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rag\imp\Quantum testing (V&amp;V AI ML)\ML applications\ResNet_TF_OFFICIAL\[imp]_Results\temp_26Jan\SVM\digitsData\linearKernel\Mutants\MR4-linearScaleTestFeatures\l8\"/>
    </mc:Choice>
  </mc:AlternateContent>
  <bookViews>
    <workbookView xWindow="0" yWindow="0" windowWidth="23040" windowHeight="8508" activeTab="4"/>
  </bookViews>
  <sheets>
    <sheet name="Digits_Test" sheetId="1" r:id="rId1"/>
    <sheet name="Digits_Test_MR4_Scale2" sheetId="2" r:id="rId2"/>
    <sheet name="Digits_Test_MR4_Scale3" sheetId="3" r:id="rId3"/>
    <sheet name="Difference between pairs" sheetId="4" r:id="rId4"/>
    <sheet name="Differnce of differnc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2" i="5" l="1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U28" i="4" l="1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A28" i="4"/>
  <c r="A28" i="5" s="1"/>
  <c r="B28" i="4"/>
  <c r="B28" i="5" s="1"/>
  <c r="C28" i="4"/>
  <c r="C28" i="5" s="1"/>
  <c r="D28" i="4"/>
  <c r="D28" i="5" s="1"/>
  <c r="E28" i="4"/>
  <c r="E28" i="5" s="1"/>
  <c r="F28" i="4"/>
  <c r="F28" i="5" s="1"/>
  <c r="G28" i="4"/>
  <c r="H28" i="4"/>
  <c r="I28" i="4"/>
  <c r="I28" i="5" s="1"/>
  <c r="J28" i="4"/>
  <c r="J28" i="5" s="1"/>
  <c r="K28" i="4"/>
  <c r="K28" i="5" s="1"/>
  <c r="L28" i="4"/>
  <c r="L28" i="5" s="1"/>
  <c r="M28" i="4"/>
  <c r="M28" i="5" s="1"/>
  <c r="N28" i="4"/>
  <c r="N28" i="5" s="1"/>
  <c r="O28" i="4"/>
  <c r="P28" i="4"/>
  <c r="Q28" i="4"/>
  <c r="Q28" i="5" s="1"/>
  <c r="R28" i="4"/>
  <c r="R28" i="5" s="1"/>
  <c r="S28" i="4"/>
  <c r="S28" i="5" s="1"/>
  <c r="T28" i="4"/>
  <c r="T28" i="5" s="1"/>
  <c r="U28" i="4"/>
  <c r="U28" i="5" s="1"/>
  <c r="V28" i="4"/>
  <c r="V28" i="5" s="1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29" i="4"/>
  <c r="A29" i="5" s="1"/>
  <c r="B29" i="4"/>
  <c r="C29" i="4"/>
  <c r="C29" i="5" s="1"/>
  <c r="D29" i="4"/>
  <c r="D29" i="5" s="1"/>
  <c r="E29" i="4"/>
  <c r="E29" i="5" s="1"/>
  <c r="F29" i="4"/>
  <c r="F29" i="5" s="1"/>
  <c r="G29" i="4"/>
  <c r="G29" i="5" s="1"/>
  <c r="H29" i="4"/>
  <c r="H29" i="5" s="1"/>
  <c r="I29" i="4"/>
  <c r="I29" i="5" s="1"/>
  <c r="J29" i="4"/>
  <c r="K29" i="4"/>
  <c r="K29" i="5" s="1"/>
  <c r="L29" i="4"/>
  <c r="L29" i="5" s="1"/>
  <c r="M29" i="4"/>
  <c r="M29" i="5" s="1"/>
  <c r="N29" i="4"/>
  <c r="N29" i="5" s="1"/>
  <c r="O29" i="4"/>
  <c r="O29" i="5" s="1"/>
  <c r="P29" i="4"/>
  <c r="P29" i="5" s="1"/>
  <c r="Q29" i="4"/>
  <c r="Q29" i="5" s="1"/>
  <c r="R29" i="4"/>
  <c r="S29" i="4"/>
  <c r="S29" i="5" s="1"/>
  <c r="T29" i="4"/>
  <c r="T29" i="5" s="1"/>
  <c r="U29" i="4"/>
  <c r="U29" i="5" s="1"/>
  <c r="V29" i="4"/>
  <c r="V29" i="5" s="1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30" i="4"/>
  <c r="A30" i="5" s="1"/>
  <c r="B30" i="4"/>
  <c r="B30" i="5" s="1"/>
  <c r="C30" i="4"/>
  <c r="D30" i="4"/>
  <c r="E30" i="4"/>
  <c r="E30" i="5" s="1"/>
  <c r="F30" i="4"/>
  <c r="F30" i="5" s="1"/>
  <c r="G30" i="4"/>
  <c r="G30" i="5" s="1"/>
  <c r="H30" i="4"/>
  <c r="H30" i="5" s="1"/>
  <c r="I30" i="4"/>
  <c r="I30" i="5" s="1"/>
  <c r="J30" i="4"/>
  <c r="J30" i="5" s="1"/>
  <c r="K30" i="4"/>
  <c r="L30" i="4"/>
  <c r="M30" i="4"/>
  <c r="M30" i="5" s="1"/>
  <c r="N30" i="4"/>
  <c r="N30" i="5" s="1"/>
  <c r="O30" i="4"/>
  <c r="O30" i="5" s="1"/>
  <c r="P30" i="4"/>
  <c r="P30" i="5" s="1"/>
  <c r="Q30" i="4"/>
  <c r="Q30" i="5" s="1"/>
  <c r="R30" i="4"/>
  <c r="R30" i="5" s="1"/>
  <c r="S30" i="4"/>
  <c r="T30" i="4"/>
  <c r="U30" i="4"/>
  <c r="U30" i="5" s="1"/>
  <c r="V30" i="4"/>
  <c r="V30" i="5" s="1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31" i="4"/>
  <c r="A31" i="5" s="1"/>
  <c r="B31" i="4"/>
  <c r="B31" i="5" s="1"/>
  <c r="C31" i="4"/>
  <c r="C31" i="5" s="1"/>
  <c r="D31" i="4"/>
  <c r="D31" i="5" s="1"/>
  <c r="E31" i="4"/>
  <c r="F31" i="4"/>
  <c r="G31" i="4"/>
  <c r="G31" i="5" s="1"/>
  <c r="H31" i="4"/>
  <c r="H31" i="5" s="1"/>
  <c r="I31" i="4"/>
  <c r="I31" i="5" s="1"/>
  <c r="J31" i="4"/>
  <c r="J31" i="5" s="1"/>
  <c r="K31" i="4"/>
  <c r="K31" i="5" s="1"/>
  <c r="L31" i="4"/>
  <c r="L31" i="5" s="1"/>
  <c r="M31" i="4"/>
  <c r="N31" i="4"/>
  <c r="O31" i="4"/>
  <c r="O31" i="5" s="1"/>
  <c r="P31" i="4"/>
  <c r="P31" i="5" s="1"/>
  <c r="Q31" i="4"/>
  <c r="Q31" i="5" s="1"/>
  <c r="R31" i="4"/>
  <c r="R31" i="5" s="1"/>
  <c r="S31" i="4"/>
  <c r="S31" i="5" s="1"/>
  <c r="T31" i="4"/>
  <c r="T31" i="5" s="1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32" i="4"/>
  <c r="A32" i="5" s="1"/>
  <c r="B32" i="4"/>
  <c r="B32" i="5" s="1"/>
  <c r="C32" i="4"/>
  <c r="C32" i="5" s="1"/>
  <c r="D32" i="4"/>
  <c r="D32" i="5" s="1"/>
  <c r="E32" i="4"/>
  <c r="E32" i="5" s="1"/>
  <c r="F32" i="4"/>
  <c r="F32" i="5" s="1"/>
  <c r="G32" i="4"/>
  <c r="H32" i="4"/>
  <c r="I32" i="4"/>
  <c r="I32" i="5" s="1"/>
  <c r="J32" i="4"/>
  <c r="J32" i="5" s="1"/>
  <c r="K32" i="4"/>
  <c r="K32" i="5" s="1"/>
  <c r="L32" i="4"/>
  <c r="L32" i="5" s="1"/>
  <c r="M32" i="4"/>
  <c r="M32" i="5" s="1"/>
  <c r="N32" i="4"/>
  <c r="N32" i="5" s="1"/>
  <c r="O32" i="4"/>
  <c r="P32" i="4"/>
  <c r="Q32" i="4"/>
  <c r="Q32" i="5" s="1"/>
  <c r="R32" i="4"/>
  <c r="R32" i="5" s="1"/>
  <c r="S32" i="4"/>
  <c r="S32" i="5" s="1"/>
  <c r="T32" i="4"/>
  <c r="T32" i="5" s="1"/>
  <c r="U32" i="4"/>
  <c r="U32" i="5" s="1"/>
  <c r="V32" i="4"/>
  <c r="V32" i="5" s="1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33" i="4"/>
  <c r="A33" i="5" s="1"/>
  <c r="B33" i="4"/>
  <c r="C33" i="4"/>
  <c r="C33" i="5" s="1"/>
  <c r="D33" i="4"/>
  <c r="D33" i="5" s="1"/>
  <c r="E33" i="4"/>
  <c r="E33" i="5" s="1"/>
  <c r="F33" i="4"/>
  <c r="F33" i="5" s="1"/>
  <c r="G33" i="4"/>
  <c r="G33" i="5" s="1"/>
  <c r="H33" i="4"/>
  <c r="H33" i="5" s="1"/>
  <c r="I33" i="4"/>
  <c r="I33" i="5" s="1"/>
  <c r="J33" i="4"/>
  <c r="K33" i="4"/>
  <c r="K33" i="5" s="1"/>
  <c r="L33" i="4"/>
  <c r="L33" i="5" s="1"/>
  <c r="M33" i="4"/>
  <c r="M33" i="5" s="1"/>
  <c r="N33" i="4"/>
  <c r="N33" i="5" s="1"/>
  <c r="O33" i="4"/>
  <c r="O33" i="5" s="1"/>
  <c r="P33" i="4"/>
  <c r="P33" i="5" s="1"/>
  <c r="Q33" i="4"/>
  <c r="Q33" i="5" s="1"/>
  <c r="R33" i="4"/>
  <c r="S33" i="4"/>
  <c r="S33" i="5" s="1"/>
  <c r="T33" i="4"/>
  <c r="T33" i="5" s="1"/>
  <c r="U33" i="4"/>
  <c r="U33" i="5" s="1"/>
  <c r="V33" i="4"/>
  <c r="V33" i="5" s="1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34" i="4"/>
  <c r="A34" i="5" s="1"/>
  <c r="B34" i="4"/>
  <c r="B34" i="5" s="1"/>
  <c r="C34" i="4"/>
  <c r="C34" i="5" s="1"/>
  <c r="D34" i="4"/>
  <c r="D34" i="5" s="1"/>
  <c r="E34" i="4"/>
  <c r="E34" i="5" s="1"/>
  <c r="F34" i="4"/>
  <c r="F34" i="5" s="1"/>
  <c r="G34" i="4"/>
  <c r="G34" i="5" s="1"/>
  <c r="H34" i="4"/>
  <c r="H34" i="5" s="1"/>
  <c r="I34" i="4"/>
  <c r="I34" i="5" s="1"/>
  <c r="J34" i="4"/>
  <c r="J34" i="5" s="1"/>
  <c r="K34" i="4"/>
  <c r="K34" i="5" s="1"/>
  <c r="L34" i="4"/>
  <c r="L34" i="5" s="1"/>
  <c r="M34" i="4"/>
  <c r="M34" i="5" s="1"/>
  <c r="N34" i="4"/>
  <c r="N34" i="5" s="1"/>
  <c r="O34" i="4"/>
  <c r="O34" i="5" s="1"/>
  <c r="P34" i="4"/>
  <c r="P34" i="5" s="1"/>
  <c r="Q34" i="4"/>
  <c r="Q34" i="5" s="1"/>
  <c r="R34" i="4"/>
  <c r="R34" i="5" s="1"/>
  <c r="S34" i="4"/>
  <c r="S34" i="5" s="1"/>
  <c r="T34" i="4"/>
  <c r="T34" i="5" s="1"/>
  <c r="U34" i="4"/>
  <c r="U34" i="5" s="1"/>
  <c r="V34" i="4"/>
  <c r="V34" i="5" s="1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35" i="4"/>
  <c r="A35" i="5" s="1"/>
  <c r="B35" i="4"/>
  <c r="B35" i="5" s="1"/>
  <c r="C35" i="4"/>
  <c r="C35" i="5" s="1"/>
  <c r="D35" i="4"/>
  <c r="D35" i="5" s="1"/>
  <c r="E35" i="4"/>
  <c r="F35" i="4"/>
  <c r="G35" i="4"/>
  <c r="G35" i="5" s="1"/>
  <c r="H35" i="4"/>
  <c r="H35" i="5" s="1"/>
  <c r="I35" i="4"/>
  <c r="I35" i="5" s="1"/>
  <c r="J35" i="4"/>
  <c r="J35" i="5" s="1"/>
  <c r="K35" i="4"/>
  <c r="K35" i="5" s="1"/>
  <c r="L35" i="4"/>
  <c r="L35" i="5" s="1"/>
  <c r="M35" i="4"/>
  <c r="N35" i="4"/>
  <c r="O35" i="4"/>
  <c r="O35" i="5" s="1"/>
  <c r="P35" i="4"/>
  <c r="P35" i="5" s="1"/>
  <c r="Q35" i="4"/>
  <c r="Q35" i="5" s="1"/>
  <c r="R35" i="4"/>
  <c r="R35" i="5" s="1"/>
  <c r="S35" i="4"/>
  <c r="S35" i="5" s="1"/>
  <c r="T35" i="4"/>
  <c r="T35" i="5" s="1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36" i="4"/>
  <c r="A36" i="5" s="1"/>
  <c r="B36" i="4"/>
  <c r="B36" i="5" s="1"/>
  <c r="C36" i="4"/>
  <c r="C36" i="5" s="1"/>
  <c r="D36" i="4"/>
  <c r="D36" i="5" s="1"/>
  <c r="E36" i="4"/>
  <c r="E36" i="5" s="1"/>
  <c r="F36" i="4"/>
  <c r="F36" i="5" s="1"/>
  <c r="G36" i="4"/>
  <c r="H36" i="4"/>
  <c r="I36" i="4"/>
  <c r="I36" i="5" s="1"/>
  <c r="J36" i="4"/>
  <c r="J36" i="5" s="1"/>
  <c r="K36" i="4"/>
  <c r="K36" i="5" s="1"/>
  <c r="L36" i="4"/>
  <c r="L36" i="5" s="1"/>
  <c r="M36" i="4"/>
  <c r="M36" i="5" s="1"/>
  <c r="N36" i="4"/>
  <c r="N36" i="5" s="1"/>
  <c r="O36" i="4"/>
  <c r="P36" i="4"/>
  <c r="Q36" i="4"/>
  <c r="Q36" i="5" s="1"/>
  <c r="R36" i="4"/>
  <c r="R36" i="5" s="1"/>
  <c r="S36" i="4"/>
  <c r="S36" i="5" s="1"/>
  <c r="T36" i="4"/>
  <c r="T36" i="5" s="1"/>
  <c r="U36" i="4"/>
  <c r="U36" i="5" s="1"/>
  <c r="V36" i="4"/>
  <c r="V36" i="5" s="1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37" i="4"/>
  <c r="A37" i="5" s="1"/>
  <c r="B37" i="4"/>
  <c r="C37" i="4"/>
  <c r="C37" i="5" s="1"/>
  <c r="D37" i="4"/>
  <c r="D37" i="5" s="1"/>
  <c r="E37" i="4"/>
  <c r="E37" i="5" s="1"/>
  <c r="F37" i="4"/>
  <c r="F37" i="5" s="1"/>
  <c r="G37" i="4"/>
  <c r="G37" i="5" s="1"/>
  <c r="H37" i="4"/>
  <c r="H37" i="5" s="1"/>
  <c r="I37" i="4"/>
  <c r="I37" i="5" s="1"/>
  <c r="J37" i="4"/>
  <c r="K37" i="4"/>
  <c r="K37" i="5" s="1"/>
  <c r="L37" i="4"/>
  <c r="L37" i="5" s="1"/>
  <c r="M37" i="4"/>
  <c r="M37" i="5" s="1"/>
  <c r="N37" i="4"/>
  <c r="N37" i="5" s="1"/>
  <c r="O37" i="4"/>
  <c r="O37" i="5" s="1"/>
  <c r="P37" i="4"/>
  <c r="P37" i="5" s="1"/>
  <c r="Q37" i="4"/>
  <c r="Q37" i="5" s="1"/>
  <c r="R37" i="4"/>
  <c r="S37" i="4"/>
  <c r="S37" i="5" s="1"/>
  <c r="T37" i="4"/>
  <c r="T37" i="5" s="1"/>
  <c r="U37" i="4"/>
  <c r="U37" i="5" s="1"/>
  <c r="V37" i="4"/>
  <c r="V37" i="5" s="1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38" i="4"/>
  <c r="A38" i="5" s="1"/>
  <c r="B38" i="4"/>
  <c r="B38" i="5" s="1"/>
  <c r="C38" i="4"/>
  <c r="D38" i="4"/>
  <c r="E38" i="4"/>
  <c r="E38" i="5" s="1"/>
  <c r="F38" i="4"/>
  <c r="F38" i="5" s="1"/>
  <c r="G38" i="4"/>
  <c r="G38" i="5" s="1"/>
  <c r="H38" i="4"/>
  <c r="H38" i="5" s="1"/>
  <c r="I38" i="4"/>
  <c r="I38" i="5" s="1"/>
  <c r="J38" i="4"/>
  <c r="J38" i="5" s="1"/>
  <c r="K38" i="4"/>
  <c r="L38" i="4"/>
  <c r="M38" i="4"/>
  <c r="M38" i="5" s="1"/>
  <c r="N38" i="4"/>
  <c r="N38" i="5" s="1"/>
  <c r="O38" i="4"/>
  <c r="O38" i="5" s="1"/>
  <c r="P38" i="4"/>
  <c r="P38" i="5" s="1"/>
  <c r="Q38" i="4"/>
  <c r="Q38" i="5" s="1"/>
  <c r="R38" i="4"/>
  <c r="R38" i="5" s="1"/>
  <c r="S38" i="4"/>
  <c r="T38" i="4"/>
  <c r="U38" i="4"/>
  <c r="U38" i="5" s="1"/>
  <c r="V38" i="4"/>
  <c r="V38" i="5" s="1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39" i="4"/>
  <c r="A39" i="5" s="1"/>
  <c r="B39" i="4"/>
  <c r="B39" i="5" s="1"/>
  <c r="C39" i="4"/>
  <c r="C39" i="5" s="1"/>
  <c r="D39" i="4"/>
  <c r="D39" i="5" s="1"/>
  <c r="E39" i="4"/>
  <c r="F39" i="4"/>
  <c r="G39" i="4"/>
  <c r="G39" i="5" s="1"/>
  <c r="H39" i="4"/>
  <c r="H39" i="5" s="1"/>
  <c r="I39" i="4"/>
  <c r="I39" i="5" s="1"/>
  <c r="J39" i="4"/>
  <c r="J39" i="5" s="1"/>
  <c r="K39" i="4"/>
  <c r="K39" i="5" s="1"/>
  <c r="L39" i="4"/>
  <c r="L39" i="5" s="1"/>
  <c r="M39" i="4"/>
  <c r="N39" i="4"/>
  <c r="O39" i="4"/>
  <c r="O39" i="5" s="1"/>
  <c r="P39" i="4"/>
  <c r="P39" i="5" s="1"/>
  <c r="Q39" i="4"/>
  <c r="Q39" i="5" s="1"/>
  <c r="R39" i="4"/>
  <c r="R39" i="5" s="1"/>
  <c r="S39" i="4"/>
  <c r="S39" i="5" s="1"/>
  <c r="T39" i="4"/>
  <c r="T39" i="5" s="1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40" i="4"/>
  <c r="A40" i="5" s="1"/>
  <c r="B40" i="4"/>
  <c r="B40" i="5" s="1"/>
  <c r="C40" i="4"/>
  <c r="C40" i="5" s="1"/>
  <c r="D40" i="4"/>
  <c r="D40" i="5" s="1"/>
  <c r="E40" i="4"/>
  <c r="E40" i="5" s="1"/>
  <c r="F40" i="4"/>
  <c r="F40" i="5" s="1"/>
  <c r="G40" i="4"/>
  <c r="H40" i="4"/>
  <c r="I40" i="4"/>
  <c r="I40" i="5" s="1"/>
  <c r="J40" i="4"/>
  <c r="J40" i="5" s="1"/>
  <c r="K40" i="4"/>
  <c r="K40" i="5" s="1"/>
  <c r="L40" i="4"/>
  <c r="L40" i="5" s="1"/>
  <c r="M40" i="4"/>
  <c r="M40" i="5" s="1"/>
  <c r="N40" i="4"/>
  <c r="N40" i="5" s="1"/>
  <c r="O40" i="4"/>
  <c r="P40" i="4"/>
  <c r="Q40" i="4"/>
  <c r="Q40" i="5" s="1"/>
  <c r="R40" i="4"/>
  <c r="R40" i="5" s="1"/>
  <c r="S40" i="4"/>
  <c r="S40" i="5" s="1"/>
  <c r="T40" i="4"/>
  <c r="T40" i="5" s="1"/>
  <c r="U40" i="4"/>
  <c r="U40" i="5" s="1"/>
  <c r="V40" i="4"/>
  <c r="V40" i="5" s="1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41" i="4"/>
  <c r="A41" i="5" s="1"/>
  <c r="B41" i="4"/>
  <c r="C41" i="4"/>
  <c r="C41" i="5" s="1"/>
  <c r="D41" i="4"/>
  <c r="D41" i="5" s="1"/>
  <c r="E41" i="4"/>
  <c r="E41" i="5" s="1"/>
  <c r="F41" i="4"/>
  <c r="F41" i="5" s="1"/>
  <c r="G41" i="4"/>
  <c r="G41" i="5" s="1"/>
  <c r="H41" i="4"/>
  <c r="H41" i="5" s="1"/>
  <c r="I41" i="4"/>
  <c r="I41" i="5" s="1"/>
  <c r="J41" i="4"/>
  <c r="K41" i="4"/>
  <c r="K41" i="5" s="1"/>
  <c r="L41" i="4"/>
  <c r="L41" i="5" s="1"/>
  <c r="M41" i="4"/>
  <c r="M41" i="5" s="1"/>
  <c r="N41" i="4"/>
  <c r="N41" i="5" s="1"/>
  <c r="O41" i="4"/>
  <c r="O41" i="5" s="1"/>
  <c r="P41" i="4"/>
  <c r="P41" i="5" s="1"/>
  <c r="Q41" i="4"/>
  <c r="Q41" i="5" s="1"/>
  <c r="R41" i="4"/>
  <c r="S41" i="4"/>
  <c r="S41" i="5" s="1"/>
  <c r="T41" i="4"/>
  <c r="T41" i="5" s="1"/>
  <c r="U41" i="4"/>
  <c r="U41" i="5" s="1"/>
  <c r="V41" i="4"/>
  <c r="V41" i="5" s="1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42" i="4"/>
  <c r="A42" i="5" s="1"/>
  <c r="B42" i="4"/>
  <c r="B42" i="5" s="1"/>
  <c r="C42" i="4"/>
  <c r="C42" i="5" s="1"/>
  <c r="D42" i="4"/>
  <c r="D42" i="5" s="1"/>
  <c r="E42" i="4"/>
  <c r="E42" i="5" s="1"/>
  <c r="F42" i="4"/>
  <c r="F42" i="5" s="1"/>
  <c r="G42" i="4"/>
  <c r="G42" i="5" s="1"/>
  <c r="H42" i="4"/>
  <c r="H42" i="5" s="1"/>
  <c r="I42" i="4"/>
  <c r="I42" i="5" s="1"/>
  <c r="J42" i="4"/>
  <c r="J42" i="5" s="1"/>
  <c r="K42" i="4"/>
  <c r="K42" i="5" s="1"/>
  <c r="L42" i="4"/>
  <c r="L42" i="5" s="1"/>
  <c r="M42" i="4"/>
  <c r="M42" i="5" s="1"/>
  <c r="N42" i="4"/>
  <c r="N42" i="5" s="1"/>
  <c r="O42" i="4"/>
  <c r="O42" i="5" s="1"/>
  <c r="P42" i="4"/>
  <c r="P42" i="5" s="1"/>
  <c r="Q42" i="4"/>
  <c r="Q42" i="5" s="1"/>
  <c r="R42" i="4"/>
  <c r="R42" i="5" s="1"/>
  <c r="S42" i="4"/>
  <c r="S42" i="5" s="1"/>
  <c r="T42" i="4"/>
  <c r="T42" i="5" s="1"/>
  <c r="U42" i="4"/>
  <c r="U42" i="5" s="1"/>
  <c r="V42" i="4"/>
  <c r="V42" i="5" s="1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43" i="4"/>
  <c r="A43" i="5" s="1"/>
  <c r="B43" i="4"/>
  <c r="C43" i="4"/>
  <c r="C43" i="5" s="1"/>
  <c r="D43" i="4"/>
  <c r="D43" i="5" s="1"/>
  <c r="E43" i="4"/>
  <c r="F43" i="4"/>
  <c r="G43" i="4"/>
  <c r="G43" i="5" s="1"/>
  <c r="H43" i="4"/>
  <c r="H43" i="5" s="1"/>
  <c r="I43" i="4"/>
  <c r="I43" i="5" s="1"/>
  <c r="J43" i="4"/>
  <c r="K43" i="4"/>
  <c r="K43" i="5" s="1"/>
  <c r="L43" i="4"/>
  <c r="L43" i="5" s="1"/>
  <c r="M43" i="4"/>
  <c r="N43" i="4"/>
  <c r="O43" i="4"/>
  <c r="O43" i="5" s="1"/>
  <c r="P43" i="4"/>
  <c r="P43" i="5" s="1"/>
  <c r="Q43" i="4"/>
  <c r="Q43" i="5" s="1"/>
  <c r="R43" i="4"/>
  <c r="S43" i="4"/>
  <c r="S43" i="5" s="1"/>
  <c r="T43" i="4"/>
  <c r="T43" i="5" s="1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44" i="4"/>
  <c r="A44" i="5" s="1"/>
  <c r="B44" i="4"/>
  <c r="B44" i="5" s="1"/>
  <c r="C44" i="4"/>
  <c r="C44" i="5" s="1"/>
  <c r="D44" i="4"/>
  <c r="E44" i="4"/>
  <c r="E44" i="5" s="1"/>
  <c r="F44" i="4"/>
  <c r="F44" i="5" s="1"/>
  <c r="G44" i="4"/>
  <c r="H44" i="4"/>
  <c r="I44" i="4"/>
  <c r="I44" i="5" s="1"/>
  <c r="J44" i="4"/>
  <c r="J44" i="5" s="1"/>
  <c r="K44" i="4"/>
  <c r="K44" i="5" s="1"/>
  <c r="L44" i="4"/>
  <c r="M44" i="4"/>
  <c r="M44" i="5" s="1"/>
  <c r="N44" i="4"/>
  <c r="N44" i="5" s="1"/>
  <c r="O44" i="4"/>
  <c r="P44" i="4"/>
  <c r="Q44" i="4"/>
  <c r="Q44" i="5" s="1"/>
  <c r="R44" i="4"/>
  <c r="R44" i="5" s="1"/>
  <c r="S44" i="4"/>
  <c r="S44" i="5" s="1"/>
  <c r="T44" i="4"/>
  <c r="U44" i="4"/>
  <c r="U44" i="5" s="1"/>
  <c r="V44" i="4"/>
  <c r="V44" i="5" s="1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45" i="4"/>
  <c r="A45" i="5" s="1"/>
  <c r="B45" i="4"/>
  <c r="C45" i="4"/>
  <c r="C45" i="5" s="1"/>
  <c r="D45" i="4"/>
  <c r="D45" i="5" s="1"/>
  <c r="E45" i="4"/>
  <c r="E45" i="5" s="1"/>
  <c r="F45" i="4"/>
  <c r="G45" i="4"/>
  <c r="G45" i="5" s="1"/>
  <c r="H45" i="4"/>
  <c r="H45" i="5" s="1"/>
  <c r="I45" i="4"/>
  <c r="I45" i="5" s="1"/>
  <c r="J45" i="4"/>
  <c r="K45" i="4"/>
  <c r="K45" i="5" s="1"/>
  <c r="L45" i="4"/>
  <c r="L45" i="5" s="1"/>
  <c r="M45" i="4"/>
  <c r="M45" i="5" s="1"/>
  <c r="N45" i="4"/>
  <c r="O45" i="4"/>
  <c r="O45" i="5" s="1"/>
  <c r="P45" i="4"/>
  <c r="P45" i="5" s="1"/>
  <c r="Q45" i="4"/>
  <c r="Q45" i="5" s="1"/>
  <c r="R45" i="4"/>
  <c r="S45" i="4"/>
  <c r="S45" i="5" s="1"/>
  <c r="T45" i="4"/>
  <c r="T45" i="5" s="1"/>
  <c r="U45" i="4"/>
  <c r="U45" i="5" s="1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46" i="4"/>
  <c r="A46" i="5" s="1"/>
  <c r="B46" i="4"/>
  <c r="B46" i="5" s="1"/>
  <c r="C46" i="4"/>
  <c r="D46" i="4"/>
  <c r="E46" i="4"/>
  <c r="E46" i="5" s="1"/>
  <c r="F46" i="4"/>
  <c r="F46" i="5" s="1"/>
  <c r="G46" i="4"/>
  <c r="G46" i="5" s="1"/>
  <c r="H46" i="4"/>
  <c r="H46" i="5" s="1"/>
  <c r="I46" i="4"/>
  <c r="I46" i="5" s="1"/>
  <c r="J46" i="4"/>
  <c r="J46" i="5" s="1"/>
  <c r="K46" i="4"/>
  <c r="L46" i="4"/>
  <c r="M46" i="4"/>
  <c r="M46" i="5" s="1"/>
  <c r="N46" i="4"/>
  <c r="N46" i="5" s="1"/>
  <c r="O46" i="4"/>
  <c r="O46" i="5" s="1"/>
  <c r="P46" i="4"/>
  <c r="P46" i="5" s="1"/>
  <c r="Q46" i="4"/>
  <c r="Q46" i="5" s="1"/>
  <c r="R46" i="4"/>
  <c r="R46" i="5" s="1"/>
  <c r="S46" i="4"/>
  <c r="T46" i="4"/>
  <c r="U46" i="4"/>
  <c r="U46" i="5" s="1"/>
  <c r="V46" i="4"/>
  <c r="V46" i="5" s="1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47" i="4"/>
  <c r="A47" i="5" s="1"/>
  <c r="B47" i="4"/>
  <c r="B47" i="5" s="1"/>
  <c r="C47" i="4"/>
  <c r="C47" i="5" s="1"/>
  <c r="D47" i="4"/>
  <c r="D47" i="5" s="1"/>
  <c r="E47" i="4"/>
  <c r="F47" i="4"/>
  <c r="G47" i="4"/>
  <c r="G47" i="5" s="1"/>
  <c r="H47" i="4"/>
  <c r="H47" i="5" s="1"/>
  <c r="I47" i="4"/>
  <c r="I47" i="5" s="1"/>
  <c r="J47" i="4"/>
  <c r="J47" i="5" s="1"/>
  <c r="K47" i="4"/>
  <c r="K47" i="5" s="1"/>
  <c r="L47" i="4"/>
  <c r="L47" i="5" s="1"/>
  <c r="M47" i="4"/>
  <c r="N47" i="4"/>
  <c r="O47" i="4"/>
  <c r="O47" i="5" s="1"/>
  <c r="P47" i="4"/>
  <c r="P47" i="5" s="1"/>
  <c r="Q47" i="4"/>
  <c r="Q47" i="5" s="1"/>
  <c r="R47" i="4"/>
  <c r="R47" i="5" s="1"/>
  <c r="S47" i="4"/>
  <c r="S47" i="5" s="1"/>
  <c r="T47" i="4"/>
  <c r="T47" i="5" s="1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48" i="4"/>
  <c r="A48" i="5" s="1"/>
  <c r="B48" i="4"/>
  <c r="B48" i="5" s="1"/>
  <c r="C48" i="4"/>
  <c r="C48" i="5" s="1"/>
  <c r="D48" i="4"/>
  <c r="E48" i="4"/>
  <c r="E48" i="5" s="1"/>
  <c r="F48" i="4"/>
  <c r="F48" i="5" s="1"/>
  <c r="G48" i="4"/>
  <c r="H48" i="4"/>
  <c r="I48" i="4"/>
  <c r="I48" i="5" s="1"/>
  <c r="J48" i="4"/>
  <c r="J48" i="5" s="1"/>
  <c r="K48" i="4"/>
  <c r="K48" i="5" s="1"/>
  <c r="L48" i="4"/>
  <c r="M48" i="4"/>
  <c r="M48" i="5" s="1"/>
  <c r="N48" i="4"/>
  <c r="N48" i="5" s="1"/>
  <c r="O48" i="4"/>
  <c r="P48" i="4"/>
  <c r="Q48" i="4"/>
  <c r="Q48" i="5" s="1"/>
  <c r="R48" i="4"/>
  <c r="R48" i="5" s="1"/>
  <c r="S48" i="4"/>
  <c r="S48" i="5" s="1"/>
  <c r="T48" i="4"/>
  <c r="U48" i="4"/>
  <c r="U48" i="5" s="1"/>
  <c r="V48" i="4"/>
  <c r="V48" i="5" s="1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49" i="4"/>
  <c r="A49" i="5" s="1"/>
  <c r="B49" i="4"/>
  <c r="C49" i="4"/>
  <c r="C49" i="5" s="1"/>
  <c r="D49" i="4"/>
  <c r="D49" i="5" s="1"/>
  <c r="E49" i="4"/>
  <c r="E49" i="5" s="1"/>
  <c r="F49" i="4"/>
  <c r="G49" i="4"/>
  <c r="G49" i="5" s="1"/>
  <c r="H49" i="4"/>
  <c r="H49" i="5" s="1"/>
  <c r="I49" i="4"/>
  <c r="I49" i="5" s="1"/>
  <c r="J49" i="4"/>
  <c r="K49" i="4"/>
  <c r="K49" i="5" s="1"/>
  <c r="L49" i="4"/>
  <c r="L49" i="5" s="1"/>
  <c r="M49" i="4"/>
  <c r="M49" i="5" s="1"/>
  <c r="N49" i="4"/>
  <c r="O49" i="4"/>
  <c r="O49" i="5" s="1"/>
  <c r="P49" i="4"/>
  <c r="P49" i="5" s="1"/>
  <c r="Q49" i="4"/>
  <c r="Q49" i="5" s="1"/>
  <c r="R49" i="4"/>
  <c r="S49" i="4"/>
  <c r="S49" i="5" s="1"/>
  <c r="T49" i="4"/>
  <c r="T49" i="5" s="1"/>
  <c r="U49" i="4"/>
  <c r="U49" i="5" s="1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50" i="4"/>
  <c r="A50" i="5" s="1"/>
  <c r="B50" i="4"/>
  <c r="B50" i="5" s="1"/>
  <c r="C50" i="4"/>
  <c r="C50" i="5" s="1"/>
  <c r="D50" i="4"/>
  <c r="D50" i="5" s="1"/>
  <c r="E50" i="4"/>
  <c r="E50" i="5" s="1"/>
  <c r="F50" i="4"/>
  <c r="F50" i="5" s="1"/>
  <c r="G50" i="4"/>
  <c r="G50" i="5" s="1"/>
  <c r="H50" i="4"/>
  <c r="H50" i="5" s="1"/>
  <c r="I50" i="4"/>
  <c r="I50" i="5" s="1"/>
  <c r="J50" i="4"/>
  <c r="J50" i="5" s="1"/>
  <c r="K50" i="4"/>
  <c r="K50" i="5" s="1"/>
  <c r="L50" i="4"/>
  <c r="L50" i="5" s="1"/>
  <c r="M50" i="4"/>
  <c r="M50" i="5" s="1"/>
  <c r="N50" i="4"/>
  <c r="N50" i="5" s="1"/>
  <c r="O50" i="4"/>
  <c r="O50" i="5" s="1"/>
  <c r="P50" i="4"/>
  <c r="P50" i="5" s="1"/>
  <c r="Q50" i="4"/>
  <c r="Q50" i="5" s="1"/>
  <c r="R50" i="4"/>
  <c r="R50" i="5" s="1"/>
  <c r="S50" i="4"/>
  <c r="S50" i="5" s="1"/>
  <c r="T50" i="4"/>
  <c r="T50" i="5" s="1"/>
  <c r="U50" i="4"/>
  <c r="U50" i="5" s="1"/>
  <c r="V50" i="4"/>
  <c r="V50" i="5" s="1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51" i="4"/>
  <c r="A51" i="5" s="1"/>
  <c r="B51" i="4"/>
  <c r="C51" i="4"/>
  <c r="C51" i="5" s="1"/>
  <c r="D51" i="4"/>
  <c r="D51" i="5" s="1"/>
  <c r="E51" i="4"/>
  <c r="F51" i="4"/>
  <c r="G51" i="4"/>
  <c r="G51" i="5" s="1"/>
  <c r="H51" i="4"/>
  <c r="H51" i="5" s="1"/>
  <c r="I51" i="4"/>
  <c r="I51" i="5" s="1"/>
  <c r="J51" i="4"/>
  <c r="K51" i="4"/>
  <c r="K51" i="5" s="1"/>
  <c r="L51" i="4"/>
  <c r="L51" i="5" s="1"/>
  <c r="M51" i="4"/>
  <c r="N51" i="4"/>
  <c r="O51" i="4"/>
  <c r="O51" i="5" s="1"/>
  <c r="P51" i="4"/>
  <c r="P51" i="5" s="1"/>
  <c r="Q51" i="4"/>
  <c r="Q51" i="5" s="1"/>
  <c r="R51" i="4"/>
  <c r="S51" i="4"/>
  <c r="S51" i="5" s="1"/>
  <c r="T51" i="4"/>
  <c r="T51" i="5" s="1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52" i="4"/>
  <c r="A52" i="5" s="1"/>
  <c r="B52" i="4"/>
  <c r="B52" i="5" s="1"/>
  <c r="C52" i="4"/>
  <c r="C52" i="5" s="1"/>
  <c r="D52" i="4"/>
  <c r="E52" i="4"/>
  <c r="E52" i="5" s="1"/>
  <c r="F52" i="4"/>
  <c r="F52" i="5" s="1"/>
  <c r="G52" i="4"/>
  <c r="H52" i="4"/>
  <c r="I52" i="4"/>
  <c r="I52" i="5" s="1"/>
  <c r="J52" i="4"/>
  <c r="J52" i="5" s="1"/>
  <c r="K52" i="4"/>
  <c r="K52" i="5" s="1"/>
  <c r="L52" i="4"/>
  <c r="M52" i="4"/>
  <c r="M52" i="5" s="1"/>
  <c r="N52" i="4"/>
  <c r="N52" i="5" s="1"/>
  <c r="O52" i="4"/>
  <c r="P52" i="4"/>
  <c r="Q52" i="4"/>
  <c r="Q52" i="5" s="1"/>
  <c r="R52" i="4"/>
  <c r="R52" i="5" s="1"/>
  <c r="S52" i="4"/>
  <c r="S52" i="5" s="1"/>
  <c r="T52" i="4"/>
  <c r="U52" i="4"/>
  <c r="U52" i="5" s="1"/>
  <c r="V52" i="4"/>
  <c r="V52" i="5" s="1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53" i="4"/>
  <c r="A53" i="5" s="1"/>
  <c r="B53" i="4"/>
  <c r="C53" i="4"/>
  <c r="C53" i="5" s="1"/>
  <c r="D53" i="4"/>
  <c r="D53" i="5" s="1"/>
  <c r="E53" i="4"/>
  <c r="E53" i="5" s="1"/>
  <c r="F53" i="4"/>
  <c r="G53" i="4"/>
  <c r="G53" i="5" s="1"/>
  <c r="H53" i="4"/>
  <c r="H53" i="5" s="1"/>
  <c r="I53" i="4"/>
  <c r="I53" i="5" s="1"/>
  <c r="J53" i="4"/>
  <c r="K53" i="4"/>
  <c r="K53" i="5" s="1"/>
  <c r="L53" i="4"/>
  <c r="L53" i="5" s="1"/>
  <c r="M53" i="4"/>
  <c r="M53" i="5" s="1"/>
  <c r="N53" i="4"/>
  <c r="O53" i="4"/>
  <c r="O53" i="5" s="1"/>
  <c r="P53" i="4"/>
  <c r="P53" i="5" s="1"/>
  <c r="Q53" i="4"/>
  <c r="Q53" i="5" s="1"/>
  <c r="R53" i="4"/>
  <c r="S53" i="4"/>
  <c r="S53" i="5" s="1"/>
  <c r="T53" i="4"/>
  <c r="T53" i="5" s="1"/>
  <c r="U53" i="4"/>
  <c r="U53" i="5" s="1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54" i="4"/>
  <c r="A54" i="5" s="1"/>
  <c r="B54" i="4"/>
  <c r="B54" i="5" s="1"/>
  <c r="C54" i="4"/>
  <c r="D54" i="4"/>
  <c r="E54" i="4"/>
  <c r="E54" i="5" s="1"/>
  <c r="F54" i="4"/>
  <c r="F54" i="5" s="1"/>
  <c r="G54" i="4"/>
  <c r="G54" i="5" s="1"/>
  <c r="H54" i="4"/>
  <c r="H54" i="5" s="1"/>
  <c r="I54" i="4"/>
  <c r="I54" i="5" s="1"/>
  <c r="J54" i="4"/>
  <c r="J54" i="5" s="1"/>
  <c r="K54" i="4"/>
  <c r="L54" i="4"/>
  <c r="M54" i="4"/>
  <c r="M54" i="5" s="1"/>
  <c r="N54" i="4"/>
  <c r="N54" i="5" s="1"/>
  <c r="O54" i="4"/>
  <c r="O54" i="5" s="1"/>
  <c r="P54" i="4"/>
  <c r="P54" i="5" s="1"/>
  <c r="Q54" i="4"/>
  <c r="Q54" i="5" s="1"/>
  <c r="R54" i="4"/>
  <c r="R54" i="5" s="1"/>
  <c r="S54" i="4"/>
  <c r="T54" i="4"/>
  <c r="U54" i="4"/>
  <c r="U54" i="5" s="1"/>
  <c r="V54" i="4"/>
  <c r="V54" i="5" s="1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55" i="4"/>
  <c r="A55" i="5" s="1"/>
  <c r="B55" i="4"/>
  <c r="B55" i="5" s="1"/>
  <c r="C55" i="4"/>
  <c r="C55" i="5" s="1"/>
  <c r="D55" i="4"/>
  <c r="D55" i="5" s="1"/>
  <c r="E55" i="4"/>
  <c r="F55" i="4"/>
  <c r="G55" i="4"/>
  <c r="G55" i="5" s="1"/>
  <c r="H55" i="4"/>
  <c r="H55" i="5" s="1"/>
  <c r="I55" i="4"/>
  <c r="I55" i="5" s="1"/>
  <c r="J55" i="4"/>
  <c r="J55" i="5" s="1"/>
  <c r="K55" i="4"/>
  <c r="K55" i="5" s="1"/>
  <c r="L55" i="4"/>
  <c r="L55" i="5" s="1"/>
  <c r="M55" i="4"/>
  <c r="N55" i="4"/>
  <c r="O55" i="4"/>
  <c r="O55" i="5" s="1"/>
  <c r="P55" i="4"/>
  <c r="P55" i="5" s="1"/>
  <c r="Q55" i="4"/>
  <c r="Q55" i="5" s="1"/>
  <c r="R55" i="4"/>
  <c r="R55" i="5" s="1"/>
  <c r="S55" i="4"/>
  <c r="S55" i="5" s="1"/>
  <c r="T55" i="4"/>
  <c r="T55" i="5" s="1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56" i="4"/>
  <c r="A56" i="5" s="1"/>
  <c r="B56" i="4"/>
  <c r="B56" i="5" s="1"/>
  <c r="C56" i="4"/>
  <c r="C56" i="5" s="1"/>
  <c r="D56" i="4"/>
  <c r="E56" i="4"/>
  <c r="E56" i="5" s="1"/>
  <c r="F56" i="4"/>
  <c r="F56" i="5" s="1"/>
  <c r="G56" i="4"/>
  <c r="H56" i="4"/>
  <c r="I56" i="4"/>
  <c r="I56" i="5" s="1"/>
  <c r="J56" i="4"/>
  <c r="J56" i="5" s="1"/>
  <c r="K56" i="4"/>
  <c r="K56" i="5" s="1"/>
  <c r="L56" i="4"/>
  <c r="M56" i="4"/>
  <c r="M56" i="5" s="1"/>
  <c r="N56" i="4"/>
  <c r="N56" i="5" s="1"/>
  <c r="O56" i="4"/>
  <c r="P56" i="4"/>
  <c r="Q56" i="4"/>
  <c r="Q56" i="5" s="1"/>
  <c r="R56" i="4"/>
  <c r="R56" i="5" s="1"/>
  <c r="S56" i="4"/>
  <c r="S56" i="5" s="1"/>
  <c r="T56" i="4"/>
  <c r="T56" i="5" s="1"/>
  <c r="U56" i="4"/>
  <c r="U56" i="5" s="1"/>
  <c r="V56" i="4"/>
  <c r="V56" i="5" s="1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57" i="4"/>
  <c r="A57" i="5" s="1"/>
  <c r="B57" i="4"/>
  <c r="C57" i="4"/>
  <c r="C57" i="5" s="1"/>
  <c r="D57" i="4"/>
  <c r="D57" i="5" s="1"/>
  <c r="E57" i="4"/>
  <c r="E57" i="5" s="1"/>
  <c r="F57" i="4"/>
  <c r="F57" i="5" s="1"/>
  <c r="G57" i="4"/>
  <c r="G57" i="5" s="1"/>
  <c r="H57" i="4"/>
  <c r="H57" i="5" s="1"/>
  <c r="I57" i="4"/>
  <c r="I57" i="5" s="1"/>
  <c r="J57" i="4"/>
  <c r="K57" i="4"/>
  <c r="K57" i="5" s="1"/>
  <c r="L57" i="4"/>
  <c r="L57" i="5" s="1"/>
  <c r="M57" i="4"/>
  <c r="M57" i="5" s="1"/>
  <c r="N57" i="4"/>
  <c r="N57" i="5" s="1"/>
  <c r="O57" i="4"/>
  <c r="O57" i="5" s="1"/>
  <c r="P57" i="4"/>
  <c r="P57" i="5" s="1"/>
  <c r="Q57" i="4"/>
  <c r="Q57" i="5" s="1"/>
  <c r="R57" i="4"/>
  <c r="S57" i="4"/>
  <c r="S57" i="5" s="1"/>
  <c r="T57" i="4"/>
  <c r="T57" i="5" s="1"/>
  <c r="U57" i="4"/>
  <c r="U57" i="5" s="1"/>
  <c r="V57" i="4"/>
  <c r="V57" i="5" s="1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58" i="4"/>
  <c r="A58" i="5" s="1"/>
  <c r="B58" i="4"/>
  <c r="B58" i="5" s="1"/>
  <c r="C58" i="4"/>
  <c r="C58" i="5" s="1"/>
  <c r="D58" i="4"/>
  <c r="D58" i="5" s="1"/>
  <c r="E58" i="4"/>
  <c r="E58" i="5" s="1"/>
  <c r="F58" i="4"/>
  <c r="F58" i="5" s="1"/>
  <c r="G58" i="4"/>
  <c r="G58" i="5" s="1"/>
  <c r="H58" i="4"/>
  <c r="H58" i="5" s="1"/>
  <c r="I58" i="4"/>
  <c r="I58" i="5" s="1"/>
  <c r="J58" i="4"/>
  <c r="J58" i="5" s="1"/>
  <c r="K58" i="4"/>
  <c r="K58" i="5" s="1"/>
  <c r="L58" i="4"/>
  <c r="L58" i="5" s="1"/>
  <c r="M58" i="4"/>
  <c r="M58" i="5" s="1"/>
  <c r="N58" i="4"/>
  <c r="N58" i="5" s="1"/>
  <c r="O58" i="4"/>
  <c r="O58" i="5" s="1"/>
  <c r="P58" i="4"/>
  <c r="P58" i="5" s="1"/>
  <c r="Q58" i="4"/>
  <c r="Q58" i="5" s="1"/>
  <c r="R58" i="4"/>
  <c r="R58" i="5" s="1"/>
  <c r="S58" i="4"/>
  <c r="S58" i="5" s="1"/>
  <c r="T58" i="4"/>
  <c r="T58" i="5" s="1"/>
  <c r="U58" i="4"/>
  <c r="U58" i="5" s="1"/>
  <c r="V58" i="4"/>
  <c r="V58" i="5" s="1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59" i="4"/>
  <c r="A59" i="5" s="1"/>
  <c r="B59" i="4"/>
  <c r="B59" i="5" s="1"/>
  <c r="C59" i="4"/>
  <c r="C59" i="5" s="1"/>
  <c r="D59" i="4"/>
  <c r="D59" i="5" s="1"/>
  <c r="E59" i="4"/>
  <c r="F59" i="4"/>
  <c r="G59" i="4"/>
  <c r="G59" i="5" s="1"/>
  <c r="H59" i="4"/>
  <c r="H59" i="5" s="1"/>
  <c r="I59" i="4"/>
  <c r="I59" i="5" s="1"/>
  <c r="J59" i="4"/>
  <c r="J59" i="5" s="1"/>
  <c r="K59" i="4"/>
  <c r="K59" i="5" s="1"/>
  <c r="L59" i="4"/>
  <c r="L59" i="5" s="1"/>
  <c r="M59" i="4"/>
  <c r="N59" i="4"/>
  <c r="O59" i="4"/>
  <c r="O59" i="5" s="1"/>
  <c r="P59" i="4"/>
  <c r="P59" i="5" s="1"/>
  <c r="Q59" i="4"/>
  <c r="Q59" i="5" s="1"/>
  <c r="R59" i="4"/>
  <c r="R59" i="5" s="1"/>
  <c r="S59" i="4"/>
  <c r="S59" i="5" s="1"/>
  <c r="T59" i="4"/>
  <c r="T59" i="5" s="1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60" i="4"/>
  <c r="A60" i="5" s="1"/>
  <c r="B60" i="4"/>
  <c r="B60" i="5" s="1"/>
  <c r="C60" i="4"/>
  <c r="C60" i="5" s="1"/>
  <c r="D60" i="4"/>
  <c r="D60" i="5" s="1"/>
  <c r="E60" i="4"/>
  <c r="E60" i="5" s="1"/>
  <c r="F60" i="4"/>
  <c r="F60" i="5" s="1"/>
  <c r="G60" i="4"/>
  <c r="H60" i="4"/>
  <c r="I60" i="4"/>
  <c r="I60" i="5" s="1"/>
  <c r="J60" i="4"/>
  <c r="J60" i="5" s="1"/>
  <c r="K60" i="4"/>
  <c r="K60" i="5" s="1"/>
  <c r="L60" i="4"/>
  <c r="L60" i="5" s="1"/>
  <c r="M60" i="4"/>
  <c r="M60" i="5" s="1"/>
  <c r="N60" i="4"/>
  <c r="N60" i="5" s="1"/>
  <c r="O60" i="4"/>
  <c r="P60" i="4"/>
  <c r="Q60" i="4"/>
  <c r="Q60" i="5" s="1"/>
  <c r="R60" i="4"/>
  <c r="R60" i="5" s="1"/>
  <c r="S60" i="4"/>
  <c r="S60" i="5" s="1"/>
  <c r="T60" i="4"/>
  <c r="T60" i="5" s="1"/>
  <c r="U60" i="4"/>
  <c r="U60" i="5" s="1"/>
  <c r="V60" i="4"/>
  <c r="V60" i="5" s="1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61" i="4"/>
  <c r="A61" i="5" s="1"/>
  <c r="B61" i="4"/>
  <c r="C61" i="4"/>
  <c r="C61" i="5" s="1"/>
  <c r="D61" i="4"/>
  <c r="D61" i="5" s="1"/>
  <c r="E61" i="4"/>
  <c r="E61" i="5" s="1"/>
  <c r="F61" i="4"/>
  <c r="F61" i="5" s="1"/>
  <c r="G61" i="4"/>
  <c r="G61" i="5" s="1"/>
  <c r="H61" i="4"/>
  <c r="H61" i="5" s="1"/>
  <c r="I61" i="4"/>
  <c r="I61" i="5" s="1"/>
  <c r="J61" i="4"/>
  <c r="K61" i="4"/>
  <c r="K61" i="5" s="1"/>
  <c r="L61" i="4"/>
  <c r="L61" i="5" s="1"/>
  <c r="M61" i="4"/>
  <c r="M61" i="5" s="1"/>
  <c r="N61" i="4"/>
  <c r="N61" i="5" s="1"/>
  <c r="O61" i="4"/>
  <c r="O61" i="5" s="1"/>
  <c r="P61" i="4"/>
  <c r="P61" i="5" s="1"/>
  <c r="Q61" i="4"/>
  <c r="Q61" i="5" s="1"/>
  <c r="R61" i="4"/>
  <c r="S61" i="4"/>
  <c r="S61" i="5" s="1"/>
  <c r="T61" i="4"/>
  <c r="T61" i="5" s="1"/>
  <c r="U61" i="4"/>
  <c r="U61" i="5" s="1"/>
  <c r="V61" i="4"/>
  <c r="V61" i="5" s="1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62" i="4"/>
  <c r="A62" i="5" s="1"/>
  <c r="B62" i="4"/>
  <c r="B62" i="5" s="1"/>
  <c r="C62" i="4"/>
  <c r="D62" i="4"/>
  <c r="E62" i="4"/>
  <c r="E62" i="5" s="1"/>
  <c r="F62" i="4"/>
  <c r="F62" i="5" s="1"/>
  <c r="G62" i="4"/>
  <c r="G62" i="5" s="1"/>
  <c r="H62" i="4"/>
  <c r="H62" i="5" s="1"/>
  <c r="I62" i="4"/>
  <c r="I62" i="5" s="1"/>
  <c r="J62" i="4"/>
  <c r="J62" i="5" s="1"/>
  <c r="K62" i="4"/>
  <c r="L62" i="4"/>
  <c r="M62" i="4"/>
  <c r="M62" i="5" s="1"/>
  <c r="N62" i="4"/>
  <c r="N62" i="5" s="1"/>
  <c r="O62" i="4"/>
  <c r="O62" i="5" s="1"/>
  <c r="P62" i="4"/>
  <c r="P62" i="5" s="1"/>
  <c r="Q62" i="4"/>
  <c r="Q62" i="5" s="1"/>
  <c r="R62" i="4"/>
  <c r="R62" i="5" s="1"/>
  <c r="S62" i="4"/>
  <c r="T62" i="4"/>
  <c r="U62" i="4"/>
  <c r="U62" i="5" s="1"/>
  <c r="V62" i="4"/>
  <c r="V62" i="5" s="1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63" i="4"/>
  <c r="A63" i="5" s="1"/>
  <c r="B63" i="4"/>
  <c r="B63" i="5" s="1"/>
  <c r="C63" i="4"/>
  <c r="C63" i="5" s="1"/>
  <c r="D63" i="4"/>
  <c r="D63" i="5" s="1"/>
  <c r="E63" i="4"/>
  <c r="F63" i="4"/>
  <c r="G63" i="4"/>
  <c r="G63" i="5" s="1"/>
  <c r="H63" i="4"/>
  <c r="H63" i="5" s="1"/>
  <c r="I63" i="4"/>
  <c r="I63" i="5" s="1"/>
  <c r="J63" i="4"/>
  <c r="J63" i="5" s="1"/>
  <c r="K63" i="4"/>
  <c r="K63" i="5" s="1"/>
  <c r="L63" i="4"/>
  <c r="L63" i="5" s="1"/>
  <c r="M63" i="4"/>
  <c r="N63" i="4"/>
  <c r="O63" i="4"/>
  <c r="O63" i="5" s="1"/>
  <c r="P63" i="4"/>
  <c r="P63" i="5" s="1"/>
  <c r="Q63" i="4"/>
  <c r="Q63" i="5" s="1"/>
  <c r="R63" i="4"/>
  <c r="R63" i="5" s="1"/>
  <c r="S63" i="4"/>
  <c r="S63" i="5" s="1"/>
  <c r="T63" i="4"/>
  <c r="T63" i="5" s="1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64" i="4"/>
  <c r="A64" i="5" s="1"/>
  <c r="B64" i="4"/>
  <c r="B64" i="5" s="1"/>
  <c r="C64" i="4"/>
  <c r="C64" i="5" s="1"/>
  <c r="D64" i="4"/>
  <c r="D64" i="5" s="1"/>
  <c r="E64" i="4"/>
  <c r="E64" i="5" s="1"/>
  <c r="F64" i="4"/>
  <c r="F64" i="5" s="1"/>
  <c r="G64" i="4"/>
  <c r="H64" i="4"/>
  <c r="I64" i="4"/>
  <c r="I64" i="5" s="1"/>
  <c r="J64" i="4"/>
  <c r="J64" i="5" s="1"/>
  <c r="K64" i="4"/>
  <c r="K64" i="5" s="1"/>
  <c r="L64" i="4"/>
  <c r="L64" i="5" s="1"/>
  <c r="M64" i="4"/>
  <c r="M64" i="5" s="1"/>
  <c r="N64" i="4"/>
  <c r="N64" i="5" s="1"/>
  <c r="O64" i="4"/>
  <c r="P64" i="4"/>
  <c r="Q64" i="4"/>
  <c r="Q64" i="5" s="1"/>
  <c r="R64" i="4"/>
  <c r="R64" i="5" s="1"/>
  <c r="S64" i="4"/>
  <c r="S64" i="5" s="1"/>
  <c r="T64" i="4"/>
  <c r="T64" i="5" s="1"/>
  <c r="U64" i="4"/>
  <c r="U64" i="5" s="1"/>
  <c r="V64" i="4"/>
  <c r="V64" i="5" s="1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65" i="4"/>
  <c r="A65" i="5" s="1"/>
  <c r="B65" i="4"/>
  <c r="C65" i="4"/>
  <c r="C65" i="5" s="1"/>
  <c r="D65" i="4"/>
  <c r="D65" i="5" s="1"/>
  <c r="E65" i="4"/>
  <c r="E65" i="5" s="1"/>
  <c r="F65" i="4"/>
  <c r="F65" i="5" s="1"/>
  <c r="G65" i="4"/>
  <c r="G65" i="5" s="1"/>
  <c r="H65" i="4"/>
  <c r="H65" i="5" s="1"/>
  <c r="I65" i="4"/>
  <c r="I65" i="5" s="1"/>
  <c r="J65" i="4"/>
  <c r="K65" i="4"/>
  <c r="K65" i="5" s="1"/>
  <c r="L65" i="4"/>
  <c r="L65" i="5" s="1"/>
  <c r="M65" i="4"/>
  <c r="M65" i="5" s="1"/>
  <c r="N65" i="4"/>
  <c r="N65" i="5" s="1"/>
  <c r="O65" i="4"/>
  <c r="O65" i="5" s="1"/>
  <c r="P65" i="4"/>
  <c r="P65" i="5" s="1"/>
  <c r="Q65" i="4"/>
  <c r="Q65" i="5" s="1"/>
  <c r="R65" i="4"/>
  <c r="S65" i="4"/>
  <c r="S65" i="5" s="1"/>
  <c r="T65" i="4"/>
  <c r="T65" i="5" s="1"/>
  <c r="U65" i="4"/>
  <c r="U65" i="5" s="1"/>
  <c r="V65" i="4"/>
  <c r="V65" i="5" s="1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66" i="4"/>
  <c r="A66" i="5" s="1"/>
  <c r="B66" i="4"/>
  <c r="B66" i="5" s="1"/>
  <c r="C66" i="4"/>
  <c r="C66" i="5" s="1"/>
  <c r="D66" i="4"/>
  <c r="D66" i="5" s="1"/>
  <c r="E66" i="4"/>
  <c r="E66" i="5" s="1"/>
  <c r="F66" i="4"/>
  <c r="F66" i="5" s="1"/>
  <c r="G66" i="4"/>
  <c r="G66" i="5" s="1"/>
  <c r="H66" i="4"/>
  <c r="H66" i="5" s="1"/>
  <c r="I66" i="4"/>
  <c r="I66" i="5" s="1"/>
  <c r="J66" i="4"/>
  <c r="J66" i="5" s="1"/>
  <c r="K66" i="4"/>
  <c r="K66" i="5" s="1"/>
  <c r="L66" i="4"/>
  <c r="L66" i="5" s="1"/>
  <c r="M66" i="4"/>
  <c r="M66" i="5" s="1"/>
  <c r="N66" i="4"/>
  <c r="N66" i="5" s="1"/>
  <c r="O66" i="4"/>
  <c r="O66" i="5" s="1"/>
  <c r="P66" i="4"/>
  <c r="P66" i="5" s="1"/>
  <c r="Q66" i="4"/>
  <c r="Q66" i="5" s="1"/>
  <c r="R66" i="4"/>
  <c r="R66" i="5" s="1"/>
  <c r="S66" i="4"/>
  <c r="S66" i="5" s="1"/>
  <c r="T66" i="4"/>
  <c r="T66" i="5" s="1"/>
  <c r="U66" i="4"/>
  <c r="U66" i="5" s="1"/>
  <c r="V66" i="4"/>
  <c r="V66" i="5" s="1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67" i="4"/>
  <c r="A67" i="5" s="1"/>
  <c r="B67" i="4"/>
  <c r="B67" i="5" s="1"/>
  <c r="C67" i="4"/>
  <c r="C67" i="5" s="1"/>
  <c r="D67" i="4"/>
  <c r="D67" i="5" s="1"/>
  <c r="E67" i="4"/>
  <c r="F67" i="4"/>
  <c r="G67" i="4"/>
  <c r="G67" i="5" s="1"/>
  <c r="H67" i="4"/>
  <c r="H67" i="5" s="1"/>
  <c r="I67" i="4"/>
  <c r="I67" i="5" s="1"/>
  <c r="J67" i="4"/>
  <c r="J67" i="5" s="1"/>
  <c r="K67" i="4"/>
  <c r="K67" i="5" s="1"/>
  <c r="L67" i="4"/>
  <c r="L67" i="5" s="1"/>
  <c r="M67" i="4"/>
  <c r="N67" i="4"/>
  <c r="O67" i="4"/>
  <c r="O67" i="5" s="1"/>
  <c r="P67" i="4"/>
  <c r="P67" i="5" s="1"/>
  <c r="Q67" i="4"/>
  <c r="Q67" i="5" s="1"/>
  <c r="R67" i="4"/>
  <c r="R67" i="5" s="1"/>
  <c r="S67" i="4"/>
  <c r="S67" i="5" s="1"/>
  <c r="T67" i="4"/>
  <c r="T67" i="5" s="1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68" i="4"/>
  <c r="A68" i="5" s="1"/>
  <c r="B68" i="4"/>
  <c r="B68" i="5" s="1"/>
  <c r="C68" i="4"/>
  <c r="C68" i="5" s="1"/>
  <c r="D68" i="4"/>
  <c r="D68" i="5" s="1"/>
  <c r="E68" i="4"/>
  <c r="E68" i="5" s="1"/>
  <c r="F68" i="4"/>
  <c r="F68" i="5" s="1"/>
  <c r="G68" i="4"/>
  <c r="H68" i="4"/>
  <c r="I68" i="4"/>
  <c r="I68" i="5" s="1"/>
  <c r="J68" i="4"/>
  <c r="J68" i="5" s="1"/>
  <c r="K68" i="4"/>
  <c r="K68" i="5" s="1"/>
  <c r="L68" i="4"/>
  <c r="L68" i="5" s="1"/>
  <c r="M68" i="4"/>
  <c r="M68" i="5" s="1"/>
  <c r="N68" i="4"/>
  <c r="N68" i="5" s="1"/>
  <c r="O68" i="4"/>
  <c r="P68" i="4"/>
  <c r="Q68" i="4"/>
  <c r="Q68" i="5" s="1"/>
  <c r="R68" i="4"/>
  <c r="R68" i="5" s="1"/>
  <c r="S68" i="4"/>
  <c r="S68" i="5" s="1"/>
  <c r="T68" i="4"/>
  <c r="T68" i="5" s="1"/>
  <c r="U68" i="4"/>
  <c r="U68" i="5" s="1"/>
  <c r="V68" i="4"/>
  <c r="V68" i="5" s="1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69" i="4"/>
  <c r="A69" i="5" s="1"/>
  <c r="B69" i="4"/>
  <c r="C69" i="4"/>
  <c r="C69" i="5" s="1"/>
  <c r="D69" i="4"/>
  <c r="D69" i="5" s="1"/>
  <c r="E69" i="4"/>
  <c r="E69" i="5" s="1"/>
  <c r="F69" i="4"/>
  <c r="F69" i="5" s="1"/>
  <c r="G69" i="4"/>
  <c r="G69" i="5" s="1"/>
  <c r="H69" i="4"/>
  <c r="H69" i="5" s="1"/>
  <c r="I69" i="4"/>
  <c r="I69" i="5" s="1"/>
  <c r="J69" i="4"/>
  <c r="K69" i="4"/>
  <c r="K69" i="5" s="1"/>
  <c r="L69" i="4"/>
  <c r="L69" i="5" s="1"/>
  <c r="M69" i="4"/>
  <c r="M69" i="5" s="1"/>
  <c r="N69" i="4"/>
  <c r="N69" i="5" s="1"/>
  <c r="O69" i="4"/>
  <c r="O69" i="5" s="1"/>
  <c r="P69" i="4"/>
  <c r="P69" i="5" s="1"/>
  <c r="Q69" i="4"/>
  <c r="Q69" i="5" s="1"/>
  <c r="R69" i="4"/>
  <c r="S69" i="4"/>
  <c r="S69" i="5" s="1"/>
  <c r="T69" i="4"/>
  <c r="T69" i="5" s="1"/>
  <c r="U69" i="4"/>
  <c r="U69" i="5" s="1"/>
  <c r="V69" i="4"/>
  <c r="V69" i="5" s="1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70" i="4"/>
  <c r="A70" i="5" s="1"/>
  <c r="B70" i="4"/>
  <c r="B70" i="5" s="1"/>
  <c r="C70" i="4"/>
  <c r="D70" i="4"/>
  <c r="E70" i="4"/>
  <c r="E70" i="5" s="1"/>
  <c r="F70" i="4"/>
  <c r="F70" i="5" s="1"/>
  <c r="G70" i="4"/>
  <c r="G70" i="5" s="1"/>
  <c r="H70" i="4"/>
  <c r="H70" i="5" s="1"/>
  <c r="I70" i="4"/>
  <c r="I70" i="5" s="1"/>
  <c r="J70" i="4"/>
  <c r="J70" i="5" s="1"/>
  <c r="K70" i="4"/>
  <c r="L70" i="4"/>
  <c r="M70" i="4"/>
  <c r="M70" i="5" s="1"/>
  <c r="N70" i="4"/>
  <c r="N70" i="5" s="1"/>
  <c r="O70" i="4"/>
  <c r="O70" i="5" s="1"/>
  <c r="P70" i="4"/>
  <c r="P70" i="5" s="1"/>
  <c r="Q70" i="4"/>
  <c r="Q70" i="5" s="1"/>
  <c r="R70" i="4"/>
  <c r="R70" i="5" s="1"/>
  <c r="S70" i="4"/>
  <c r="T70" i="4"/>
  <c r="U70" i="4"/>
  <c r="U70" i="5" s="1"/>
  <c r="V70" i="4"/>
  <c r="V70" i="5" s="1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71" i="4"/>
  <c r="A71" i="5" s="1"/>
  <c r="B71" i="4"/>
  <c r="B71" i="5" s="1"/>
  <c r="C71" i="4"/>
  <c r="C71" i="5" s="1"/>
  <c r="D71" i="4"/>
  <c r="D71" i="5" s="1"/>
  <c r="E71" i="4"/>
  <c r="F71" i="4"/>
  <c r="G71" i="4"/>
  <c r="G71" i="5" s="1"/>
  <c r="H71" i="4"/>
  <c r="H71" i="5" s="1"/>
  <c r="I71" i="4"/>
  <c r="I71" i="5" s="1"/>
  <c r="J71" i="4"/>
  <c r="J71" i="5" s="1"/>
  <c r="K71" i="4"/>
  <c r="K71" i="5" s="1"/>
  <c r="L71" i="4"/>
  <c r="L71" i="5" s="1"/>
  <c r="M71" i="4"/>
  <c r="N71" i="4"/>
  <c r="O71" i="4"/>
  <c r="O71" i="5" s="1"/>
  <c r="P71" i="4"/>
  <c r="P71" i="5" s="1"/>
  <c r="Q71" i="4"/>
  <c r="Q71" i="5" s="1"/>
  <c r="R71" i="4"/>
  <c r="R71" i="5" s="1"/>
  <c r="S71" i="4"/>
  <c r="S71" i="5" s="1"/>
  <c r="T71" i="4"/>
  <c r="T71" i="5" s="1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72" i="4"/>
  <c r="A72" i="5" s="1"/>
  <c r="B72" i="4"/>
  <c r="B72" i="5" s="1"/>
  <c r="C72" i="4"/>
  <c r="C72" i="5" s="1"/>
  <c r="D72" i="4"/>
  <c r="D72" i="5" s="1"/>
  <c r="E72" i="4"/>
  <c r="E72" i="5" s="1"/>
  <c r="F72" i="4"/>
  <c r="F72" i="5" s="1"/>
  <c r="G72" i="4"/>
  <c r="H72" i="4"/>
  <c r="I72" i="4"/>
  <c r="I72" i="5" s="1"/>
  <c r="J72" i="4"/>
  <c r="J72" i="5" s="1"/>
  <c r="K72" i="4"/>
  <c r="K72" i="5" s="1"/>
  <c r="L72" i="4"/>
  <c r="L72" i="5" s="1"/>
  <c r="M72" i="4"/>
  <c r="M72" i="5" s="1"/>
  <c r="N72" i="4"/>
  <c r="N72" i="5" s="1"/>
  <c r="O72" i="4"/>
  <c r="P72" i="4"/>
  <c r="Q72" i="4"/>
  <c r="Q72" i="5" s="1"/>
  <c r="R72" i="4"/>
  <c r="R72" i="5" s="1"/>
  <c r="S72" i="4"/>
  <c r="S72" i="5" s="1"/>
  <c r="T72" i="4"/>
  <c r="T72" i="5" s="1"/>
  <c r="U72" i="4"/>
  <c r="U72" i="5" s="1"/>
  <c r="V72" i="4"/>
  <c r="V72" i="5" s="1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73" i="4"/>
  <c r="A73" i="5" s="1"/>
  <c r="B73" i="4"/>
  <c r="C73" i="4"/>
  <c r="C73" i="5" s="1"/>
  <c r="D73" i="4"/>
  <c r="D73" i="5" s="1"/>
  <c r="E73" i="4"/>
  <c r="E73" i="5" s="1"/>
  <c r="F73" i="4"/>
  <c r="F73" i="5" s="1"/>
  <c r="G73" i="4"/>
  <c r="G73" i="5" s="1"/>
  <c r="H73" i="4"/>
  <c r="H73" i="5" s="1"/>
  <c r="I73" i="4"/>
  <c r="I73" i="5" s="1"/>
  <c r="J73" i="4"/>
  <c r="K73" i="4"/>
  <c r="K73" i="5" s="1"/>
  <c r="L73" i="4"/>
  <c r="L73" i="5" s="1"/>
  <c r="M73" i="4"/>
  <c r="M73" i="5" s="1"/>
  <c r="N73" i="4"/>
  <c r="N73" i="5" s="1"/>
  <c r="O73" i="4"/>
  <c r="O73" i="5" s="1"/>
  <c r="P73" i="4"/>
  <c r="P73" i="5" s="1"/>
  <c r="Q73" i="4"/>
  <c r="Q73" i="5" s="1"/>
  <c r="R73" i="4"/>
  <c r="S73" i="4"/>
  <c r="S73" i="5" s="1"/>
  <c r="T73" i="4"/>
  <c r="T73" i="5" s="1"/>
  <c r="U73" i="4"/>
  <c r="U73" i="5" s="1"/>
  <c r="V73" i="4"/>
  <c r="V73" i="5" s="1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74" i="4"/>
  <c r="A74" i="5" s="1"/>
  <c r="B74" i="4"/>
  <c r="B74" i="5" s="1"/>
  <c r="C74" i="4"/>
  <c r="C74" i="5" s="1"/>
  <c r="D74" i="4"/>
  <c r="D74" i="5" s="1"/>
  <c r="E74" i="4"/>
  <c r="E74" i="5" s="1"/>
  <c r="F74" i="4"/>
  <c r="F74" i="5" s="1"/>
  <c r="G74" i="4"/>
  <c r="G74" i="5" s="1"/>
  <c r="H74" i="4"/>
  <c r="H74" i="5" s="1"/>
  <c r="I74" i="4"/>
  <c r="I74" i="5" s="1"/>
  <c r="J74" i="4"/>
  <c r="J74" i="5" s="1"/>
  <c r="K74" i="4"/>
  <c r="K74" i="5" s="1"/>
  <c r="L74" i="4"/>
  <c r="L74" i="5" s="1"/>
  <c r="M74" i="4"/>
  <c r="M74" i="5" s="1"/>
  <c r="N74" i="4"/>
  <c r="N74" i="5" s="1"/>
  <c r="O74" i="4"/>
  <c r="O74" i="5" s="1"/>
  <c r="P74" i="4"/>
  <c r="P74" i="5" s="1"/>
  <c r="Q74" i="4"/>
  <c r="Q74" i="5" s="1"/>
  <c r="R74" i="4"/>
  <c r="R74" i="5" s="1"/>
  <c r="S74" i="4"/>
  <c r="S74" i="5" s="1"/>
  <c r="T74" i="4"/>
  <c r="T74" i="5" s="1"/>
  <c r="U74" i="4"/>
  <c r="U74" i="5" s="1"/>
  <c r="V74" i="4"/>
  <c r="V74" i="5" s="1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75" i="4"/>
  <c r="A75" i="5" s="1"/>
  <c r="B75" i="4"/>
  <c r="B75" i="5" s="1"/>
  <c r="C75" i="4"/>
  <c r="C75" i="5" s="1"/>
  <c r="D75" i="4"/>
  <c r="D75" i="5" s="1"/>
  <c r="E75" i="4"/>
  <c r="F75" i="4"/>
  <c r="G75" i="4"/>
  <c r="G75" i="5" s="1"/>
  <c r="H75" i="4"/>
  <c r="H75" i="5" s="1"/>
  <c r="I75" i="4"/>
  <c r="I75" i="5" s="1"/>
  <c r="J75" i="4"/>
  <c r="J75" i="5" s="1"/>
  <c r="K75" i="4"/>
  <c r="K75" i="5" s="1"/>
  <c r="L75" i="4"/>
  <c r="L75" i="5" s="1"/>
  <c r="M75" i="4"/>
  <c r="N75" i="4"/>
  <c r="O75" i="4"/>
  <c r="O75" i="5" s="1"/>
  <c r="P75" i="4"/>
  <c r="P75" i="5" s="1"/>
  <c r="Q75" i="4"/>
  <c r="Q75" i="5" s="1"/>
  <c r="R75" i="4"/>
  <c r="R75" i="5" s="1"/>
  <c r="S75" i="4"/>
  <c r="S75" i="5" s="1"/>
  <c r="T75" i="4"/>
  <c r="T75" i="5" s="1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76" i="4"/>
  <c r="A76" i="5" s="1"/>
  <c r="B76" i="4"/>
  <c r="B76" i="5" s="1"/>
  <c r="C76" i="4"/>
  <c r="C76" i="5" s="1"/>
  <c r="D76" i="4"/>
  <c r="D76" i="5" s="1"/>
  <c r="E76" i="4"/>
  <c r="E76" i="5" s="1"/>
  <c r="F76" i="4"/>
  <c r="F76" i="5" s="1"/>
  <c r="G76" i="4"/>
  <c r="H76" i="4"/>
  <c r="I76" i="4"/>
  <c r="I76" i="5" s="1"/>
  <c r="J76" i="4"/>
  <c r="J76" i="5" s="1"/>
  <c r="K76" i="4"/>
  <c r="K76" i="5" s="1"/>
  <c r="L76" i="4"/>
  <c r="L76" i="5" s="1"/>
  <c r="M76" i="4"/>
  <c r="M76" i="5" s="1"/>
  <c r="N76" i="4"/>
  <c r="N76" i="5" s="1"/>
  <c r="O76" i="4"/>
  <c r="P76" i="4"/>
  <c r="Q76" i="4"/>
  <c r="Q76" i="5" s="1"/>
  <c r="R76" i="4"/>
  <c r="R76" i="5" s="1"/>
  <c r="S76" i="4"/>
  <c r="S76" i="5" s="1"/>
  <c r="T76" i="4"/>
  <c r="T76" i="5" s="1"/>
  <c r="U76" i="4"/>
  <c r="U76" i="5" s="1"/>
  <c r="V76" i="4"/>
  <c r="V76" i="5" s="1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77" i="4"/>
  <c r="A77" i="5" s="1"/>
  <c r="B77" i="4"/>
  <c r="C77" i="4"/>
  <c r="C77" i="5" s="1"/>
  <c r="D77" i="4"/>
  <c r="D77" i="5" s="1"/>
  <c r="E77" i="4"/>
  <c r="E77" i="5" s="1"/>
  <c r="F77" i="4"/>
  <c r="F77" i="5" s="1"/>
  <c r="G77" i="4"/>
  <c r="G77" i="5" s="1"/>
  <c r="H77" i="4"/>
  <c r="H77" i="5" s="1"/>
  <c r="I77" i="4"/>
  <c r="I77" i="5" s="1"/>
  <c r="J77" i="4"/>
  <c r="K77" i="4"/>
  <c r="K77" i="5" s="1"/>
  <c r="L77" i="4"/>
  <c r="L77" i="5" s="1"/>
  <c r="M77" i="4"/>
  <c r="M77" i="5" s="1"/>
  <c r="N77" i="4"/>
  <c r="N77" i="5" s="1"/>
  <c r="O77" i="4"/>
  <c r="O77" i="5" s="1"/>
  <c r="P77" i="4"/>
  <c r="P77" i="5" s="1"/>
  <c r="Q77" i="4"/>
  <c r="Q77" i="5" s="1"/>
  <c r="R77" i="4"/>
  <c r="S77" i="4"/>
  <c r="S77" i="5" s="1"/>
  <c r="T77" i="4"/>
  <c r="T77" i="5" s="1"/>
  <c r="U77" i="4"/>
  <c r="U77" i="5" s="1"/>
  <c r="V77" i="4"/>
  <c r="V77" i="5" s="1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78" i="4"/>
  <c r="A78" i="5" s="1"/>
  <c r="B78" i="4"/>
  <c r="B78" i="5" s="1"/>
  <c r="C78" i="4"/>
  <c r="D78" i="4"/>
  <c r="E78" i="4"/>
  <c r="E78" i="5" s="1"/>
  <c r="F78" i="4"/>
  <c r="F78" i="5" s="1"/>
  <c r="G78" i="4"/>
  <c r="G78" i="5" s="1"/>
  <c r="H78" i="4"/>
  <c r="H78" i="5" s="1"/>
  <c r="I78" i="4"/>
  <c r="I78" i="5" s="1"/>
  <c r="J78" i="4"/>
  <c r="J78" i="5" s="1"/>
  <c r="K78" i="4"/>
  <c r="L78" i="4"/>
  <c r="M78" i="4"/>
  <c r="M78" i="5" s="1"/>
  <c r="N78" i="4"/>
  <c r="N78" i="5" s="1"/>
  <c r="O78" i="4"/>
  <c r="O78" i="5" s="1"/>
  <c r="P78" i="4"/>
  <c r="P78" i="5" s="1"/>
  <c r="Q78" i="4"/>
  <c r="Q78" i="5" s="1"/>
  <c r="R78" i="4"/>
  <c r="R78" i="5" s="1"/>
  <c r="S78" i="4"/>
  <c r="T78" i="4"/>
  <c r="U78" i="4"/>
  <c r="U78" i="5" s="1"/>
  <c r="V78" i="4"/>
  <c r="V78" i="5" s="1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79" i="4"/>
  <c r="A79" i="5" s="1"/>
  <c r="B79" i="4"/>
  <c r="B79" i="5" s="1"/>
  <c r="C79" i="4"/>
  <c r="C79" i="5" s="1"/>
  <c r="D79" i="4"/>
  <c r="D79" i="5" s="1"/>
  <c r="E79" i="4"/>
  <c r="F79" i="4"/>
  <c r="G79" i="4"/>
  <c r="G79" i="5" s="1"/>
  <c r="H79" i="4"/>
  <c r="H79" i="5" s="1"/>
  <c r="I79" i="4"/>
  <c r="I79" i="5" s="1"/>
  <c r="J79" i="4"/>
  <c r="J79" i="5" s="1"/>
  <c r="K79" i="4"/>
  <c r="K79" i="5" s="1"/>
  <c r="L79" i="4"/>
  <c r="L79" i="5" s="1"/>
  <c r="M79" i="4"/>
  <c r="N79" i="4"/>
  <c r="O79" i="4"/>
  <c r="O79" i="5" s="1"/>
  <c r="P79" i="4"/>
  <c r="P79" i="5" s="1"/>
  <c r="Q79" i="4"/>
  <c r="Q79" i="5" s="1"/>
  <c r="R79" i="4"/>
  <c r="R79" i="5" s="1"/>
  <c r="S79" i="4"/>
  <c r="S79" i="5" s="1"/>
  <c r="T79" i="4"/>
  <c r="T79" i="5" s="1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80" i="4"/>
  <c r="A80" i="5" s="1"/>
  <c r="B80" i="4"/>
  <c r="B80" i="5" s="1"/>
  <c r="C80" i="4"/>
  <c r="C80" i="5" s="1"/>
  <c r="D80" i="4"/>
  <c r="D80" i="5" s="1"/>
  <c r="E80" i="4"/>
  <c r="E80" i="5" s="1"/>
  <c r="F80" i="4"/>
  <c r="F80" i="5" s="1"/>
  <c r="G80" i="4"/>
  <c r="H80" i="4"/>
  <c r="I80" i="4"/>
  <c r="I80" i="5" s="1"/>
  <c r="J80" i="4"/>
  <c r="J80" i="5" s="1"/>
  <c r="K80" i="4"/>
  <c r="K80" i="5" s="1"/>
  <c r="L80" i="4"/>
  <c r="L80" i="5" s="1"/>
  <c r="M80" i="4"/>
  <c r="M80" i="5" s="1"/>
  <c r="N80" i="4"/>
  <c r="N80" i="5" s="1"/>
  <c r="O80" i="4"/>
  <c r="P80" i="4"/>
  <c r="Q80" i="4"/>
  <c r="Q80" i="5" s="1"/>
  <c r="R80" i="4"/>
  <c r="R80" i="5" s="1"/>
  <c r="S80" i="4"/>
  <c r="S80" i="5" s="1"/>
  <c r="T80" i="4"/>
  <c r="T80" i="5" s="1"/>
  <c r="U80" i="4"/>
  <c r="U80" i="5" s="1"/>
  <c r="V80" i="4"/>
  <c r="V80" i="5" s="1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81" i="4"/>
  <c r="A81" i="5" s="1"/>
  <c r="B81" i="4"/>
  <c r="C81" i="4"/>
  <c r="C81" i="5" s="1"/>
  <c r="D81" i="4"/>
  <c r="D81" i="5" s="1"/>
  <c r="E81" i="4"/>
  <c r="E81" i="5" s="1"/>
  <c r="F81" i="4"/>
  <c r="F81" i="5" s="1"/>
  <c r="G81" i="4"/>
  <c r="G81" i="5" s="1"/>
  <c r="H81" i="4"/>
  <c r="H81" i="5" s="1"/>
  <c r="I81" i="4"/>
  <c r="I81" i="5" s="1"/>
  <c r="J81" i="4"/>
  <c r="K81" i="4"/>
  <c r="K81" i="5" s="1"/>
  <c r="L81" i="4"/>
  <c r="L81" i="5" s="1"/>
  <c r="M81" i="4"/>
  <c r="M81" i="5" s="1"/>
  <c r="N81" i="4"/>
  <c r="N81" i="5" s="1"/>
  <c r="O81" i="4"/>
  <c r="O81" i="5" s="1"/>
  <c r="P81" i="4"/>
  <c r="P81" i="5" s="1"/>
  <c r="Q81" i="4"/>
  <c r="Q81" i="5" s="1"/>
  <c r="R81" i="4"/>
  <c r="S81" i="4"/>
  <c r="S81" i="5" s="1"/>
  <c r="T81" i="4"/>
  <c r="T81" i="5" s="1"/>
  <c r="U81" i="4"/>
  <c r="U81" i="5" s="1"/>
  <c r="V81" i="4"/>
  <c r="V81" i="5" s="1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82" i="4"/>
  <c r="A82" i="5" s="1"/>
  <c r="B82" i="4"/>
  <c r="B82" i="5" s="1"/>
  <c r="C82" i="4"/>
  <c r="C82" i="5" s="1"/>
  <c r="D82" i="4"/>
  <c r="D82" i="5" s="1"/>
  <c r="E82" i="4"/>
  <c r="E82" i="5" s="1"/>
  <c r="F82" i="4"/>
  <c r="F82" i="5" s="1"/>
  <c r="G82" i="4"/>
  <c r="G82" i="5" s="1"/>
  <c r="H82" i="4"/>
  <c r="H82" i="5" s="1"/>
  <c r="I82" i="4"/>
  <c r="I82" i="5" s="1"/>
  <c r="J82" i="4"/>
  <c r="J82" i="5" s="1"/>
  <c r="K82" i="4"/>
  <c r="K82" i="5" s="1"/>
  <c r="L82" i="4"/>
  <c r="L82" i="5" s="1"/>
  <c r="M82" i="4"/>
  <c r="M82" i="5" s="1"/>
  <c r="N82" i="4"/>
  <c r="N82" i="5" s="1"/>
  <c r="O82" i="4"/>
  <c r="O82" i="5" s="1"/>
  <c r="P82" i="4"/>
  <c r="P82" i="5" s="1"/>
  <c r="Q82" i="4"/>
  <c r="Q82" i="5" s="1"/>
  <c r="R82" i="4"/>
  <c r="R82" i="5" s="1"/>
  <c r="S82" i="4"/>
  <c r="S82" i="5" s="1"/>
  <c r="T82" i="4"/>
  <c r="T82" i="5" s="1"/>
  <c r="U82" i="4"/>
  <c r="U82" i="5" s="1"/>
  <c r="V82" i="4"/>
  <c r="V82" i="5" s="1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83" i="4"/>
  <c r="A83" i="5" s="1"/>
  <c r="B83" i="4"/>
  <c r="B83" i="5" s="1"/>
  <c r="C83" i="4"/>
  <c r="C83" i="5" s="1"/>
  <c r="D83" i="4"/>
  <c r="D83" i="5" s="1"/>
  <c r="E83" i="4"/>
  <c r="F83" i="4"/>
  <c r="G83" i="4"/>
  <c r="G83" i="5" s="1"/>
  <c r="H83" i="4"/>
  <c r="H83" i="5" s="1"/>
  <c r="I83" i="4"/>
  <c r="I83" i="5" s="1"/>
  <c r="J83" i="4"/>
  <c r="J83" i="5" s="1"/>
  <c r="K83" i="4"/>
  <c r="K83" i="5" s="1"/>
  <c r="L83" i="4"/>
  <c r="L83" i="5" s="1"/>
  <c r="M83" i="4"/>
  <c r="N83" i="4"/>
  <c r="O83" i="4"/>
  <c r="O83" i="5" s="1"/>
  <c r="P83" i="4"/>
  <c r="P83" i="5" s="1"/>
  <c r="Q83" i="4"/>
  <c r="Q83" i="5" s="1"/>
  <c r="R83" i="4"/>
  <c r="R83" i="5" s="1"/>
  <c r="S83" i="4"/>
  <c r="S83" i="5" s="1"/>
  <c r="T83" i="4"/>
  <c r="T83" i="5" s="1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84" i="4"/>
  <c r="A84" i="5" s="1"/>
  <c r="B84" i="4"/>
  <c r="B84" i="5" s="1"/>
  <c r="C84" i="4"/>
  <c r="C84" i="5" s="1"/>
  <c r="D84" i="4"/>
  <c r="D84" i="5" s="1"/>
  <c r="E84" i="4"/>
  <c r="E84" i="5" s="1"/>
  <c r="F84" i="4"/>
  <c r="F84" i="5" s="1"/>
  <c r="G84" i="4"/>
  <c r="H84" i="4"/>
  <c r="I84" i="4"/>
  <c r="I84" i="5" s="1"/>
  <c r="J84" i="4"/>
  <c r="J84" i="5" s="1"/>
  <c r="K84" i="4"/>
  <c r="K84" i="5" s="1"/>
  <c r="L84" i="4"/>
  <c r="L84" i="5" s="1"/>
  <c r="M84" i="4"/>
  <c r="M84" i="5" s="1"/>
  <c r="N84" i="4"/>
  <c r="N84" i="5" s="1"/>
  <c r="O84" i="4"/>
  <c r="P84" i="4"/>
  <c r="Q84" i="4"/>
  <c r="Q84" i="5" s="1"/>
  <c r="R84" i="4"/>
  <c r="R84" i="5" s="1"/>
  <c r="S84" i="4"/>
  <c r="S84" i="5" s="1"/>
  <c r="T84" i="4"/>
  <c r="T84" i="5" s="1"/>
  <c r="U84" i="4"/>
  <c r="U84" i="5" s="1"/>
  <c r="V84" i="4"/>
  <c r="V84" i="5" s="1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85" i="4"/>
  <c r="A85" i="5" s="1"/>
  <c r="B85" i="4"/>
  <c r="C85" i="4"/>
  <c r="C85" i="5" s="1"/>
  <c r="D85" i="4"/>
  <c r="D85" i="5" s="1"/>
  <c r="E85" i="4"/>
  <c r="E85" i="5" s="1"/>
  <c r="F85" i="4"/>
  <c r="F85" i="5" s="1"/>
  <c r="G85" i="4"/>
  <c r="G85" i="5" s="1"/>
  <c r="H85" i="4"/>
  <c r="H85" i="5" s="1"/>
  <c r="I85" i="4"/>
  <c r="I85" i="5" s="1"/>
  <c r="J85" i="4"/>
  <c r="K85" i="4"/>
  <c r="K85" i="5" s="1"/>
  <c r="L85" i="4"/>
  <c r="L85" i="5" s="1"/>
  <c r="M85" i="4"/>
  <c r="M85" i="5" s="1"/>
  <c r="N85" i="4"/>
  <c r="N85" i="5" s="1"/>
  <c r="O85" i="4"/>
  <c r="O85" i="5" s="1"/>
  <c r="P85" i="4"/>
  <c r="P85" i="5" s="1"/>
  <c r="Q85" i="4"/>
  <c r="Q85" i="5" s="1"/>
  <c r="R85" i="4"/>
  <c r="S85" i="4"/>
  <c r="S85" i="5" s="1"/>
  <c r="T85" i="4"/>
  <c r="T85" i="5" s="1"/>
  <c r="U85" i="4"/>
  <c r="U85" i="5" s="1"/>
  <c r="V85" i="4"/>
  <c r="V85" i="5" s="1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86" i="4"/>
  <c r="A86" i="5" s="1"/>
  <c r="B86" i="4"/>
  <c r="B86" i="5" s="1"/>
  <c r="C86" i="4"/>
  <c r="D86" i="4"/>
  <c r="E86" i="4"/>
  <c r="E86" i="5" s="1"/>
  <c r="F86" i="4"/>
  <c r="F86" i="5" s="1"/>
  <c r="G86" i="4"/>
  <c r="G86" i="5" s="1"/>
  <c r="H86" i="4"/>
  <c r="H86" i="5" s="1"/>
  <c r="I86" i="4"/>
  <c r="I86" i="5" s="1"/>
  <c r="J86" i="4"/>
  <c r="J86" i="5" s="1"/>
  <c r="K86" i="4"/>
  <c r="L86" i="4"/>
  <c r="M86" i="4"/>
  <c r="M86" i="5" s="1"/>
  <c r="N86" i="4"/>
  <c r="N86" i="5" s="1"/>
  <c r="O86" i="4"/>
  <c r="O86" i="5" s="1"/>
  <c r="P86" i="4"/>
  <c r="P86" i="5" s="1"/>
  <c r="Q86" i="4"/>
  <c r="Q86" i="5" s="1"/>
  <c r="R86" i="4"/>
  <c r="R86" i="5" s="1"/>
  <c r="S86" i="4"/>
  <c r="T86" i="4"/>
  <c r="U86" i="4"/>
  <c r="U86" i="5" s="1"/>
  <c r="V86" i="4"/>
  <c r="V86" i="5" s="1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87" i="4"/>
  <c r="A87" i="5" s="1"/>
  <c r="B87" i="4"/>
  <c r="B87" i="5" s="1"/>
  <c r="C87" i="4"/>
  <c r="C87" i="5" s="1"/>
  <c r="D87" i="4"/>
  <c r="D87" i="5" s="1"/>
  <c r="E87" i="4"/>
  <c r="F87" i="4"/>
  <c r="G87" i="4"/>
  <c r="G87" i="5" s="1"/>
  <c r="H87" i="4"/>
  <c r="H87" i="5" s="1"/>
  <c r="I87" i="4"/>
  <c r="I87" i="5" s="1"/>
  <c r="J87" i="4"/>
  <c r="J87" i="5" s="1"/>
  <c r="K87" i="4"/>
  <c r="K87" i="5" s="1"/>
  <c r="L87" i="4"/>
  <c r="L87" i="5" s="1"/>
  <c r="M87" i="4"/>
  <c r="N87" i="4"/>
  <c r="O87" i="4"/>
  <c r="O87" i="5" s="1"/>
  <c r="P87" i="4"/>
  <c r="P87" i="5" s="1"/>
  <c r="Q87" i="4"/>
  <c r="Q87" i="5" s="1"/>
  <c r="R87" i="4"/>
  <c r="R87" i="5" s="1"/>
  <c r="S87" i="4"/>
  <c r="S87" i="5" s="1"/>
  <c r="T87" i="4"/>
  <c r="T87" i="5" s="1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88" i="4"/>
  <c r="A88" i="5" s="1"/>
  <c r="B88" i="4"/>
  <c r="B88" i="5" s="1"/>
  <c r="C88" i="4"/>
  <c r="C88" i="5" s="1"/>
  <c r="D88" i="4"/>
  <c r="D88" i="5" s="1"/>
  <c r="E88" i="4"/>
  <c r="E88" i="5" s="1"/>
  <c r="F88" i="4"/>
  <c r="F88" i="5" s="1"/>
  <c r="G88" i="4"/>
  <c r="H88" i="4"/>
  <c r="I88" i="4"/>
  <c r="I88" i="5" s="1"/>
  <c r="J88" i="4"/>
  <c r="J88" i="5" s="1"/>
  <c r="K88" i="4"/>
  <c r="K88" i="5" s="1"/>
  <c r="L88" i="4"/>
  <c r="L88" i="5" s="1"/>
  <c r="M88" i="4"/>
  <c r="M88" i="5" s="1"/>
  <c r="N88" i="4"/>
  <c r="N88" i="5" s="1"/>
  <c r="O88" i="4"/>
  <c r="P88" i="4"/>
  <c r="Q88" i="4"/>
  <c r="Q88" i="5" s="1"/>
  <c r="R88" i="4"/>
  <c r="R88" i="5" s="1"/>
  <c r="S88" i="4"/>
  <c r="S88" i="5" s="1"/>
  <c r="T88" i="4"/>
  <c r="T88" i="5" s="1"/>
  <c r="U88" i="4"/>
  <c r="U88" i="5" s="1"/>
  <c r="V88" i="4"/>
  <c r="V88" i="5" s="1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89" i="4"/>
  <c r="A89" i="5" s="1"/>
  <c r="B89" i="4"/>
  <c r="C89" i="4"/>
  <c r="C89" i="5" s="1"/>
  <c r="D89" i="4"/>
  <c r="D89" i="5" s="1"/>
  <c r="E89" i="4"/>
  <c r="E89" i="5" s="1"/>
  <c r="F89" i="4"/>
  <c r="F89" i="5" s="1"/>
  <c r="G89" i="4"/>
  <c r="G89" i="5" s="1"/>
  <c r="H89" i="4"/>
  <c r="H89" i="5" s="1"/>
  <c r="I89" i="4"/>
  <c r="I89" i="5" s="1"/>
  <c r="J89" i="4"/>
  <c r="K89" i="4"/>
  <c r="K89" i="5" s="1"/>
  <c r="L89" i="4"/>
  <c r="L89" i="5" s="1"/>
  <c r="M89" i="4"/>
  <c r="M89" i="5" s="1"/>
  <c r="N89" i="4"/>
  <c r="N89" i="5" s="1"/>
  <c r="O89" i="4"/>
  <c r="O89" i="5" s="1"/>
  <c r="P89" i="4"/>
  <c r="P89" i="5" s="1"/>
  <c r="Q89" i="4"/>
  <c r="Q89" i="5" s="1"/>
  <c r="R89" i="4"/>
  <c r="S89" i="4"/>
  <c r="S89" i="5" s="1"/>
  <c r="T89" i="4"/>
  <c r="T89" i="5" s="1"/>
  <c r="U89" i="4"/>
  <c r="U89" i="5" s="1"/>
  <c r="V89" i="4"/>
  <c r="V89" i="5" s="1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90" i="4"/>
  <c r="A90" i="5" s="1"/>
  <c r="B90" i="4"/>
  <c r="B90" i="5" s="1"/>
  <c r="C90" i="4"/>
  <c r="C90" i="5" s="1"/>
  <c r="D90" i="4"/>
  <c r="D90" i="5" s="1"/>
  <c r="E90" i="4"/>
  <c r="E90" i="5" s="1"/>
  <c r="F90" i="4"/>
  <c r="F90" i="5" s="1"/>
  <c r="G90" i="4"/>
  <c r="G90" i="5" s="1"/>
  <c r="H90" i="4"/>
  <c r="H90" i="5" s="1"/>
  <c r="I90" i="4"/>
  <c r="I90" i="5" s="1"/>
  <c r="J90" i="4"/>
  <c r="J90" i="5" s="1"/>
  <c r="K90" i="4"/>
  <c r="K90" i="5" s="1"/>
  <c r="L90" i="4"/>
  <c r="L90" i="5" s="1"/>
  <c r="M90" i="4"/>
  <c r="M90" i="5" s="1"/>
  <c r="N90" i="4"/>
  <c r="N90" i="5" s="1"/>
  <c r="O90" i="4"/>
  <c r="O90" i="5" s="1"/>
  <c r="P90" i="4"/>
  <c r="P90" i="5" s="1"/>
  <c r="Q90" i="4"/>
  <c r="Q90" i="5" s="1"/>
  <c r="R90" i="4"/>
  <c r="R90" i="5" s="1"/>
  <c r="S90" i="4"/>
  <c r="S90" i="5" s="1"/>
  <c r="T90" i="4"/>
  <c r="T90" i="5" s="1"/>
  <c r="U90" i="4"/>
  <c r="U90" i="5" s="1"/>
  <c r="V90" i="4"/>
  <c r="V90" i="5" s="1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91" i="4"/>
  <c r="A91" i="5" s="1"/>
  <c r="B91" i="4"/>
  <c r="B91" i="5" s="1"/>
  <c r="C91" i="4"/>
  <c r="C91" i="5" s="1"/>
  <c r="D91" i="4"/>
  <c r="D91" i="5" s="1"/>
  <c r="E91" i="4"/>
  <c r="F91" i="4"/>
  <c r="G91" i="4"/>
  <c r="G91" i="5" s="1"/>
  <c r="H91" i="4"/>
  <c r="H91" i="5" s="1"/>
  <c r="I91" i="4"/>
  <c r="I91" i="5" s="1"/>
  <c r="J91" i="4"/>
  <c r="J91" i="5" s="1"/>
  <c r="K91" i="4"/>
  <c r="K91" i="5" s="1"/>
  <c r="L91" i="4"/>
  <c r="L91" i="5" s="1"/>
  <c r="M91" i="4"/>
  <c r="N91" i="4"/>
  <c r="O91" i="4"/>
  <c r="O91" i="5" s="1"/>
  <c r="P91" i="4"/>
  <c r="P91" i="5" s="1"/>
  <c r="Q91" i="4"/>
  <c r="Q91" i="5" s="1"/>
  <c r="R91" i="4"/>
  <c r="R91" i="5" s="1"/>
  <c r="S91" i="4"/>
  <c r="S91" i="5" s="1"/>
  <c r="T91" i="4"/>
  <c r="T91" i="5" s="1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92" i="4"/>
  <c r="A92" i="5" s="1"/>
  <c r="B92" i="4"/>
  <c r="B92" i="5" s="1"/>
  <c r="C92" i="4"/>
  <c r="C92" i="5" s="1"/>
  <c r="D92" i="4"/>
  <c r="D92" i="5" s="1"/>
  <c r="E92" i="4"/>
  <c r="E92" i="5" s="1"/>
  <c r="F92" i="4"/>
  <c r="F92" i="5" s="1"/>
  <c r="G92" i="4"/>
  <c r="H92" i="4"/>
  <c r="I92" i="4"/>
  <c r="I92" i="5" s="1"/>
  <c r="J92" i="4"/>
  <c r="J92" i="5" s="1"/>
  <c r="K92" i="4"/>
  <c r="K92" i="5" s="1"/>
  <c r="L92" i="4"/>
  <c r="L92" i="5" s="1"/>
  <c r="M92" i="4"/>
  <c r="M92" i="5" s="1"/>
  <c r="N92" i="4"/>
  <c r="N92" i="5" s="1"/>
  <c r="O92" i="4"/>
  <c r="P92" i="4"/>
  <c r="Q92" i="4"/>
  <c r="Q92" i="5" s="1"/>
  <c r="R92" i="4"/>
  <c r="R92" i="5" s="1"/>
  <c r="S92" i="4"/>
  <c r="S92" i="5" s="1"/>
  <c r="T92" i="4"/>
  <c r="T92" i="5" s="1"/>
  <c r="U92" i="4"/>
  <c r="U92" i="5" s="1"/>
  <c r="V92" i="4"/>
  <c r="V92" i="5" s="1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93" i="4"/>
  <c r="A93" i="5" s="1"/>
  <c r="B93" i="4"/>
  <c r="C93" i="4"/>
  <c r="C93" i="5" s="1"/>
  <c r="D93" i="4"/>
  <c r="D93" i="5" s="1"/>
  <c r="E93" i="4"/>
  <c r="E93" i="5" s="1"/>
  <c r="F93" i="4"/>
  <c r="F93" i="5" s="1"/>
  <c r="G93" i="4"/>
  <c r="G93" i="5" s="1"/>
  <c r="H93" i="4"/>
  <c r="H93" i="5" s="1"/>
  <c r="I93" i="4"/>
  <c r="I93" i="5" s="1"/>
  <c r="J93" i="4"/>
  <c r="K93" i="4"/>
  <c r="K93" i="5" s="1"/>
  <c r="L93" i="4"/>
  <c r="L93" i="5" s="1"/>
  <c r="M93" i="4"/>
  <c r="M93" i="5" s="1"/>
  <c r="N93" i="4"/>
  <c r="N93" i="5" s="1"/>
  <c r="O93" i="4"/>
  <c r="O93" i="5" s="1"/>
  <c r="P93" i="4"/>
  <c r="P93" i="5" s="1"/>
  <c r="Q93" i="4"/>
  <c r="Q93" i="5" s="1"/>
  <c r="R93" i="4"/>
  <c r="S93" i="4"/>
  <c r="S93" i="5" s="1"/>
  <c r="T93" i="4"/>
  <c r="T93" i="5" s="1"/>
  <c r="U93" i="4"/>
  <c r="U93" i="5" s="1"/>
  <c r="V93" i="4"/>
  <c r="V93" i="5" s="1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94" i="4"/>
  <c r="A94" i="5" s="1"/>
  <c r="B94" i="4"/>
  <c r="B94" i="5" s="1"/>
  <c r="C94" i="4"/>
  <c r="D94" i="4"/>
  <c r="E94" i="4"/>
  <c r="E94" i="5" s="1"/>
  <c r="F94" i="4"/>
  <c r="F94" i="5" s="1"/>
  <c r="G94" i="4"/>
  <c r="G94" i="5" s="1"/>
  <c r="H94" i="4"/>
  <c r="H94" i="5" s="1"/>
  <c r="I94" i="4"/>
  <c r="I94" i="5" s="1"/>
  <c r="J94" i="4"/>
  <c r="J94" i="5" s="1"/>
  <c r="K94" i="4"/>
  <c r="L94" i="4"/>
  <c r="M94" i="4"/>
  <c r="M94" i="5" s="1"/>
  <c r="N94" i="4"/>
  <c r="N94" i="5" s="1"/>
  <c r="O94" i="4"/>
  <c r="O94" i="5" s="1"/>
  <c r="P94" i="4"/>
  <c r="P94" i="5" s="1"/>
  <c r="Q94" i="4"/>
  <c r="Q94" i="5" s="1"/>
  <c r="R94" i="4"/>
  <c r="R94" i="5" s="1"/>
  <c r="S94" i="4"/>
  <c r="T94" i="4"/>
  <c r="U94" i="4"/>
  <c r="U94" i="5" s="1"/>
  <c r="V94" i="4"/>
  <c r="V94" i="5" s="1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95" i="4"/>
  <c r="A95" i="5" s="1"/>
  <c r="B95" i="4"/>
  <c r="B95" i="5" s="1"/>
  <c r="C95" i="4"/>
  <c r="C95" i="5" s="1"/>
  <c r="D95" i="4"/>
  <c r="D95" i="5" s="1"/>
  <c r="E95" i="4"/>
  <c r="F95" i="4"/>
  <c r="G95" i="4"/>
  <c r="G95" i="5" s="1"/>
  <c r="H95" i="4"/>
  <c r="H95" i="5" s="1"/>
  <c r="I95" i="4"/>
  <c r="I95" i="5" s="1"/>
  <c r="J95" i="4"/>
  <c r="J95" i="5" s="1"/>
  <c r="K95" i="4"/>
  <c r="K95" i="5" s="1"/>
  <c r="L95" i="4"/>
  <c r="L95" i="5" s="1"/>
  <c r="M95" i="4"/>
  <c r="N95" i="4"/>
  <c r="O95" i="4"/>
  <c r="O95" i="5" s="1"/>
  <c r="P95" i="4"/>
  <c r="P95" i="5" s="1"/>
  <c r="Q95" i="4"/>
  <c r="Q95" i="5" s="1"/>
  <c r="R95" i="4"/>
  <c r="R95" i="5" s="1"/>
  <c r="S95" i="4"/>
  <c r="S95" i="5" s="1"/>
  <c r="T95" i="4"/>
  <c r="T95" i="5" s="1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96" i="4"/>
  <c r="A96" i="5" s="1"/>
  <c r="B96" i="4"/>
  <c r="B96" i="5" s="1"/>
  <c r="C96" i="4"/>
  <c r="C96" i="5" s="1"/>
  <c r="D96" i="4"/>
  <c r="D96" i="5" s="1"/>
  <c r="E96" i="4"/>
  <c r="E96" i="5" s="1"/>
  <c r="F96" i="4"/>
  <c r="F96" i="5" s="1"/>
  <c r="G96" i="4"/>
  <c r="H96" i="4"/>
  <c r="I96" i="4"/>
  <c r="I96" i="5" s="1"/>
  <c r="J96" i="4"/>
  <c r="J96" i="5" s="1"/>
  <c r="K96" i="4"/>
  <c r="K96" i="5" s="1"/>
  <c r="L96" i="4"/>
  <c r="L96" i="5" s="1"/>
  <c r="M96" i="4"/>
  <c r="M96" i="5" s="1"/>
  <c r="N96" i="4"/>
  <c r="N96" i="5" s="1"/>
  <c r="O96" i="4"/>
  <c r="P96" i="4"/>
  <c r="Q96" i="4"/>
  <c r="Q96" i="5" s="1"/>
  <c r="R96" i="4"/>
  <c r="R96" i="5" s="1"/>
  <c r="S96" i="4"/>
  <c r="S96" i="5" s="1"/>
  <c r="T96" i="4"/>
  <c r="T96" i="5" s="1"/>
  <c r="U96" i="4"/>
  <c r="U96" i="5" s="1"/>
  <c r="V96" i="4"/>
  <c r="V96" i="5" s="1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97" i="4"/>
  <c r="A97" i="5" s="1"/>
  <c r="B97" i="4"/>
  <c r="C97" i="4"/>
  <c r="C97" i="5" s="1"/>
  <c r="D97" i="4"/>
  <c r="D97" i="5" s="1"/>
  <c r="E97" i="4"/>
  <c r="E97" i="5" s="1"/>
  <c r="F97" i="4"/>
  <c r="F97" i="5" s="1"/>
  <c r="G97" i="4"/>
  <c r="G97" i="5" s="1"/>
  <c r="H97" i="4"/>
  <c r="H97" i="5" s="1"/>
  <c r="I97" i="4"/>
  <c r="I97" i="5" s="1"/>
  <c r="J97" i="4"/>
  <c r="K97" i="4"/>
  <c r="K97" i="5" s="1"/>
  <c r="L97" i="4"/>
  <c r="L97" i="5" s="1"/>
  <c r="M97" i="4"/>
  <c r="M97" i="5" s="1"/>
  <c r="N97" i="4"/>
  <c r="N97" i="5" s="1"/>
  <c r="O97" i="4"/>
  <c r="O97" i="5" s="1"/>
  <c r="P97" i="4"/>
  <c r="P97" i="5" s="1"/>
  <c r="Q97" i="4"/>
  <c r="Q97" i="5" s="1"/>
  <c r="R97" i="4"/>
  <c r="S97" i="4"/>
  <c r="S97" i="5" s="1"/>
  <c r="T97" i="4"/>
  <c r="T97" i="5" s="1"/>
  <c r="U97" i="4"/>
  <c r="U97" i="5" s="1"/>
  <c r="V97" i="4"/>
  <c r="V97" i="5" s="1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98" i="4"/>
  <c r="A98" i="5" s="1"/>
  <c r="B98" i="4"/>
  <c r="B98" i="5" s="1"/>
  <c r="C98" i="4"/>
  <c r="C98" i="5" s="1"/>
  <c r="D98" i="4"/>
  <c r="D98" i="5" s="1"/>
  <c r="E98" i="4"/>
  <c r="E98" i="5" s="1"/>
  <c r="F98" i="4"/>
  <c r="F98" i="5" s="1"/>
  <c r="G98" i="4"/>
  <c r="G98" i="5" s="1"/>
  <c r="H98" i="4"/>
  <c r="H98" i="5" s="1"/>
  <c r="I98" i="4"/>
  <c r="I98" i="5" s="1"/>
  <c r="J98" i="4"/>
  <c r="J98" i="5" s="1"/>
  <c r="K98" i="4"/>
  <c r="K98" i="5" s="1"/>
  <c r="L98" i="4"/>
  <c r="L98" i="5" s="1"/>
  <c r="M98" i="4"/>
  <c r="M98" i="5" s="1"/>
  <c r="N98" i="4"/>
  <c r="N98" i="5" s="1"/>
  <c r="O98" i="4"/>
  <c r="O98" i="5" s="1"/>
  <c r="P98" i="4"/>
  <c r="P98" i="5" s="1"/>
  <c r="Q98" i="4"/>
  <c r="Q98" i="5" s="1"/>
  <c r="R98" i="4"/>
  <c r="R98" i="5" s="1"/>
  <c r="S98" i="4"/>
  <c r="S98" i="5" s="1"/>
  <c r="T98" i="4"/>
  <c r="T98" i="5" s="1"/>
  <c r="U98" i="4"/>
  <c r="U98" i="5" s="1"/>
  <c r="V98" i="4"/>
  <c r="V98" i="5" s="1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99" i="4"/>
  <c r="A99" i="5" s="1"/>
  <c r="B99" i="4"/>
  <c r="B99" i="5" s="1"/>
  <c r="C99" i="4"/>
  <c r="C99" i="5" s="1"/>
  <c r="D99" i="4"/>
  <c r="D99" i="5" s="1"/>
  <c r="E99" i="4"/>
  <c r="F99" i="4"/>
  <c r="G99" i="4"/>
  <c r="G99" i="5" s="1"/>
  <c r="H99" i="4"/>
  <c r="H99" i="5" s="1"/>
  <c r="I99" i="4"/>
  <c r="I99" i="5" s="1"/>
  <c r="J99" i="4"/>
  <c r="J99" i="5" s="1"/>
  <c r="K99" i="4"/>
  <c r="K99" i="5" s="1"/>
  <c r="L99" i="4"/>
  <c r="L99" i="5" s="1"/>
  <c r="M99" i="4"/>
  <c r="N99" i="4"/>
  <c r="O99" i="4"/>
  <c r="O99" i="5" s="1"/>
  <c r="P99" i="4"/>
  <c r="P99" i="5" s="1"/>
  <c r="Q99" i="4"/>
  <c r="Q99" i="5" s="1"/>
  <c r="R99" i="4"/>
  <c r="R99" i="5" s="1"/>
  <c r="S99" i="4"/>
  <c r="S99" i="5" s="1"/>
  <c r="T99" i="4"/>
  <c r="T99" i="5" s="1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100" i="4"/>
  <c r="A100" i="5" s="1"/>
  <c r="B100" i="4"/>
  <c r="B100" i="5" s="1"/>
  <c r="C100" i="4"/>
  <c r="C100" i="5" s="1"/>
  <c r="D100" i="4"/>
  <c r="D100" i="5" s="1"/>
  <c r="E100" i="4"/>
  <c r="E100" i="5" s="1"/>
  <c r="F100" i="4"/>
  <c r="F100" i="5" s="1"/>
  <c r="G100" i="4"/>
  <c r="H100" i="4"/>
  <c r="I100" i="4"/>
  <c r="I100" i="5" s="1"/>
  <c r="J100" i="4"/>
  <c r="J100" i="5" s="1"/>
  <c r="K100" i="4"/>
  <c r="K100" i="5" s="1"/>
  <c r="L100" i="4"/>
  <c r="L100" i="5" s="1"/>
  <c r="M100" i="4"/>
  <c r="M100" i="5" s="1"/>
  <c r="N100" i="4"/>
  <c r="N100" i="5" s="1"/>
  <c r="O100" i="4"/>
  <c r="P100" i="4"/>
  <c r="Q100" i="4"/>
  <c r="Q100" i="5" s="1"/>
  <c r="R100" i="4"/>
  <c r="R100" i="5" s="1"/>
  <c r="S100" i="4"/>
  <c r="S100" i="5" s="1"/>
  <c r="T100" i="4"/>
  <c r="T100" i="5" s="1"/>
  <c r="U100" i="4"/>
  <c r="U100" i="5" s="1"/>
  <c r="V100" i="4"/>
  <c r="V100" i="5" s="1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101" i="4"/>
  <c r="A101" i="5" s="1"/>
  <c r="B101" i="4"/>
  <c r="C101" i="4"/>
  <c r="C101" i="5" s="1"/>
  <c r="D101" i="4"/>
  <c r="D101" i="5" s="1"/>
  <c r="E101" i="4"/>
  <c r="E101" i="5" s="1"/>
  <c r="F101" i="4"/>
  <c r="F101" i="5" s="1"/>
  <c r="G101" i="4"/>
  <c r="G101" i="5" s="1"/>
  <c r="H101" i="4"/>
  <c r="H101" i="5" s="1"/>
  <c r="I101" i="4"/>
  <c r="I101" i="5" s="1"/>
  <c r="J101" i="4"/>
  <c r="K101" i="4"/>
  <c r="K101" i="5" s="1"/>
  <c r="L101" i="4"/>
  <c r="L101" i="5" s="1"/>
  <c r="M101" i="4"/>
  <c r="M101" i="5" s="1"/>
  <c r="N101" i="4"/>
  <c r="N101" i="5" s="1"/>
  <c r="O101" i="4"/>
  <c r="O101" i="5" s="1"/>
  <c r="P101" i="4"/>
  <c r="P101" i="5" s="1"/>
  <c r="Q101" i="4"/>
  <c r="Q101" i="5" s="1"/>
  <c r="R101" i="4"/>
  <c r="S101" i="4"/>
  <c r="S101" i="5" s="1"/>
  <c r="T101" i="4"/>
  <c r="T101" i="5" s="1"/>
  <c r="U101" i="4"/>
  <c r="U101" i="5" s="1"/>
  <c r="V101" i="4"/>
  <c r="V101" i="5" s="1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102" i="4"/>
  <c r="A102" i="5" s="1"/>
  <c r="B102" i="4"/>
  <c r="B102" i="5" s="1"/>
  <c r="C102" i="4"/>
  <c r="D102" i="4"/>
  <c r="E102" i="4"/>
  <c r="E102" i="5" s="1"/>
  <c r="F102" i="4"/>
  <c r="F102" i="5" s="1"/>
  <c r="G102" i="4"/>
  <c r="G102" i="5" s="1"/>
  <c r="H102" i="4"/>
  <c r="H102" i="5" s="1"/>
  <c r="I102" i="4"/>
  <c r="I102" i="5" s="1"/>
  <c r="J102" i="4"/>
  <c r="J102" i="5" s="1"/>
  <c r="K102" i="4"/>
  <c r="L102" i="4"/>
  <c r="M102" i="4"/>
  <c r="M102" i="5" s="1"/>
  <c r="N102" i="4"/>
  <c r="N102" i="5" s="1"/>
  <c r="O102" i="4"/>
  <c r="O102" i="5" s="1"/>
  <c r="P102" i="4"/>
  <c r="P102" i="5" s="1"/>
  <c r="Q102" i="4"/>
  <c r="Q102" i="5" s="1"/>
  <c r="R102" i="4"/>
  <c r="R102" i="5" s="1"/>
  <c r="S102" i="4"/>
  <c r="T102" i="4"/>
  <c r="U102" i="4"/>
  <c r="U102" i="5" s="1"/>
  <c r="V102" i="4"/>
  <c r="V102" i="5" s="1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103" i="4"/>
  <c r="A103" i="5" s="1"/>
  <c r="B103" i="4"/>
  <c r="B103" i="5" s="1"/>
  <c r="C103" i="4"/>
  <c r="C103" i="5" s="1"/>
  <c r="D103" i="4"/>
  <c r="D103" i="5" s="1"/>
  <c r="E103" i="4"/>
  <c r="F103" i="4"/>
  <c r="G103" i="4"/>
  <c r="G103" i="5" s="1"/>
  <c r="H103" i="4"/>
  <c r="H103" i="5" s="1"/>
  <c r="I103" i="4"/>
  <c r="I103" i="5" s="1"/>
  <c r="J103" i="4"/>
  <c r="J103" i="5" s="1"/>
  <c r="K103" i="4"/>
  <c r="K103" i="5" s="1"/>
  <c r="L103" i="4"/>
  <c r="L103" i="5" s="1"/>
  <c r="M103" i="4"/>
  <c r="N103" i="4"/>
  <c r="O103" i="4"/>
  <c r="O103" i="5" s="1"/>
  <c r="P103" i="4"/>
  <c r="P103" i="5" s="1"/>
  <c r="Q103" i="4"/>
  <c r="Q103" i="5" s="1"/>
  <c r="R103" i="4"/>
  <c r="R103" i="5" s="1"/>
  <c r="S103" i="4"/>
  <c r="S103" i="5" s="1"/>
  <c r="T103" i="4"/>
  <c r="T103" i="5" s="1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104" i="4"/>
  <c r="A104" i="5" s="1"/>
  <c r="B104" i="4"/>
  <c r="B104" i="5" s="1"/>
  <c r="C104" i="4"/>
  <c r="C104" i="5" s="1"/>
  <c r="D104" i="4"/>
  <c r="D104" i="5" s="1"/>
  <c r="E104" i="4"/>
  <c r="E104" i="5" s="1"/>
  <c r="F104" i="4"/>
  <c r="F104" i="5" s="1"/>
  <c r="G104" i="4"/>
  <c r="H104" i="4"/>
  <c r="I104" i="4"/>
  <c r="I104" i="5" s="1"/>
  <c r="J104" i="4"/>
  <c r="J104" i="5" s="1"/>
  <c r="K104" i="4"/>
  <c r="K104" i="5" s="1"/>
  <c r="L104" i="4"/>
  <c r="L104" i="5" s="1"/>
  <c r="M104" i="4"/>
  <c r="M104" i="5" s="1"/>
  <c r="N104" i="4"/>
  <c r="N104" i="5" s="1"/>
  <c r="O104" i="4"/>
  <c r="P104" i="4"/>
  <c r="Q104" i="4"/>
  <c r="Q104" i="5" s="1"/>
  <c r="R104" i="4"/>
  <c r="R104" i="5" s="1"/>
  <c r="S104" i="4"/>
  <c r="S104" i="5" s="1"/>
  <c r="T104" i="4"/>
  <c r="T104" i="5" s="1"/>
  <c r="U104" i="4"/>
  <c r="U104" i="5" s="1"/>
  <c r="V104" i="4"/>
  <c r="V104" i="5" s="1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105" i="4"/>
  <c r="A105" i="5" s="1"/>
  <c r="B105" i="4"/>
  <c r="C105" i="4"/>
  <c r="C105" i="5" s="1"/>
  <c r="D105" i="4"/>
  <c r="D105" i="5" s="1"/>
  <c r="E105" i="4"/>
  <c r="E105" i="5" s="1"/>
  <c r="F105" i="4"/>
  <c r="F105" i="5" s="1"/>
  <c r="G105" i="4"/>
  <c r="G105" i="5" s="1"/>
  <c r="H105" i="4"/>
  <c r="H105" i="5" s="1"/>
  <c r="I105" i="4"/>
  <c r="I105" i="5" s="1"/>
  <c r="J105" i="4"/>
  <c r="K105" i="4"/>
  <c r="K105" i="5" s="1"/>
  <c r="L105" i="4"/>
  <c r="L105" i="5" s="1"/>
  <c r="M105" i="4"/>
  <c r="M105" i="5" s="1"/>
  <c r="N105" i="4"/>
  <c r="N105" i="5" s="1"/>
  <c r="O105" i="4"/>
  <c r="O105" i="5" s="1"/>
  <c r="P105" i="4"/>
  <c r="P105" i="5" s="1"/>
  <c r="Q105" i="4"/>
  <c r="Q105" i="5" s="1"/>
  <c r="R105" i="4"/>
  <c r="S105" i="4"/>
  <c r="S105" i="5" s="1"/>
  <c r="T105" i="4"/>
  <c r="T105" i="5" s="1"/>
  <c r="U105" i="4"/>
  <c r="U105" i="5" s="1"/>
  <c r="V105" i="4"/>
  <c r="V105" i="5" s="1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106" i="4"/>
  <c r="A106" i="5" s="1"/>
  <c r="B106" i="4"/>
  <c r="B106" i="5" s="1"/>
  <c r="C106" i="4"/>
  <c r="C106" i="5" s="1"/>
  <c r="D106" i="4"/>
  <c r="D106" i="5" s="1"/>
  <c r="E106" i="4"/>
  <c r="E106" i="5" s="1"/>
  <c r="F106" i="4"/>
  <c r="F106" i="5" s="1"/>
  <c r="G106" i="4"/>
  <c r="G106" i="5" s="1"/>
  <c r="H106" i="4"/>
  <c r="H106" i="5" s="1"/>
  <c r="I106" i="4"/>
  <c r="I106" i="5" s="1"/>
  <c r="J106" i="4"/>
  <c r="J106" i="5" s="1"/>
  <c r="K106" i="4"/>
  <c r="K106" i="5" s="1"/>
  <c r="L106" i="4"/>
  <c r="L106" i="5" s="1"/>
  <c r="M106" i="4"/>
  <c r="M106" i="5" s="1"/>
  <c r="N106" i="4"/>
  <c r="N106" i="5" s="1"/>
  <c r="O106" i="4"/>
  <c r="O106" i="5" s="1"/>
  <c r="P106" i="4"/>
  <c r="P106" i="5" s="1"/>
  <c r="Q106" i="4"/>
  <c r="Q106" i="5" s="1"/>
  <c r="R106" i="4"/>
  <c r="R106" i="5" s="1"/>
  <c r="S106" i="4"/>
  <c r="S106" i="5" s="1"/>
  <c r="T106" i="4"/>
  <c r="T106" i="5" s="1"/>
  <c r="U106" i="4"/>
  <c r="U106" i="5" s="1"/>
  <c r="V106" i="4"/>
  <c r="V106" i="5" s="1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107" i="4"/>
  <c r="A107" i="5" s="1"/>
  <c r="B107" i="4"/>
  <c r="B107" i="5" s="1"/>
  <c r="C107" i="4"/>
  <c r="C107" i="5" s="1"/>
  <c r="D107" i="4"/>
  <c r="D107" i="5" s="1"/>
  <c r="E107" i="4"/>
  <c r="F107" i="4"/>
  <c r="G107" i="4"/>
  <c r="G107" i="5" s="1"/>
  <c r="H107" i="4"/>
  <c r="H107" i="5" s="1"/>
  <c r="I107" i="4"/>
  <c r="I107" i="5" s="1"/>
  <c r="J107" i="4"/>
  <c r="J107" i="5" s="1"/>
  <c r="K107" i="4"/>
  <c r="K107" i="5" s="1"/>
  <c r="L107" i="4"/>
  <c r="L107" i="5" s="1"/>
  <c r="M107" i="4"/>
  <c r="N107" i="4"/>
  <c r="O107" i="4"/>
  <c r="O107" i="5" s="1"/>
  <c r="P107" i="4"/>
  <c r="P107" i="5" s="1"/>
  <c r="Q107" i="4"/>
  <c r="Q107" i="5" s="1"/>
  <c r="R107" i="4"/>
  <c r="R107" i="5" s="1"/>
  <c r="S107" i="4"/>
  <c r="S107" i="5" s="1"/>
  <c r="T107" i="4"/>
  <c r="T107" i="5" s="1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108" i="4"/>
  <c r="A108" i="5" s="1"/>
  <c r="B108" i="4"/>
  <c r="B108" i="5" s="1"/>
  <c r="C108" i="4"/>
  <c r="C108" i="5" s="1"/>
  <c r="D108" i="4"/>
  <c r="D108" i="5" s="1"/>
  <c r="E108" i="4"/>
  <c r="E108" i="5" s="1"/>
  <c r="F108" i="4"/>
  <c r="F108" i="5" s="1"/>
  <c r="G108" i="4"/>
  <c r="H108" i="4"/>
  <c r="I108" i="4"/>
  <c r="I108" i="5" s="1"/>
  <c r="J108" i="4"/>
  <c r="J108" i="5" s="1"/>
  <c r="K108" i="4"/>
  <c r="K108" i="5" s="1"/>
  <c r="L108" i="4"/>
  <c r="L108" i="5" s="1"/>
  <c r="M108" i="4"/>
  <c r="M108" i="5" s="1"/>
  <c r="N108" i="4"/>
  <c r="N108" i="5" s="1"/>
  <c r="O108" i="4"/>
  <c r="P108" i="4"/>
  <c r="Q108" i="4"/>
  <c r="Q108" i="5" s="1"/>
  <c r="R108" i="4"/>
  <c r="R108" i="5" s="1"/>
  <c r="S108" i="4"/>
  <c r="S108" i="5" s="1"/>
  <c r="T108" i="4"/>
  <c r="T108" i="5" s="1"/>
  <c r="U108" i="4"/>
  <c r="U108" i="5" s="1"/>
  <c r="V108" i="4"/>
  <c r="V108" i="5" s="1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109" i="4"/>
  <c r="A109" i="5" s="1"/>
  <c r="B109" i="4"/>
  <c r="C109" i="4"/>
  <c r="C109" i="5" s="1"/>
  <c r="D109" i="4"/>
  <c r="D109" i="5" s="1"/>
  <c r="E109" i="4"/>
  <c r="E109" i="5" s="1"/>
  <c r="F109" i="4"/>
  <c r="F109" i="5" s="1"/>
  <c r="G109" i="4"/>
  <c r="G109" i="5" s="1"/>
  <c r="H109" i="4"/>
  <c r="H109" i="5" s="1"/>
  <c r="I109" i="4"/>
  <c r="I109" i="5" s="1"/>
  <c r="J109" i="4"/>
  <c r="K109" i="4"/>
  <c r="K109" i="5" s="1"/>
  <c r="L109" i="4"/>
  <c r="L109" i="5" s="1"/>
  <c r="M109" i="4"/>
  <c r="M109" i="5" s="1"/>
  <c r="N109" i="4"/>
  <c r="N109" i="5" s="1"/>
  <c r="O109" i="4"/>
  <c r="O109" i="5" s="1"/>
  <c r="P109" i="4"/>
  <c r="P109" i="5" s="1"/>
  <c r="Q109" i="4"/>
  <c r="Q109" i="5" s="1"/>
  <c r="R109" i="4"/>
  <c r="S109" i="4"/>
  <c r="S109" i="5" s="1"/>
  <c r="T109" i="4"/>
  <c r="T109" i="5" s="1"/>
  <c r="U109" i="4"/>
  <c r="U109" i="5" s="1"/>
  <c r="V109" i="4"/>
  <c r="V109" i="5" s="1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110" i="4"/>
  <c r="A110" i="5" s="1"/>
  <c r="B110" i="4"/>
  <c r="B110" i="5" s="1"/>
  <c r="C110" i="4"/>
  <c r="D110" i="4"/>
  <c r="E110" i="4"/>
  <c r="E110" i="5" s="1"/>
  <c r="F110" i="4"/>
  <c r="F110" i="5" s="1"/>
  <c r="G110" i="4"/>
  <c r="G110" i="5" s="1"/>
  <c r="H110" i="4"/>
  <c r="H110" i="5" s="1"/>
  <c r="I110" i="4"/>
  <c r="I110" i="5" s="1"/>
  <c r="J110" i="4"/>
  <c r="J110" i="5" s="1"/>
  <c r="K110" i="4"/>
  <c r="L110" i="4"/>
  <c r="M110" i="4"/>
  <c r="M110" i="5" s="1"/>
  <c r="N110" i="4"/>
  <c r="N110" i="5" s="1"/>
  <c r="O110" i="4"/>
  <c r="O110" i="5" s="1"/>
  <c r="P110" i="4"/>
  <c r="P110" i="5" s="1"/>
  <c r="Q110" i="4"/>
  <c r="Q110" i="5" s="1"/>
  <c r="R110" i="4"/>
  <c r="R110" i="5" s="1"/>
  <c r="S110" i="4"/>
  <c r="T110" i="4"/>
  <c r="U110" i="4"/>
  <c r="U110" i="5" s="1"/>
  <c r="V110" i="4"/>
  <c r="V110" i="5" s="1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111" i="4"/>
  <c r="A111" i="5" s="1"/>
  <c r="B111" i="4"/>
  <c r="B111" i="5" s="1"/>
  <c r="C111" i="4"/>
  <c r="C111" i="5" s="1"/>
  <c r="D111" i="4"/>
  <c r="D111" i="5" s="1"/>
  <c r="E111" i="4"/>
  <c r="F111" i="4"/>
  <c r="G111" i="4"/>
  <c r="G111" i="5" s="1"/>
  <c r="H111" i="4"/>
  <c r="H111" i="5" s="1"/>
  <c r="I111" i="4"/>
  <c r="I111" i="5" s="1"/>
  <c r="J111" i="4"/>
  <c r="J111" i="5" s="1"/>
  <c r="K111" i="4"/>
  <c r="K111" i="5" s="1"/>
  <c r="L111" i="4"/>
  <c r="L111" i="5" s="1"/>
  <c r="M111" i="4"/>
  <c r="N111" i="4"/>
  <c r="O111" i="4"/>
  <c r="O111" i="5" s="1"/>
  <c r="P111" i="4"/>
  <c r="P111" i="5" s="1"/>
  <c r="Q111" i="4"/>
  <c r="Q111" i="5" s="1"/>
  <c r="R111" i="4"/>
  <c r="R111" i="5" s="1"/>
  <c r="S111" i="4"/>
  <c r="S111" i="5" s="1"/>
  <c r="T111" i="4"/>
  <c r="T111" i="5" s="1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112" i="4"/>
  <c r="A112" i="5" s="1"/>
  <c r="B112" i="4"/>
  <c r="B112" i="5" s="1"/>
  <c r="C112" i="4"/>
  <c r="C112" i="5" s="1"/>
  <c r="D112" i="4"/>
  <c r="D112" i="5" s="1"/>
  <c r="E112" i="4"/>
  <c r="E112" i="5" s="1"/>
  <c r="F112" i="4"/>
  <c r="F112" i="5" s="1"/>
  <c r="G112" i="4"/>
  <c r="H112" i="4"/>
  <c r="I112" i="4"/>
  <c r="I112" i="5" s="1"/>
  <c r="J112" i="4"/>
  <c r="J112" i="5" s="1"/>
  <c r="K112" i="4"/>
  <c r="K112" i="5" s="1"/>
  <c r="L112" i="4"/>
  <c r="L112" i="5" s="1"/>
  <c r="M112" i="4"/>
  <c r="M112" i="5" s="1"/>
  <c r="N112" i="4"/>
  <c r="N112" i="5" s="1"/>
  <c r="O112" i="4"/>
  <c r="P112" i="4"/>
  <c r="Q112" i="4"/>
  <c r="Q112" i="5" s="1"/>
  <c r="R112" i="4"/>
  <c r="R112" i="5" s="1"/>
  <c r="S112" i="4"/>
  <c r="S112" i="5" s="1"/>
  <c r="T112" i="4"/>
  <c r="T112" i="5" s="1"/>
  <c r="U112" i="4"/>
  <c r="U112" i="5" s="1"/>
  <c r="V112" i="4"/>
  <c r="V112" i="5" s="1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113" i="4"/>
  <c r="A113" i="5" s="1"/>
  <c r="B113" i="4"/>
  <c r="C113" i="4"/>
  <c r="C113" i="5" s="1"/>
  <c r="D113" i="4"/>
  <c r="D113" i="5" s="1"/>
  <c r="E113" i="4"/>
  <c r="E113" i="5" s="1"/>
  <c r="F113" i="4"/>
  <c r="F113" i="5" s="1"/>
  <c r="G113" i="4"/>
  <c r="G113" i="5" s="1"/>
  <c r="H113" i="4"/>
  <c r="H113" i="5" s="1"/>
  <c r="I113" i="4"/>
  <c r="I113" i="5" s="1"/>
  <c r="J113" i="4"/>
  <c r="K113" i="4"/>
  <c r="K113" i="5" s="1"/>
  <c r="L113" i="4"/>
  <c r="L113" i="5" s="1"/>
  <c r="M113" i="4"/>
  <c r="M113" i="5" s="1"/>
  <c r="N113" i="4"/>
  <c r="N113" i="5" s="1"/>
  <c r="O113" i="4"/>
  <c r="O113" i="5" s="1"/>
  <c r="P113" i="4"/>
  <c r="P113" i="5" s="1"/>
  <c r="Q113" i="4"/>
  <c r="Q113" i="5" s="1"/>
  <c r="R113" i="4"/>
  <c r="S113" i="4"/>
  <c r="S113" i="5" s="1"/>
  <c r="T113" i="4"/>
  <c r="T113" i="5" s="1"/>
  <c r="U113" i="4"/>
  <c r="U113" i="5" s="1"/>
  <c r="V113" i="4"/>
  <c r="V113" i="5" s="1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114" i="4"/>
  <c r="A114" i="5" s="1"/>
  <c r="B114" i="4"/>
  <c r="B114" i="5" s="1"/>
  <c r="C114" i="4"/>
  <c r="C114" i="5" s="1"/>
  <c r="D114" i="4"/>
  <c r="D114" i="5" s="1"/>
  <c r="E114" i="4"/>
  <c r="E114" i="5" s="1"/>
  <c r="F114" i="4"/>
  <c r="F114" i="5" s="1"/>
  <c r="G114" i="4"/>
  <c r="G114" i="5" s="1"/>
  <c r="H114" i="4"/>
  <c r="H114" i="5" s="1"/>
  <c r="I114" i="4"/>
  <c r="I114" i="5" s="1"/>
  <c r="J114" i="4"/>
  <c r="J114" i="5" s="1"/>
  <c r="K114" i="4"/>
  <c r="K114" i="5" s="1"/>
  <c r="L114" i="4"/>
  <c r="L114" i="5" s="1"/>
  <c r="M114" i="4"/>
  <c r="M114" i="5" s="1"/>
  <c r="N114" i="4"/>
  <c r="N114" i="5" s="1"/>
  <c r="O114" i="4"/>
  <c r="O114" i="5" s="1"/>
  <c r="P114" i="4"/>
  <c r="P114" i="5" s="1"/>
  <c r="Q114" i="4"/>
  <c r="Q114" i="5" s="1"/>
  <c r="R114" i="4"/>
  <c r="R114" i="5" s="1"/>
  <c r="S114" i="4"/>
  <c r="S114" i="5" s="1"/>
  <c r="T114" i="4"/>
  <c r="T114" i="5" s="1"/>
  <c r="U114" i="4"/>
  <c r="U114" i="5" s="1"/>
  <c r="V114" i="4"/>
  <c r="V114" i="5" s="1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115" i="4"/>
  <c r="A115" i="5" s="1"/>
  <c r="B115" i="4"/>
  <c r="B115" i="5" s="1"/>
  <c r="C115" i="4"/>
  <c r="C115" i="5" s="1"/>
  <c r="D115" i="4"/>
  <c r="D115" i="5" s="1"/>
  <c r="E115" i="4"/>
  <c r="F115" i="4"/>
  <c r="G115" i="4"/>
  <c r="G115" i="5" s="1"/>
  <c r="H115" i="4"/>
  <c r="H115" i="5" s="1"/>
  <c r="I115" i="4"/>
  <c r="I115" i="5" s="1"/>
  <c r="J115" i="4"/>
  <c r="J115" i="5" s="1"/>
  <c r="K115" i="4"/>
  <c r="K115" i="5" s="1"/>
  <c r="L115" i="4"/>
  <c r="L115" i="5" s="1"/>
  <c r="M115" i="4"/>
  <c r="N115" i="4"/>
  <c r="O115" i="4"/>
  <c r="O115" i="5" s="1"/>
  <c r="P115" i="4"/>
  <c r="P115" i="5" s="1"/>
  <c r="Q115" i="4"/>
  <c r="Q115" i="5" s="1"/>
  <c r="R115" i="4"/>
  <c r="R115" i="5" s="1"/>
  <c r="S115" i="4"/>
  <c r="S115" i="5" s="1"/>
  <c r="T115" i="4"/>
  <c r="T115" i="5" s="1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116" i="4"/>
  <c r="A116" i="5" s="1"/>
  <c r="B116" i="4"/>
  <c r="B116" i="5" s="1"/>
  <c r="C116" i="4"/>
  <c r="C116" i="5" s="1"/>
  <c r="D116" i="4"/>
  <c r="D116" i="5" s="1"/>
  <c r="E116" i="4"/>
  <c r="E116" i="5" s="1"/>
  <c r="F116" i="4"/>
  <c r="F116" i="5" s="1"/>
  <c r="G116" i="4"/>
  <c r="H116" i="4"/>
  <c r="I116" i="4"/>
  <c r="I116" i="5" s="1"/>
  <c r="J116" i="4"/>
  <c r="J116" i="5" s="1"/>
  <c r="K116" i="4"/>
  <c r="K116" i="5" s="1"/>
  <c r="L116" i="4"/>
  <c r="L116" i="5" s="1"/>
  <c r="M116" i="4"/>
  <c r="M116" i="5" s="1"/>
  <c r="N116" i="4"/>
  <c r="N116" i="5" s="1"/>
  <c r="O116" i="4"/>
  <c r="P116" i="4"/>
  <c r="Q116" i="4"/>
  <c r="Q116" i="5" s="1"/>
  <c r="R116" i="4"/>
  <c r="R116" i="5" s="1"/>
  <c r="S116" i="4"/>
  <c r="S116" i="5" s="1"/>
  <c r="T116" i="4"/>
  <c r="T116" i="5" s="1"/>
  <c r="U116" i="4"/>
  <c r="U116" i="5" s="1"/>
  <c r="V116" i="4"/>
  <c r="V116" i="5" s="1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117" i="4"/>
  <c r="A117" i="5" s="1"/>
  <c r="B117" i="4"/>
  <c r="C117" i="4"/>
  <c r="C117" i="5" s="1"/>
  <c r="D117" i="4"/>
  <c r="D117" i="5" s="1"/>
  <c r="E117" i="4"/>
  <c r="E117" i="5" s="1"/>
  <c r="F117" i="4"/>
  <c r="F117" i="5" s="1"/>
  <c r="G117" i="4"/>
  <c r="G117" i="5" s="1"/>
  <c r="H117" i="4"/>
  <c r="H117" i="5" s="1"/>
  <c r="I117" i="4"/>
  <c r="I117" i="5" s="1"/>
  <c r="J117" i="4"/>
  <c r="K117" i="4"/>
  <c r="K117" i="5" s="1"/>
  <c r="L117" i="4"/>
  <c r="L117" i="5" s="1"/>
  <c r="M117" i="4"/>
  <c r="M117" i="5" s="1"/>
  <c r="N117" i="4"/>
  <c r="N117" i="5" s="1"/>
  <c r="O117" i="4"/>
  <c r="O117" i="5" s="1"/>
  <c r="P117" i="4"/>
  <c r="P117" i="5" s="1"/>
  <c r="Q117" i="4"/>
  <c r="Q117" i="5" s="1"/>
  <c r="R117" i="4"/>
  <c r="S117" i="4"/>
  <c r="S117" i="5" s="1"/>
  <c r="T117" i="4"/>
  <c r="T117" i="5" s="1"/>
  <c r="U117" i="4"/>
  <c r="U117" i="5" s="1"/>
  <c r="V117" i="4"/>
  <c r="V117" i="5" s="1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118" i="4"/>
  <c r="A118" i="5" s="1"/>
  <c r="B118" i="4"/>
  <c r="B118" i="5" s="1"/>
  <c r="C118" i="4"/>
  <c r="D118" i="4"/>
  <c r="E118" i="4"/>
  <c r="E118" i="5" s="1"/>
  <c r="F118" i="4"/>
  <c r="F118" i="5" s="1"/>
  <c r="G118" i="4"/>
  <c r="G118" i="5" s="1"/>
  <c r="H118" i="4"/>
  <c r="H118" i="5" s="1"/>
  <c r="I118" i="4"/>
  <c r="I118" i="5" s="1"/>
  <c r="J118" i="4"/>
  <c r="J118" i="5" s="1"/>
  <c r="K118" i="4"/>
  <c r="L118" i="4"/>
  <c r="M118" i="4"/>
  <c r="M118" i="5" s="1"/>
  <c r="N118" i="4"/>
  <c r="N118" i="5" s="1"/>
  <c r="O118" i="4"/>
  <c r="O118" i="5" s="1"/>
  <c r="P118" i="4"/>
  <c r="P118" i="5" s="1"/>
  <c r="Q118" i="4"/>
  <c r="Q118" i="5" s="1"/>
  <c r="R118" i="4"/>
  <c r="R118" i="5" s="1"/>
  <c r="S118" i="4"/>
  <c r="T118" i="4"/>
  <c r="U118" i="4"/>
  <c r="U118" i="5" s="1"/>
  <c r="V118" i="4"/>
  <c r="V118" i="5" s="1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119" i="4"/>
  <c r="A119" i="5" s="1"/>
  <c r="B119" i="4"/>
  <c r="B119" i="5" s="1"/>
  <c r="C119" i="4"/>
  <c r="C119" i="5" s="1"/>
  <c r="D119" i="4"/>
  <c r="D119" i="5" s="1"/>
  <c r="E119" i="4"/>
  <c r="F119" i="4"/>
  <c r="G119" i="4"/>
  <c r="G119" i="5" s="1"/>
  <c r="H119" i="4"/>
  <c r="H119" i="5" s="1"/>
  <c r="I119" i="4"/>
  <c r="I119" i="5" s="1"/>
  <c r="J119" i="4"/>
  <c r="J119" i="5" s="1"/>
  <c r="K119" i="4"/>
  <c r="K119" i="5" s="1"/>
  <c r="L119" i="4"/>
  <c r="L119" i="5" s="1"/>
  <c r="M119" i="4"/>
  <c r="N119" i="4"/>
  <c r="O119" i="4"/>
  <c r="O119" i="5" s="1"/>
  <c r="P119" i="4"/>
  <c r="P119" i="5" s="1"/>
  <c r="Q119" i="4"/>
  <c r="Q119" i="5" s="1"/>
  <c r="R119" i="4"/>
  <c r="R119" i="5" s="1"/>
  <c r="S119" i="4"/>
  <c r="S119" i="5" s="1"/>
  <c r="T119" i="4"/>
  <c r="T119" i="5" s="1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120" i="4"/>
  <c r="A120" i="5" s="1"/>
  <c r="B120" i="4"/>
  <c r="B120" i="5" s="1"/>
  <c r="C120" i="4"/>
  <c r="C120" i="5" s="1"/>
  <c r="D120" i="4"/>
  <c r="D120" i="5" s="1"/>
  <c r="E120" i="4"/>
  <c r="E120" i="5" s="1"/>
  <c r="F120" i="4"/>
  <c r="F120" i="5" s="1"/>
  <c r="G120" i="4"/>
  <c r="H120" i="4"/>
  <c r="I120" i="4"/>
  <c r="I120" i="5" s="1"/>
  <c r="J120" i="4"/>
  <c r="J120" i="5" s="1"/>
  <c r="K120" i="4"/>
  <c r="K120" i="5" s="1"/>
  <c r="L120" i="4"/>
  <c r="L120" i="5" s="1"/>
  <c r="M120" i="4"/>
  <c r="M120" i="5" s="1"/>
  <c r="N120" i="4"/>
  <c r="N120" i="5" s="1"/>
  <c r="O120" i="4"/>
  <c r="P120" i="4"/>
  <c r="Q120" i="4"/>
  <c r="Q120" i="5" s="1"/>
  <c r="R120" i="4"/>
  <c r="R120" i="5" s="1"/>
  <c r="S120" i="4"/>
  <c r="S120" i="5" s="1"/>
  <c r="T120" i="4"/>
  <c r="T120" i="5" s="1"/>
  <c r="U120" i="4"/>
  <c r="U120" i="5" s="1"/>
  <c r="V120" i="4"/>
  <c r="V120" i="5" s="1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121" i="4"/>
  <c r="A121" i="5" s="1"/>
  <c r="B121" i="4"/>
  <c r="C121" i="4"/>
  <c r="C121" i="5" s="1"/>
  <c r="D121" i="4"/>
  <c r="D121" i="5" s="1"/>
  <c r="E121" i="4"/>
  <c r="E121" i="5" s="1"/>
  <c r="F121" i="4"/>
  <c r="F121" i="5" s="1"/>
  <c r="G121" i="4"/>
  <c r="G121" i="5" s="1"/>
  <c r="H121" i="4"/>
  <c r="H121" i="5" s="1"/>
  <c r="I121" i="4"/>
  <c r="I121" i="5" s="1"/>
  <c r="J121" i="4"/>
  <c r="K121" i="4"/>
  <c r="K121" i="5" s="1"/>
  <c r="L121" i="4"/>
  <c r="L121" i="5" s="1"/>
  <c r="M121" i="4"/>
  <c r="M121" i="5" s="1"/>
  <c r="N121" i="4"/>
  <c r="N121" i="5" s="1"/>
  <c r="O121" i="4"/>
  <c r="O121" i="5" s="1"/>
  <c r="P121" i="4"/>
  <c r="P121" i="5" s="1"/>
  <c r="Q121" i="4"/>
  <c r="Q121" i="5" s="1"/>
  <c r="R121" i="4"/>
  <c r="S121" i="4"/>
  <c r="S121" i="5" s="1"/>
  <c r="T121" i="4"/>
  <c r="T121" i="5" s="1"/>
  <c r="U121" i="4"/>
  <c r="U121" i="5" s="1"/>
  <c r="V121" i="4"/>
  <c r="V121" i="5" s="1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122" i="4"/>
  <c r="A122" i="5" s="1"/>
  <c r="B122" i="4"/>
  <c r="B122" i="5" s="1"/>
  <c r="C122" i="4"/>
  <c r="C122" i="5" s="1"/>
  <c r="D122" i="4"/>
  <c r="D122" i="5" s="1"/>
  <c r="E122" i="4"/>
  <c r="E122" i="5" s="1"/>
  <c r="F122" i="4"/>
  <c r="F122" i="5" s="1"/>
  <c r="G122" i="4"/>
  <c r="G122" i="5" s="1"/>
  <c r="H122" i="4"/>
  <c r="H122" i="5" s="1"/>
  <c r="I122" i="4"/>
  <c r="I122" i="5" s="1"/>
  <c r="J122" i="4"/>
  <c r="J122" i="5" s="1"/>
  <c r="K122" i="4"/>
  <c r="K122" i="5" s="1"/>
  <c r="L122" i="4"/>
  <c r="L122" i="5" s="1"/>
  <c r="M122" i="4"/>
  <c r="M122" i="5" s="1"/>
  <c r="N122" i="4"/>
  <c r="N122" i="5" s="1"/>
  <c r="O122" i="4"/>
  <c r="O122" i="5" s="1"/>
  <c r="P122" i="4"/>
  <c r="P122" i="5" s="1"/>
  <c r="Q122" i="4"/>
  <c r="Q122" i="5" s="1"/>
  <c r="R122" i="4"/>
  <c r="R122" i="5" s="1"/>
  <c r="S122" i="4"/>
  <c r="S122" i="5" s="1"/>
  <c r="T122" i="4"/>
  <c r="T122" i="5" s="1"/>
  <c r="U122" i="4"/>
  <c r="U122" i="5" s="1"/>
  <c r="V122" i="4"/>
  <c r="V122" i="5" s="1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123" i="4"/>
  <c r="A123" i="5" s="1"/>
  <c r="B123" i="4"/>
  <c r="B123" i="5" s="1"/>
  <c r="C123" i="4"/>
  <c r="C123" i="5" s="1"/>
  <c r="D123" i="4"/>
  <c r="D123" i="5" s="1"/>
  <c r="E123" i="4"/>
  <c r="F123" i="4"/>
  <c r="G123" i="4"/>
  <c r="G123" i="5" s="1"/>
  <c r="H123" i="4"/>
  <c r="H123" i="5" s="1"/>
  <c r="I123" i="4"/>
  <c r="I123" i="5" s="1"/>
  <c r="J123" i="4"/>
  <c r="J123" i="5" s="1"/>
  <c r="K123" i="4"/>
  <c r="K123" i="5" s="1"/>
  <c r="L123" i="4"/>
  <c r="L123" i="5" s="1"/>
  <c r="M123" i="4"/>
  <c r="N123" i="4"/>
  <c r="O123" i="4"/>
  <c r="O123" i="5" s="1"/>
  <c r="P123" i="4"/>
  <c r="P123" i="5" s="1"/>
  <c r="Q123" i="4"/>
  <c r="Q123" i="5" s="1"/>
  <c r="R123" i="4"/>
  <c r="R123" i="5" s="1"/>
  <c r="S123" i="4"/>
  <c r="S123" i="5" s="1"/>
  <c r="T123" i="4"/>
  <c r="T123" i="5" s="1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124" i="4"/>
  <c r="A124" i="5" s="1"/>
  <c r="B124" i="4"/>
  <c r="B124" i="5" s="1"/>
  <c r="C124" i="4"/>
  <c r="C124" i="5" s="1"/>
  <c r="D124" i="4"/>
  <c r="D124" i="5" s="1"/>
  <c r="E124" i="4"/>
  <c r="E124" i="5" s="1"/>
  <c r="F124" i="4"/>
  <c r="F124" i="5" s="1"/>
  <c r="G124" i="4"/>
  <c r="H124" i="4"/>
  <c r="I124" i="4"/>
  <c r="I124" i="5" s="1"/>
  <c r="J124" i="4"/>
  <c r="J124" i="5" s="1"/>
  <c r="K124" i="4"/>
  <c r="K124" i="5" s="1"/>
  <c r="L124" i="4"/>
  <c r="L124" i="5" s="1"/>
  <c r="M124" i="4"/>
  <c r="M124" i="5" s="1"/>
  <c r="N124" i="4"/>
  <c r="N124" i="5" s="1"/>
  <c r="O124" i="4"/>
  <c r="P124" i="4"/>
  <c r="Q124" i="4"/>
  <c r="Q124" i="5" s="1"/>
  <c r="R124" i="4"/>
  <c r="R124" i="5" s="1"/>
  <c r="S124" i="4"/>
  <c r="S124" i="5" s="1"/>
  <c r="T124" i="4"/>
  <c r="T124" i="5" s="1"/>
  <c r="U124" i="4"/>
  <c r="U124" i="5" s="1"/>
  <c r="V124" i="4"/>
  <c r="V124" i="5" s="1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125" i="4"/>
  <c r="A125" i="5" s="1"/>
  <c r="B125" i="4"/>
  <c r="C125" i="4"/>
  <c r="C125" i="5" s="1"/>
  <c r="D125" i="4"/>
  <c r="D125" i="5" s="1"/>
  <c r="E125" i="4"/>
  <c r="E125" i="5" s="1"/>
  <c r="F125" i="4"/>
  <c r="F125" i="5" s="1"/>
  <c r="G125" i="4"/>
  <c r="G125" i="5" s="1"/>
  <c r="H125" i="4"/>
  <c r="H125" i="5" s="1"/>
  <c r="I125" i="4"/>
  <c r="I125" i="5" s="1"/>
  <c r="J125" i="4"/>
  <c r="K125" i="4"/>
  <c r="K125" i="5" s="1"/>
  <c r="L125" i="4"/>
  <c r="L125" i="5" s="1"/>
  <c r="M125" i="4"/>
  <c r="M125" i="5" s="1"/>
  <c r="N125" i="4"/>
  <c r="N125" i="5" s="1"/>
  <c r="O125" i="4"/>
  <c r="O125" i="5" s="1"/>
  <c r="P125" i="4"/>
  <c r="P125" i="5" s="1"/>
  <c r="Q125" i="4"/>
  <c r="Q125" i="5" s="1"/>
  <c r="R125" i="4"/>
  <c r="S125" i="4"/>
  <c r="S125" i="5" s="1"/>
  <c r="T125" i="4"/>
  <c r="T125" i="5" s="1"/>
  <c r="U125" i="4"/>
  <c r="U125" i="5" s="1"/>
  <c r="V125" i="4"/>
  <c r="V125" i="5" s="1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126" i="4"/>
  <c r="A126" i="5" s="1"/>
  <c r="B126" i="4"/>
  <c r="B126" i="5" s="1"/>
  <c r="C126" i="4"/>
  <c r="D126" i="4"/>
  <c r="E126" i="4"/>
  <c r="E126" i="5" s="1"/>
  <c r="F126" i="4"/>
  <c r="F126" i="5" s="1"/>
  <c r="G126" i="4"/>
  <c r="G126" i="5" s="1"/>
  <c r="H126" i="4"/>
  <c r="H126" i="5" s="1"/>
  <c r="I126" i="4"/>
  <c r="I126" i="5" s="1"/>
  <c r="J126" i="4"/>
  <c r="J126" i="5" s="1"/>
  <c r="K126" i="4"/>
  <c r="L126" i="4"/>
  <c r="M126" i="4"/>
  <c r="M126" i="5" s="1"/>
  <c r="N126" i="4"/>
  <c r="N126" i="5" s="1"/>
  <c r="O126" i="4"/>
  <c r="O126" i="5" s="1"/>
  <c r="P126" i="4"/>
  <c r="P126" i="5" s="1"/>
  <c r="Q126" i="4"/>
  <c r="Q126" i="5" s="1"/>
  <c r="R126" i="4"/>
  <c r="R126" i="5" s="1"/>
  <c r="S126" i="4"/>
  <c r="T126" i="4"/>
  <c r="U126" i="4"/>
  <c r="U126" i="5" s="1"/>
  <c r="V126" i="4"/>
  <c r="V126" i="5" s="1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127" i="4"/>
  <c r="A127" i="5" s="1"/>
  <c r="B127" i="4"/>
  <c r="B127" i="5" s="1"/>
  <c r="C127" i="4"/>
  <c r="C127" i="5" s="1"/>
  <c r="D127" i="4"/>
  <c r="D127" i="5" s="1"/>
  <c r="E127" i="4"/>
  <c r="F127" i="4"/>
  <c r="G127" i="4"/>
  <c r="G127" i="5" s="1"/>
  <c r="H127" i="4"/>
  <c r="H127" i="5" s="1"/>
  <c r="I127" i="4"/>
  <c r="I127" i="5" s="1"/>
  <c r="J127" i="4"/>
  <c r="J127" i="5" s="1"/>
  <c r="K127" i="4"/>
  <c r="K127" i="5" s="1"/>
  <c r="L127" i="4"/>
  <c r="L127" i="5" s="1"/>
  <c r="M127" i="4"/>
  <c r="N127" i="4"/>
  <c r="O127" i="4"/>
  <c r="O127" i="5" s="1"/>
  <c r="P127" i="4"/>
  <c r="P127" i="5" s="1"/>
  <c r="Q127" i="4"/>
  <c r="Q127" i="5" s="1"/>
  <c r="R127" i="4"/>
  <c r="R127" i="5" s="1"/>
  <c r="S127" i="4"/>
  <c r="S127" i="5" s="1"/>
  <c r="T127" i="4"/>
  <c r="T127" i="5" s="1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128" i="4"/>
  <c r="A128" i="5" s="1"/>
  <c r="B128" i="4"/>
  <c r="B128" i="5" s="1"/>
  <c r="C128" i="4"/>
  <c r="C128" i="5" s="1"/>
  <c r="D128" i="4"/>
  <c r="D128" i="5" s="1"/>
  <c r="E128" i="4"/>
  <c r="E128" i="5" s="1"/>
  <c r="F128" i="4"/>
  <c r="F128" i="5" s="1"/>
  <c r="G128" i="4"/>
  <c r="H128" i="4"/>
  <c r="I128" i="4"/>
  <c r="I128" i="5" s="1"/>
  <c r="J128" i="4"/>
  <c r="J128" i="5" s="1"/>
  <c r="K128" i="4"/>
  <c r="K128" i="5" s="1"/>
  <c r="L128" i="4"/>
  <c r="L128" i="5" s="1"/>
  <c r="M128" i="4"/>
  <c r="M128" i="5" s="1"/>
  <c r="N128" i="4"/>
  <c r="N128" i="5" s="1"/>
  <c r="O128" i="4"/>
  <c r="P128" i="4"/>
  <c r="Q128" i="4"/>
  <c r="Q128" i="5" s="1"/>
  <c r="R128" i="4"/>
  <c r="R128" i="5" s="1"/>
  <c r="S128" i="4"/>
  <c r="S128" i="5" s="1"/>
  <c r="T128" i="4"/>
  <c r="T128" i="5" s="1"/>
  <c r="U128" i="4"/>
  <c r="U128" i="5" s="1"/>
  <c r="V128" i="4"/>
  <c r="V128" i="5" s="1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129" i="4"/>
  <c r="A129" i="5" s="1"/>
  <c r="B129" i="4"/>
  <c r="C129" i="4"/>
  <c r="C129" i="5" s="1"/>
  <c r="D129" i="4"/>
  <c r="D129" i="5" s="1"/>
  <c r="E129" i="4"/>
  <c r="E129" i="5" s="1"/>
  <c r="F129" i="4"/>
  <c r="F129" i="5" s="1"/>
  <c r="G129" i="4"/>
  <c r="G129" i="5" s="1"/>
  <c r="H129" i="4"/>
  <c r="H129" i="5" s="1"/>
  <c r="I129" i="4"/>
  <c r="I129" i="5" s="1"/>
  <c r="J129" i="4"/>
  <c r="K129" i="4"/>
  <c r="K129" i="5" s="1"/>
  <c r="L129" i="4"/>
  <c r="L129" i="5" s="1"/>
  <c r="M129" i="4"/>
  <c r="M129" i="5" s="1"/>
  <c r="N129" i="4"/>
  <c r="N129" i="5" s="1"/>
  <c r="O129" i="4"/>
  <c r="O129" i="5" s="1"/>
  <c r="P129" i="4"/>
  <c r="P129" i="5" s="1"/>
  <c r="Q129" i="4"/>
  <c r="Q129" i="5" s="1"/>
  <c r="R129" i="4"/>
  <c r="S129" i="4"/>
  <c r="S129" i="5" s="1"/>
  <c r="T129" i="4"/>
  <c r="T129" i="5" s="1"/>
  <c r="U129" i="4"/>
  <c r="U129" i="5" s="1"/>
  <c r="V129" i="4"/>
  <c r="V129" i="5" s="1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130" i="4"/>
  <c r="A130" i="5" s="1"/>
  <c r="B130" i="4"/>
  <c r="B130" i="5" s="1"/>
  <c r="C130" i="4"/>
  <c r="C130" i="5" s="1"/>
  <c r="D130" i="4"/>
  <c r="D130" i="5" s="1"/>
  <c r="E130" i="4"/>
  <c r="E130" i="5" s="1"/>
  <c r="F130" i="4"/>
  <c r="F130" i="5" s="1"/>
  <c r="G130" i="4"/>
  <c r="G130" i="5" s="1"/>
  <c r="H130" i="4"/>
  <c r="H130" i="5" s="1"/>
  <c r="I130" i="4"/>
  <c r="I130" i="5" s="1"/>
  <c r="J130" i="4"/>
  <c r="J130" i="5" s="1"/>
  <c r="K130" i="4"/>
  <c r="K130" i="5" s="1"/>
  <c r="L130" i="4"/>
  <c r="L130" i="5" s="1"/>
  <c r="M130" i="4"/>
  <c r="M130" i="5" s="1"/>
  <c r="N130" i="4"/>
  <c r="N130" i="5" s="1"/>
  <c r="O130" i="4"/>
  <c r="O130" i="5" s="1"/>
  <c r="P130" i="4"/>
  <c r="P130" i="5" s="1"/>
  <c r="Q130" i="4"/>
  <c r="Q130" i="5" s="1"/>
  <c r="R130" i="4"/>
  <c r="R130" i="5" s="1"/>
  <c r="S130" i="4"/>
  <c r="S130" i="5" s="1"/>
  <c r="T130" i="4"/>
  <c r="T130" i="5" s="1"/>
  <c r="U130" i="4"/>
  <c r="U130" i="5" s="1"/>
  <c r="V130" i="4"/>
  <c r="V130" i="5" s="1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131" i="4"/>
  <c r="A131" i="5" s="1"/>
  <c r="B131" i="4"/>
  <c r="B131" i="5" s="1"/>
  <c r="C131" i="4"/>
  <c r="C131" i="5" s="1"/>
  <c r="D131" i="4"/>
  <c r="D131" i="5" s="1"/>
  <c r="E131" i="4"/>
  <c r="F131" i="4"/>
  <c r="G131" i="4"/>
  <c r="G131" i="5" s="1"/>
  <c r="H131" i="4"/>
  <c r="H131" i="5" s="1"/>
  <c r="I131" i="4"/>
  <c r="I131" i="5" s="1"/>
  <c r="J131" i="4"/>
  <c r="J131" i="5" s="1"/>
  <c r="K131" i="4"/>
  <c r="K131" i="5" s="1"/>
  <c r="L131" i="4"/>
  <c r="L131" i="5" s="1"/>
  <c r="M131" i="4"/>
  <c r="N131" i="4"/>
  <c r="O131" i="4"/>
  <c r="O131" i="5" s="1"/>
  <c r="P131" i="4"/>
  <c r="P131" i="5" s="1"/>
  <c r="Q131" i="4"/>
  <c r="Q131" i="5" s="1"/>
  <c r="R131" i="4"/>
  <c r="R131" i="5" s="1"/>
  <c r="S131" i="4"/>
  <c r="S131" i="5" s="1"/>
  <c r="T131" i="4"/>
  <c r="T131" i="5" s="1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132" i="4"/>
  <c r="A132" i="5" s="1"/>
  <c r="B132" i="4"/>
  <c r="B132" i="5" s="1"/>
  <c r="C132" i="4"/>
  <c r="C132" i="5" s="1"/>
  <c r="D132" i="4"/>
  <c r="D132" i="5" s="1"/>
  <c r="E132" i="4"/>
  <c r="E132" i="5" s="1"/>
  <c r="F132" i="4"/>
  <c r="F132" i="5" s="1"/>
  <c r="G132" i="4"/>
  <c r="H132" i="4"/>
  <c r="I132" i="4"/>
  <c r="I132" i="5" s="1"/>
  <c r="J132" i="4"/>
  <c r="J132" i="5" s="1"/>
  <c r="K132" i="4"/>
  <c r="K132" i="5" s="1"/>
  <c r="L132" i="4"/>
  <c r="L132" i="5" s="1"/>
  <c r="M132" i="4"/>
  <c r="M132" i="5" s="1"/>
  <c r="N132" i="4"/>
  <c r="N132" i="5" s="1"/>
  <c r="O132" i="4"/>
  <c r="P132" i="4"/>
  <c r="Q132" i="4"/>
  <c r="Q132" i="5" s="1"/>
  <c r="R132" i="4"/>
  <c r="R132" i="5" s="1"/>
  <c r="S132" i="4"/>
  <c r="S132" i="5" s="1"/>
  <c r="T132" i="4"/>
  <c r="T132" i="5" s="1"/>
  <c r="U132" i="4"/>
  <c r="U132" i="5" s="1"/>
  <c r="V132" i="4"/>
  <c r="V132" i="5" s="1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133" i="4"/>
  <c r="A133" i="5" s="1"/>
  <c r="B133" i="4"/>
  <c r="C133" i="4"/>
  <c r="C133" i="5" s="1"/>
  <c r="D133" i="4"/>
  <c r="D133" i="5" s="1"/>
  <c r="E133" i="4"/>
  <c r="E133" i="5" s="1"/>
  <c r="F133" i="4"/>
  <c r="F133" i="5" s="1"/>
  <c r="G133" i="4"/>
  <c r="G133" i="5" s="1"/>
  <c r="H133" i="4"/>
  <c r="H133" i="5" s="1"/>
  <c r="I133" i="4"/>
  <c r="I133" i="5" s="1"/>
  <c r="J133" i="4"/>
  <c r="K133" i="4"/>
  <c r="K133" i="5" s="1"/>
  <c r="L133" i="4"/>
  <c r="L133" i="5" s="1"/>
  <c r="M133" i="4"/>
  <c r="M133" i="5" s="1"/>
  <c r="N133" i="4"/>
  <c r="N133" i="5" s="1"/>
  <c r="O133" i="4"/>
  <c r="O133" i="5" s="1"/>
  <c r="P133" i="4"/>
  <c r="P133" i="5" s="1"/>
  <c r="Q133" i="4"/>
  <c r="Q133" i="5" s="1"/>
  <c r="R133" i="4"/>
  <c r="S133" i="4"/>
  <c r="S133" i="5" s="1"/>
  <c r="T133" i="4"/>
  <c r="T133" i="5" s="1"/>
  <c r="U133" i="4"/>
  <c r="U133" i="5" s="1"/>
  <c r="V133" i="4"/>
  <c r="V133" i="5" s="1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134" i="4"/>
  <c r="A134" i="5" s="1"/>
  <c r="B134" i="4"/>
  <c r="B134" i="5" s="1"/>
  <c r="C134" i="4"/>
  <c r="D134" i="4"/>
  <c r="E134" i="4"/>
  <c r="E134" i="5" s="1"/>
  <c r="F134" i="4"/>
  <c r="F134" i="5" s="1"/>
  <c r="G134" i="4"/>
  <c r="G134" i="5" s="1"/>
  <c r="H134" i="4"/>
  <c r="H134" i="5" s="1"/>
  <c r="I134" i="4"/>
  <c r="I134" i="5" s="1"/>
  <c r="J134" i="4"/>
  <c r="J134" i="5" s="1"/>
  <c r="K134" i="4"/>
  <c r="L134" i="4"/>
  <c r="M134" i="4"/>
  <c r="M134" i="5" s="1"/>
  <c r="N134" i="4"/>
  <c r="N134" i="5" s="1"/>
  <c r="O134" i="4"/>
  <c r="O134" i="5" s="1"/>
  <c r="P134" i="4"/>
  <c r="P134" i="5" s="1"/>
  <c r="Q134" i="4"/>
  <c r="Q134" i="5" s="1"/>
  <c r="R134" i="4"/>
  <c r="R134" i="5" s="1"/>
  <c r="S134" i="4"/>
  <c r="T134" i="4"/>
  <c r="U134" i="4"/>
  <c r="U134" i="5" s="1"/>
  <c r="V134" i="4"/>
  <c r="V134" i="5" s="1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135" i="4"/>
  <c r="A135" i="5" s="1"/>
  <c r="B135" i="4"/>
  <c r="B135" i="5" s="1"/>
  <c r="C135" i="4"/>
  <c r="C135" i="5" s="1"/>
  <c r="D135" i="4"/>
  <c r="D135" i="5" s="1"/>
  <c r="E135" i="4"/>
  <c r="F135" i="4"/>
  <c r="G135" i="4"/>
  <c r="G135" i="5" s="1"/>
  <c r="H135" i="4"/>
  <c r="H135" i="5" s="1"/>
  <c r="I135" i="4"/>
  <c r="I135" i="5" s="1"/>
  <c r="J135" i="4"/>
  <c r="J135" i="5" s="1"/>
  <c r="K135" i="4"/>
  <c r="K135" i="5" s="1"/>
  <c r="L135" i="4"/>
  <c r="L135" i="5" s="1"/>
  <c r="M135" i="4"/>
  <c r="N135" i="4"/>
  <c r="O135" i="4"/>
  <c r="O135" i="5" s="1"/>
  <c r="P135" i="4"/>
  <c r="P135" i="5" s="1"/>
  <c r="Q135" i="4"/>
  <c r="Q135" i="5" s="1"/>
  <c r="R135" i="4"/>
  <c r="R135" i="5" s="1"/>
  <c r="S135" i="4"/>
  <c r="S135" i="5" s="1"/>
  <c r="T135" i="4"/>
  <c r="T135" i="5" s="1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136" i="4"/>
  <c r="A136" i="5" s="1"/>
  <c r="B136" i="4"/>
  <c r="B136" i="5" s="1"/>
  <c r="C136" i="4"/>
  <c r="C136" i="5" s="1"/>
  <c r="D136" i="4"/>
  <c r="D136" i="5" s="1"/>
  <c r="E136" i="4"/>
  <c r="E136" i="5" s="1"/>
  <c r="F136" i="4"/>
  <c r="F136" i="5" s="1"/>
  <c r="G136" i="4"/>
  <c r="H136" i="4"/>
  <c r="I136" i="4"/>
  <c r="I136" i="5" s="1"/>
  <c r="J136" i="4"/>
  <c r="J136" i="5" s="1"/>
  <c r="K136" i="4"/>
  <c r="K136" i="5" s="1"/>
  <c r="L136" i="4"/>
  <c r="L136" i="5" s="1"/>
  <c r="M136" i="4"/>
  <c r="M136" i="5" s="1"/>
  <c r="N136" i="4"/>
  <c r="N136" i="5" s="1"/>
  <c r="O136" i="4"/>
  <c r="P136" i="4"/>
  <c r="Q136" i="4"/>
  <c r="Q136" i="5" s="1"/>
  <c r="R136" i="4"/>
  <c r="R136" i="5" s="1"/>
  <c r="S136" i="4"/>
  <c r="S136" i="5" s="1"/>
  <c r="T136" i="4"/>
  <c r="T136" i="5" s="1"/>
  <c r="U136" i="4"/>
  <c r="U136" i="5" s="1"/>
  <c r="V136" i="4"/>
  <c r="V136" i="5" s="1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137" i="4"/>
  <c r="A137" i="5" s="1"/>
  <c r="B137" i="4"/>
  <c r="C137" i="4"/>
  <c r="C137" i="5" s="1"/>
  <c r="D137" i="4"/>
  <c r="D137" i="5" s="1"/>
  <c r="E137" i="4"/>
  <c r="E137" i="5" s="1"/>
  <c r="F137" i="4"/>
  <c r="F137" i="5" s="1"/>
  <c r="G137" i="4"/>
  <c r="G137" i="5" s="1"/>
  <c r="H137" i="4"/>
  <c r="H137" i="5" s="1"/>
  <c r="I137" i="4"/>
  <c r="I137" i="5" s="1"/>
  <c r="J137" i="4"/>
  <c r="K137" i="4"/>
  <c r="K137" i="5" s="1"/>
  <c r="L137" i="4"/>
  <c r="L137" i="5" s="1"/>
  <c r="M137" i="4"/>
  <c r="M137" i="5" s="1"/>
  <c r="N137" i="4"/>
  <c r="N137" i="5" s="1"/>
  <c r="O137" i="4"/>
  <c r="O137" i="5" s="1"/>
  <c r="P137" i="4"/>
  <c r="P137" i="5" s="1"/>
  <c r="Q137" i="4"/>
  <c r="Q137" i="5" s="1"/>
  <c r="R137" i="4"/>
  <c r="S137" i="4"/>
  <c r="S137" i="5" s="1"/>
  <c r="T137" i="4"/>
  <c r="T137" i="5" s="1"/>
  <c r="U137" i="4"/>
  <c r="U137" i="5" s="1"/>
  <c r="V137" i="4"/>
  <c r="V137" i="5" s="1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138" i="4"/>
  <c r="A138" i="5" s="1"/>
  <c r="B138" i="4"/>
  <c r="B138" i="5" s="1"/>
  <c r="C138" i="4"/>
  <c r="C138" i="5" s="1"/>
  <c r="D138" i="4"/>
  <c r="D138" i="5" s="1"/>
  <c r="E138" i="4"/>
  <c r="E138" i="5" s="1"/>
  <c r="F138" i="4"/>
  <c r="F138" i="5" s="1"/>
  <c r="G138" i="4"/>
  <c r="G138" i="5" s="1"/>
  <c r="H138" i="4"/>
  <c r="H138" i="5" s="1"/>
  <c r="I138" i="4"/>
  <c r="I138" i="5" s="1"/>
  <c r="J138" i="4"/>
  <c r="J138" i="5" s="1"/>
  <c r="K138" i="4"/>
  <c r="K138" i="5" s="1"/>
  <c r="L138" i="4"/>
  <c r="L138" i="5" s="1"/>
  <c r="M138" i="4"/>
  <c r="M138" i="5" s="1"/>
  <c r="N138" i="4"/>
  <c r="N138" i="5" s="1"/>
  <c r="O138" i="4"/>
  <c r="O138" i="5" s="1"/>
  <c r="P138" i="4"/>
  <c r="P138" i="5" s="1"/>
  <c r="Q138" i="4"/>
  <c r="Q138" i="5" s="1"/>
  <c r="R138" i="4"/>
  <c r="R138" i="5" s="1"/>
  <c r="S138" i="4"/>
  <c r="S138" i="5" s="1"/>
  <c r="T138" i="4"/>
  <c r="T138" i="5" s="1"/>
  <c r="U138" i="4"/>
  <c r="U138" i="5" s="1"/>
  <c r="V138" i="4"/>
  <c r="V138" i="5" s="1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139" i="4"/>
  <c r="A139" i="5" s="1"/>
  <c r="B139" i="4"/>
  <c r="B139" i="5" s="1"/>
  <c r="C139" i="4"/>
  <c r="C139" i="5" s="1"/>
  <c r="D139" i="4"/>
  <c r="D139" i="5" s="1"/>
  <c r="E139" i="4"/>
  <c r="F139" i="4"/>
  <c r="G139" i="4"/>
  <c r="G139" i="5" s="1"/>
  <c r="H139" i="4"/>
  <c r="H139" i="5" s="1"/>
  <c r="I139" i="4"/>
  <c r="I139" i="5" s="1"/>
  <c r="J139" i="4"/>
  <c r="J139" i="5" s="1"/>
  <c r="K139" i="4"/>
  <c r="K139" i="5" s="1"/>
  <c r="L139" i="4"/>
  <c r="L139" i="5" s="1"/>
  <c r="M139" i="4"/>
  <c r="N139" i="4"/>
  <c r="O139" i="4"/>
  <c r="O139" i="5" s="1"/>
  <c r="P139" i="4"/>
  <c r="P139" i="5" s="1"/>
  <c r="Q139" i="4"/>
  <c r="Q139" i="5" s="1"/>
  <c r="R139" i="4"/>
  <c r="R139" i="5" s="1"/>
  <c r="S139" i="4"/>
  <c r="S139" i="5" s="1"/>
  <c r="T139" i="4"/>
  <c r="T139" i="5" s="1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140" i="4"/>
  <c r="A140" i="5" s="1"/>
  <c r="B140" i="4"/>
  <c r="B140" i="5" s="1"/>
  <c r="C140" i="4"/>
  <c r="C140" i="5" s="1"/>
  <c r="D140" i="4"/>
  <c r="D140" i="5" s="1"/>
  <c r="E140" i="4"/>
  <c r="E140" i="5" s="1"/>
  <c r="F140" i="4"/>
  <c r="F140" i="5" s="1"/>
  <c r="G140" i="4"/>
  <c r="H140" i="4"/>
  <c r="I140" i="4"/>
  <c r="I140" i="5" s="1"/>
  <c r="J140" i="4"/>
  <c r="J140" i="5" s="1"/>
  <c r="K140" i="4"/>
  <c r="K140" i="5" s="1"/>
  <c r="L140" i="4"/>
  <c r="L140" i="5" s="1"/>
  <c r="M140" i="4"/>
  <c r="M140" i="5" s="1"/>
  <c r="N140" i="4"/>
  <c r="N140" i="5" s="1"/>
  <c r="O140" i="4"/>
  <c r="P140" i="4"/>
  <c r="Q140" i="4"/>
  <c r="Q140" i="5" s="1"/>
  <c r="R140" i="4"/>
  <c r="R140" i="5" s="1"/>
  <c r="S140" i="4"/>
  <c r="S140" i="5" s="1"/>
  <c r="T140" i="4"/>
  <c r="T140" i="5" s="1"/>
  <c r="U140" i="4"/>
  <c r="U140" i="5" s="1"/>
  <c r="V140" i="4"/>
  <c r="V140" i="5" s="1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141" i="4"/>
  <c r="A141" i="5" s="1"/>
  <c r="B141" i="4"/>
  <c r="C141" i="4"/>
  <c r="C141" i="5" s="1"/>
  <c r="D141" i="4"/>
  <c r="D141" i="5" s="1"/>
  <c r="E141" i="4"/>
  <c r="E141" i="5" s="1"/>
  <c r="F141" i="4"/>
  <c r="F141" i="5" s="1"/>
  <c r="G141" i="4"/>
  <c r="G141" i="5" s="1"/>
  <c r="H141" i="4"/>
  <c r="H141" i="5" s="1"/>
  <c r="I141" i="4"/>
  <c r="I141" i="5" s="1"/>
  <c r="J141" i="4"/>
  <c r="K141" i="4"/>
  <c r="K141" i="5" s="1"/>
  <c r="L141" i="4"/>
  <c r="L141" i="5" s="1"/>
  <c r="M141" i="4"/>
  <c r="M141" i="5" s="1"/>
  <c r="N141" i="4"/>
  <c r="N141" i="5" s="1"/>
  <c r="O141" i="4"/>
  <c r="O141" i="5" s="1"/>
  <c r="P141" i="4"/>
  <c r="P141" i="5" s="1"/>
  <c r="Q141" i="4"/>
  <c r="Q141" i="5" s="1"/>
  <c r="R141" i="4"/>
  <c r="S141" i="4"/>
  <c r="S141" i="5" s="1"/>
  <c r="T141" i="4"/>
  <c r="T141" i="5" s="1"/>
  <c r="U141" i="4"/>
  <c r="U141" i="5" s="1"/>
  <c r="V141" i="4"/>
  <c r="V141" i="5" s="1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142" i="4"/>
  <c r="A142" i="5" s="1"/>
  <c r="B142" i="4"/>
  <c r="B142" i="5" s="1"/>
  <c r="C142" i="4"/>
  <c r="D142" i="4"/>
  <c r="E142" i="4"/>
  <c r="E142" i="5" s="1"/>
  <c r="F142" i="4"/>
  <c r="F142" i="5" s="1"/>
  <c r="G142" i="4"/>
  <c r="G142" i="5" s="1"/>
  <c r="H142" i="4"/>
  <c r="H142" i="5" s="1"/>
  <c r="I142" i="4"/>
  <c r="I142" i="5" s="1"/>
  <c r="J142" i="4"/>
  <c r="J142" i="5" s="1"/>
  <c r="K142" i="4"/>
  <c r="L142" i="4"/>
  <c r="M142" i="4"/>
  <c r="M142" i="5" s="1"/>
  <c r="N142" i="4"/>
  <c r="N142" i="5" s="1"/>
  <c r="O142" i="4"/>
  <c r="O142" i="5" s="1"/>
  <c r="P142" i="4"/>
  <c r="P142" i="5" s="1"/>
  <c r="Q142" i="4"/>
  <c r="Q142" i="5" s="1"/>
  <c r="R142" i="4"/>
  <c r="R142" i="5" s="1"/>
  <c r="S142" i="4"/>
  <c r="T142" i="4"/>
  <c r="U142" i="4"/>
  <c r="U142" i="5" s="1"/>
  <c r="V142" i="4"/>
  <c r="V142" i="5" s="1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143" i="4"/>
  <c r="A143" i="5" s="1"/>
  <c r="B143" i="4"/>
  <c r="B143" i="5" s="1"/>
  <c r="C143" i="4"/>
  <c r="C143" i="5" s="1"/>
  <c r="D143" i="4"/>
  <c r="D143" i="5" s="1"/>
  <c r="E143" i="4"/>
  <c r="F143" i="4"/>
  <c r="G143" i="4"/>
  <c r="G143" i="5" s="1"/>
  <c r="H143" i="4"/>
  <c r="H143" i="5" s="1"/>
  <c r="I143" i="4"/>
  <c r="I143" i="5" s="1"/>
  <c r="J143" i="4"/>
  <c r="J143" i="5" s="1"/>
  <c r="K143" i="4"/>
  <c r="K143" i="5" s="1"/>
  <c r="L143" i="4"/>
  <c r="L143" i="5" s="1"/>
  <c r="M143" i="4"/>
  <c r="N143" i="4"/>
  <c r="O143" i="4"/>
  <c r="O143" i="5" s="1"/>
  <c r="P143" i="4"/>
  <c r="P143" i="5" s="1"/>
  <c r="Q143" i="4"/>
  <c r="Q143" i="5" s="1"/>
  <c r="R143" i="4"/>
  <c r="R143" i="5" s="1"/>
  <c r="S143" i="4"/>
  <c r="S143" i="5" s="1"/>
  <c r="T143" i="4"/>
  <c r="T143" i="5" s="1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144" i="4"/>
  <c r="A144" i="5" s="1"/>
  <c r="B144" i="4"/>
  <c r="B144" i="5" s="1"/>
  <c r="C144" i="4"/>
  <c r="C144" i="5" s="1"/>
  <c r="D144" i="4"/>
  <c r="D144" i="5" s="1"/>
  <c r="E144" i="4"/>
  <c r="E144" i="5" s="1"/>
  <c r="F144" i="4"/>
  <c r="F144" i="5" s="1"/>
  <c r="G144" i="4"/>
  <c r="H144" i="4"/>
  <c r="I144" i="4"/>
  <c r="I144" i="5" s="1"/>
  <c r="J144" i="4"/>
  <c r="J144" i="5" s="1"/>
  <c r="K144" i="4"/>
  <c r="K144" i="5" s="1"/>
  <c r="L144" i="4"/>
  <c r="L144" i="5" s="1"/>
  <c r="M144" i="4"/>
  <c r="M144" i="5" s="1"/>
  <c r="N144" i="4"/>
  <c r="N144" i="5" s="1"/>
  <c r="O144" i="4"/>
  <c r="P144" i="4"/>
  <c r="Q144" i="4"/>
  <c r="Q144" i="5" s="1"/>
  <c r="R144" i="4"/>
  <c r="R144" i="5" s="1"/>
  <c r="S144" i="4"/>
  <c r="S144" i="5" s="1"/>
  <c r="T144" i="4"/>
  <c r="T144" i="5" s="1"/>
  <c r="U144" i="4"/>
  <c r="U144" i="5" s="1"/>
  <c r="V144" i="4"/>
  <c r="V144" i="5" s="1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145" i="4"/>
  <c r="A145" i="5" s="1"/>
  <c r="B145" i="4"/>
  <c r="C145" i="4"/>
  <c r="C145" i="5" s="1"/>
  <c r="D145" i="4"/>
  <c r="D145" i="5" s="1"/>
  <c r="E145" i="4"/>
  <c r="E145" i="5" s="1"/>
  <c r="F145" i="4"/>
  <c r="F145" i="5" s="1"/>
  <c r="G145" i="4"/>
  <c r="G145" i="5" s="1"/>
  <c r="H145" i="4"/>
  <c r="H145" i="5" s="1"/>
  <c r="I145" i="4"/>
  <c r="I145" i="5" s="1"/>
  <c r="J145" i="4"/>
  <c r="K145" i="4"/>
  <c r="K145" i="5" s="1"/>
  <c r="L145" i="4"/>
  <c r="L145" i="5" s="1"/>
  <c r="M145" i="4"/>
  <c r="M145" i="5" s="1"/>
  <c r="N145" i="4"/>
  <c r="N145" i="5" s="1"/>
  <c r="O145" i="4"/>
  <c r="O145" i="5" s="1"/>
  <c r="P145" i="4"/>
  <c r="P145" i="5" s="1"/>
  <c r="Q145" i="4"/>
  <c r="Q145" i="5" s="1"/>
  <c r="R145" i="4"/>
  <c r="S145" i="4"/>
  <c r="S145" i="5" s="1"/>
  <c r="T145" i="4"/>
  <c r="T145" i="5" s="1"/>
  <c r="U145" i="4"/>
  <c r="U145" i="5" s="1"/>
  <c r="V145" i="4"/>
  <c r="V145" i="5" s="1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146" i="4"/>
  <c r="A146" i="5" s="1"/>
  <c r="B146" i="4"/>
  <c r="B146" i="5" s="1"/>
  <c r="C146" i="4"/>
  <c r="C146" i="5" s="1"/>
  <c r="D146" i="4"/>
  <c r="D146" i="5" s="1"/>
  <c r="E146" i="4"/>
  <c r="E146" i="5" s="1"/>
  <c r="F146" i="4"/>
  <c r="F146" i="5" s="1"/>
  <c r="G146" i="4"/>
  <c r="G146" i="5" s="1"/>
  <c r="H146" i="4"/>
  <c r="H146" i="5" s="1"/>
  <c r="I146" i="4"/>
  <c r="I146" i="5" s="1"/>
  <c r="J146" i="4"/>
  <c r="J146" i="5" s="1"/>
  <c r="K146" i="4"/>
  <c r="K146" i="5" s="1"/>
  <c r="L146" i="4"/>
  <c r="L146" i="5" s="1"/>
  <c r="M146" i="4"/>
  <c r="M146" i="5" s="1"/>
  <c r="N146" i="4"/>
  <c r="N146" i="5" s="1"/>
  <c r="O146" i="4"/>
  <c r="O146" i="5" s="1"/>
  <c r="P146" i="4"/>
  <c r="P146" i="5" s="1"/>
  <c r="Q146" i="4"/>
  <c r="Q146" i="5" s="1"/>
  <c r="R146" i="4"/>
  <c r="R146" i="5" s="1"/>
  <c r="S146" i="4"/>
  <c r="S146" i="5" s="1"/>
  <c r="T146" i="4"/>
  <c r="T146" i="5" s="1"/>
  <c r="U146" i="4"/>
  <c r="U146" i="5" s="1"/>
  <c r="V146" i="4"/>
  <c r="V146" i="5" s="1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147" i="4"/>
  <c r="A147" i="5" s="1"/>
  <c r="B147" i="4"/>
  <c r="B147" i="5" s="1"/>
  <c r="C147" i="4"/>
  <c r="C147" i="5" s="1"/>
  <c r="D147" i="4"/>
  <c r="D147" i="5" s="1"/>
  <c r="E147" i="4"/>
  <c r="F147" i="4"/>
  <c r="G147" i="4"/>
  <c r="G147" i="5" s="1"/>
  <c r="H147" i="4"/>
  <c r="H147" i="5" s="1"/>
  <c r="I147" i="4"/>
  <c r="I147" i="5" s="1"/>
  <c r="J147" i="4"/>
  <c r="J147" i="5" s="1"/>
  <c r="K147" i="4"/>
  <c r="K147" i="5" s="1"/>
  <c r="L147" i="4"/>
  <c r="L147" i="5" s="1"/>
  <c r="M147" i="4"/>
  <c r="N147" i="4"/>
  <c r="O147" i="4"/>
  <c r="O147" i="5" s="1"/>
  <c r="P147" i="4"/>
  <c r="P147" i="5" s="1"/>
  <c r="Q147" i="4"/>
  <c r="Q147" i="5" s="1"/>
  <c r="R147" i="4"/>
  <c r="R147" i="5" s="1"/>
  <c r="S147" i="4"/>
  <c r="S147" i="5" s="1"/>
  <c r="T147" i="4"/>
  <c r="T147" i="5" s="1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148" i="4"/>
  <c r="A148" i="5" s="1"/>
  <c r="B148" i="4"/>
  <c r="B148" i="5" s="1"/>
  <c r="C148" i="4"/>
  <c r="C148" i="5" s="1"/>
  <c r="D148" i="4"/>
  <c r="D148" i="5" s="1"/>
  <c r="E148" i="4"/>
  <c r="E148" i="5" s="1"/>
  <c r="F148" i="4"/>
  <c r="F148" i="5" s="1"/>
  <c r="G148" i="4"/>
  <c r="H148" i="4"/>
  <c r="I148" i="4"/>
  <c r="I148" i="5" s="1"/>
  <c r="J148" i="4"/>
  <c r="J148" i="5" s="1"/>
  <c r="K148" i="4"/>
  <c r="K148" i="5" s="1"/>
  <c r="L148" i="4"/>
  <c r="L148" i="5" s="1"/>
  <c r="M148" i="4"/>
  <c r="M148" i="5" s="1"/>
  <c r="N148" i="4"/>
  <c r="N148" i="5" s="1"/>
  <c r="O148" i="4"/>
  <c r="P148" i="4"/>
  <c r="Q148" i="4"/>
  <c r="Q148" i="5" s="1"/>
  <c r="R148" i="4"/>
  <c r="R148" i="5" s="1"/>
  <c r="S148" i="4"/>
  <c r="S148" i="5" s="1"/>
  <c r="T148" i="4"/>
  <c r="T148" i="5" s="1"/>
  <c r="U148" i="4"/>
  <c r="U148" i="5" s="1"/>
  <c r="V148" i="4"/>
  <c r="V148" i="5" s="1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149" i="4"/>
  <c r="A149" i="5" s="1"/>
  <c r="B149" i="4"/>
  <c r="C149" i="4"/>
  <c r="C149" i="5" s="1"/>
  <c r="D149" i="4"/>
  <c r="D149" i="5" s="1"/>
  <c r="E149" i="4"/>
  <c r="E149" i="5" s="1"/>
  <c r="F149" i="4"/>
  <c r="F149" i="5" s="1"/>
  <c r="G149" i="4"/>
  <c r="G149" i="5" s="1"/>
  <c r="H149" i="4"/>
  <c r="H149" i="5" s="1"/>
  <c r="I149" i="4"/>
  <c r="I149" i="5" s="1"/>
  <c r="J149" i="4"/>
  <c r="K149" i="4"/>
  <c r="K149" i="5" s="1"/>
  <c r="L149" i="4"/>
  <c r="L149" i="5" s="1"/>
  <c r="M149" i="4"/>
  <c r="M149" i="5" s="1"/>
  <c r="N149" i="4"/>
  <c r="N149" i="5" s="1"/>
  <c r="O149" i="4"/>
  <c r="O149" i="5" s="1"/>
  <c r="P149" i="4"/>
  <c r="P149" i="5" s="1"/>
  <c r="Q149" i="4"/>
  <c r="Q149" i="5" s="1"/>
  <c r="R149" i="4"/>
  <c r="S149" i="4"/>
  <c r="S149" i="5" s="1"/>
  <c r="T149" i="4"/>
  <c r="T149" i="5" s="1"/>
  <c r="U149" i="4"/>
  <c r="U149" i="5" s="1"/>
  <c r="V149" i="4"/>
  <c r="V149" i="5" s="1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150" i="4"/>
  <c r="A150" i="5" s="1"/>
  <c r="B150" i="4"/>
  <c r="B150" i="5" s="1"/>
  <c r="C150" i="4"/>
  <c r="D150" i="4"/>
  <c r="E150" i="4"/>
  <c r="E150" i="5" s="1"/>
  <c r="F150" i="4"/>
  <c r="F150" i="5" s="1"/>
  <c r="G150" i="4"/>
  <c r="G150" i="5" s="1"/>
  <c r="H150" i="4"/>
  <c r="H150" i="5" s="1"/>
  <c r="I150" i="4"/>
  <c r="I150" i="5" s="1"/>
  <c r="J150" i="4"/>
  <c r="J150" i="5" s="1"/>
  <c r="K150" i="4"/>
  <c r="L150" i="4"/>
  <c r="M150" i="4"/>
  <c r="M150" i="5" s="1"/>
  <c r="N150" i="4"/>
  <c r="N150" i="5" s="1"/>
  <c r="O150" i="4"/>
  <c r="O150" i="5" s="1"/>
  <c r="P150" i="4"/>
  <c r="P150" i="5" s="1"/>
  <c r="Q150" i="4"/>
  <c r="Q150" i="5" s="1"/>
  <c r="R150" i="4"/>
  <c r="R150" i="5" s="1"/>
  <c r="S150" i="4"/>
  <c r="T150" i="4"/>
  <c r="U150" i="4"/>
  <c r="U150" i="5" s="1"/>
  <c r="V150" i="4"/>
  <c r="V150" i="5" s="1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151" i="4"/>
  <c r="A151" i="5" s="1"/>
  <c r="B151" i="4"/>
  <c r="B151" i="5" s="1"/>
  <c r="C151" i="4"/>
  <c r="C151" i="5" s="1"/>
  <c r="D151" i="4"/>
  <c r="D151" i="5" s="1"/>
  <c r="E151" i="4"/>
  <c r="F151" i="4"/>
  <c r="G151" i="4"/>
  <c r="G151" i="5" s="1"/>
  <c r="H151" i="4"/>
  <c r="H151" i="5" s="1"/>
  <c r="I151" i="4"/>
  <c r="I151" i="5" s="1"/>
  <c r="J151" i="4"/>
  <c r="J151" i="5" s="1"/>
  <c r="K151" i="4"/>
  <c r="K151" i="5" s="1"/>
  <c r="L151" i="4"/>
  <c r="L151" i="5" s="1"/>
  <c r="M151" i="4"/>
  <c r="N151" i="4"/>
  <c r="O151" i="4"/>
  <c r="O151" i="5" s="1"/>
  <c r="P151" i="4"/>
  <c r="P151" i="5" s="1"/>
  <c r="Q151" i="4"/>
  <c r="Q151" i="5" s="1"/>
  <c r="R151" i="4"/>
  <c r="R151" i="5" s="1"/>
  <c r="S151" i="4"/>
  <c r="S151" i="5" s="1"/>
  <c r="T151" i="4"/>
  <c r="T151" i="5" s="1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152" i="4"/>
  <c r="A152" i="5" s="1"/>
  <c r="B152" i="4"/>
  <c r="B152" i="5" s="1"/>
  <c r="C152" i="4"/>
  <c r="C152" i="5" s="1"/>
  <c r="D152" i="4"/>
  <c r="D152" i="5" s="1"/>
  <c r="E152" i="4"/>
  <c r="E152" i="5" s="1"/>
  <c r="F152" i="4"/>
  <c r="F152" i="5" s="1"/>
  <c r="G152" i="4"/>
  <c r="H152" i="4"/>
  <c r="I152" i="4"/>
  <c r="I152" i="5" s="1"/>
  <c r="J152" i="4"/>
  <c r="J152" i="5" s="1"/>
  <c r="K152" i="4"/>
  <c r="K152" i="5" s="1"/>
  <c r="L152" i="4"/>
  <c r="L152" i="5" s="1"/>
  <c r="M152" i="4"/>
  <c r="M152" i="5" s="1"/>
  <c r="N152" i="4"/>
  <c r="N152" i="5" s="1"/>
  <c r="O152" i="4"/>
  <c r="P152" i="4"/>
  <c r="Q152" i="4"/>
  <c r="Q152" i="5" s="1"/>
  <c r="R152" i="4"/>
  <c r="R152" i="5" s="1"/>
  <c r="S152" i="4"/>
  <c r="S152" i="5" s="1"/>
  <c r="T152" i="4"/>
  <c r="T152" i="5" s="1"/>
  <c r="U152" i="4"/>
  <c r="U152" i="5" s="1"/>
  <c r="V152" i="4"/>
  <c r="V152" i="5" s="1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153" i="4"/>
  <c r="A153" i="5" s="1"/>
  <c r="B153" i="4"/>
  <c r="C153" i="4"/>
  <c r="C153" i="5" s="1"/>
  <c r="D153" i="4"/>
  <c r="D153" i="5" s="1"/>
  <c r="E153" i="4"/>
  <c r="E153" i="5" s="1"/>
  <c r="F153" i="4"/>
  <c r="F153" i="5" s="1"/>
  <c r="G153" i="4"/>
  <c r="G153" i="5" s="1"/>
  <c r="H153" i="4"/>
  <c r="H153" i="5" s="1"/>
  <c r="I153" i="4"/>
  <c r="I153" i="5" s="1"/>
  <c r="J153" i="4"/>
  <c r="K153" i="4"/>
  <c r="K153" i="5" s="1"/>
  <c r="L153" i="4"/>
  <c r="L153" i="5" s="1"/>
  <c r="M153" i="4"/>
  <c r="M153" i="5" s="1"/>
  <c r="N153" i="4"/>
  <c r="N153" i="5" s="1"/>
  <c r="O153" i="4"/>
  <c r="O153" i="5" s="1"/>
  <c r="P153" i="4"/>
  <c r="P153" i="5" s="1"/>
  <c r="Q153" i="4"/>
  <c r="Q153" i="5" s="1"/>
  <c r="R153" i="4"/>
  <c r="S153" i="4"/>
  <c r="S153" i="5" s="1"/>
  <c r="T153" i="4"/>
  <c r="T153" i="5" s="1"/>
  <c r="U153" i="4"/>
  <c r="U153" i="5" s="1"/>
  <c r="V153" i="4"/>
  <c r="V153" i="5" s="1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154" i="4"/>
  <c r="A154" i="5" s="1"/>
  <c r="B154" i="4"/>
  <c r="B154" i="5" s="1"/>
  <c r="C154" i="4"/>
  <c r="C154" i="5" s="1"/>
  <c r="D154" i="4"/>
  <c r="D154" i="5" s="1"/>
  <c r="E154" i="4"/>
  <c r="E154" i="5" s="1"/>
  <c r="F154" i="4"/>
  <c r="F154" i="5" s="1"/>
  <c r="G154" i="4"/>
  <c r="G154" i="5" s="1"/>
  <c r="H154" i="4"/>
  <c r="H154" i="5" s="1"/>
  <c r="I154" i="4"/>
  <c r="I154" i="5" s="1"/>
  <c r="J154" i="4"/>
  <c r="J154" i="5" s="1"/>
  <c r="K154" i="4"/>
  <c r="K154" i="5" s="1"/>
  <c r="L154" i="4"/>
  <c r="L154" i="5" s="1"/>
  <c r="M154" i="4"/>
  <c r="M154" i="5" s="1"/>
  <c r="N154" i="4"/>
  <c r="N154" i="5" s="1"/>
  <c r="O154" i="4"/>
  <c r="O154" i="5" s="1"/>
  <c r="P154" i="4"/>
  <c r="P154" i="5" s="1"/>
  <c r="Q154" i="4"/>
  <c r="Q154" i="5" s="1"/>
  <c r="R154" i="4"/>
  <c r="R154" i="5" s="1"/>
  <c r="S154" i="4"/>
  <c r="S154" i="5" s="1"/>
  <c r="T154" i="4"/>
  <c r="T154" i="5" s="1"/>
  <c r="U154" i="4"/>
  <c r="U154" i="5" s="1"/>
  <c r="V154" i="4"/>
  <c r="V154" i="5" s="1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155" i="4"/>
  <c r="A155" i="5" s="1"/>
  <c r="B155" i="4"/>
  <c r="B155" i="5" s="1"/>
  <c r="C155" i="4"/>
  <c r="C155" i="5" s="1"/>
  <c r="D155" i="4"/>
  <c r="D155" i="5" s="1"/>
  <c r="E155" i="4"/>
  <c r="F155" i="4"/>
  <c r="G155" i="4"/>
  <c r="G155" i="5" s="1"/>
  <c r="H155" i="4"/>
  <c r="H155" i="5" s="1"/>
  <c r="I155" i="4"/>
  <c r="I155" i="5" s="1"/>
  <c r="J155" i="4"/>
  <c r="J155" i="5" s="1"/>
  <c r="K155" i="4"/>
  <c r="K155" i="5" s="1"/>
  <c r="L155" i="4"/>
  <c r="L155" i="5" s="1"/>
  <c r="M155" i="4"/>
  <c r="N155" i="4"/>
  <c r="O155" i="4"/>
  <c r="O155" i="5" s="1"/>
  <c r="P155" i="4"/>
  <c r="P155" i="5" s="1"/>
  <c r="Q155" i="4"/>
  <c r="Q155" i="5" s="1"/>
  <c r="R155" i="4"/>
  <c r="R155" i="5" s="1"/>
  <c r="S155" i="4"/>
  <c r="S155" i="5" s="1"/>
  <c r="T155" i="4"/>
  <c r="T155" i="5" s="1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156" i="4"/>
  <c r="A156" i="5" s="1"/>
  <c r="B156" i="4"/>
  <c r="B156" i="5" s="1"/>
  <c r="C156" i="4"/>
  <c r="C156" i="5" s="1"/>
  <c r="D156" i="4"/>
  <c r="D156" i="5" s="1"/>
  <c r="E156" i="4"/>
  <c r="E156" i="5" s="1"/>
  <c r="F156" i="4"/>
  <c r="F156" i="5" s="1"/>
  <c r="G156" i="4"/>
  <c r="H156" i="4"/>
  <c r="I156" i="4"/>
  <c r="I156" i="5" s="1"/>
  <c r="J156" i="4"/>
  <c r="J156" i="5" s="1"/>
  <c r="K156" i="4"/>
  <c r="K156" i="5" s="1"/>
  <c r="L156" i="4"/>
  <c r="L156" i="5" s="1"/>
  <c r="M156" i="4"/>
  <c r="M156" i="5" s="1"/>
  <c r="N156" i="4"/>
  <c r="N156" i="5" s="1"/>
  <c r="O156" i="4"/>
  <c r="P156" i="4"/>
  <c r="Q156" i="4"/>
  <c r="Q156" i="5" s="1"/>
  <c r="R156" i="4"/>
  <c r="R156" i="5" s="1"/>
  <c r="S156" i="4"/>
  <c r="S156" i="5" s="1"/>
  <c r="T156" i="4"/>
  <c r="T156" i="5" s="1"/>
  <c r="U156" i="4"/>
  <c r="U156" i="5" s="1"/>
  <c r="V156" i="4"/>
  <c r="V156" i="5" s="1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157" i="4"/>
  <c r="A157" i="5" s="1"/>
  <c r="B157" i="4"/>
  <c r="C157" i="4"/>
  <c r="C157" i="5" s="1"/>
  <c r="D157" i="4"/>
  <c r="D157" i="5" s="1"/>
  <c r="E157" i="4"/>
  <c r="E157" i="5" s="1"/>
  <c r="F157" i="4"/>
  <c r="F157" i="5" s="1"/>
  <c r="G157" i="4"/>
  <c r="G157" i="5" s="1"/>
  <c r="H157" i="4"/>
  <c r="H157" i="5" s="1"/>
  <c r="I157" i="4"/>
  <c r="I157" i="5" s="1"/>
  <c r="J157" i="4"/>
  <c r="K157" i="4"/>
  <c r="K157" i="5" s="1"/>
  <c r="L157" i="4"/>
  <c r="L157" i="5" s="1"/>
  <c r="M157" i="4"/>
  <c r="M157" i="5" s="1"/>
  <c r="N157" i="4"/>
  <c r="N157" i="5" s="1"/>
  <c r="O157" i="4"/>
  <c r="O157" i="5" s="1"/>
  <c r="P157" i="4"/>
  <c r="P157" i="5" s="1"/>
  <c r="Q157" i="4"/>
  <c r="Q157" i="5" s="1"/>
  <c r="R157" i="4"/>
  <c r="S157" i="4"/>
  <c r="S157" i="5" s="1"/>
  <c r="T157" i="4"/>
  <c r="T157" i="5" s="1"/>
  <c r="U157" i="4"/>
  <c r="U157" i="5" s="1"/>
  <c r="V157" i="4"/>
  <c r="V157" i="5" s="1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158" i="4"/>
  <c r="A158" i="5" s="1"/>
  <c r="B158" i="4"/>
  <c r="B158" i="5" s="1"/>
  <c r="C158" i="4"/>
  <c r="C158" i="5" s="1"/>
  <c r="D158" i="4"/>
  <c r="E158" i="4"/>
  <c r="E158" i="5" s="1"/>
  <c r="F158" i="4"/>
  <c r="F158" i="5" s="1"/>
  <c r="G158" i="4"/>
  <c r="G158" i="5" s="1"/>
  <c r="H158" i="4"/>
  <c r="H158" i="5" s="1"/>
  <c r="I158" i="4"/>
  <c r="I158" i="5" s="1"/>
  <c r="J158" i="4"/>
  <c r="J158" i="5" s="1"/>
  <c r="K158" i="4"/>
  <c r="K158" i="5" s="1"/>
  <c r="L158" i="4"/>
  <c r="M158" i="4"/>
  <c r="M158" i="5" s="1"/>
  <c r="N158" i="4"/>
  <c r="N158" i="5" s="1"/>
  <c r="O158" i="4"/>
  <c r="O158" i="5" s="1"/>
  <c r="P158" i="4"/>
  <c r="P158" i="5" s="1"/>
  <c r="Q158" i="4"/>
  <c r="Q158" i="5" s="1"/>
  <c r="R158" i="4"/>
  <c r="R158" i="5" s="1"/>
  <c r="S158" i="4"/>
  <c r="S158" i="5" s="1"/>
  <c r="T158" i="4"/>
  <c r="U158" i="4"/>
  <c r="U158" i="5" s="1"/>
  <c r="V158" i="4"/>
  <c r="V158" i="5" s="1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159" i="4"/>
  <c r="A159" i="5" s="1"/>
  <c r="B159" i="4"/>
  <c r="B159" i="5" s="1"/>
  <c r="C159" i="4"/>
  <c r="C159" i="5" s="1"/>
  <c r="D159" i="4"/>
  <c r="D159" i="5" s="1"/>
  <c r="E159" i="4"/>
  <c r="E159" i="5" s="1"/>
  <c r="F159" i="4"/>
  <c r="G159" i="4"/>
  <c r="G159" i="5" s="1"/>
  <c r="H159" i="4"/>
  <c r="H159" i="5" s="1"/>
  <c r="I159" i="4"/>
  <c r="I159" i="5" s="1"/>
  <c r="J159" i="4"/>
  <c r="J159" i="5" s="1"/>
  <c r="K159" i="4"/>
  <c r="K159" i="5" s="1"/>
  <c r="L159" i="4"/>
  <c r="L159" i="5" s="1"/>
  <c r="M159" i="4"/>
  <c r="M159" i="5" s="1"/>
  <c r="N159" i="4"/>
  <c r="O159" i="4"/>
  <c r="O159" i="5" s="1"/>
  <c r="P159" i="4"/>
  <c r="P159" i="5" s="1"/>
  <c r="Q159" i="4"/>
  <c r="Q159" i="5" s="1"/>
  <c r="R159" i="4"/>
  <c r="R159" i="5" s="1"/>
  <c r="S159" i="4"/>
  <c r="S159" i="5" s="1"/>
  <c r="T159" i="4"/>
  <c r="T159" i="5" s="1"/>
  <c r="U159" i="4"/>
  <c r="U159" i="5" s="1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160" i="4"/>
  <c r="A160" i="5" s="1"/>
  <c r="B160" i="4"/>
  <c r="B160" i="5" s="1"/>
  <c r="C160" i="4"/>
  <c r="C160" i="5" s="1"/>
  <c r="D160" i="4"/>
  <c r="D160" i="5" s="1"/>
  <c r="E160" i="4"/>
  <c r="E160" i="5" s="1"/>
  <c r="F160" i="4"/>
  <c r="F160" i="5" s="1"/>
  <c r="G160" i="4"/>
  <c r="G160" i="5" s="1"/>
  <c r="H160" i="4"/>
  <c r="I160" i="4"/>
  <c r="I160" i="5" s="1"/>
  <c r="J160" i="4"/>
  <c r="J160" i="5" s="1"/>
  <c r="K160" i="4"/>
  <c r="K160" i="5" s="1"/>
  <c r="L160" i="4"/>
  <c r="L160" i="5" s="1"/>
  <c r="M160" i="4"/>
  <c r="M160" i="5" s="1"/>
  <c r="N160" i="4"/>
  <c r="N160" i="5" s="1"/>
  <c r="O160" i="4"/>
  <c r="O160" i="5" s="1"/>
  <c r="P160" i="4"/>
  <c r="Q160" i="4"/>
  <c r="Q160" i="5" s="1"/>
  <c r="R160" i="4"/>
  <c r="R160" i="5" s="1"/>
  <c r="S160" i="4"/>
  <c r="S160" i="5" s="1"/>
  <c r="T160" i="4"/>
  <c r="T160" i="5" s="1"/>
  <c r="U160" i="4"/>
  <c r="U160" i="5" s="1"/>
  <c r="V160" i="4"/>
  <c r="V160" i="5" s="1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161" i="4"/>
  <c r="A161" i="5" s="1"/>
  <c r="B161" i="4"/>
  <c r="C161" i="4"/>
  <c r="C161" i="5" s="1"/>
  <c r="D161" i="4"/>
  <c r="D161" i="5" s="1"/>
  <c r="E161" i="4"/>
  <c r="E161" i="5" s="1"/>
  <c r="F161" i="4"/>
  <c r="F161" i="5" s="1"/>
  <c r="G161" i="4"/>
  <c r="G161" i="5" s="1"/>
  <c r="H161" i="4"/>
  <c r="H161" i="5" s="1"/>
  <c r="I161" i="4"/>
  <c r="I161" i="5" s="1"/>
  <c r="J161" i="4"/>
  <c r="K161" i="4"/>
  <c r="K161" i="5" s="1"/>
  <c r="L161" i="4"/>
  <c r="L161" i="5" s="1"/>
  <c r="M161" i="4"/>
  <c r="M161" i="5" s="1"/>
  <c r="N161" i="4"/>
  <c r="N161" i="5" s="1"/>
  <c r="O161" i="4"/>
  <c r="O161" i="5" s="1"/>
  <c r="P161" i="4"/>
  <c r="P161" i="5" s="1"/>
  <c r="Q161" i="4"/>
  <c r="Q161" i="5" s="1"/>
  <c r="R161" i="4"/>
  <c r="S161" i="4"/>
  <c r="S161" i="5" s="1"/>
  <c r="T161" i="4"/>
  <c r="T161" i="5" s="1"/>
  <c r="U161" i="4"/>
  <c r="U161" i="5" s="1"/>
  <c r="V161" i="4"/>
  <c r="V161" i="5" s="1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162" i="4"/>
  <c r="A162" i="5" s="1"/>
  <c r="B162" i="4"/>
  <c r="B162" i="5" s="1"/>
  <c r="C162" i="4"/>
  <c r="C162" i="5" s="1"/>
  <c r="D162" i="4"/>
  <c r="D162" i="5" s="1"/>
  <c r="E162" i="4"/>
  <c r="E162" i="5" s="1"/>
  <c r="F162" i="4"/>
  <c r="F162" i="5" s="1"/>
  <c r="G162" i="4"/>
  <c r="G162" i="5" s="1"/>
  <c r="H162" i="4"/>
  <c r="H162" i="5" s="1"/>
  <c r="I162" i="4"/>
  <c r="I162" i="5" s="1"/>
  <c r="J162" i="4"/>
  <c r="J162" i="5" s="1"/>
  <c r="K162" i="4"/>
  <c r="K162" i="5" s="1"/>
  <c r="L162" i="4"/>
  <c r="L162" i="5" s="1"/>
  <c r="M162" i="4"/>
  <c r="M162" i="5" s="1"/>
  <c r="N162" i="4"/>
  <c r="N162" i="5" s="1"/>
  <c r="O162" i="4"/>
  <c r="O162" i="5" s="1"/>
  <c r="P162" i="4"/>
  <c r="P162" i="5" s="1"/>
  <c r="Q162" i="4"/>
  <c r="Q162" i="5" s="1"/>
  <c r="R162" i="4"/>
  <c r="R162" i="5" s="1"/>
  <c r="S162" i="4"/>
  <c r="S162" i="5" s="1"/>
  <c r="T162" i="4"/>
  <c r="T162" i="5" s="1"/>
  <c r="U162" i="4"/>
  <c r="U162" i="5" s="1"/>
  <c r="V162" i="4"/>
  <c r="V162" i="5" s="1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163" i="4"/>
  <c r="A163" i="5" s="1"/>
  <c r="B163" i="4"/>
  <c r="B163" i="5" s="1"/>
  <c r="C163" i="4"/>
  <c r="C163" i="5" s="1"/>
  <c r="D163" i="4"/>
  <c r="D163" i="5" s="1"/>
  <c r="E163" i="4"/>
  <c r="E163" i="5" s="1"/>
  <c r="F163" i="4"/>
  <c r="G163" i="4"/>
  <c r="G163" i="5" s="1"/>
  <c r="H163" i="4"/>
  <c r="H163" i="5" s="1"/>
  <c r="I163" i="4"/>
  <c r="I163" i="5" s="1"/>
  <c r="J163" i="4"/>
  <c r="J163" i="5" s="1"/>
  <c r="K163" i="4"/>
  <c r="K163" i="5" s="1"/>
  <c r="L163" i="4"/>
  <c r="L163" i="5" s="1"/>
  <c r="M163" i="4"/>
  <c r="M163" i="5" s="1"/>
  <c r="N163" i="4"/>
  <c r="O163" i="4"/>
  <c r="O163" i="5" s="1"/>
  <c r="P163" i="4"/>
  <c r="P163" i="5" s="1"/>
  <c r="Q163" i="4"/>
  <c r="Q163" i="5" s="1"/>
  <c r="R163" i="4"/>
  <c r="R163" i="5" s="1"/>
  <c r="S163" i="4"/>
  <c r="S163" i="5" s="1"/>
  <c r="T163" i="4"/>
  <c r="T163" i="5" s="1"/>
  <c r="U163" i="4"/>
  <c r="U163" i="5" s="1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164" i="4"/>
  <c r="A164" i="5" s="1"/>
  <c r="B164" i="4"/>
  <c r="B164" i="5" s="1"/>
  <c r="C164" i="4"/>
  <c r="C164" i="5" s="1"/>
  <c r="D164" i="4"/>
  <c r="D164" i="5" s="1"/>
  <c r="E164" i="4"/>
  <c r="E164" i="5" s="1"/>
  <c r="F164" i="4"/>
  <c r="F164" i="5" s="1"/>
  <c r="G164" i="4"/>
  <c r="G164" i="5" s="1"/>
  <c r="H164" i="4"/>
  <c r="I164" i="4"/>
  <c r="I164" i="5" s="1"/>
  <c r="J164" i="4"/>
  <c r="J164" i="5" s="1"/>
  <c r="K164" i="4"/>
  <c r="K164" i="5" s="1"/>
  <c r="L164" i="4"/>
  <c r="L164" i="5" s="1"/>
  <c r="M164" i="4"/>
  <c r="M164" i="5" s="1"/>
  <c r="N164" i="4"/>
  <c r="N164" i="5" s="1"/>
  <c r="O164" i="4"/>
  <c r="O164" i="5" s="1"/>
  <c r="P164" i="4"/>
  <c r="Q164" i="4"/>
  <c r="Q164" i="5" s="1"/>
  <c r="R164" i="4"/>
  <c r="R164" i="5" s="1"/>
  <c r="S164" i="4"/>
  <c r="S164" i="5" s="1"/>
  <c r="T164" i="4"/>
  <c r="T164" i="5" s="1"/>
  <c r="U164" i="4"/>
  <c r="U164" i="5" s="1"/>
  <c r="V164" i="4"/>
  <c r="V164" i="5" s="1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165" i="4"/>
  <c r="A165" i="5" s="1"/>
  <c r="B165" i="4"/>
  <c r="C165" i="4"/>
  <c r="C165" i="5" s="1"/>
  <c r="D165" i="4"/>
  <c r="D165" i="5" s="1"/>
  <c r="E165" i="4"/>
  <c r="E165" i="5" s="1"/>
  <c r="F165" i="4"/>
  <c r="F165" i="5" s="1"/>
  <c r="G165" i="4"/>
  <c r="G165" i="5" s="1"/>
  <c r="H165" i="4"/>
  <c r="H165" i="5" s="1"/>
  <c r="I165" i="4"/>
  <c r="I165" i="5" s="1"/>
  <c r="J165" i="4"/>
  <c r="K165" i="4"/>
  <c r="K165" i="5" s="1"/>
  <c r="L165" i="4"/>
  <c r="L165" i="5" s="1"/>
  <c r="M165" i="4"/>
  <c r="M165" i="5" s="1"/>
  <c r="N165" i="4"/>
  <c r="N165" i="5" s="1"/>
  <c r="O165" i="4"/>
  <c r="O165" i="5" s="1"/>
  <c r="P165" i="4"/>
  <c r="P165" i="5" s="1"/>
  <c r="Q165" i="4"/>
  <c r="Q165" i="5" s="1"/>
  <c r="R165" i="4"/>
  <c r="S165" i="4"/>
  <c r="S165" i="5" s="1"/>
  <c r="T165" i="4"/>
  <c r="T165" i="5" s="1"/>
  <c r="U165" i="4"/>
  <c r="U165" i="5" s="1"/>
  <c r="V165" i="4"/>
  <c r="V165" i="5" s="1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166" i="4"/>
  <c r="A166" i="5" s="1"/>
  <c r="B166" i="4"/>
  <c r="B166" i="5" s="1"/>
  <c r="C166" i="4"/>
  <c r="C166" i="5" s="1"/>
  <c r="D166" i="4"/>
  <c r="E166" i="4"/>
  <c r="E166" i="5" s="1"/>
  <c r="F166" i="4"/>
  <c r="F166" i="5" s="1"/>
  <c r="G166" i="4"/>
  <c r="G166" i="5" s="1"/>
  <c r="H166" i="4"/>
  <c r="H166" i="5" s="1"/>
  <c r="I166" i="4"/>
  <c r="I166" i="5" s="1"/>
  <c r="J166" i="4"/>
  <c r="J166" i="5" s="1"/>
  <c r="K166" i="4"/>
  <c r="K166" i="5" s="1"/>
  <c r="L166" i="4"/>
  <c r="M166" i="4"/>
  <c r="M166" i="5" s="1"/>
  <c r="N166" i="4"/>
  <c r="N166" i="5" s="1"/>
  <c r="O166" i="4"/>
  <c r="O166" i="5" s="1"/>
  <c r="P166" i="4"/>
  <c r="P166" i="5" s="1"/>
  <c r="Q166" i="4"/>
  <c r="Q166" i="5" s="1"/>
  <c r="R166" i="4"/>
  <c r="R166" i="5" s="1"/>
  <c r="S166" i="4"/>
  <c r="S166" i="5" s="1"/>
  <c r="T166" i="4"/>
  <c r="U166" i="4"/>
  <c r="U166" i="5" s="1"/>
  <c r="V166" i="4"/>
  <c r="V166" i="5" s="1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167" i="4"/>
  <c r="A167" i="5" s="1"/>
  <c r="B167" i="4"/>
  <c r="B167" i="5" s="1"/>
  <c r="C167" i="4"/>
  <c r="C167" i="5" s="1"/>
  <c r="D167" i="4"/>
  <c r="D167" i="5" s="1"/>
  <c r="E167" i="4"/>
  <c r="E167" i="5" s="1"/>
  <c r="F167" i="4"/>
  <c r="G167" i="4"/>
  <c r="G167" i="5" s="1"/>
  <c r="H167" i="4"/>
  <c r="H167" i="5" s="1"/>
  <c r="I167" i="4"/>
  <c r="I167" i="5" s="1"/>
  <c r="J167" i="4"/>
  <c r="J167" i="5" s="1"/>
  <c r="K167" i="4"/>
  <c r="K167" i="5" s="1"/>
  <c r="L167" i="4"/>
  <c r="L167" i="5" s="1"/>
  <c r="M167" i="4"/>
  <c r="M167" i="5" s="1"/>
  <c r="N167" i="4"/>
  <c r="O167" i="4"/>
  <c r="O167" i="5" s="1"/>
  <c r="P167" i="4"/>
  <c r="P167" i="5" s="1"/>
  <c r="Q167" i="4"/>
  <c r="Q167" i="5" s="1"/>
  <c r="R167" i="4"/>
  <c r="R167" i="5" s="1"/>
  <c r="S167" i="4"/>
  <c r="S167" i="5" s="1"/>
  <c r="T167" i="4"/>
  <c r="T167" i="5" s="1"/>
  <c r="U167" i="4"/>
  <c r="U167" i="5" s="1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168" i="4"/>
  <c r="A168" i="5" s="1"/>
  <c r="B168" i="4"/>
  <c r="B168" i="5" s="1"/>
  <c r="C168" i="4"/>
  <c r="C168" i="5" s="1"/>
  <c r="D168" i="4"/>
  <c r="D168" i="5" s="1"/>
  <c r="E168" i="4"/>
  <c r="E168" i="5" s="1"/>
  <c r="F168" i="4"/>
  <c r="F168" i="5" s="1"/>
  <c r="G168" i="4"/>
  <c r="G168" i="5" s="1"/>
  <c r="H168" i="4"/>
  <c r="I168" i="4"/>
  <c r="I168" i="5" s="1"/>
  <c r="J168" i="4"/>
  <c r="J168" i="5" s="1"/>
  <c r="K168" i="4"/>
  <c r="K168" i="5" s="1"/>
  <c r="L168" i="4"/>
  <c r="L168" i="5" s="1"/>
  <c r="M168" i="4"/>
  <c r="M168" i="5" s="1"/>
  <c r="N168" i="4"/>
  <c r="N168" i="5" s="1"/>
  <c r="O168" i="4"/>
  <c r="O168" i="5" s="1"/>
  <c r="P168" i="4"/>
  <c r="Q168" i="4"/>
  <c r="Q168" i="5" s="1"/>
  <c r="R168" i="4"/>
  <c r="R168" i="5" s="1"/>
  <c r="S168" i="4"/>
  <c r="S168" i="5" s="1"/>
  <c r="T168" i="4"/>
  <c r="T168" i="5" s="1"/>
  <c r="U168" i="4"/>
  <c r="U168" i="5" s="1"/>
  <c r="V168" i="4"/>
  <c r="V168" i="5" s="1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169" i="4"/>
  <c r="A169" i="5" s="1"/>
  <c r="B169" i="4"/>
  <c r="C169" i="4"/>
  <c r="C169" i="5" s="1"/>
  <c r="D169" i="4"/>
  <c r="D169" i="5" s="1"/>
  <c r="E169" i="4"/>
  <c r="E169" i="5" s="1"/>
  <c r="F169" i="4"/>
  <c r="F169" i="5" s="1"/>
  <c r="G169" i="4"/>
  <c r="G169" i="5" s="1"/>
  <c r="H169" i="4"/>
  <c r="H169" i="5" s="1"/>
  <c r="I169" i="4"/>
  <c r="I169" i="5" s="1"/>
  <c r="J169" i="4"/>
  <c r="K169" i="4"/>
  <c r="K169" i="5" s="1"/>
  <c r="L169" i="4"/>
  <c r="L169" i="5" s="1"/>
  <c r="M169" i="4"/>
  <c r="M169" i="5" s="1"/>
  <c r="N169" i="4"/>
  <c r="N169" i="5" s="1"/>
  <c r="O169" i="4"/>
  <c r="O169" i="5" s="1"/>
  <c r="P169" i="4"/>
  <c r="P169" i="5" s="1"/>
  <c r="Q169" i="4"/>
  <c r="Q169" i="5" s="1"/>
  <c r="R169" i="4"/>
  <c r="S169" i="4"/>
  <c r="S169" i="5" s="1"/>
  <c r="T169" i="4"/>
  <c r="T169" i="5" s="1"/>
  <c r="U169" i="4"/>
  <c r="U169" i="5" s="1"/>
  <c r="V169" i="4"/>
  <c r="V169" i="5" s="1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170" i="4"/>
  <c r="A170" i="5" s="1"/>
  <c r="B170" i="4"/>
  <c r="B170" i="5" s="1"/>
  <c r="C170" i="4"/>
  <c r="C170" i="5" s="1"/>
  <c r="D170" i="4"/>
  <c r="D170" i="5" s="1"/>
  <c r="E170" i="4"/>
  <c r="E170" i="5" s="1"/>
  <c r="F170" i="4"/>
  <c r="F170" i="5" s="1"/>
  <c r="G170" i="4"/>
  <c r="G170" i="5" s="1"/>
  <c r="H170" i="4"/>
  <c r="H170" i="5" s="1"/>
  <c r="I170" i="4"/>
  <c r="I170" i="5" s="1"/>
  <c r="J170" i="4"/>
  <c r="J170" i="5" s="1"/>
  <c r="K170" i="4"/>
  <c r="K170" i="5" s="1"/>
  <c r="L170" i="4"/>
  <c r="L170" i="5" s="1"/>
  <c r="M170" i="4"/>
  <c r="M170" i="5" s="1"/>
  <c r="N170" i="4"/>
  <c r="N170" i="5" s="1"/>
  <c r="O170" i="4"/>
  <c r="O170" i="5" s="1"/>
  <c r="P170" i="4"/>
  <c r="P170" i="5" s="1"/>
  <c r="Q170" i="4"/>
  <c r="Q170" i="5" s="1"/>
  <c r="R170" i="4"/>
  <c r="R170" i="5" s="1"/>
  <c r="S170" i="4"/>
  <c r="S170" i="5" s="1"/>
  <c r="T170" i="4"/>
  <c r="T170" i="5" s="1"/>
  <c r="U170" i="4"/>
  <c r="U170" i="5" s="1"/>
  <c r="V170" i="4"/>
  <c r="V170" i="5" s="1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171" i="4"/>
  <c r="A171" i="5" s="1"/>
  <c r="B171" i="4"/>
  <c r="B171" i="5" s="1"/>
  <c r="C171" i="4"/>
  <c r="C171" i="5" s="1"/>
  <c r="D171" i="4"/>
  <c r="D171" i="5" s="1"/>
  <c r="E171" i="4"/>
  <c r="E171" i="5" s="1"/>
  <c r="F171" i="4"/>
  <c r="G171" i="4"/>
  <c r="G171" i="5" s="1"/>
  <c r="H171" i="4"/>
  <c r="H171" i="5" s="1"/>
  <c r="I171" i="4"/>
  <c r="I171" i="5" s="1"/>
  <c r="J171" i="4"/>
  <c r="J171" i="5" s="1"/>
  <c r="K171" i="4"/>
  <c r="K171" i="5" s="1"/>
  <c r="L171" i="4"/>
  <c r="L171" i="5" s="1"/>
  <c r="M171" i="4"/>
  <c r="M171" i="5" s="1"/>
  <c r="N171" i="4"/>
  <c r="O171" i="4"/>
  <c r="O171" i="5" s="1"/>
  <c r="P171" i="4"/>
  <c r="P171" i="5" s="1"/>
  <c r="Q171" i="4"/>
  <c r="Q171" i="5" s="1"/>
  <c r="R171" i="4"/>
  <c r="R171" i="5" s="1"/>
  <c r="S171" i="4"/>
  <c r="S171" i="5" s="1"/>
  <c r="T171" i="4"/>
  <c r="T171" i="5" s="1"/>
  <c r="U171" i="4"/>
  <c r="U171" i="5" s="1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172" i="4"/>
  <c r="A172" i="5" s="1"/>
  <c r="B172" i="4"/>
  <c r="B172" i="5" s="1"/>
  <c r="C172" i="4"/>
  <c r="C172" i="5" s="1"/>
  <c r="D172" i="4"/>
  <c r="D172" i="5" s="1"/>
  <c r="E172" i="4"/>
  <c r="E172" i="5" s="1"/>
  <c r="F172" i="4"/>
  <c r="F172" i="5" s="1"/>
  <c r="G172" i="4"/>
  <c r="G172" i="5" s="1"/>
  <c r="H172" i="4"/>
  <c r="I172" i="4"/>
  <c r="I172" i="5" s="1"/>
  <c r="J172" i="4"/>
  <c r="J172" i="5" s="1"/>
  <c r="K172" i="4"/>
  <c r="K172" i="5" s="1"/>
  <c r="L172" i="4"/>
  <c r="L172" i="5" s="1"/>
  <c r="M172" i="4"/>
  <c r="M172" i="5" s="1"/>
  <c r="N172" i="4"/>
  <c r="N172" i="5" s="1"/>
  <c r="O172" i="4"/>
  <c r="O172" i="5" s="1"/>
  <c r="P172" i="4"/>
  <c r="Q172" i="4"/>
  <c r="Q172" i="5" s="1"/>
  <c r="R172" i="4"/>
  <c r="R172" i="5" s="1"/>
  <c r="S172" i="4"/>
  <c r="S172" i="5" s="1"/>
  <c r="T172" i="4"/>
  <c r="T172" i="5" s="1"/>
  <c r="U172" i="4"/>
  <c r="U172" i="5" s="1"/>
  <c r="V172" i="4"/>
  <c r="V172" i="5" s="1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173" i="4"/>
  <c r="A173" i="5" s="1"/>
  <c r="B173" i="4"/>
  <c r="C173" i="4"/>
  <c r="C173" i="5" s="1"/>
  <c r="D173" i="4"/>
  <c r="D173" i="5" s="1"/>
  <c r="E173" i="4"/>
  <c r="E173" i="5" s="1"/>
  <c r="F173" i="4"/>
  <c r="F173" i="5" s="1"/>
  <c r="G173" i="4"/>
  <c r="G173" i="5" s="1"/>
  <c r="H173" i="4"/>
  <c r="H173" i="5" s="1"/>
  <c r="I173" i="4"/>
  <c r="I173" i="5" s="1"/>
  <c r="J173" i="4"/>
  <c r="K173" i="4"/>
  <c r="K173" i="5" s="1"/>
  <c r="L173" i="4"/>
  <c r="L173" i="5" s="1"/>
  <c r="M173" i="4"/>
  <c r="M173" i="5" s="1"/>
  <c r="N173" i="4"/>
  <c r="N173" i="5" s="1"/>
  <c r="O173" i="4"/>
  <c r="O173" i="5" s="1"/>
  <c r="P173" i="4"/>
  <c r="P173" i="5" s="1"/>
  <c r="Q173" i="4"/>
  <c r="Q173" i="5" s="1"/>
  <c r="R173" i="4"/>
  <c r="S173" i="4"/>
  <c r="S173" i="5" s="1"/>
  <c r="T173" i="4"/>
  <c r="T173" i="5" s="1"/>
  <c r="U173" i="4"/>
  <c r="U173" i="5" s="1"/>
  <c r="V173" i="4"/>
  <c r="V173" i="5" s="1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174" i="4"/>
  <c r="A174" i="5" s="1"/>
  <c r="B174" i="4"/>
  <c r="B174" i="5" s="1"/>
  <c r="C174" i="4"/>
  <c r="C174" i="5" s="1"/>
  <c r="D174" i="4"/>
  <c r="E174" i="4"/>
  <c r="E174" i="5" s="1"/>
  <c r="F174" i="4"/>
  <c r="F174" i="5" s="1"/>
  <c r="G174" i="4"/>
  <c r="G174" i="5" s="1"/>
  <c r="H174" i="4"/>
  <c r="H174" i="5" s="1"/>
  <c r="I174" i="4"/>
  <c r="I174" i="5" s="1"/>
  <c r="J174" i="4"/>
  <c r="J174" i="5" s="1"/>
  <c r="K174" i="4"/>
  <c r="K174" i="5" s="1"/>
  <c r="L174" i="4"/>
  <c r="M174" i="4"/>
  <c r="M174" i="5" s="1"/>
  <c r="N174" i="4"/>
  <c r="N174" i="5" s="1"/>
  <c r="O174" i="4"/>
  <c r="O174" i="5" s="1"/>
  <c r="P174" i="4"/>
  <c r="P174" i="5" s="1"/>
  <c r="Q174" i="4"/>
  <c r="Q174" i="5" s="1"/>
  <c r="R174" i="4"/>
  <c r="R174" i="5" s="1"/>
  <c r="S174" i="4"/>
  <c r="S174" i="5" s="1"/>
  <c r="T174" i="4"/>
  <c r="U174" i="4"/>
  <c r="U174" i="5" s="1"/>
  <c r="V174" i="4"/>
  <c r="V174" i="5" s="1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175" i="4"/>
  <c r="A175" i="5" s="1"/>
  <c r="B175" i="4"/>
  <c r="B175" i="5" s="1"/>
  <c r="C175" i="4"/>
  <c r="C175" i="5" s="1"/>
  <c r="D175" i="4"/>
  <c r="D175" i="5" s="1"/>
  <c r="E175" i="4"/>
  <c r="E175" i="5" s="1"/>
  <c r="F175" i="4"/>
  <c r="G175" i="4"/>
  <c r="G175" i="5" s="1"/>
  <c r="H175" i="4"/>
  <c r="H175" i="5" s="1"/>
  <c r="I175" i="4"/>
  <c r="I175" i="5" s="1"/>
  <c r="J175" i="4"/>
  <c r="J175" i="5" s="1"/>
  <c r="K175" i="4"/>
  <c r="K175" i="5" s="1"/>
  <c r="L175" i="4"/>
  <c r="L175" i="5" s="1"/>
  <c r="M175" i="4"/>
  <c r="M175" i="5" s="1"/>
  <c r="N175" i="4"/>
  <c r="O175" i="4"/>
  <c r="O175" i="5" s="1"/>
  <c r="P175" i="4"/>
  <c r="P175" i="5" s="1"/>
  <c r="Q175" i="4"/>
  <c r="Q175" i="5" s="1"/>
  <c r="R175" i="4"/>
  <c r="R175" i="5" s="1"/>
  <c r="S175" i="4"/>
  <c r="S175" i="5" s="1"/>
  <c r="T175" i="4"/>
  <c r="T175" i="5" s="1"/>
  <c r="U175" i="4"/>
  <c r="U175" i="5" s="1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176" i="4"/>
  <c r="A176" i="5" s="1"/>
  <c r="B176" i="4"/>
  <c r="B176" i="5" s="1"/>
  <c r="C176" i="4"/>
  <c r="C176" i="5" s="1"/>
  <c r="D176" i="4"/>
  <c r="D176" i="5" s="1"/>
  <c r="E176" i="4"/>
  <c r="E176" i="5" s="1"/>
  <c r="F176" i="4"/>
  <c r="F176" i="5" s="1"/>
  <c r="G176" i="4"/>
  <c r="G176" i="5" s="1"/>
  <c r="H176" i="4"/>
  <c r="I176" i="4"/>
  <c r="I176" i="5" s="1"/>
  <c r="J176" i="4"/>
  <c r="J176" i="5" s="1"/>
  <c r="K176" i="4"/>
  <c r="K176" i="5" s="1"/>
  <c r="L176" i="4"/>
  <c r="L176" i="5" s="1"/>
  <c r="M176" i="4"/>
  <c r="M176" i="5" s="1"/>
  <c r="N176" i="4"/>
  <c r="N176" i="5" s="1"/>
  <c r="O176" i="4"/>
  <c r="O176" i="5" s="1"/>
  <c r="P176" i="4"/>
  <c r="Q176" i="4"/>
  <c r="Q176" i="5" s="1"/>
  <c r="R176" i="4"/>
  <c r="R176" i="5" s="1"/>
  <c r="S176" i="4"/>
  <c r="S176" i="5" s="1"/>
  <c r="T176" i="4"/>
  <c r="T176" i="5" s="1"/>
  <c r="U176" i="4"/>
  <c r="U176" i="5" s="1"/>
  <c r="V176" i="4"/>
  <c r="V176" i="5" s="1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177" i="4"/>
  <c r="A177" i="5" s="1"/>
  <c r="B177" i="4"/>
  <c r="C177" i="4"/>
  <c r="C177" i="5" s="1"/>
  <c r="D177" i="4"/>
  <c r="D177" i="5" s="1"/>
  <c r="E177" i="4"/>
  <c r="E177" i="5" s="1"/>
  <c r="F177" i="4"/>
  <c r="F177" i="5" s="1"/>
  <c r="G177" i="4"/>
  <c r="G177" i="5" s="1"/>
  <c r="H177" i="4"/>
  <c r="H177" i="5" s="1"/>
  <c r="I177" i="4"/>
  <c r="I177" i="5" s="1"/>
  <c r="J177" i="4"/>
  <c r="K177" i="4"/>
  <c r="K177" i="5" s="1"/>
  <c r="L177" i="4"/>
  <c r="L177" i="5" s="1"/>
  <c r="M177" i="4"/>
  <c r="M177" i="5" s="1"/>
  <c r="N177" i="4"/>
  <c r="N177" i="5" s="1"/>
  <c r="O177" i="4"/>
  <c r="O177" i="5" s="1"/>
  <c r="P177" i="4"/>
  <c r="P177" i="5" s="1"/>
  <c r="Q177" i="4"/>
  <c r="Q177" i="5" s="1"/>
  <c r="R177" i="4"/>
  <c r="S177" i="4"/>
  <c r="S177" i="5" s="1"/>
  <c r="T177" i="4"/>
  <c r="T177" i="5" s="1"/>
  <c r="U177" i="4"/>
  <c r="U177" i="5" s="1"/>
  <c r="V177" i="4"/>
  <c r="V177" i="5" s="1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178" i="4"/>
  <c r="A178" i="5" s="1"/>
  <c r="B178" i="4"/>
  <c r="B178" i="5" s="1"/>
  <c r="C178" i="4"/>
  <c r="C178" i="5" s="1"/>
  <c r="D178" i="4"/>
  <c r="D178" i="5" s="1"/>
  <c r="E178" i="4"/>
  <c r="E178" i="5" s="1"/>
  <c r="F178" i="4"/>
  <c r="F178" i="5" s="1"/>
  <c r="G178" i="4"/>
  <c r="G178" i="5" s="1"/>
  <c r="H178" i="4"/>
  <c r="H178" i="5" s="1"/>
  <c r="I178" i="4"/>
  <c r="I178" i="5" s="1"/>
  <c r="J178" i="4"/>
  <c r="J178" i="5" s="1"/>
  <c r="K178" i="4"/>
  <c r="K178" i="5" s="1"/>
  <c r="L178" i="4"/>
  <c r="L178" i="5" s="1"/>
  <c r="M178" i="4"/>
  <c r="M178" i="5" s="1"/>
  <c r="N178" i="4"/>
  <c r="N178" i="5" s="1"/>
  <c r="O178" i="4"/>
  <c r="O178" i="5" s="1"/>
  <c r="P178" i="4"/>
  <c r="P178" i="5" s="1"/>
  <c r="Q178" i="4"/>
  <c r="Q178" i="5" s="1"/>
  <c r="R178" i="4"/>
  <c r="R178" i="5" s="1"/>
  <c r="S178" i="4"/>
  <c r="S178" i="5" s="1"/>
  <c r="T178" i="4"/>
  <c r="T178" i="5" s="1"/>
  <c r="U178" i="4"/>
  <c r="U178" i="5" s="1"/>
  <c r="V178" i="4"/>
  <c r="V178" i="5" s="1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179" i="4"/>
  <c r="A179" i="5" s="1"/>
  <c r="B179" i="4"/>
  <c r="B179" i="5" s="1"/>
  <c r="C179" i="4"/>
  <c r="C179" i="5" s="1"/>
  <c r="D179" i="4"/>
  <c r="D179" i="5" s="1"/>
  <c r="E179" i="4"/>
  <c r="E179" i="5" s="1"/>
  <c r="F179" i="4"/>
  <c r="G179" i="4"/>
  <c r="G179" i="5" s="1"/>
  <c r="H179" i="4"/>
  <c r="H179" i="5" s="1"/>
  <c r="I179" i="4"/>
  <c r="I179" i="5" s="1"/>
  <c r="J179" i="4"/>
  <c r="J179" i="5" s="1"/>
  <c r="K179" i="4"/>
  <c r="K179" i="5" s="1"/>
  <c r="L179" i="4"/>
  <c r="L179" i="5" s="1"/>
  <c r="M179" i="4"/>
  <c r="M179" i="5" s="1"/>
  <c r="N179" i="4"/>
  <c r="O179" i="4"/>
  <c r="O179" i="5" s="1"/>
  <c r="P179" i="4"/>
  <c r="P179" i="5" s="1"/>
  <c r="Q179" i="4"/>
  <c r="Q179" i="5" s="1"/>
  <c r="R179" i="4"/>
  <c r="R179" i="5" s="1"/>
  <c r="S179" i="4"/>
  <c r="S179" i="5" s="1"/>
  <c r="T179" i="4"/>
  <c r="T179" i="5" s="1"/>
  <c r="U179" i="4"/>
  <c r="U179" i="5" s="1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180" i="4"/>
  <c r="A180" i="5" s="1"/>
  <c r="B180" i="4"/>
  <c r="B180" i="5" s="1"/>
  <c r="C180" i="4"/>
  <c r="C180" i="5" s="1"/>
  <c r="D180" i="4"/>
  <c r="D180" i="5" s="1"/>
  <c r="E180" i="4"/>
  <c r="E180" i="5" s="1"/>
  <c r="F180" i="4"/>
  <c r="F180" i="5" s="1"/>
  <c r="G180" i="4"/>
  <c r="G180" i="5" s="1"/>
  <c r="H180" i="4"/>
  <c r="I180" i="4"/>
  <c r="I180" i="5" s="1"/>
  <c r="J180" i="4"/>
  <c r="J180" i="5" s="1"/>
  <c r="K180" i="4"/>
  <c r="K180" i="5" s="1"/>
  <c r="L180" i="4"/>
  <c r="L180" i="5" s="1"/>
  <c r="M180" i="4"/>
  <c r="M180" i="5" s="1"/>
  <c r="N180" i="4"/>
  <c r="N180" i="5" s="1"/>
  <c r="O180" i="4"/>
  <c r="O180" i="5" s="1"/>
  <c r="P180" i="4"/>
  <c r="Q180" i="4"/>
  <c r="Q180" i="5" s="1"/>
  <c r="R180" i="4"/>
  <c r="R180" i="5" s="1"/>
  <c r="S180" i="4"/>
  <c r="S180" i="5" s="1"/>
  <c r="T180" i="4"/>
  <c r="T180" i="5" s="1"/>
  <c r="U180" i="4"/>
  <c r="U180" i="5" s="1"/>
  <c r="V180" i="4"/>
  <c r="V180" i="5" s="1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181" i="4"/>
  <c r="A181" i="5" s="1"/>
  <c r="B181" i="4"/>
  <c r="C181" i="4"/>
  <c r="C181" i="5" s="1"/>
  <c r="D181" i="4"/>
  <c r="D181" i="5" s="1"/>
  <c r="E181" i="4"/>
  <c r="E181" i="5" s="1"/>
  <c r="F181" i="4"/>
  <c r="F181" i="5" s="1"/>
  <c r="G181" i="4"/>
  <c r="G181" i="5" s="1"/>
  <c r="H181" i="4"/>
  <c r="H181" i="5" s="1"/>
  <c r="I181" i="4"/>
  <c r="I181" i="5" s="1"/>
  <c r="J181" i="4"/>
  <c r="K181" i="4"/>
  <c r="K181" i="5" s="1"/>
  <c r="L181" i="4"/>
  <c r="L181" i="5" s="1"/>
  <c r="M181" i="4"/>
  <c r="M181" i="5" s="1"/>
  <c r="N181" i="4"/>
  <c r="N181" i="5" s="1"/>
  <c r="O181" i="4"/>
  <c r="O181" i="5" s="1"/>
  <c r="P181" i="4"/>
  <c r="P181" i="5" s="1"/>
  <c r="Q181" i="4"/>
  <c r="Q181" i="5" s="1"/>
  <c r="R181" i="4"/>
  <c r="S181" i="4"/>
  <c r="S181" i="5" s="1"/>
  <c r="T181" i="4"/>
  <c r="T181" i="5" s="1"/>
  <c r="U181" i="4"/>
  <c r="U181" i="5" s="1"/>
  <c r="V181" i="4"/>
  <c r="V181" i="5" s="1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182" i="4"/>
  <c r="A182" i="5" s="1"/>
  <c r="B182" i="4"/>
  <c r="B182" i="5" s="1"/>
  <c r="C182" i="4"/>
  <c r="C182" i="5" s="1"/>
  <c r="D182" i="4"/>
  <c r="E182" i="4"/>
  <c r="E182" i="5" s="1"/>
  <c r="F182" i="4"/>
  <c r="F182" i="5" s="1"/>
  <c r="G182" i="4"/>
  <c r="G182" i="5" s="1"/>
  <c r="H182" i="4"/>
  <c r="H182" i="5" s="1"/>
  <c r="I182" i="4"/>
  <c r="I182" i="5" s="1"/>
  <c r="J182" i="4"/>
  <c r="J182" i="5" s="1"/>
  <c r="K182" i="4"/>
  <c r="K182" i="5" s="1"/>
  <c r="L182" i="4"/>
  <c r="M182" i="4"/>
  <c r="M182" i="5" s="1"/>
  <c r="N182" i="4"/>
  <c r="N182" i="5" s="1"/>
  <c r="O182" i="4"/>
  <c r="O182" i="5" s="1"/>
  <c r="P182" i="4"/>
  <c r="P182" i="5" s="1"/>
  <c r="Q182" i="4"/>
  <c r="Q182" i="5" s="1"/>
  <c r="R182" i="4"/>
  <c r="R182" i="5" s="1"/>
  <c r="S182" i="4"/>
  <c r="S182" i="5" s="1"/>
  <c r="T182" i="4"/>
  <c r="U182" i="4"/>
  <c r="U182" i="5" s="1"/>
  <c r="V182" i="4"/>
  <c r="V182" i="5" s="1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183" i="4"/>
  <c r="A183" i="5" s="1"/>
  <c r="B183" i="4"/>
  <c r="B183" i="5" s="1"/>
  <c r="C183" i="4"/>
  <c r="C183" i="5" s="1"/>
  <c r="D183" i="4"/>
  <c r="D183" i="5" s="1"/>
  <c r="E183" i="4"/>
  <c r="E183" i="5" s="1"/>
  <c r="F183" i="4"/>
  <c r="G183" i="4"/>
  <c r="G183" i="5" s="1"/>
  <c r="H183" i="4"/>
  <c r="H183" i="5" s="1"/>
  <c r="I183" i="4"/>
  <c r="I183" i="5" s="1"/>
  <c r="J183" i="4"/>
  <c r="J183" i="5" s="1"/>
  <c r="K183" i="4"/>
  <c r="K183" i="5" s="1"/>
  <c r="L183" i="4"/>
  <c r="L183" i="5" s="1"/>
  <c r="M183" i="4"/>
  <c r="M183" i="5" s="1"/>
  <c r="N183" i="4"/>
  <c r="O183" i="4"/>
  <c r="O183" i="5" s="1"/>
  <c r="P183" i="4"/>
  <c r="P183" i="5" s="1"/>
  <c r="Q183" i="4"/>
  <c r="Q183" i="5" s="1"/>
  <c r="R183" i="4"/>
  <c r="R183" i="5" s="1"/>
  <c r="S183" i="4"/>
  <c r="S183" i="5" s="1"/>
  <c r="T183" i="4"/>
  <c r="T183" i="5" s="1"/>
  <c r="U183" i="4"/>
  <c r="U183" i="5" s="1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184" i="4"/>
  <c r="A184" i="5" s="1"/>
  <c r="B184" i="4"/>
  <c r="B184" i="5" s="1"/>
  <c r="C184" i="4"/>
  <c r="C184" i="5" s="1"/>
  <c r="D184" i="4"/>
  <c r="D184" i="5" s="1"/>
  <c r="E184" i="4"/>
  <c r="E184" i="5" s="1"/>
  <c r="F184" i="4"/>
  <c r="F184" i="5" s="1"/>
  <c r="G184" i="4"/>
  <c r="G184" i="5" s="1"/>
  <c r="H184" i="4"/>
  <c r="I184" i="4"/>
  <c r="I184" i="5" s="1"/>
  <c r="J184" i="4"/>
  <c r="J184" i="5" s="1"/>
  <c r="K184" i="4"/>
  <c r="K184" i="5" s="1"/>
  <c r="L184" i="4"/>
  <c r="L184" i="5" s="1"/>
  <c r="M184" i="4"/>
  <c r="M184" i="5" s="1"/>
  <c r="N184" i="4"/>
  <c r="N184" i="5" s="1"/>
  <c r="O184" i="4"/>
  <c r="O184" i="5" s="1"/>
  <c r="P184" i="4"/>
  <c r="Q184" i="4"/>
  <c r="Q184" i="5" s="1"/>
  <c r="R184" i="4"/>
  <c r="R184" i="5" s="1"/>
  <c r="S184" i="4"/>
  <c r="S184" i="5" s="1"/>
  <c r="T184" i="4"/>
  <c r="T184" i="5" s="1"/>
  <c r="U184" i="4"/>
  <c r="U184" i="5" s="1"/>
  <c r="V184" i="4"/>
  <c r="V184" i="5" s="1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185" i="4"/>
  <c r="A185" i="5" s="1"/>
  <c r="B185" i="4"/>
  <c r="C185" i="4"/>
  <c r="C185" i="5" s="1"/>
  <c r="D185" i="4"/>
  <c r="D185" i="5" s="1"/>
  <c r="E185" i="4"/>
  <c r="E185" i="5" s="1"/>
  <c r="F185" i="4"/>
  <c r="F185" i="5" s="1"/>
  <c r="G185" i="4"/>
  <c r="G185" i="5" s="1"/>
  <c r="H185" i="4"/>
  <c r="H185" i="5" s="1"/>
  <c r="I185" i="4"/>
  <c r="I185" i="5" s="1"/>
  <c r="J185" i="4"/>
  <c r="K185" i="4"/>
  <c r="K185" i="5" s="1"/>
  <c r="L185" i="4"/>
  <c r="L185" i="5" s="1"/>
  <c r="M185" i="4"/>
  <c r="M185" i="5" s="1"/>
  <c r="N185" i="4"/>
  <c r="N185" i="5" s="1"/>
  <c r="O185" i="4"/>
  <c r="O185" i="5" s="1"/>
  <c r="P185" i="4"/>
  <c r="P185" i="5" s="1"/>
  <c r="Q185" i="4"/>
  <c r="Q185" i="5" s="1"/>
  <c r="R185" i="4"/>
  <c r="S185" i="4"/>
  <c r="S185" i="5" s="1"/>
  <c r="T185" i="4"/>
  <c r="T185" i="5" s="1"/>
  <c r="U185" i="4"/>
  <c r="U185" i="5" s="1"/>
  <c r="V185" i="4"/>
  <c r="V185" i="5" s="1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186" i="4"/>
  <c r="A186" i="5" s="1"/>
  <c r="B186" i="4"/>
  <c r="B186" i="5" s="1"/>
  <c r="C186" i="4"/>
  <c r="C186" i="5" s="1"/>
  <c r="D186" i="4"/>
  <c r="D186" i="5" s="1"/>
  <c r="E186" i="4"/>
  <c r="E186" i="5" s="1"/>
  <c r="F186" i="4"/>
  <c r="F186" i="5" s="1"/>
  <c r="G186" i="4"/>
  <c r="G186" i="5" s="1"/>
  <c r="H186" i="4"/>
  <c r="H186" i="5" s="1"/>
  <c r="I186" i="4"/>
  <c r="I186" i="5" s="1"/>
  <c r="J186" i="4"/>
  <c r="J186" i="5" s="1"/>
  <c r="K186" i="4"/>
  <c r="K186" i="5" s="1"/>
  <c r="L186" i="4"/>
  <c r="L186" i="5" s="1"/>
  <c r="M186" i="4"/>
  <c r="M186" i="5" s="1"/>
  <c r="N186" i="4"/>
  <c r="N186" i="5" s="1"/>
  <c r="O186" i="4"/>
  <c r="O186" i="5" s="1"/>
  <c r="P186" i="4"/>
  <c r="P186" i="5" s="1"/>
  <c r="Q186" i="4"/>
  <c r="Q186" i="5" s="1"/>
  <c r="R186" i="4"/>
  <c r="R186" i="5" s="1"/>
  <c r="S186" i="4"/>
  <c r="S186" i="5" s="1"/>
  <c r="T186" i="4"/>
  <c r="T186" i="5" s="1"/>
  <c r="U186" i="4"/>
  <c r="U186" i="5" s="1"/>
  <c r="V186" i="4"/>
  <c r="V186" i="5" s="1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187" i="4"/>
  <c r="A187" i="5" s="1"/>
  <c r="B187" i="4"/>
  <c r="B187" i="5" s="1"/>
  <c r="C187" i="4"/>
  <c r="C187" i="5" s="1"/>
  <c r="D187" i="4"/>
  <c r="D187" i="5" s="1"/>
  <c r="E187" i="4"/>
  <c r="E187" i="5" s="1"/>
  <c r="F187" i="4"/>
  <c r="G187" i="4"/>
  <c r="G187" i="5" s="1"/>
  <c r="H187" i="4"/>
  <c r="H187" i="5" s="1"/>
  <c r="I187" i="4"/>
  <c r="I187" i="5" s="1"/>
  <c r="J187" i="4"/>
  <c r="J187" i="5" s="1"/>
  <c r="K187" i="4"/>
  <c r="K187" i="5" s="1"/>
  <c r="L187" i="4"/>
  <c r="L187" i="5" s="1"/>
  <c r="M187" i="4"/>
  <c r="M187" i="5" s="1"/>
  <c r="N187" i="4"/>
  <c r="O187" i="4"/>
  <c r="O187" i="5" s="1"/>
  <c r="P187" i="4"/>
  <c r="P187" i="5" s="1"/>
  <c r="Q187" i="4"/>
  <c r="Q187" i="5" s="1"/>
  <c r="R187" i="4"/>
  <c r="R187" i="5" s="1"/>
  <c r="S187" i="4"/>
  <c r="S187" i="5" s="1"/>
  <c r="T187" i="4"/>
  <c r="T187" i="5" s="1"/>
  <c r="U187" i="4"/>
  <c r="U187" i="5" s="1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188" i="4"/>
  <c r="A188" i="5" s="1"/>
  <c r="B188" i="4"/>
  <c r="B188" i="5" s="1"/>
  <c r="C188" i="4"/>
  <c r="C188" i="5" s="1"/>
  <c r="D188" i="4"/>
  <c r="D188" i="5" s="1"/>
  <c r="E188" i="4"/>
  <c r="E188" i="5" s="1"/>
  <c r="F188" i="4"/>
  <c r="F188" i="5" s="1"/>
  <c r="G188" i="4"/>
  <c r="G188" i="5" s="1"/>
  <c r="H188" i="4"/>
  <c r="I188" i="4"/>
  <c r="I188" i="5" s="1"/>
  <c r="J188" i="4"/>
  <c r="J188" i="5" s="1"/>
  <c r="K188" i="4"/>
  <c r="K188" i="5" s="1"/>
  <c r="L188" i="4"/>
  <c r="L188" i="5" s="1"/>
  <c r="M188" i="4"/>
  <c r="M188" i="5" s="1"/>
  <c r="N188" i="4"/>
  <c r="N188" i="5" s="1"/>
  <c r="O188" i="4"/>
  <c r="O188" i="5" s="1"/>
  <c r="P188" i="4"/>
  <c r="Q188" i="4"/>
  <c r="Q188" i="5" s="1"/>
  <c r="R188" i="4"/>
  <c r="R188" i="5" s="1"/>
  <c r="S188" i="4"/>
  <c r="S188" i="5" s="1"/>
  <c r="T188" i="4"/>
  <c r="T188" i="5" s="1"/>
  <c r="U188" i="4"/>
  <c r="U188" i="5" s="1"/>
  <c r="V188" i="4"/>
  <c r="V188" i="5" s="1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189" i="4"/>
  <c r="A189" i="5" s="1"/>
  <c r="B189" i="4"/>
  <c r="C189" i="4"/>
  <c r="C189" i="5" s="1"/>
  <c r="D189" i="4"/>
  <c r="D189" i="5" s="1"/>
  <c r="E189" i="4"/>
  <c r="E189" i="5" s="1"/>
  <c r="F189" i="4"/>
  <c r="F189" i="5" s="1"/>
  <c r="G189" i="4"/>
  <c r="G189" i="5" s="1"/>
  <c r="H189" i="4"/>
  <c r="H189" i="5" s="1"/>
  <c r="I189" i="4"/>
  <c r="I189" i="5" s="1"/>
  <c r="J189" i="4"/>
  <c r="K189" i="4"/>
  <c r="K189" i="5" s="1"/>
  <c r="L189" i="4"/>
  <c r="L189" i="5" s="1"/>
  <c r="M189" i="4"/>
  <c r="M189" i="5" s="1"/>
  <c r="N189" i="4"/>
  <c r="N189" i="5" s="1"/>
  <c r="O189" i="4"/>
  <c r="O189" i="5" s="1"/>
  <c r="P189" i="4"/>
  <c r="P189" i="5" s="1"/>
  <c r="Q189" i="4"/>
  <c r="Q189" i="5" s="1"/>
  <c r="R189" i="4"/>
  <c r="S189" i="4"/>
  <c r="S189" i="5" s="1"/>
  <c r="T189" i="4"/>
  <c r="T189" i="5" s="1"/>
  <c r="U189" i="4"/>
  <c r="U189" i="5" s="1"/>
  <c r="V189" i="4"/>
  <c r="V189" i="5" s="1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190" i="4"/>
  <c r="A190" i="5" s="1"/>
  <c r="B190" i="4"/>
  <c r="B190" i="5" s="1"/>
  <c r="C190" i="4"/>
  <c r="C190" i="5" s="1"/>
  <c r="D190" i="4"/>
  <c r="E190" i="4"/>
  <c r="E190" i="5" s="1"/>
  <c r="F190" i="4"/>
  <c r="F190" i="5" s="1"/>
  <c r="G190" i="4"/>
  <c r="G190" i="5" s="1"/>
  <c r="H190" i="4"/>
  <c r="H190" i="5" s="1"/>
  <c r="I190" i="4"/>
  <c r="I190" i="5" s="1"/>
  <c r="J190" i="4"/>
  <c r="J190" i="5" s="1"/>
  <c r="K190" i="4"/>
  <c r="K190" i="5" s="1"/>
  <c r="L190" i="4"/>
  <c r="M190" i="4"/>
  <c r="M190" i="5" s="1"/>
  <c r="N190" i="4"/>
  <c r="N190" i="5" s="1"/>
  <c r="O190" i="4"/>
  <c r="O190" i="5" s="1"/>
  <c r="P190" i="4"/>
  <c r="P190" i="5" s="1"/>
  <c r="Q190" i="4"/>
  <c r="Q190" i="5" s="1"/>
  <c r="R190" i="4"/>
  <c r="R190" i="5" s="1"/>
  <c r="S190" i="4"/>
  <c r="S190" i="5" s="1"/>
  <c r="T190" i="4"/>
  <c r="U190" i="4"/>
  <c r="U190" i="5" s="1"/>
  <c r="V190" i="4"/>
  <c r="V190" i="5" s="1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191" i="4"/>
  <c r="A191" i="5" s="1"/>
  <c r="B191" i="4"/>
  <c r="B191" i="5" s="1"/>
  <c r="C191" i="4"/>
  <c r="C191" i="5" s="1"/>
  <c r="D191" i="4"/>
  <c r="D191" i="5" s="1"/>
  <c r="E191" i="4"/>
  <c r="E191" i="5" s="1"/>
  <c r="F191" i="4"/>
  <c r="G191" i="4"/>
  <c r="G191" i="5" s="1"/>
  <c r="H191" i="4"/>
  <c r="H191" i="5" s="1"/>
  <c r="I191" i="4"/>
  <c r="I191" i="5" s="1"/>
  <c r="J191" i="4"/>
  <c r="J191" i="5" s="1"/>
  <c r="K191" i="4"/>
  <c r="K191" i="5" s="1"/>
  <c r="L191" i="4"/>
  <c r="L191" i="5" s="1"/>
  <c r="M191" i="4"/>
  <c r="M191" i="5" s="1"/>
  <c r="N191" i="4"/>
  <c r="O191" i="4"/>
  <c r="O191" i="5" s="1"/>
  <c r="P191" i="4"/>
  <c r="P191" i="5" s="1"/>
  <c r="Q191" i="4"/>
  <c r="Q191" i="5" s="1"/>
  <c r="R191" i="4"/>
  <c r="R191" i="5" s="1"/>
  <c r="S191" i="4"/>
  <c r="S191" i="5" s="1"/>
  <c r="T191" i="4"/>
  <c r="T191" i="5" s="1"/>
  <c r="U191" i="4"/>
  <c r="U191" i="5" s="1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192" i="4"/>
  <c r="A192" i="5" s="1"/>
  <c r="B192" i="4"/>
  <c r="B192" i="5" s="1"/>
  <c r="C192" i="4"/>
  <c r="C192" i="5" s="1"/>
  <c r="D192" i="4"/>
  <c r="D192" i="5" s="1"/>
  <c r="E192" i="4"/>
  <c r="E192" i="5" s="1"/>
  <c r="F192" i="4"/>
  <c r="F192" i="5" s="1"/>
  <c r="G192" i="4"/>
  <c r="G192" i="5" s="1"/>
  <c r="H192" i="4"/>
  <c r="I192" i="4"/>
  <c r="I192" i="5" s="1"/>
  <c r="J192" i="4"/>
  <c r="J192" i="5" s="1"/>
  <c r="K192" i="4"/>
  <c r="K192" i="5" s="1"/>
  <c r="L192" i="4"/>
  <c r="L192" i="5" s="1"/>
  <c r="M192" i="4"/>
  <c r="M192" i="5" s="1"/>
  <c r="N192" i="4"/>
  <c r="N192" i="5" s="1"/>
  <c r="O192" i="4"/>
  <c r="O192" i="5" s="1"/>
  <c r="P192" i="4"/>
  <c r="Q192" i="4"/>
  <c r="Q192" i="5" s="1"/>
  <c r="R192" i="4"/>
  <c r="R192" i="5" s="1"/>
  <c r="S192" i="4"/>
  <c r="S192" i="5" s="1"/>
  <c r="T192" i="4"/>
  <c r="T192" i="5" s="1"/>
  <c r="U192" i="4"/>
  <c r="U192" i="5" s="1"/>
  <c r="V192" i="4"/>
  <c r="V192" i="5" s="1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193" i="4"/>
  <c r="A193" i="5" s="1"/>
  <c r="B193" i="4"/>
  <c r="C193" i="4"/>
  <c r="C193" i="5" s="1"/>
  <c r="D193" i="4"/>
  <c r="D193" i="5" s="1"/>
  <c r="E193" i="4"/>
  <c r="E193" i="5" s="1"/>
  <c r="F193" i="4"/>
  <c r="F193" i="5" s="1"/>
  <c r="G193" i="4"/>
  <c r="G193" i="5" s="1"/>
  <c r="H193" i="4"/>
  <c r="H193" i="5" s="1"/>
  <c r="I193" i="4"/>
  <c r="I193" i="5" s="1"/>
  <c r="J193" i="4"/>
  <c r="K193" i="4"/>
  <c r="K193" i="5" s="1"/>
  <c r="L193" i="4"/>
  <c r="L193" i="5" s="1"/>
  <c r="M193" i="4"/>
  <c r="M193" i="5" s="1"/>
  <c r="N193" i="4"/>
  <c r="N193" i="5" s="1"/>
  <c r="O193" i="4"/>
  <c r="O193" i="5" s="1"/>
  <c r="P193" i="4"/>
  <c r="P193" i="5" s="1"/>
  <c r="Q193" i="4"/>
  <c r="Q193" i="5" s="1"/>
  <c r="R193" i="4"/>
  <c r="S193" i="4"/>
  <c r="S193" i="5" s="1"/>
  <c r="T193" i="4"/>
  <c r="T193" i="5" s="1"/>
  <c r="U193" i="4"/>
  <c r="U193" i="5" s="1"/>
  <c r="V193" i="4"/>
  <c r="V193" i="5" s="1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194" i="4"/>
  <c r="A194" i="5" s="1"/>
  <c r="B194" i="4"/>
  <c r="B194" i="5" s="1"/>
  <c r="C194" i="4"/>
  <c r="C194" i="5" s="1"/>
  <c r="D194" i="4"/>
  <c r="D194" i="5" s="1"/>
  <c r="E194" i="4"/>
  <c r="E194" i="5" s="1"/>
  <c r="F194" i="4"/>
  <c r="F194" i="5" s="1"/>
  <c r="G194" i="4"/>
  <c r="G194" i="5" s="1"/>
  <c r="H194" i="4"/>
  <c r="H194" i="5" s="1"/>
  <c r="I194" i="4"/>
  <c r="I194" i="5" s="1"/>
  <c r="J194" i="4"/>
  <c r="J194" i="5" s="1"/>
  <c r="K194" i="4"/>
  <c r="K194" i="5" s="1"/>
  <c r="L194" i="4"/>
  <c r="L194" i="5" s="1"/>
  <c r="M194" i="4"/>
  <c r="M194" i="5" s="1"/>
  <c r="N194" i="4"/>
  <c r="N194" i="5" s="1"/>
  <c r="O194" i="4"/>
  <c r="O194" i="5" s="1"/>
  <c r="P194" i="4"/>
  <c r="P194" i="5" s="1"/>
  <c r="Q194" i="4"/>
  <c r="Q194" i="5" s="1"/>
  <c r="R194" i="4"/>
  <c r="R194" i="5" s="1"/>
  <c r="S194" i="4"/>
  <c r="S194" i="5" s="1"/>
  <c r="T194" i="4"/>
  <c r="T194" i="5" s="1"/>
  <c r="U194" i="4"/>
  <c r="U194" i="5" s="1"/>
  <c r="V194" i="4"/>
  <c r="V194" i="5" s="1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195" i="4"/>
  <c r="A195" i="5" s="1"/>
  <c r="B195" i="4"/>
  <c r="B195" i="5" s="1"/>
  <c r="C195" i="4"/>
  <c r="C195" i="5" s="1"/>
  <c r="D195" i="4"/>
  <c r="D195" i="5" s="1"/>
  <c r="E195" i="4"/>
  <c r="E195" i="5" s="1"/>
  <c r="F195" i="4"/>
  <c r="G195" i="4"/>
  <c r="G195" i="5" s="1"/>
  <c r="H195" i="4"/>
  <c r="H195" i="5" s="1"/>
  <c r="I195" i="4"/>
  <c r="I195" i="5" s="1"/>
  <c r="J195" i="4"/>
  <c r="J195" i="5" s="1"/>
  <c r="K195" i="4"/>
  <c r="K195" i="5" s="1"/>
  <c r="L195" i="4"/>
  <c r="L195" i="5" s="1"/>
  <c r="M195" i="4"/>
  <c r="M195" i="5" s="1"/>
  <c r="N195" i="4"/>
  <c r="O195" i="4"/>
  <c r="O195" i="5" s="1"/>
  <c r="P195" i="4"/>
  <c r="P195" i="5" s="1"/>
  <c r="Q195" i="4"/>
  <c r="Q195" i="5" s="1"/>
  <c r="R195" i="4"/>
  <c r="R195" i="5" s="1"/>
  <c r="S195" i="4"/>
  <c r="S195" i="5" s="1"/>
  <c r="T195" i="4"/>
  <c r="T195" i="5" s="1"/>
  <c r="U195" i="4"/>
  <c r="U195" i="5" s="1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196" i="4"/>
  <c r="A196" i="5" s="1"/>
  <c r="B196" i="4"/>
  <c r="B196" i="5" s="1"/>
  <c r="C196" i="4"/>
  <c r="C196" i="5" s="1"/>
  <c r="D196" i="4"/>
  <c r="D196" i="5" s="1"/>
  <c r="E196" i="4"/>
  <c r="E196" i="5" s="1"/>
  <c r="F196" i="4"/>
  <c r="F196" i="5" s="1"/>
  <c r="G196" i="4"/>
  <c r="G196" i="5" s="1"/>
  <c r="H196" i="4"/>
  <c r="I196" i="4"/>
  <c r="I196" i="5" s="1"/>
  <c r="J196" i="4"/>
  <c r="J196" i="5" s="1"/>
  <c r="K196" i="4"/>
  <c r="K196" i="5" s="1"/>
  <c r="L196" i="4"/>
  <c r="L196" i="5" s="1"/>
  <c r="M196" i="4"/>
  <c r="M196" i="5" s="1"/>
  <c r="N196" i="4"/>
  <c r="N196" i="5" s="1"/>
  <c r="O196" i="4"/>
  <c r="O196" i="5" s="1"/>
  <c r="P196" i="4"/>
  <c r="Q196" i="4"/>
  <c r="Q196" i="5" s="1"/>
  <c r="R196" i="4"/>
  <c r="R196" i="5" s="1"/>
  <c r="S196" i="4"/>
  <c r="S196" i="5" s="1"/>
  <c r="T196" i="4"/>
  <c r="T196" i="5" s="1"/>
  <c r="U196" i="4"/>
  <c r="U196" i="5" s="1"/>
  <c r="V196" i="4"/>
  <c r="V196" i="5" s="1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197" i="4"/>
  <c r="A197" i="5" s="1"/>
  <c r="B197" i="4"/>
  <c r="C197" i="4"/>
  <c r="C197" i="5" s="1"/>
  <c r="D197" i="4"/>
  <c r="D197" i="5" s="1"/>
  <c r="E197" i="4"/>
  <c r="E197" i="5" s="1"/>
  <c r="F197" i="4"/>
  <c r="F197" i="5" s="1"/>
  <c r="G197" i="4"/>
  <c r="G197" i="5" s="1"/>
  <c r="H197" i="4"/>
  <c r="H197" i="5" s="1"/>
  <c r="I197" i="4"/>
  <c r="I197" i="5" s="1"/>
  <c r="J197" i="4"/>
  <c r="K197" i="4"/>
  <c r="K197" i="5" s="1"/>
  <c r="L197" i="4"/>
  <c r="L197" i="5" s="1"/>
  <c r="M197" i="4"/>
  <c r="M197" i="5" s="1"/>
  <c r="N197" i="4"/>
  <c r="N197" i="5" s="1"/>
  <c r="O197" i="4"/>
  <c r="O197" i="5" s="1"/>
  <c r="P197" i="4"/>
  <c r="P197" i="5" s="1"/>
  <c r="Q197" i="4"/>
  <c r="Q197" i="5" s="1"/>
  <c r="R197" i="4"/>
  <c r="S197" i="4"/>
  <c r="S197" i="5" s="1"/>
  <c r="T197" i="4"/>
  <c r="T197" i="5" s="1"/>
  <c r="U197" i="4"/>
  <c r="U197" i="5" s="1"/>
  <c r="V197" i="4"/>
  <c r="V197" i="5" s="1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198" i="4"/>
  <c r="A198" i="5" s="1"/>
  <c r="B198" i="4"/>
  <c r="B198" i="5" s="1"/>
  <c r="C198" i="4"/>
  <c r="C198" i="5" s="1"/>
  <c r="D198" i="4"/>
  <c r="E198" i="4"/>
  <c r="E198" i="5" s="1"/>
  <c r="F198" i="4"/>
  <c r="F198" i="5" s="1"/>
  <c r="G198" i="4"/>
  <c r="G198" i="5" s="1"/>
  <c r="H198" i="4"/>
  <c r="H198" i="5" s="1"/>
  <c r="I198" i="4"/>
  <c r="I198" i="5" s="1"/>
  <c r="J198" i="4"/>
  <c r="J198" i="5" s="1"/>
  <c r="K198" i="4"/>
  <c r="K198" i="5" s="1"/>
  <c r="L198" i="4"/>
  <c r="M198" i="4"/>
  <c r="M198" i="5" s="1"/>
  <c r="N198" i="4"/>
  <c r="N198" i="5" s="1"/>
  <c r="O198" i="4"/>
  <c r="O198" i="5" s="1"/>
  <c r="P198" i="4"/>
  <c r="P198" i="5" s="1"/>
  <c r="Q198" i="4"/>
  <c r="Q198" i="5" s="1"/>
  <c r="R198" i="4"/>
  <c r="R198" i="5" s="1"/>
  <c r="S198" i="4"/>
  <c r="S198" i="5" s="1"/>
  <c r="T198" i="4"/>
  <c r="U198" i="4"/>
  <c r="U198" i="5" s="1"/>
  <c r="V198" i="4"/>
  <c r="V198" i="5" s="1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199" i="4"/>
  <c r="A199" i="5" s="1"/>
  <c r="B199" i="4"/>
  <c r="B199" i="5" s="1"/>
  <c r="C199" i="4"/>
  <c r="C199" i="5" s="1"/>
  <c r="D199" i="4"/>
  <c r="D199" i="5" s="1"/>
  <c r="E199" i="4"/>
  <c r="E199" i="5" s="1"/>
  <c r="F199" i="4"/>
  <c r="G199" i="4"/>
  <c r="G199" i="5" s="1"/>
  <c r="H199" i="4"/>
  <c r="H199" i="5" s="1"/>
  <c r="I199" i="4"/>
  <c r="I199" i="5" s="1"/>
  <c r="J199" i="4"/>
  <c r="J199" i="5" s="1"/>
  <c r="K199" i="4"/>
  <c r="K199" i="5" s="1"/>
  <c r="L199" i="4"/>
  <c r="L199" i="5" s="1"/>
  <c r="M199" i="4"/>
  <c r="M199" i="5" s="1"/>
  <c r="N199" i="4"/>
  <c r="O199" i="4"/>
  <c r="O199" i="5" s="1"/>
  <c r="P199" i="4"/>
  <c r="P199" i="5" s="1"/>
  <c r="Q199" i="4"/>
  <c r="Q199" i="5" s="1"/>
  <c r="R199" i="4"/>
  <c r="R199" i="5" s="1"/>
  <c r="S199" i="4"/>
  <c r="S199" i="5" s="1"/>
  <c r="T199" i="4"/>
  <c r="T199" i="5" s="1"/>
  <c r="U199" i="4"/>
  <c r="U199" i="5" s="1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200" i="4"/>
  <c r="A200" i="5" s="1"/>
  <c r="B200" i="4"/>
  <c r="B200" i="5" s="1"/>
  <c r="C200" i="4"/>
  <c r="C200" i="5" s="1"/>
  <c r="D200" i="4"/>
  <c r="D200" i="5" s="1"/>
  <c r="E200" i="4"/>
  <c r="E200" i="5" s="1"/>
  <c r="F200" i="4"/>
  <c r="F200" i="5" s="1"/>
  <c r="G200" i="4"/>
  <c r="G200" i="5" s="1"/>
  <c r="H200" i="4"/>
  <c r="I200" i="4"/>
  <c r="I200" i="5" s="1"/>
  <c r="J200" i="4"/>
  <c r="J200" i="5" s="1"/>
  <c r="K200" i="4"/>
  <c r="K200" i="5" s="1"/>
  <c r="L200" i="4"/>
  <c r="L200" i="5" s="1"/>
  <c r="M200" i="4"/>
  <c r="M200" i="5" s="1"/>
  <c r="N200" i="4"/>
  <c r="N200" i="5" s="1"/>
  <c r="O200" i="4"/>
  <c r="O200" i="5" s="1"/>
  <c r="P200" i="4"/>
  <c r="Q200" i="4"/>
  <c r="Q200" i="5" s="1"/>
  <c r="R200" i="4"/>
  <c r="R200" i="5" s="1"/>
  <c r="S200" i="4"/>
  <c r="S200" i="5" s="1"/>
  <c r="T200" i="4"/>
  <c r="T200" i="5" s="1"/>
  <c r="U200" i="4"/>
  <c r="U200" i="5" s="1"/>
  <c r="V200" i="4"/>
  <c r="V200" i="5" s="1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201" i="4"/>
  <c r="A201" i="5" s="1"/>
  <c r="B201" i="4"/>
  <c r="C201" i="4"/>
  <c r="C201" i="5" s="1"/>
  <c r="D201" i="4"/>
  <c r="D201" i="5" s="1"/>
  <c r="E201" i="4"/>
  <c r="E201" i="5" s="1"/>
  <c r="F201" i="4"/>
  <c r="F201" i="5" s="1"/>
  <c r="G201" i="4"/>
  <c r="G201" i="5" s="1"/>
  <c r="H201" i="4"/>
  <c r="H201" i="5" s="1"/>
  <c r="I201" i="4"/>
  <c r="I201" i="5" s="1"/>
  <c r="J201" i="4"/>
  <c r="K201" i="4"/>
  <c r="K201" i="5" s="1"/>
  <c r="L201" i="4"/>
  <c r="L201" i="5" s="1"/>
  <c r="M201" i="4"/>
  <c r="M201" i="5" s="1"/>
  <c r="N201" i="4"/>
  <c r="N201" i="5" s="1"/>
  <c r="O201" i="4"/>
  <c r="O201" i="5" s="1"/>
  <c r="P201" i="4"/>
  <c r="P201" i="5" s="1"/>
  <c r="Q201" i="4"/>
  <c r="Q201" i="5" s="1"/>
  <c r="R201" i="4"/>
  <c r="S201" i="4"/>
  <c r="S201" i="5" s="1"/>
  <c r="T201" i="4"/>
  <c r="T201" i="5" s="1"/>
  <c r="U201" i="4"/>
  <c r="U201" i="5" s="1"/>
  <c r="V201" i="4"/>
  <c r="V201" i="5" s="1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202" i="4"/>
  <c r="A202" i="5" s="1"/>
  <c r="B202" i="4"/>
  <c r="B202" i="5" s="1"/>
  <c r="C202" i="4"/>
  <c r="C202" i="5" s="1"/>
  <c r="D202" i="4"/>
  <c r="D202" i="5" s="1"/>
  <c r="E202" i="4"/>
  <c r="E202" i="5" s="1"/>
  <c r="F202" i="4"/>
  <c r="F202" i="5" s="1"/>
  <c r="G202" i="4"/>
  <c r="G202" i="5" s="1"/>
  <c r="H202" i="4"/>
  <c r="H202" i="5" s="1"/>
  <c r="I202" i="4"/>
  <c r="I202" i="5" s="1"/>
  <c r="J202" i="4"/>
  <c r="J202" i="5" s="1"/>
  <c r="K202" i="4"/>
  <c r="K202" i="5" s="1"/>
  <c r="L202" i="4"/>
  <c r="L202" i="5" s="1"/>
  <c r="M202" i="4"/>
  <c r="M202" i="5" s="1"/>
  <c r="N202" i="4"/>
  <c r="N202" i="5" s="1"/>
  <c r="O202" i="4"/>
  <c r="O202" i="5" s="1"/>
  <c r="P202" i="4"/>
  <c r="P202" i="5" s="1"/>
  <c r="Q202" i="4"/>
  <c r="Q202" i="5" s="1"/>
  <c r="R202" i="4"/>
  <c r="R202" i="5" s="1"/>
  <c r="S202" i="4"/>
  <c r="S202" i="5" s="1"/>
  <c r="T202" i="4"/>
  <c r="T202" i="5" s="1"/>
  <c r="U202" i="4"/>
  <c r="U202" i="5" s="1"/>
  <c r="V202" i="4"/>
  <c r="V202" i="5" s="1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203" i="4"/>
  <c r="A203" i="5" s="1"/>
  <c r="B203" i="4"/>
  <c r="B203" i="5" s="1"/>
  <c r="C203" i="4"/>
  <c r="C203" i="5" s="1"/>
  <c r="D203" i="4"/>
  <c r="D203" i="5" s="1"/>
  <c r="E203" i="4"/>
  <c r="E203" i="5" s="1"/>
  <c r="F203" i="4"/>
  <c r="G203" i="4"/>
  <c r="G203" i="5" s="1"/>
  <c r="H203" i="4"/>
  <c r="H203" i="5" s="1"/>
  <c r="I203" i="4"/>
  <c r="I203" i="5" s="1"/>
  <c r="J203" i="4"/>
  <c r="J203" i="5" s="1"/>
  <c r="K203" i="4"/>
  <c r="K203" i="5" s="1"/>
  <c r="L203" i="4"/>
  <c r="L203" i="5" s="1"/>
  <c r="M203" i="4"/>
  <c r="M203" i="5" s="1"/>
  <c r="N203" i="4"/>
  <c r="O203" i="4"/>
  <c r="O203" i="5" s="1"/>
  <c r="P203" i="4"/>
  <c r="P203" i="5" s="1"/>
  <c r="Q203" i="4"/>
  <c r="Q203" i="5" s="1"/>
  <c r="R203" i="4"/>
  <c r="R203" i="5" s="1"/>
  <c r="S203" i="4"/>
  <c r="S203" i="5" s="1"/>
  <c r="T203" i="4"/>
  <c r="T203" i="5" s="1"/>
  <c r="U203" i="4"/>
  <c r="U203" i="5" s="1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204" i="4"/>
  <c r="A204" i="5" s="1"/>
  <c r="B204" i="4"/>
  <c r="B204" i="5" s="1"/>
  <c r="C204" i="4"/>
  <c r="C204" i="5" s="1"/>
  <c r="D204" i="4"/>
  <c r="D204" i="5" s="1"/>
  <c r="E204" i="4"/>
  <c r="E204" i="5" s="1"/>
  <c r="F204" i="4"/>
  <c r="F204" i="5" s="1"/>
  <c r="G204" i="4"/>
  <c r="G204" i="5" s="1"/>
  <c r="H204" i="4"/>
  <c r="I204" i="4"/>
  <c r="I204" i="5" s="1"/>
  <c r="J204" i="4"/>
  <c r="J204" i="5" s="1"/>
  <c r="K204" i="4"/>
  <c r="K204" i="5" s="1"/>
  <c r="L204" i="4"/>
  <c r="L204" i="5" s="1"/>
  <c r="M204" i="4"/>
  <c r="M204" i="5" s="1"/>
  <c r="N204" i="4"/>
  <c r="N204" i="5" s="1"/>
  <c r="O204" i="4"/>
  <c r="O204" i="5" s="1"/>
  <c r="P204" i="4"/>
  <c r="Q204" i="4"/>
  <c r="Q204" i="5" s="1"/>
  <c r="R204" i="4"/>
  <c r="R204" i="5" s="1"/>
  <c r="S204" i="4"/>
  <c r="S204" i="5" s="1"/>
  <c r="T204" i="4"/>
  <c r="T204" i="5" s="1"/>
  <c r="U204" i="4"/>
  <c r="U204" i="5" s="1"/>
  <c r="V204" i="4"/>
  <c r="V204" i="5" s="1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205" i="4"/>
  <c r="A205" i="5" s="1"/>
  <c r="B205" i="4"/>
  <c r="C205" i="4"/>
  <c r="C205" i="5" s="1"/>
  <c r="D205" i="4"/>
  <c r="D205" i="5" s="1"/>
  <c r="E205" i="4"/>
  <c r="E205" i="5" s="1"/>
  <c r="F205" i="4"/>
  <c r="F205" i="5" s="1"/>
  <c r="G205" i="4"/>
  <c r="G205" i="5" s="1"/>
  <c r="H205" i="4"/>
  <c r="H205" i="5" s="1"/>
  <c r="I205" i="4"/>
  <c r="I205" i="5" s="1"/>
  <c r="J205" i="4"/>
  <c r="K205" i="4"/>
  <c r="K205" i="5" s="1"/>
  <c r="L205" i="4"/>
  <c r="L205" i="5" s="1"/>
  <c r="M205" i="4"/>
  <c r="M205" i="5" s="1"/>
  <c r="N205" i="4"/>
  <c r="N205" i="5" s="1"/>
  <c r="O205" i="4"/>
  <c r="O205" i="5" s="1"/>
  <c r="P205" i="4"/>
  <c r="P205" i="5" s="1"/>
  <c r="Q205" i="4"/>
  <c r="Q205" i="5" s="1"/>
  <c r="R205" i="4"/>
  <c r="S205" i="4"/>
  <c r="S205" i="5" s="1"/>
  <c r="T205" i="4"/>
  <c r="T205" i="5" s="1"/>
  <c r="U205" i="4"/>
  <c r="U205" i="5" s="1"/>
  <c r="V205" i="4"/>
  <c r="V205" i="5" s="1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206" i="4"/>
  <c r="A206" i="5" s="1"/>
  <c r="B206" i="4"/>
  <c r="B206" i="5" s="1"/>
  <c r="C206" i="4"/>
  <c r="C206" i="5" s="1"/>
  <c r="D206" i="4"/>
  <c r="E206" i="4"/>
  <c r="E206" i="5" s="1"/>
  <c r="F206" i="4"/>
  <c r="F206" i="5" s="1"/>
  <c r="G206" i="4"/>
  <c r="G206" i="5" s="1"/>
  <c r="H206" i="4"/>
  <c r="H206" i="5" s="1"/>
  <c r="I206" i="4"/>
  <c r="I206" i="5" s="1"/>
  <c r="J206" i="4"/>
  <c r="J206" i="5" s="1"/>
  <c r="K206" i="4"/>
  <c r="K206" i="5" s="1"/>
  <c r="L206" i="4"/>
  <c r="M206" i="4"/>
  <c r="M206" i="5" s="1"/>
  <c r="N206" i="4"/>
  <c r="N206" i="5" s="1"/>
  <c r="O206" i="4"/>
  <c r="O206" i="5" s="1"/>
  <c r="P206" i="4"/>
  <c r="P206" i="5" s="1"/>
  <c r="Q206" i="4"/>
  <c r="Q206" i="5" s="1"/>
  <c r="R206" i="4"/>
  <c r="R206" i="5" s="1"/>
  <c r="S206" i="4"/>
  <c r="S206" i="5" s="1"/>
  <c r="T206" i="4"/>
  <c r="U206" i="4"/>
  <c r="U206" i="5" s="1"/>
  <c r="V206" i="4"/>
  <c r="V206" i="5" s="1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207" i="4"/>
  <c r="A207" i="5" s="1"/>
  <c r="B207" i="4"/>
  <c r="B207" i="5" s="1"/>
  <c r="C207" i="4"/>
  <c r="C207" i="5" s="1"/>
  <c r="D207" i="4"/>
  <c r="D207" i="5" s="1"/>
  <c r="E207" i="4"/>
  <c r="E207" i="5" s="1"/>
  <c r="F207" i="4"/>
  <c r="G207" i="4"/>
  <c r="G207" i="5" s="1"/>
  <c r="H207" i="4"/>
  <c r="H207" i="5" s="1"/>
  <c r="I207" i="4"/>
  <c r="I207" i="5" s="1"/>
  <c r="J207" i="4"/>
  <c r="J207" i="5" s="1"/>
  <c r="K207" i="4"/>
  <c r="K207" i="5" s="1"/>
  <c r="L207" i="4"/>
  <c r="L207" i="5" s="1"/>
  <c r="M207" i="4"/>
  <c r="M207" i="5" s="1"/>
  <c r="N207" i="4"/>
  <c r="O207" i="4"/>
  <c r="O207" i="5" s="1"/>
  <c r="P207" i="4"/>
  <c r="P207" i="5" s="1"/>
  <c r="Q207" i="4"/>
  <c r="Q207" i="5" s="1"/>
  <c r="R207" i="4"/>
  <c r="R207" i="5" s="1"/>
  <c r="S207" i="4"/>
  <c r="S207" i="5" s="1"/>
  <c r="T207" i="4"/>
  <c r="T207" i="5" s="1"/>
  <c r="U207" i="4"/>
  <c r="U207" i="5" s="1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208" i="4"/>
  <c r="A208" i="5" s="1"/>
  <c r="B208" i="4"/>
  <c r="B208" i="5" s="1"/>
  <c r="C208" i="4"/>
  <c r="C208" i="5" s="1"/>
  <c r="D208" i="4"/>
  <c r="D208" i="5" s="1"/>
  <c r="E208" i="4"/>
  <c r="E208" i="5" s="1"/>
  <c r="F208" i="4"/>
  <c r="F208" i="5" s="1"/>
  <c r="G208" i="4"/>
  <c r="G208" i="5" s="1"/>
  <c r="H208" i="4"/>
  <c r="I208" i="4"/>
  <c r="I208" i="5" s="1"/>
  <c r="J208" i="4"/>
  <c r="J208" i="5" s="1"/>
  <c r="K208" i="4"/>
  <c r="K208" i="5" s="1"/>
  <c r="L208" i="4"/>
  <c r="L208" i="5" s="1"/>
  <c r="M208" i="4"/>
  <c r="M208" i="5" s="1"/>
  <c r="N208" i="4"/>
  <c r="N208" i="5" s="1"/>
  <c r="O208" i="4"/>
  <c r="O208" i="5" s="1"/>
  <c r="P208" i="4"/>
  <c r="Q208" i="4"/>
  <c r="Q208" i="5" s="1"/>
  <c r="R208" i="4"/>
  <c r="R208" i="5" s="1"/>
  <c r="S208" i="4"/>
  <c r="S208" i="5" s="1"/>
  <c r="T208" i="4"/>
  <c r="T208" i="5" s="1"/>
  <c r="U208" i="4"/>
  <c r="U208" i="5" s="1"/>
  <c r="V208" i="4"/>
  <c r="V208" i="5" s="1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209" i="4"/>
  <c r="A209" i="5" s="1"/>
  <c r="B209" i="4"/>
  <c r="C209" i="4"/>
  <c r="C209" i="5" s="1"/>
  <c r="D209" i="4"/>
  <c r="D209" i="5" s="1"/>
  <c r="E209" i="4"/>
  <c r="E209" i="5" s="1"/>
  <c r="F209" i="4"/>
  <c r="F209" i="5" s="1"/>
  <c r="G209" i="4"/>
  <c r="G209" i="5" s="1"/>
  <c r="H209" i="4"/>
  <c r="H209" i="5" s="1"/>
  <c r="I209" i="4"/>
  <c r="I209" i="5" s="1"/>
  <c r="J209" i="4"/>
  <c r="K209" i="4"/>
  <c r="K209" i="5" s="1"/>
  <c r="L209" i="4"/>
  <c r="L209" i="5" s="1"/>
  <c r="M209" i="4"/>
  <c r="M209" i="5" s="1"/>
  <c r="N209" i="4"/>
  <c r="N209" i="5" s="1"/>
  <c r="O209" i="4"/>
  <c r="O209" i="5" s="1"/>
  <c r="P209" i="4"/>
  <c r="P209" i="5" s="1"/>
  <c r="Q209" i="4"/>
  <c r="Q209" i="5" s="1"/>
  <c r="R209" i="4"/>
  <c r="S209" i="4"/>
  <c r="S209" i="5" s="1"/>
  <c r="T209" i="4"/>
  <c r="T209" i="5" s="1"/>
  <c r="U209" i="4"/>
  <c r="U209" i="5" s="1"/>
  <c r="V209" i="4"/>
  <c r="V209" i="5" s="1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210" i="4"/>
  <c r="A210" i="5" s="1"/>
  <c r="B210" i="4"/>
  <c r="B210" i="5" s="1"/>
  <c r="C210" i="4"/>
  <c r="C210" i="5" s="1"/>
  <c r="D210" i="4"/>
  <c r="D210" i="5" s="1"/>
  <c r="E210" i="4"/>
  <c r="E210" i="5" s="1"/>
  <c r="F210" i="4"/>
  <c r="F210" i="5" s="1"/>
  <c r="G210" i="4"/>
  <c r="G210" i="5" s="1"/>
  <c r="H210" i="4"/>
  <c r="H210" i="5" s="1"/>
  <c r="I210" i="4"/>
  <c r="I210" i="5" s="1"/>
  <c r="J210" i="4"/>
  <c r="J210" i="5" s="1"/>
  <c r="K210" i="4"/>
  <c r="K210" i="5" s="1"/>
  <c r="L210" i="4"/>
  <c r="L210" i="5" s="1"/>
  <c r="M210" i="4"/>
  <c r="M210" i="5" s="1"/>
  <c r="N210" i="4"/>
  <c r="N210" i="5" s="1"/>
  <c r="O210" i="4"/>
  <c r="O210" i="5" s="1"/>
  <c r="P210" i="4"/>
  <c r="P210" i="5" s="1"/>
  <c r="Q210" i="4"/>
  <c r="Q210" i="5" s="1"/>
  <c r="R210" i="4"/>
  <c r="R210" i="5" s="1"/>
  <c r="S210" i="4"/>
  <c r="S210" i="5" s="1"/>
  <c r="T210" i="4"/>
  <c r="T210" i="5" s="1"/>
  <c r="U210" i="4"/>
  <c r="U210" i="5" s="1"/>
  <c r="V210" i="4"/>
  <c r="V210" i="5" s="1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211" i="4"/>
  <c r="A211" i="5" s="1"/>
  <c r="B211" i="4"/>
  <c r="B211" i="5" s="1"/>
  <c r="C211" i="4"/>
  <c r="C211" i="5" s="1"/>
  <c r="D211" i="4"/>
  <c r="D211" i="5" s="1"/>
  <c r="E211" i="4"/>
  <c r="E211" i="5" s="1"/>
  <c r="F211" i="4"/>
  <c r="G211" i="4"/>
  <c r="G211" i="5" s="1"/>
  <c r="H211" i="4"/>
  <c r="H211" i="5" s="1"/>
  <c r="I211" i="4"/>
  <c r="I211" i="5" s="1"/>
  <c r="J211" i="4"/>
  <c r="J211" i="5" s="1"/>
  <c r="K211" i="4"/>
  <c r="K211" i="5" s="1"/>
  <c r="L211" i="4"/>
  <c r="L211" i="5" s="1"/>
  <c r="M211" i="4"/>
  <c r="M211" i="5" s="1"/>
  <c r="N211" i="4"/>
  <c r="O211" i="4"/>
  <c r="O211" i="5" s="1"/>
  <c r="P211" i="4"/>
  <c r="P211" i="5" s="1"/>
  <c r="Q211" i="4"/>
  <c r="Q211" i="5" s="1"/>
  <c r="R211" i="4"/>
  <c r="R211" i="5" s="1"/>
  <c r="S211" i="4"/>
  <c r="S211" i="5" s="1"/>
  <c r="T211" i="4"/>
  <c r="T211" i="5" s="1"/>
  <c r="U211" i="4"/>
  <c r="U211" i="5" s="1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212" i="4"/>
  <c r="A212" i="5" s="1"/>
  <c r="B212" i="4"/>
  <c r="B212" i="5" s="1"/>
  <c r="C212" i="4"/>
  <c r="C212" i="5" s="1"/>
  <c r="D212" i="4"/>
  <c r="D212" i="5" s="1"/>
  <c r="E212" i="4"/>
  <c r="E212" i="5" s="1"/>
  <c r="F212" i="4"/>
  <c r="F212" i="5" s="1"/>
  <c r="G212" i="4"/>
  <c r="G212" i="5" s="1"/>
  <c r="H212" i="4"/>
  <c r="I212" i="4"/>
  <c r="I212" i="5" s="1"/>
  <c r="J212" i="4"/>
  <c r="J212" i="5" s="1"/>
  <c r="K212" i="4"/>
  <c r="K212" i="5" s="1"/>
  <c r="L212" i="4"/>
  <c r="L212" i="5" s="1"/>
  <c r="M212" i="4"/>
  <c r="M212" i="5" s="1"/>
  <c r="N212" i="4"/>
  <c r="N212" i="5" s="1"/>
  <c r="O212" i="4"/>
  <c r="O212" i="5" s="1"/>
  <c r="P212" i="4"/>
  <c r="Q212" i="4"/>
  <c r="Q212" i="5" s="1"/>
  <c r="R212" i="4"/>
  <c r="R212" i="5" s="1"/>
  <c r="S212" i="4"/>
  <c r="S212" i="5" s="1"/>
  <c r="T212" i="4"/>
  <c r="T212" i="5" s="1"/>
  <c r="U212" i="4"/>
  <c r="U212" i="5" s="1"/>
  <c r="V212" i="4"/>
  <c r="V212" i="5" s="1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213" i="4"/>
  <c r="A213" i="5" s="1"/>
  <c r="B213" i="4"/>
  <c r="C213" i="4"/>
  <c r="C213" i="5" s="1"/>
  <c r="D213" i="4"/>
  <c r="D213" i="5" s="1"/>
  <c r="E213" i="4"/>
  <c r="E213" i="5" s="1"/>
  <c r="F213" i="4"/>
  <c r="F213" i="5" s="1"/>
  <c r="G213" i="4"/>
  <c r="G213" i="5" s="1"/>
  <c r="H213" i="4"/>
  <c r="H213" i="5" s="1"/>
  <c r="I213" i="4"/>
  <c r="I213" i="5" s="1"/>
  <c r="J213" i="4"/>
  <c r="K213" i="4"/>
  <c r="K213" i="5" s="1"/>
  <c r="L213" i="4"/>
  <c r="L213" i="5" s="1"/>
  <c r="M213" i="4"/>
  <c r="M213" i="5" s="1"/>
  <c r="N213" i="4"/>
  <c r="N213" i="5" s="1"/>
  <c r="O213" i="4"/>
  <c r="O213" i="5" s="1"/>
  <c r="P213" i="4"/>
  <c r="P213" i="5" s="1"/>
  <c r="Q213" i="4"/>
  <c r="Q213" i="5" s="1"/>
  <c r="R213" i="4"/>
  <c r="S213" i="4"/>
  <c r="S213" i="5" s="1"/>
  <c r="T213" i="4"/>
  <c r="T213" i="5" s="1"/>
  <c r="U213" i="4"/>
  <c r="U213" i="5" s="1"/>
  <c r="V213" i="4"/>
  <c r="V213" i="5" s="1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214" i="4"/>
  <c r="A214" i="5" s="1"/>
  <c r="B214" i="4"/>
  <c r="B214" i="5" s="1"/>
  <c r="C214" i="4"/>
  <c r="C214" i="5" s="1"/>
  <c r="D214" i="4"/>
  <c r="E214" i="4"/>
  <c r="E214" i="5" s="1"/>
  <c r="F214" i="4"/>
  <c r="F214" i="5" s="1"/>
  <c r="G214" i="4"/>
  <c r="G214" i="5" s="1"/>
  <c r="H214" i="4"/>
  <c r="H214" i="5" s="1"/>
  <c r="I214" i="4"/>
  <c r="I214" i="5" s="1"/>
  <c r="J214" i="4"/>
  <c r="J214" i="5" s="1"/>
  <c r="K214" i="4"/>
  <c r="K214" i="5" s="1"/>
  <c r="L214" i="4"/>
  <c r="M214" i="4"/>
  <c r="M214" i="5" s="1"/>
  <c r="N214" i="4"/>
  <c r="N214" i="5" s="1"/>
  <c r="O214" i="4"/>
  <c r="O214" i="5" s="1"/>
  <c r="P214" i="4"/>
  <c r="P214" i="5" s="1"/>
  <c r="Q214" i="4"/>
  <c r="Q214" i="5" s="1"/>
  <c r="R214" i="4"/>
  <c r="R214" i="5" s="1"/>
  <c r="S214" i="4"/>
  <c r="S214" i="5" s="1"/>
  <c r="T214" i="4"/>
  <c r="U214" i="4"/>
  <c r="U214" i="5" s="1"/>
  <c r="V214" i="4"/>
  <c r="V214" i="5" s="1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215" i="4"/>
  <c r="A215" i="5" s="1"/>
  <c r="B215" i="4"/>
  <c r="B215" i="5" s="1"/>
  <c r="C215" i="4"/>
  <c r="C215" i="5" s="1"/>
  <c r="D215" i="4"/>
  <c r="D215" i="5" s="1"/>
  <c r="E215" i="4"/>
  <c r="E215" i="5" s="1"/>
  <c r="F215" i="4"/>
  <c r="G215" i="4"/>
  <c r="G215" i="5" s="1"/>
  <c r="H215" i="4"/>
  <c r="H215" i="5" s="1"/>
  <c r="I215" i="4"/>
  <c r="I215" i="5" s="1"/>
  <c r="J215" i="4"/>
  <c r="J215" i="5" s="1"/>
  <c r="K215" i="4"/>
  <c r="K215" i="5" s="1"/>
  <c r="L215" i="4"/>
  <c r="L215" i="5" s="1"/>
  <c r="M215" i="4"/>
  <c r="M215" i="5" s="1"/>
  <c r="N215" i="4"/>
  <c r="O215" i="4"/>
  <c r="O215" i="5" s="1"/>
  <c r="P215" i="4"/>
  <c r="P215" i="5" s="1"/>
  <c r="Q215" i="4"/>
  <c r="Q215" i="5" s="1"/>
  <c r="R215" i="4"/>
  <c r="R215" i="5" s="1"/>
  <c r="S215" i="4"/>
  <c r="S215" i="5" s="1"/>
  <c r="T215" i="4"/>
  <c r="T215" i="5" s="1"/>
  <c r="U215" i="4"/>
  <c r="U215" i="5" s="1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216" i="4"/>
  <c r="A216" i="5" s="1"/>
  <c r="B216" i="4"/>
  <c r="B216" i="5" s="1"/>
  <c r="C216" i="4"/>
  <c r="C216" i="5" s="1"/>
  <c r="D216" i="4"/>
  <c r="D216" i="5" s="1"/>
  <c r="E216" i="4"/>
  <c r="E216" i="5" s="1"/>
  <c r="F216" i="4"/>
  <c r="F216" i="5" s="1"/>
  <c r="G216" i="4"/>
  <c r="G216" i="5" s="1"/>
  <c r="H216" i="4"/>
  <c r="I216" i="4"/>
  <c r="I216" i="5" s="1"/>
  <c r="J216" i="4"/>
  <c r="J216" i="5" s="1"/>
  <c r="K216" i="4"/>
  <c r="K216" i="5" s="1"/>
  <c r="L216" i="4"/>
  <c r="L216" i="5" s="1"/>
  <c r="M216" i="4"/>
  <c r="M216" i="5" s="1"/>
  <c r="N216" i="4"/>
  <c r="N216" i="5" s="1"/>
  <c r="O216" i="4"/>
  <c r="O216" i="5" s="1"/>
  <c r="P216" i="4"/>
  <c r="Q216" i="4"/>
  <c r="Q216" i="5" s="1"/>
  <c r="R216" i="4"/>
  <c r="R216" i="5" s="1"/>
  <c r="S216" i="4"/>
  <c r="S216" i="5" s="1"/>
  <c r="T216" i="4"/>
  <c r="T216" i="5" s="1"/>
  <c r="U216" i="4"/>
  <c r="U216" i="5" s="1"/>
  <c r="V216" i="4"/>
  <c r="V216" i="5" s="1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217" i="4"/>
  <c r="A217" i="5" s="1"/>
  <c r="B217" i="4"/>
  <c r="C217" i="4"/>
  <c r="C217" i="5" s="1"/>
  <c r="D217" i="4"/>
  <c r="D217" i="5" s="1"/>
  <c r="E217" i="4"/>
  <c r="E217" i="5" s="1"/>
  <c r="F217" i="4"/>
  <c r="F217" i="5" s="1"/>
  <c r="G217" i="4"/>
  <c r="G217" i="5" s="1"/>
  <c r="H217" i="4"/>
  <c r="H217" i="5" s="1"/>
  <c r="I217" i="4"/>
  <c r="I217" i="5" s="1"/>
  <c r="J217" i="4"/>
  <c r="K217" i="4"/>
  <c r="K217" i="5" s="1"/>
  <c r="L217" i="4"/>
  <c r="L217" i="5" s="1"/>
  <c r="M217" i="4"/>
  <c r="M217" i="5" s="1"/>
  <c r="N217" i="4"/>
  <c r="N217" i="5" s="1"/>
  <c r="O217" i="4"/>
  <c r="O217" i="5" s="1"/>
  <c r="P217" i="4"/>
  <c r="P217" i="5" s="1"/>
  <c r="Q217" i="4"/>
  <c r="Q217" i="5" s="1"/>
  <c r="R217" i="4"/>
  <c r="S217" i="4"/>
  <c r="S217" i="5" s="1"/>
  <c r="T217" i="4"/>
  <c r="T217" i="5" s="1"/>
  <c r="U217" i="4"/>
  <c r="U217" i="5" s="1"/>
  <c r="V217" i="4"/>
  <c r="V217" i="5" s="1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218" i="4"/>
  <c r="A218" i="5" s="1"/>
  <c r="B218" i="4"/>
  <c r="B218" i="5" s="1"/>
  <c r="C218" i="4"/>
  <c r="C218" i="5" s="1"/>
  <c r="D218" i="4"/>
  <c r="D218" i="5" s="1"/>
  <c r="E218" i="4"/>
  <c r="E218" i="5" s="1"/>
  <c r="F218" i="4"/>
  <c r="F218" i="5" s="1"/>
  <c r="G218" i="4"/>
  <c r="G218" i="5" s="1"/>
  <c r="H218" i="4"/>
  <c r="H218" i="5" s="1"/>
  <c r="I218" i="4"/>
  <c r="I218" i="5" s="1"/>
  <c r="J218" i="4"/>
  <c r="J218" i="5" s="1"/>
  <c r="K218" i="4"/>
  <c r="K218" i="5" s="1"/>
  <c r="L218" i="4"/>
  <c r="L218" i="5" s="1"/>
  <c r="M218" i="4"/>
  <c r="M218" i="5" s="1"/>
  <c r="N218" i="4"/>
  <c r="N218" i="5" s="1"/>
  <c r="O218" i="4"/>
  <c r="O218" i="5" s="1"/>
  <c r="P218" i="4"/>
  <c r="P218" i="5" s="1"/>
  <c r="Q218" i="4"/>
  <c r="Q218" i="5" s="1"/>
  <c r="R218" i="4"/>
  <c r="R218" i="5" s="1"/>
  <c r="S218" i="4"/>
  <c r="S218" i="5" s="1"/>
  <c r="T218" i="4"/>
  <c r="T218" i="5" s="1"/>
  <c r="U218" i="4"/>
  <c r="U218" i="5" s="1"/>
  <c r="V218" i="4"/>
  <c r="V218" i="5" s="1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219" i="4"/>
  <c r="A219" i="5" s="1"/>
  <c r="B219" i="4"/>
  <c r="B219" i="5" s="1"/>
  <c r="C219" i="4"/>
  <c r="C219" i="5" s="1"/>
  <c r="D219" i="4"/>
  <c r="D219" i="5" s="1"/>
  <c r="E219" i="4"/>
  <c r="E219" i="5" s="1"/>
  <c r="F219" i="4"/>
  <c r="G219" i="4"/>
  <c r="G219" i="5" s="1"/>
  <c r="H219" i="4"/>
  <c r="H219" i="5" s="1"/>
  <c r="I219" i="4"/>
  <c r="I219" i="5" s="1"/>
  <c r="J219" i="4"/>
  <c r="J219" i="5" s="1"/>
  <c r="K219" i="4"/>
  <c r="K219" i="5" s="1"/>
  <c r="L219" i="4"/>
  <c r="L219" i="5" s="1"/>
  <c r="M219" i="4"/>
  <c r="M219" i="5" s="1"/>
  <c r="N219" i="4"/>
  <c r="O219" i="4"/>
  <c r="O219" i="5" s="1"/>
  <c r="P219" i="4"/>
  <c r="P219" i="5" s="1"/>
  <c r="Q219" i="4"/>
  <c r="Q219" i="5" s="1"/>
  <c r="R219" i="4"/>
  <c r="R219" i="5" s="1"/>
  <c r="S219" i="4"/>
  <c r="S219" i="5" s="1"/>
  <c r="T219" i="4"/>
  <c r="T219" i="5" s="1"/>
  <c r="U219" i="4"/>
  <c r="U219" i="5" s="1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220" i="4"/>
  <c r="A220" i="5" s="1"/>
  <c r="B220" i="4"/>
  <c r="B220" i="5" s="1"/>
  <c r="C220" i="4"/>
  <c r="C220" i="5" s="1"/>
  <c r="D220" i="4"/>
  <c r="D220" i="5" s="1"/>
  <c r="E220" i="4"/>
  <c r="E220" i="5" s="1"/>
  <c r="F220" i="4"/>
  <c r="F220" i="5" s="1"/>
  <c r="G220" i="4"/>
  <c r="G220" i="5" s="1"/>
  <c r="H220" i="4"/>
  <c r="I220" i="4"/>
  <c r="I220" i="5" s="1"/>
  <c r="J220" i="4"/>
  <c r="J220" i="5" s="1"/>
  <c r="K220" i="4"/>
  <c r="K220" i="5" s="1"/>
  <c r="L220" i="4"/>
  <c r="L220" i="5" s="1"/>
  <c r="M220" i="4"/>
  <c r="M220" i="5" s="1"/>
  <c r="N220" i="4"/>
  <c r="N220" i="5" s="1"/>
  <c r="O220" i="4"/>
  <c r="O220" i="5" s="1"/>
  <c r="P220" i="4"/>
  <c r="Q220" i="4"/>
  <c r="Q220" i="5" s="1"/>
  <c r="R220" i="4"/>
  <c r="R220" i="5" s="1"/>
  <c r="S220" i="4"/>
  <c r="S220" i="5" s="1"/>
  <c r="T220" i="4"/>
  <c r="T220" i="5" s="1"/>
  <c r="U220" i="4"/>
  <c r="U220" i="5" s="1"/>
  <c r="V220" i="4"/>
  <c r="V220" i="5" s="1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221" i="4"/>
  <c r="A221" i="5" s="1"/>
  <c r="B221" i="4"/>
  <c r="C221" i="4"/>
  <c r="C221" i="5" s="1"/>
  <c r="D221" i="4"/>
  <c r="D221" i="5" s="1"/>
  <c r="E221" i="4"/>
  <c r="E221" i="5" s="1"/>
  <c r="F221" i="4"/>
  <c r="F221" i="5" s="1"/>
  <c r="G221" i="4"/>
  <c r="G221" i="5" s="1"/>
  <c r="H221" i="4"/>
  <c r="H221" i="5" s="1"/>
  <c r="I221" i="4"/>
  <c r="I221" i="5" s="1"/>
  <c r="J221" i="4"/>
  <c r="K221" i="4"/>
  <c r="K221" i="5" s="1"/>
  <c r="L221" i="4"/>
  <c r="L221" i="5" s="1"/>
  <c r="M221" i="4"/>
  <c r="M221" i="5" s="1"/>
  <c r="N221" i="4"/>
  <c r="N221" i="5" s="1"/>
  <c r="O221" i="4"/>
  <c r="O221" i="5" s="1"/>
  <c r="P221" i="4"/>
  <c r="P221" i="5" s="1"/>
  <c r="Q221" i="4"/>
  <c r="Q221" i="5" s="1"/>
  <c r="R221" i="4"/>
  <c r="S221" i="4"/>
  <c r="S221" i="5" s="1"/>
  <c r="T221" i="4"/>
  <c r="T221" i="5" s="1"/>
  <c r="U221" i="4"/>
  <c r="U221" i="5" s="1"/>
  <c r="V221" i="4"/>
  <c r="V221" i="5" s="1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222" i="4"/>
  <c r="A222" i="5" s="1"/>
  <c r="B222" i="4"/>
  <c r="B222" i="5" s="1"/>
  <c r="C222" i="4"/>
  <c r="C222" i="5" s="1"/>
  <c r="D222" i="4"/>
  <c r="E222" i="4"/>
  <c r="E222" i="5" s="1"/>
  <c r="F222" i="4"/>
  <c r="F222" i="5" s="1"/>
  <c r="G222" i="4"/>
  <c r="G222" i="5" s="1"/>
  <c r="H222" i="4"/>
  <c r="H222" i="5" s="1"/>
  <c r="I222" i="4"/>
  <c r="I222" i="5" s="1"/>
  <c r="J222" i="4"/>
  <c r="J222" i="5" s="1"/>
  <c r="K222" i="4"/>
  <c r="K222" i="5" s="1"/>
  <c r="L222" i="4"/>
  <c r="M222" i="4"/>
  <c r="M222" i="5" s="1"/>
  <c r="N222" i="4"/>
  <c r="N222" i="5" s="1"/>
  <c r="O222" i="4"/>
  <c r="O222" i="5" s="1"/>
  <c r="P222" i="4"/>
  <c r="P222" i="5" s="1"/>
  <c r="Q222" i="4"/>
  <c r="Q222" i="5" s="1"/>
  <c r="R222" i="4"/>
  <c r="R222" i="5" s="1"/>
  <c r="S222" i="4"/>
  <c r="S222" i="5" s="1"/>
  <c r="T222" i="4"/>
  <c r="U222" i="4"/>
  <c r="U222" i="5" s="1"/>
  <c r="V222" i="4"/>
  <c r="V222" i="5" s="1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223" i="4"/>
  <c r="A223" i="5" s="1"/>
  <c r="B223" i="4"/>
  <c r="B223" i="5" s="1"/>
  <c r="C223" i="4"/>
  <c r="C223" i="5" s="1"/>
  <c r="D223" i="4"/>
  <c r="D223" i="5" s="1"/>
  <c r="E223" i="4"/>
  <c r="E223" i="5" s="1"/>
  <c r="F223" i="4"/>
  <c r="G223" i="4"/>
  <c r="G223" i="5" s="1"/>
  <c r="H223" i="4"/>
  <c r="H223" i="5" s="1"/>
  <c r="I223" i="4"/>
  <c r="I223" i="5" s="1"/>
  <c r="J223" i="4"/>
  <c r="J223" i="5" s="1"/>
  <c r="K223" i="4"/>
  <c r="K223" i="5" s="1"/>
  <c r="L223" i="4"/>
  <c r="L223" i="5" s="1"/>
  <c r="M223" i="4"/>
  <c r="M223" i="5" s="1"/>
  <c r="N223" i="4"/>
  <c r="O223" i="4"/>
  <c r="O223" i="5" s="1"/>
  <c r="P223" i="4"/>
  <c r="P223" i="5" s="1"/>
  <c r="Q223" i="4"/>
  <c r="Q223" i="5" s="1"/>
  <c r="R223" i="4"/>
  <c r="R223" i="5" s="1"/>
  <c r="S223" i="4"/>
  <c r="S223" i="5" s="1"/>
  <c r="T223" i="4"/>
  <c r="T223" i="5" s="1"/>
  <c r="U223" i="4"/>
  <c r="U223" i="5" s="1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224" i="4"/>
  <c r="A224" i="5" s="1"/>
  <c r="B224" i="4"/>
  <c r="B224" i="5" s="1"/>
  <c r="C224" i="4"/>
  <c r="C224" i="5" s="1"/>
  <c r="D224" i="4"/>
  <c r="D224" i="5" s="1"/>
  <c r="E224" i="4"/>
  <c r="E224" i="5" s="1"/>
  <c r="F224" i="4"/>
  <c r="F224" i="5" s="1"/>
  <c r="G224" i="4"/>
  <c r="G224" i="5" s="1"/>
  <c r="H224" i="4"/>
  <c r="I224" i="4"/>
  <c r="I224" i="5" s="1"/>
  <c r="J224" i="4"/>
  <c r="J224" i="5" s="1"/>
  <c r="K224" i="4"/>
  <c r="K224" i="5" s="1"/>
  <c r="L224" i="4"/>
  <c r="L224" i="5" s="1"/>
  <c r="M224" i="4"/>
  <c r="M224" i="5" s="1"/>
  <c r="N224" i="4"/>
  <c r="N224" i="5" s="1"/>
  <c r="O224" i="4"/>
  <c r="O224" i="5" s="1"/>
  <c r="P224" i="4"/>
  <c r="Q224" i="4"/>
  <c r="Q224" i="5" s="1"/>
  <c r="R224" i="4"/>
  <c r="R224" i="5" s="1"/>
  <c r="S224" i="4"/>
  <c r="S224" i="5" s="1"/>
  <c r="T224" i="4"/>
  <c r="T224" i="5" s="1"/>
  <c r="U224" i="4"/>
  <c r="U224" i="5" s="1"/>
  <c r="V224" i="4"/>
  <c r="V224" i="5" s="1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225" i="4"/>
  <c r="A225" i="5" s="1"/>
  <c r="B225" i="4"/>
  <c r="C225" i="4"/>
  <c r="C225" i="5" s="1"/>
  <c r="D225" i="4"/>
  <c r="D225" i="5" s="1"/>
  <c r="E225" i="4"/>
  <c r="E225" i="5" s="1"/>
  <c r="F225" i="4"/>
  <c r="F225" i="5" s="1"/>
  <c r="G225" i="4"/>
  <c r="G225" i="5" s="1"/>
  <c r="H225" i="4"/>
  <c r="H225" i="5" s="1"/>
  <c r="I225" i="4"/>
  <c r="I225" i="5" s="1"/>
  <c r="J225" i="4"/>
  <c r="K225" i="4"/>
  <c r="K225" i="5" s="1"/>
  <c r="L225" i="4"/>
  <c r="L225" i="5" s="1"/>
  <c r="M225" i="4"/>
  <c r="M225" i="5" s="1"/>
  <c r="N225" i="4"/>
  <c r="N225" i="5" s="1"/>
  <c r="O225" i="4"/>
  <c r="O225" i="5" s="1"/>
  <c r="P225" i="4"/>
  <c r="P225" i="5" s="1"/>
  <c r="Q225" i="4"/>
  <c r="Q225" i="5" s="1"/>
  <c r="R225" i="4"/>
  <c r="S225" i="4"/>
  <c r="S225" i="5" s="1"/>
  <c r="T225" i="4"/>
  <c r="T225" i="5" s="1"/>
  <c r="U225" i="4"/>
  <c r="U225" i="5" s="1"/>
  <c r="V225" i="4"/>
  <c r="V225" i="5" s="1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226" i="4"/>
  <c r="A226" i="5" s="1"/>
  <c r="B226" i="4"/>
  <c r="B226" i="5" s="1"/>
  <c r="C226" i="4"/>
  <c r="C226" i="5" s="1"/>
  <c r="D226" i="4"/>
  <c r="D226" i="5" s="1"/>
  <c r="E226" i="4"/>
  <c r="E226" i="5" s="1"/>
  <c r="F226" i="4"/>
  <c r="F226" i="5" s="1"/>
  <c r="G226" i="4"/>
  <c r="G226" i="5" s="1"/>
  <c r="H226" i="4"/>
  <c r="H226" i="5" s="1"/>
  <c r="I226" i="4"/>
  <c r="I226" i="5" s="1"/>
  <c r="J226" i="4"/>
  <c r="J226" i="5" s="1"/>
  <c r="K226" i="4"/>
  <c r="K226" i="5" s="1"/>
  <c r="L226" i="4"/>
  <c r="L226" i="5" s="1"/>
  <c r="M226" i="4"/>
  <c r="M226" i="5" s="1"/>
  <c r="N226" i="4"/>
  <c r="N226" i="5" s="1"/>
  <c r="O226" i="4"/>
  <c r="O226" i="5" s="1"/>
  <c r="P226" i="4"/>
  <c r="P226" i="5" s="1"/>
  <c r="Q226" i="4"/>
  <c r="Q226" i="5" s="1"/>
  <c r="R226" i="4"/>
  <c r="R226" i="5" s="1"/>
  <c r="S226" i="4"/>
  <c r="S226" i="5" s="1"/>
  <c r="T226" i="4"/>
  <c r="T226" i="5" s="1"/>
  <c r="U226" i="4"/>
  <c r="U226" i="5" s="1"/>
  <c r="V226" i="4"/>
  <c r="V226" i="5" s="1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227" i="4"/>
  <c r="A227" i="5" s="1"/>
  <c r="B227" i="4"/>
  <c r="B227" i="5" s="1"/>
  <c r="C227" i="4"/>
  <c r="C227" i="5" s="1"/>
  <c r="D227" i="4"/>
  <c r="D227" i="5" s="1"/>
  <c r="E227" i="4"/>
  <c r="E227" i="5" s="1"/>
  <c r="F227" i="4"/>
  <c r="G227" i="4"/>
  <c r="G227" i="5" s="1"/>
  <c r="H227" i="4"/>
  <c r="H227" i="5" s="1"/>
  <c r="I227" i="4"/>
  <c r="I227" i="5" s="1"/>
  <c r="J227" i="4"/>
  <c r="J227" i="5" s="1"/>
  <c r="K227" i="4"/>
  <c r="K227" i="5" s="1"/>
  <c r="L227" i="4"/>
  <c r="L227" i="5" s="1"/>
  <c r="M227" i="4"/>
  <c r="M227" i="5" s="1"/>
  <c r="N227" i="4"/>
  <c r="O227" i="4"/>
  <c r="O227" i="5" s="1"/>
  <c r="P227" i="4"/>
  <c r="P227" i="5" s="1"/>
  <c r="Q227" i="4"/>
  <c r="Q227" i="5" s="1"/>
  <c r="R227" i="4"/>
  <c r="R227" i="5" s="1"/>
  <c r="S227" i="4"/>
  <c r="S227" i="5" s="1"/>
  <c r="T227" i="4"/>
  <c r="T227" i="5" s="1"/>
  <c r="U227" i="4"/>
  <c r="U227" i="5" s="1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228" i="4"/>
  <c r="A228" i="5" s="1"/>
  <c r="B228" i="4"/>
  <c r="B228" i="5" s="1"/>
  <c r="C228" i="4"/>
  <c r="C228" i="5" s="1"/>
  <c r="D228" i="4"/>
  <c r="D228" i="5" s="1"/>
  <c r="E228" i="4"/>
  <c r="E228" i="5" s="1"/>
  <c r="F228" i="4"/>
  <c r="F228" i="5" s="1"/>
  <c r="G228" i="4"/>
  <c r="G228" i="5" s="1"/>
  <c r="H228" i="4"/>
  <c r="I228" i="4"/>
  <c r="I228" i="5" s="1"/>
  <c r="J228" i="4"/>
  <c r="J228" i="5" s="1"/>
  <c r="K228" i="4"/>
  <c r="K228" i="5" s="1"/>
  <c r="L228" i="4"/>
  <c r="L228" i="5" s="1"/>
  <c r="M228" i="4"/>
  <c r="M228" i="5" s="1"/>
  <c r="N228" i="4"/>
  <c r="N228" i="5" s="1"/>
  <c r="O228" i="4"/>
  <c r="O228" i="5" s="1"/>
  <c r="P228" i="4"/>
  <c r="Q228" i="4"/>
  <c r="Q228" i="5" s="1"/>
  <c r="R228" i="4"/>
  <c r="R228" i="5" s="1"/>
  <c r="S228" i="4"/>
  <c r="S228" i="5" s="1"/>
  <c r="T228" i="4"/>
  <c r="T228" i="5" s="1"/>
  <c r="U228" i="4"/>
  <c r="U228" i="5" s="1"/>
  <c r="V228" i="4"/>
  <c r="V228" i="5" s="1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229" i="4"/>
  <c r="A229" i="5" s="1"/>
  <c r="B229" i="4"/>
  <c r="C229" i="4"/>
  <c r="C229" i="5" s="1"/>
  <c r="D229" i="4"/>
  <c r="D229" i="5" s="1"/>
  <c r="E229" i="4"/>
  <c r="E229" i="5" s="1"/>
  <c r="F229" i="4"/>
  <c r="F229" i="5" s="1"/>
  <c r="G229" i="4"/>
  <c r="G229" i="5" s="1"/>
  <c r="H229" i="4"/>
  <c r="H229" i="5" s="1"/>
  <c r="I229" i="4"/>
  <c r="I229" i="5" s="1"/>
  <c r="J229" i="4"/>
  <c r="K229" i="4"/>
  <c r="K229" i="5" s="1"/>
  <c r="L229" i="4"/>
  <c r="L229" i="5" s="1"/>
  <c r="M229" i="4"/>
  <c r="M229" i="5" s="1"/>
  <c r="N229" i="4"/>
  <c r="N229" i="5" s="1"/>
  <c r="O229" i="4"/>
  <c r="O229" i="5" s="1"/>
  <c r="P229" i="4"/>
  <c r="P229" i="5" s="1"/>
  <c r="Q229" i="4"/>
  <c r="Q229" i="5" s="1"/>
  <c r="R229" i="4"/>
  <c r="S229" i="4"/>
  <c r="S229" i="5" s="1"/>
  <c r="T229" i="4"/>
  <c r="T229" i="5" s="1"/>
  <c r="U229" i="4"/>
  <c r="U229" i="5" s="1"/>
  <c r="V229" i="4"/>
  <c r="V229" i="5" s="1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230" i="4"/>
  <c r="A230" i="5" s="1"/>
  <c r="B230" i="4"/>
  <c r="B230" i="5" s="1"/>
  <c r="C230" i="4"/>
  <c r="C230" i="5" s="1"/>
  <c r="D230" i="4"/>
  <c r="E230" i="4"/>
  <c r="E230" i="5" s="1"/>
  <c r="F230" i="4"/>
  <c r="F230" i="5" s="1"/>
  <c r="G230" i="4"/>
  <c r="G230" i="5" s="1"/>
  <c r="H230" i="4"/>
  <c r="H230" i="5" s="1"/>
  <c r="I230" i="4"/>
  <c r="I230" i="5" s="1"/>
  <c r="J230" i="4"/>
  <c r="J230" i="5" s="1"/>
  <c r="K230" i="4"/>
  <c r="K230" i="5" s="1"/>
  <c r="L230" i="4"/>
  <c r="M230" i="4"/>
  <c r="M230" i="5" s="1"/>
  <c r="N230" i="4"/>
  <c r="N230" i="5" s="1"/>
  <c r="O230" i="4"/>
  <c r="O230" i="5" s="1"/>
  <c r="P230" i="4"/>
  <c r="P230" i="5" s="1"/>
  <c r="Q230" i="4"/>
  <c r="Q230" i="5" s="1"/>
  <c r="R230" i="4"/>
  <c r="R230" i="5" s="1"/>
  <c r="S230" i="4"/>
  <c r="S230" i="5" s="1"/>
  <c r="T230" i="4"/>
  <c r="U230" i="4"/>
  <c r="U230" i="5" s="1"/>
  <c r="V230" i="4"/>
  <c r="V230" i="5" s="1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231" i="4"/>
  <c r="A231" i="5" s="1"/>
  <c r="B231" i="4"/>
  <c r="B231" i="5" s="1"/>
  <c r="C231" i="4"/>
  <c r="C231" i="5" s="1"/>
  <c r="D231" i="4"/>
  <c r="D231" i="5" s="1"/>
  <c r="E231" i="4"/>
  <c r="E231" i="5" s="1"/>
  <c r="F231" i="4"/>
  <c r="G231" i="4"/>
  <c r="G231" i="5" s="1"/>
  <c r="H231" i="4"/>
  <c r="H231" i="5" s="1"/>
  <c r="I231" i="4"/>
  <c r="I231" i="5" s="1"/>
  <c r="J231" i="4"/>
  <c r="J231" i="5" s="1"/>
  <c r="K231" i="4"/>
  <c r="K231" i="5" s="1"/>
  <c r="L231" i="4"/>
  <c r="L231" i="5" s="1"/>
  <c r="M231" i="4"/>
  <c r="M231" i="5" s="1"/>
  <c r="N231" i="4"/>
  <c r="O231" i="4"/>
  <c r="O231" i="5" s="1"/>
  <c r="P231" i="4"/>
  <c r="P231" i="5" s="1"/>
  <c r="Q231" i="4"/>
  <c r="Q231" i="5" s="1"/>
  <c r="R231" i="4"/>
  <c r="R231" i="5" s="1"/>
  <c r="S231" i="4"/>
  <c r="S231" i="5" s="1"/>
  <c r="T231" i="4"/>
  <c r="T231" i="5" s="1"/>
  <c r="U231" i="4"/>
  <c r="U231" i="5" s="1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232" i="4"/>
  <c r="A232" i="5" s="1"/>
  <c r="B232" i="4"/>
  <c r="B232" i="5" s="1"/>
  <c r="C232" i="4"/>
  <c r="C232" i="5" s="1"/>
  <c r="D232" i="4"/>
  <c r="D232" i="5" s="1"/>
  <c r="E232" i="4"/>
  <c r="E232" i="5" s="1"/>
  <c r="F232" i="4"/>
  <c r="F232" i="5" s="1"/>
  <c r="G232" i="4"/>
  <c r="G232" i="5" s="1"/>
  <c r="H232" i="4"/>
  <c r="I232" i="4"/>
  <c r="I232" i="5" s="1"/>
  <c r="J232" i="4"/>
  <c r="J232" i="5" s="1"/>
  <c r="K232" i="4"/>
  <c r="K232" i="5" s="1"/>
  <c r="L232" i="4"/>
  <c r="L232" i="5" s="1"/>
  <c r="M232" i="4"/>
  <c r="M232" i="5" s="1"/>
  <c r="N232" i="4"/>
  <c r="N232" i="5" s="1"/>
  <c r="O232" i="4"/>
  <c r="O232" i="5" s="1"/>
  <c r="P232" i="4"/>
  <c r="Q232" i="4"/>
  <c r="Q232" i="5" s="1"/>
  <c r="R232" i="4"/>
  <c r="R232" i="5" s="1"/>
  <c r="S232" i="4"/>
  <c r="S232" i="5" s="1"/>
  <c r="T232" i="4"/>
  <c r="T232" i="5" s="1"/>
  <c r="U232" i="4"/>
  <c r="U232" i="5" s="1"/>
  <c r="V232" i="4"/>
  <c r="V232" i="5" s="1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233" i="4"/>
  <c r="A233" i="5" s="1"/>
  <c r="B233" i="4"/>
  <c r="C233" i="4"/>
  <c r="C233" i="5" s="1"/>
  <c r="D233" i="4"/>
  <c r="D233" i="5" s="1"/>
  <c r="E233" i="4"/>
  <c r="E233" i="5" s="1"/>
  <c r="F233" i="4"/>
  <c r="F233" i="5" s="1"/>
  <c r="G233" i="4"/>
  <c r="G233" i="5" s="1"/>
  <c r="H233" i="4"/>
  <c r="H233" i="5" s="1"/>
  <c r="I233" i="4"/>
  <c r="I233" i="5" s="1"/>
  <c r="J233" i="4"/>
  <c r="K233" i="4"/>
  <c r="K233" i="5" s="1"/>
  <c r="L233" i="4"/>
  <c r="L233" i="5" s="1"/>
  <c r="M233" i="4"/>
  <c r="M233" i="5" s="1"/>
  <c r="N233" i="4"/>
  <c r="N233" i="5" s="1"/>
  <c r="O233" i="4"/>
  <c r="O233" i="5" s="1"/>
  <c r="P233" i="4"/>
  <c r="P233" i="5" s="1"/>
  <c r="Q233" i="4"/>
  <c r="Q233" i="5" s="1"/>
  <c r="R233" i="4"/>
  <c r="S233" i="4"/>
  <c r="S233" i="5" s="1"/>
  <c r="T233" i="4"/>
  <c r="T233" i="5" s="1"/>
  <c r="U233" i="4"/>
  <c r="U233" i="5" s="1"/>
  <c r="V233" i="4"/>
  <c r="V233" i="5" s="1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234" i="4"/>
  <c r="A234" i="5" s="1"/>
  <c r="B234" i="4"/>
  <c r="B234" i="5" s="1"/>
  <c r="C234" i="4"/>
  <c r="C234" i="5" s="1"/>
  <c r="D234" i="4"/>
  <c r="D234" i="5" s="1"/>
  <c r="E234" i="4"/>
  <c r="E234" i="5" s="1"/>
  <c r="F234" i="4"/>
  <c r="F234" i="5" s="1"/>
  <c r="G234" i="4"/>
  <c r="G234" i="5" s="1"/>
  <c r="H234" i="4"/>
  <c r="H234" i="5" s="1"/>
  <c r="I234" i="4"/>
  <c r="I234" i="5" s="1"/>
  <c r="J234" i="4"/>
  <c r="J234" i="5" s="1"/>
  <c r="K234" i="4"/>
  <c r="K234" i="5" s="1"/>
  <c r="L234" i="4"/>
  <c r="L234" i="5" s="1"/>
  <c r="M234" i="4"/>
  <c r="M234" i="5" s="1"/>
  <c r="N234" i="4"/>
  <c r="N234" i="5" s="1"/>
  <c r="O234" i="4"/>
  <c r="O234" i="5" s="1"/>
  <c r="P234" i="4"/>
  <c r="P234" i="5" s="1"/>
  <c r="Q234" i="4"/>
  <c r="Q234" i="5" s="1"/>
  <c r="R234" i="4"/>
  <c r="R234" i="5" s="1"/>
  <c r="S234" i="4"/>
  <c r="S234" i="5" s="1"/>
  <c r="T234" i="4"/>
  <c r="T234" i="5" s="1"/>
  <c r="U234" i="4"/>
  <c r="U234" i="5" s="1"/>
  <c r="V234" i="4"/>
  <c r="V234" i="5" s="1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235" i="4"/>
  <c r="A235" i="5" s="1"/>
  <c r="B235" i="4"/>
  <c r="B235" i="5" s="1"/>
  <c r="C235" i="4"/>
  <c r="C235" i="5" s="1"/>
  <c r="D235" i="4"/>
  <c r="D235" i="5" s="1"/>
  <c r="E235" i="4"/>
  <c r="E235" i="5" s="1"/>
  <c r="F235" i="4"/>
  <c r="G235" i="4"/>
  <c r="G235" i="5" s="1"/>
  <c r="H235" i="4"/>
  <c r="H235" i="5" s="1"/>
  <c r="I235" i="4"/>
  <c r="I235" i="5" s="1"/>
  <c r="J235" i="4"/>
  <c r="J235" i="5" s="1"/>
  <c r="K235" i="4"/>
  <c r="K235" i="5" s="1"/>
  <c r="L235" i="4"/>
  <c r="L235" i="5" s="1"/>
  <c r="M235" i="4"/>
  <c r="M235" i="5" s="1"/>
  <c r="N235" i="4"/>
  <c r="O235" i="4"/>
  <c r="O235" i="5" s="1"/>
  <c r="P235" i="4"/>
  <c r="P235" i="5" s="1"/>
  <c r="Q235" i="4"/>
  <c r="Q235" i="5" s="1"/>
  <c r="R235" i="4"/>
  <c r="R235" i="5" s="1"/>
  <c r="S235" i="4"/>
  <c r="S235" i="5" s="1"/>
  <c r="T235" i="4"/>
  <c r="T235" i="5" s="1"/>
  <c r="U235" i="4"/>
  <c r="U235" i="5" s="1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236" i="4"/>
  <c r="A236" i="5" s="1"/>
  <c r="B236" i="4"/>
  <c r="B236" i="5" s="1"/>
  <c r="C236" i="4"/>
  <c r="C236" i="5" s="1"/>
  <c r="D236" i="4"/>
  <c r="D236" i="5" s="1"/>
  <c r="E236" i="4"/>
  <c r="E236" i="5" s="1"/>
  <c r="F236" i="4"/>
  <c r="F236" i="5" s="1"/>
  <c r="G236" i="4"/>
  <c r="G236" i="5" s="1"/>
  <c r="H236" i="4"/>
  <c r="I236" i="4"/>
  <c r="I236" i="5" s="1"/>
  <c r="J236" i="4"/>
  <c r="J236" i="5" s="1"/>
  <c r="K236" i="4"/>
  <c r="K236" i="5" s="1"/>
  <c r="L236" i="4"/>
  <c r="L236" i="5" s="1"/>
  <c r="M236" i="4"/>
  <c r="M236" i="5" s="1"/>
  <c r="N236" i="4"/>
  <c r="N236" i="5" s="1"/>
  <c r="O236" i="4"/>
  <c r="O236" i="5" s="1"/>
  <c r="P236" i="4"/>
  <c r="Q236" i="4"/>
  <c r="Q236" i="5" s="1"/>
  <c r="R236" i="4"/>
  <c r="R236" i="5" s="1"/>
  <c r="S236" i="4"/>
  <c r="S236" i="5" s="1"/>
  <c r="T236" i="4"/>
  <c r="T236" i="5" s="1"/>
  <c r="U236" i="4"/>
  <c r="U236" i="5" s="1"/>
  <c r="V236" i="4"/>
  <c r="V236" i="5" s="1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237" i="4"/>
  <c r="A237" i="5" s="1"/>
  <c r="B237" i="4"/>
  <c r="C237" i="4"/>
  <c r="C237" i="5" s="1"/>
  <c r="D237" i="4"/>
  <c r="D237" i="5" s="1"/>
  <c r="E237" i="4"/>
  <c r="E237" i="5" s="1"/>
  <c r="F237" i="4"/>
  <c r="F237" i="5" s="1"/>
  <c r="G237" i="4"/>
  <c r="G237" i="5" s="1"/>
  <c r="H237" i="4"/>
  <c r="H237" i="5" s="1"/>
  <c r="I237" i="4"/>
  <c r="I237" i="5" s="1"/>
  <c r="J237" i="4"/>
  <c r="K237" i="4"/>
  <c r="K237" i="5" s="1"/>
  <c r="L237" i="4"/>
  <c r="L237" i="5" s="1"/>
  <c r="M237" i="4"/>
  <c r="M237" i="5" s="1"/>
  <c r="N237" i="4"/>
  <c r="N237" i="5" s="1"/>
  <c r="O237" i="4"/>
  <c r="O237" i="5" s="1"/>
  <c r="P237" i="4"/>
  <c r="P237" i="5" s="1"/>
  <c r="Q237" i="4"/>
  <c r="Q237" i="5" s="1"/>
  <c r="R237" i="4"/>
  <c r="S237" i="4"/>
  <c r="S237" i="5" s="1"/>
  <c r="T237" i="4"/>
  <c r="T237" i="5" s="1"/>
  <c r="U237" i="4"/>
  <c r="U237" i="5" s="1"/>
  <c r="V237" i="4"/>
  <c r="V237" i="5" s="1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238" i="4"/>
  <c r="A238" i="5" s="1"/>
  <c r="B238" i="4"/>
  <c r="B238" i="5" s="1"/>
  <c r="C238" i="4"/>
  <c r="C238" i="5" s="1"/>
  <c r="D238" i="4"/>
  <c r="E238" i="4"/>
  <c r="E238" i="5" s="1"/>
  <c r="F238" i="4"/>
  <c r="F238" i="5" s="1"/>
  <c r="G238" i="4"/>
  <c r="G238" i="5" s="1"/>
  <c r="H238" i="4"/>
  <c r="H238" i="5" s="1"/>
  <c r="I238" i="4"/>
  <c r="I238" i="5" s="1"/>
  <c r="J238" i="4"/>
  <c r="J238" i="5" s="1"/>
  <c r="K238" i="4"/>
  <c r="K238" i="5" s="1"/>
  <c r="L238" i="4"/>
  <c r="M238" i="4"/>
  <c r="M238" i="5" s="1"/>
  <c r="N238" i="4"/>
  <c r="N238" i="5" s="1"/>
  <c r="O238" i="4"/>
  <c r="O238" i="5" s="1"/>
  <c r="P238" i="4"/>
  <c r="P238" i="5" s="1"/>
  <c r="Q238" i="4"/>
  <c r="Q238" i="5" s="1"/>
  <c r="R238" i="4"/>
  <c r="R238" i="5" s="1"/>
  <c r="S238" i="4"/>
  <c r="S238" i="5" s="1"/>
  <c r="T238" i="4"/>
  <c r="U238" i="4"/>
  <c r="U238" i="5" s="1"/>
  <c r="V238" i="4"/>
  <c r="V238" i="5" s="1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239" i="4"/>
  <c r="A239" i="5" s="1"/>
  <c r="B239" i="4"/>
  <c r="B239" i="5" s="1"/>
  <c r="C239" i="4"/>
  <c r="C239" i="5" s="1"/>
  <c r="D239" i="4"/>
  <c r="D239" i="5" s="1"/>
  <c r="E239" i="4"/>
  <c r="E239" i="5" s="1"/>
  <c r="F239" i="4"/>
  <c r="G239" i="4"/>
  <c r="G239" i="5" s="1"/>
  <c r="H239" i="4"/>
  <c r="H239" i="5" s="1"/>
  <c r="I239" i="4"/>
  <c r="I239" i="5" s="1"/>
  <c r="J239" i="4"/>
  <c r="J239" i="5" s="1"/>
  <c r="K239" i="4"/>
  <c r="K239" i="5" s="1"/>
  <c r="L239" i="4"/>
  <c r="L239" i="5" s="1"/>
  <c r="M239" i="4"/>
  <c r="M239" i="5" s="1"/>
  <c r="N239" i="4"/>
  <c r="O239" i="4"/>
  <c r="O239" i="5" s="1"/>
  <c r="P239" i="4"/>
  <c r="P239" i="5" s="1"/>
  <c r="Q239" i="4"/>
  <c r="Q239" i="5" s="1"/>
  <c r="R239" i="4"/>
  <c r="R239" i="5" s="1"/>
  <c r="S239" i="4"/>
  <c r="S239" i="5" s="1"/>
  <c r="T239" i="4"/>
  <c r="T239" i="5" s="1"/>
  <c r="U239" i="4"/>
  <c r="U239" i="5" s="1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240" i="4"/>
  <c r="A240" i="5" s="1"/>
  <c r="B240" i="4"/>
  <c r="B240" i="5" s="1"/>
  <c r="C240" i="4"/>
  <c r="C240" i="5" s="1"/>
  <c r="D240" i="4"/>
  <c r="D240" i="5" s="1"/>
  <c r="E240" i="4"/>
  <c r="E240" i="5" s="1"/>
  <c r="F240" i="4"/>
  <c r="F240" i="5" s="1"/>
  <c r="G240" i="4"/>
  <c r="G240" i="5" s="1"/>
  <c r="H240" i="4"/>
  <c r="I240" i="4"/>
  <c r="I240" i="5" s="1"/>
  <c r="J240" i="4"/>
  <c r="J240" i="5" s="1"/>
  <c r="K240" i="4"/>
  <c r="K240" i="5" s="1"/>
  <c r="L240" i="4"/>
  <c r="L240" i="5" s="1"/>
  <c r="M240" i="4"/>
  <c r="M240" i="5" s="1"/>
  <c r="N240" i="4"/>
  <c r="N240" i="5" s="1"/>
  <c r="O240" i="4"/>
  <c r="O240" i="5" s="1"/>
  <c r="P240" i="4"/>
  <c r="Q240" i="4"/>
  <c r="Q240" i="5" s="1"/>
  <c r="R240" i="4"/>
  <c r="R240" i="5" s="1"/>
  <c r="S240" i="4"/>
  <c r="S240" i="5" s="1"/>
  <c r="T240" i="4"/>
  <c r="T240" i="5" s="1"/>
  <c r="U240" i="4"/>
  <c r="U240" i="5" s="1"/>
  <c r="V240" i="4"/>
  <c r="V240" i="5" s="1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241" i="4"/>
  <c r="A241" i="5" s="1"/>
  <c r="B241" i="4"/>
  <c r="C241" i="4"/>
  <c r="C241" i="5" s="1"/>
  <c r="D241" i="4"/>
  <c r="D241" i="5" s="1"/>
  <c r="E241" i="4"/>
  <c r="E241" i="5" s="1"/>
  <c r="F241" i="4"/>
  <c r="F241" i="5" s="1"/>
  <c r="G241" i="4"/>
  <c r="G241" i="5" s="1"/>
  <c r="H241" i="4"/>
  <c r="H241" i="5" s="1"/>
  <c r="I241" i="4"/>
  <c r="I241" i="5" s="1"/>
  <c r="J241" i="4"/>
  <c r="K241" i="4"/>
  <c r="K241" i="5" s="1"/>
  <c r="L241" i="4"/>
  <c r="L241" i="5" s="1"/>
  <c r="M241" i="4"/>
  <c r="M241" i="5" s="1"/>
  <c r="N241" i="4"/>
  <c r="N241" i="5" s="1"/>
  <c r="O241" i="4"/>
  <c r="O241" i="5" s="1"/>
  <c r="P241" i="4"/>
  <c r="P241" i="5" s="1"/>
  <c r="Q241" i="4"/>
  <c r="Q241" i="5" s="1"/>
  <c r="R241" i="4"/>
  <c r="S241" i="4"/>
  <c r="S241" i="5" s="1"/>
  <c r="T241" i="4"/>
  <c r="T241" i="5" s="1"/>
  <c r="U241" i="4"/>
  <c r="U241" i="5" s="1"/>
  <c r="V241" i="4"/>
  <c r="V241" i="5" s="1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242" i="4"/>
  <c r="A242" i="5" s="1"/>
  <c r="B242" i="4"/>
  <c r="B242" i="5" s="1"/>
  <c r="C242" i="4"/>
  <c r="C242" i="5" s="1"/>
  <c r="D242" i="4"/>
  <c r="D242" i="5" s="1"/>
  <c r="E242" i="4"/>
  <c r="E242" i="5" s="1"/>
  <c r="F242" i="4"/>
  <c r="F242" i="5" s="1"/>
  <c r="G242" i="4"/>
  <c r="G242" i="5" s="1"/>
  <c r="H242" i="4"/>
  <c r="H242" i="5" s="1"/>
  <c r="I242" i="4"/>
  <c r="I242" i="5" s="1"/>
  <c r="J242" i="4"/>
  <c r="J242" i="5" s="1"/>
  <c r="K242" i="4"/>
  <c r="K242" i="5" s="1"/>
  <c r="L242" i="4"/>
  <c r="L242" i="5" s="1"/>
  <c r="M242" i="4"/>
  <c r="M242" i="5" s="1"/>
  <c r="N242" i="4"/>
  <c r="N242" i="5" s="1"/>
  <c r="O242" i="4"/>
  <c r="O242" i="5" s="1"/>
  <c r="P242" i="4"/>
  <c r="P242" i="5" s="1"/>
  <c r="Q242" i="4"/>
  <c r="Q242" i="5" s="1"/>
  <c r="R242" i="4"/>
  <c r="R242" i="5" s="1"/>
  <c r="S242" i="4"/>
  <c r="S242" i="5" s="1"/>
  <c r="T242" i="4"/>
  <c r="T242" i="5" s="1"/>
  <c r="U242" i="4"/>
  <c r="U242" i="5" s="1"/>
  <c r="V242" i="4"/>
  <c r="V242" i="5" s="1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243" i="4"/>
  <c r="A243" i="5" s="1"/>
  <c r="B243" i="4"/>
  <c r="B243" i="5" s="1"/>
  <c r="C243" i="4"/>
  <c r="C243" i="5" s="1"/>
  <c r="D243" i="4"/>
  <c r="D243" i="5" s="1"/>
  <c r="E243" i="4"/>
  <c r="E243" i="5" s="1"/>
  <c r="F243" i="4"/>
  <c r="G243" i="4"/>
  <c r="G243" i="5" s="1"/>
  <c r="H243" i="4"/>
  <c r="H243" i="5" s="1"/>
  <c r="I243" i="4"/>
  <c r="I243" i="5" s="1"/>
  <c r="J243" i="4"/>
  <c r="J243" i="5" s="1"/>
  <c r="K243" i="4"/>
  <c r="K243" i="5" s="1"/>
  <c r="L243" i="4"/>
  <c r="L243" i="5" s="1"/>
  <c r="M243" i="4"/>
  <c r="M243" i="5" s="1"/>
  <c r="N243" i="4"/>
  <c r="O243" i="4"/>
  <c r="O243" i="5" s="1"/>
  <c r="P243" i="4"/>
  <c r="P243" i="5" s="1"/>
  <c r="Q243" i="4"/>
  <c r="Q243" i="5" s="1"/>
  <c r="R243" i="4"/>
  <c r="R243" i="5" s="1"/>
  <c r="S243" i="4"/>
  <c r="S243" i="5" s="1"/>
  <c r="T243" i="4"/>
  <c r="T243" i="5" s="1"/>
  <c r="U243" i="4"/>
  <c r="U243" i="5" s="1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244" i="4"/>
  <c r="A244" i="5" s="1"/>
  <c r="B244" i="4"/>
  <c r="B244" i="5" s="1"/>
  <c r="C244" i="4"/>
  <c r="C244" i="5" s="1"/>
  <c r="D244" i="4"/>
  <c r="D244" i="5" s="1"/>
  <c r="E244" i="4"/>
  <c r="E244" i="5" s="1"/>
  <c r="F244" i="4"/>
  <c r="F244" i="5" s="1"/>
  <c r="G244" i="4"/>
  <c r="G244" i="5" s="1"/>
  <c r="H244" i="4"/>
  <c r="I244" i="4"/>
  <c r="I244" i="5" s="1"/>
  <c r="J244" i="4"/>
  <c r="J244" i="5" s="1"/>
  <c r="K244" i="4"/>
  <c r="K244" i="5" s="1"/>
  <c r="L244" i="4"/>
  <c r="L244" i="5" s="1"/>
  <c r="M244" i="4"/>
  <c r="M244" i="5" s="1"/>
  <c r="N244" i="4"/>
  <c r="N244" i="5" s="1"/>
  <c r="O244" i="4"/>
  <c r="O244" i="5" s="1"/>
  <c r="P244" i="4"/>
  <c r="Q244" i="4"/>
  <c r="Q244" i="5" s="1"/>
  <c r="R244" i="4"/>
  <c r="R244" i="5" s="1"/>
  <c r="S244" i="4"/>
  <c r="S244" i="5" s="1"/>
  <c r="T244" i="4"/>
  <c r="T244" i="5" s="1"/>
  <c r="U244" i="4"/>
  <c r="U244" i="5" s="1"/>
  <c r="V244" i="4"/>
  <c r="V244" i="5" s="1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245" i="4"/>
  <c r="A245" i="5" s="1"/>
  <c r="B245" i="4"/>
  <c r="C245" i="4"/>
  <c r="C245" i="5" s="1"/>
  <c r="D245" i="4"/>
  <c r="D245" i="5" s="1"/>
  <c r="E245" i="4"/>
  <c r="E245" i="5" s="1"/>
  <c r="F245" i="4"/>
  <c r="F245" i="5" s="1"/>
  <c r="G245" i="4"/>
  <c r="G245" i="5" s="1"/>
  <c r="H245" i="4"/>
  <c r="H245" i="5" s="1"/>
  <c r="I245" i="4"/>
  <c r="I245" i="5" s="1"/>
  <c r="J245" i="4"/>
  <c r="K245" i="4"/>
  <c r="K245" i="5" s="1"/>
  <c r="L245" i="4"/>
  <c r="L245" i="5" s="1"/>
  <c r="M245" i="4"/>
  <c r="M245" i="5" s="1"/>
  <c r="N245" i="4"/>
  <c r="N245" i="5" s="1"/>
  <c r="O245" i="4"/>
  <c r="O245" i="5" s="1"/>
  <c r="P245" i="4"/>
  <c r="P245" i="5" s="1"/>
  <c r="Q245" i="4"/>
  <c r="Q245" i="5" s="1"/>
  <c r="R245" i="4"/>
  <c r="S245" i="4"/>
  <c r="S245" i="5" s="1"/>
  <c r="T245" i="4"/>
  <c r="T245" i="5" s="1"/>
  <c r="U245" i="4"/>
  <c r="U245" i="5" s="1"/>
  <c r="V245" i="4"/>
  <c r="V245" i="5" s="1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246" i="4"/>
  <c r="A246" i="5" s="1"/>
  <c r="B246" i="4"/>
  <c r="B246" i="5" s="1"/>
  <c r="C246" i="4"/>
  <c r="C246" i="5" s="1"/>
  <c r="D246" i="4"/>
  <c r="E246" i="4"/>
  <c r="E246" i="5" s="1"/>
  <c r="F246" i="4"/>
  <c r="F246" i="5" s="1"/>
  <c r="G246" i="4"/>
  <c r="G246" i="5" s="1"/>
  <c r="H246" i="4"/>
  <c r="H246" i="5" s="1"/>
  <c r="I246" i="4"/>
  <c r="I246" i="5" s="1"/>
  <c r="J246" i="4"/>
  <c r="J246" i="5" s="1"/>
  <c r="K246" i="4"/>
  <c r="K246" i="5" s="1"/>
  <c r="L246" i="4"/>
  <c r="M246" i="4"/>
  <c r="M246" i="5" s="1"/>
  <c r="N246" i="4"/>
  <c r="N246" i="5" s="1"/>
  <c r="O246" i="4"/>
  <c r="O246" i="5" s="1"/>
  <c r="P246" i="4"/>
  <c r="P246" i="5" s="1"/>
  <c r="Q246" i="4"/>
  <c r="Q246" i="5" s="1"/>
  <c r="R246" i="4"/>
  <c r="R246" i="5" s="1"/>
  <c r="S246" i="4"/>
  <c r="S246" i="5" s="1"/>
  <c r="T246" i="4"/>
  <c r="U246" i="4"/>
  <c r="U246" i="5" s="1"/>
  <c r="V246" i="4"/>
  <c r="V246" i="5" s="1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247" i="4"/>
  <c r="A247" i="5" s="1"/>
  <c r="B247" i="4"/>
  <c r="B247" i="5" s="1"/>
  <c r="C247" i="4"/>
  <c r="C247" i="5" s="1"/>
  <c r="D247" i="4"/>
  <c r="D247" i="5" s="1"/>
  <c r="E247" i="4"/>
  <c r="E247" i="5" s="1"/>
  <c r="F247" i="4"/>
  <c r="G247" i="4"/>
  <c r="G247" i="5" s="1"/>
  <c r="H247" i="4"/>
  <c r="H247" i="5" s="1"/>
  <c r="I247" i="4"/>
  <c r="I247" i="5" s="1"/>
  <c r="J247" i="4"/>
  <c r="J247" i="5" s="1"/>
  <c r="K247" i="4"/>
  <c r="K247" i="5" s="1"/>
  <c r="L247" i="4"/>
  <c r="L247" i="5" s="1"/>
  <c r="M247" i="4"/>
  <c r="M247" i="5" s="1"/>
  <c r="N247" i="4"/>
  <c r="O247" i="4"/>
  <c r="O247" i="5" s="1"/>
  <c r="P247" i="4"/>
  <c r="P247" i="5" s="1"/>
  <c r="Q247" i="4"/>
  <c r="Q247" i="5" s="1"/>
  <c r="R247" i="4"/>
  <c r="R247" i="5" s="1"/>
  <c r="S247" i="4"/>
  <c r="S247" i="5" s="1"/>
  <c r="T247" i="4"/>
  <c r="T247" i="5" s="1"/>
  <c r="U247" i="4"/>
  <c r="U247" i="5" s="1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248" i="4"/>
  <c r="A248" i="5" s="1"/>
  <c r="B248" i="4"/>
  <c r="B248" i="5" s="1"/>
  <c r="C248" i="4"/>
  <c r="C248" i="5" s="1"/>
  <c r="D248" i="4"/>
  <c r="D248" i="5" s="1"/>
  <c r="E248" i="4"/>
  <c r="E248" i="5" s="1"/>
  <c r="F248" i="4"/>
  <c r="F248" i="5" s="1"/>
  <c r="G248" i="4"/>
  <c r="G248" i="5" s="1"/>
  <c r="H248" i="4"/>
  <c r="I248" i="4"/>
  <c r="I248" i="5" s="1"/>
  <c r="J248" i="4"/>
  <c r="J248" i="5" s="1"/>
  <c r="K248" i="4"/>
  <c r="K248" i="5" s="1"/>
  <c r="L248" i="4"/>
  <c r="L248" i="5" s="1"/>
  <c r="M248" i="4"/>
  <c r="M248" i="5" s="1"/>
  <c r="N248" i="4"/>
  <c r="N248" i="5" s="1"/>
  <c r="O248" i="4"/>
  <c r="O248" i="5" s="1"/>
  <c r="P248" i="4"/>
  <c r="Q248" i="4"/>
  <c r="Q248" i="5" s="1"/>
  <c r="R248" i="4"/>
  <c r="R248" i="5" s="1"/>
  <c r="S248" i="4"/>
  <c r="S248" i="5" s="1"/>
  <c r="T248" i="4"/>
  <c r="T248" i="5" s="1"/>
  <c r="U248" i="4"/>
  <c r="U248" i="5" s="1"/>
  <c r="V248" i="4"/>
  <c r="V248" i="5" s="1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249" i="4"/>
  <c r="A249" i="5" s="1"/>
  <c r="B249" i="4"/>
  <c r="C249" i="4"/>
  <c r="C249" i="5" s="1"/>
  <c r="D249" i="4"/>
  <c r="D249" i="5" s="1"/>
  <c r="E249" i="4"/>
  <c r="E249" i="5" s="1"/>
  <c r="F249" i="4"/>
  <c r="F249" i="5" s="1"/>
  <c r="G249" i="4"/>
  <c r="G249" i="5" s="1"/>
  <c r="H249" i="4"/>
  <c r="H249" i="5" s="1"/>
  <c r="I249" i="4"/>
  <c r="I249" i="5" s="1"/>
  <c r="J249" i="4"/>
  <c r="K249" i="4"/>
  <c r="K249" i="5" s="1"/>
  <c r="L249" i="4"/>
  <c r="L249" i="5" s="1"/>
  <c r="M249" i="4"/>
  <c r="M249" i="5" s="1"/>
  <c r="N249" i="4"/>
  <c r="N249" i="5" s="1"/>
  <c r="O249" i="4"/>
  <c r="O249" i="5" s="1"/>
  <c r="P249" i="4"/>
  <c r="P249" i="5" s="1"/>
  <c r="Q249" i="4"/>
  <c r="Q249" i="5" s="1"/>
  <c r="R249" i="4"/>
  <c r="S249" i="4"/>
  <c r="S249" i="5" s="1"/>
  <c r="T249" i="4"/>
  <c r="T249" i="5" s="1"/>
  <c r="U249" i="4"/>
  <c r="U249" i="5" s="1"/>
  <c r="V249" i="4"/>
  <c r="V249" i="5" s="1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250" i="4"/>
  <c r="A250" i="5" s="1"/>
  <c r="B250" i="4"/>
  <c r="B250" i="5" s="1"/>
  <c r="C250" i="4"/>
  <c r="C250" i="5" s="1"/>
  <c r="D250" i="4"/>
  <c r="D250" i="5" s="1"/>
  <c r="E250" i="4"/>
  <c r="E250" i="5" s="1"/>
  <c r="F250" i="4"/>
  <c r="F250" i="5" s="1"/>
  <c r="G250" i="4"/>
  <c r="G250" i="5" s="1"/>
  <c r="H250" i="4"/>
  <c r="H250" i="5" s="1"/>
  <c r="I250" i="4"/>
  <c r="I250" i="5" s="1"/>
  <c r="J250" i="4"/>
  <c r="J250" i="5" s="1"/>
  <c r="K250" i="4"/>
  <c r="K250" i="5" s="1"/>
  <c r="L250" i="4"/>
  <c r="L250" i="5" s="1"/>
  <c r="M250" i="4"/>
  <c r="M250" i="5" s="1"/>
  <c r="N250" i="4"/>
  <c r="N250" i="5" s="1"/>
  <c r="O250" i="4"/>
  <c r="O250" i="5" s="1"/>
  <c r="P250" i="4"/>
  <c r="P250" i="5" s="1"/>
  <c r="Q250" i="4"/>
  <c r="Q250" i="5" s="1"/>
  <c r="R250" i="4"/>
  <c r="R250" i="5" s="1"/>
  <c r="S250" i="4"/>
  <c r="S250" i="5" s="1"/>
  <c r="T250" i="4"/>
  <c r="T250" i="5" s="1"/>
  <c r="U250" i="4"/>
  <c r="U250" i="5" s="1"/>
  <c r="V250" i="4"/>
  <c r="V250" i="5" s="1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251" i="4"/>
  <c r="A251" i="5" s="1"/>
  <c r="B251" i="4"/>
  <c r="B251" i="5" s="1"/>
  <c r="C251" i="4"/>
  <c r="C251" i="5" s="1"/>
  <c r="D251" i="4"/>
  <c r="D251" i="5" s="1"/>
  <c r="E251" i="4"/>
  <c r="E251" i="5" s="1"/>
  <c r="F251" i="4"/>
  <c r="G251" i="4"/>
  <c r="G251" i="5" s="1"/>
  <c r="H251" i="4"/>
  <c r="H251" i="5" s="1"/>
  <c r="I251" i="4"/>
  <c r="I251" i="5" s="1"/>
  <c r="J251" i="4"/>
  <c r="J251" i="5" s="1"/>
  <c r="K251" i="4"/>
  <c r="K251" i="5" s="1"/>
  <c r="L251" i="4"/>
  <c r="L251" i="5" s="1"/>
  <c r="M251" i="4"/>
  <c r="M251" i="5" s="1"/>
  <c r="N251" i="4"/>
  <c r="O251" i="4"/>
  <c r="O251" i="5" s="1"/>
  <c r="P251" i="4"/>
  <c r="P251" i="5" s="1"/>
  <c r="Q251" i="4"/>
  <c r="Q251" i="5" s="1"/>
  <c r="R251" i="4"/>
  <c r="R251" i="5" s="1"/>
  <c r="S251" i="4"/>
  <c r="S251" i="5" s="1"/>
  <c r="T251" i="4"/>
  <c r="T251" i="5" s="1"/>
  <c r="U251" i="4"/>
  <c r="U251" i="5" s="1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252" i="4"/>
  <c r="A252" i="5" s="1"/>
  <c r="B252" i="4"/>
  <c r="B252" i="5" s="1"/>
  <c r="C252" i="4"/>
  <c r="C252" i="5" s="1"/>
  <c r="D252" i="4"/>
  <c r="D252" i="5" s="1"/>
  <c r="E252" i="4"/>
  <c r="E252" i="5" s="1"/>
  <c r="F252" i="4"/>
  <c r="F252" i="5" s="1"/>
  <c r="G252" i="4"/>
  <c r="G252" i="5" s="1"/>
  <c r="H252" i="4"/>
  <c r="I252" i="4"/>
  <c r="I252" i="5" s="1"/>
  <c r="J252" i="4"/>
  <c r="J252" i="5" s="1"/>
  <c r="K252" i="4"/>
  <c r="K252" i="5" s="1"/>
  <c r="L252" i="4"/>
  <c r="L252" i="5" s="1"/>
  <c r="M252" i="4"/>
  <c r="M252" i="5" s="1"/>
  <c r="N252" i="4"/>
  <c r="N252" i="5" s="1"/>
  <c r="O252" i="4"/>
  <c r="O252" i="5" s="1"/>
  <c r="P252" i="4"/>
  <c r="Q252" i="4"/>
  <c r="Q252" i="5" s="1"/>
  <c r="R252" i="4"/>
  <c r="R252" i="5" s="1"/>
  <c r="S252" i="4"/>
  <c r="S252" i="5" s="1"/>
  <c r="T252" i="4"/>
  <c r="T252" i="5" s="1"/>
  <c r="U252" i="4"/>
  <c r="U252" i="5" s="1"/>
  <c r="V252" i="4"/>
  <c r="V252" i="5" s="1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253" i="4"/>
  <c r="A253" i="5" s="1"/>
  <c r="B253" i="4"/>
  <c r="C253" i="4"/>
  <c r="C253" i="5" s="1"/>
  <c r="D253" i="4"/>
  <c r="D253" i="5" s="1"/>
  <c r="E253" i="4"/>
  <c r="E253" i="5" s="1"/>
  <c r="F253" i="4"/>
  <c r="F253" i="5" s="1"/>
  <c r="G253" i="4"/>
  <c r="G253" i="5" s="1"/>
  <c r="H253" i="4"/>
  <c r="H253" i="5" s="1"/>
  <c r="I253" i="4"/>
  <c r="I253" i="5" s="1"/>
  <c r="J253" i="4"/>
  <c r="K253" i="4"/>
  <c r="K253" i="5" s="1"/>
  <c r="L253" i="4"/>
  <c r="L253" i="5" s="1"/>
  <c r="M253" i="4"/>
  <c r="M253" i="5" s="1"/>
  <c r="N253" i="4"/>
  <c r="N253" i="5" s="1"/>
  <c r="O253" i="4"/>
  <c r="O253" i="5" s="1"/>
  <c r="P253" i="4"/>
  <c r="P253" i="5" s="1"/>
  <c r="Q253" i="4"/>
  <c r="Q253" i="5" s="1"/>
  <c r="R253" i="4"/>
  <c r="S253" i="4"/>
  <c r="S253" i="5" s="1"/>
  <c r="T253" i="4"/>
  <c r="T253" i="5" s="1"/>
  <c r="U253" i="4"/>
  <c r="U253" i="5" s="1"/>
  <c r="V253" i="4"/>
  <c r="V253" i="5" s="1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254" i="4"/>
  <c r="A254" i="5" s="1"/>
  <c r="B254" i="4"/>
  <c r="B254" i="5" s="1"/>
  <c r="C254" i="4"/>
  <c r="C254" i="5" s="1"/>
  <c r="D254" i="4"/>
  <c r="E254" i="4"/>
  <c r="E254" i="5" s="1"/>
  <c r="F254" i="4"/>
  <c r="F254" i="5" s="1"/>
  <c r="G254" i="4"/>
  <c r="G254" i="5" s="1"/>
  <c r="H254" i="4"/>
  <c r="H254" i="5" s="1"/>
  <c r="I254" i="4"/>
  <c r="I254" i="5" s="1"/>
  <c r="J254" i="4"/>
  <c r="J254" i="5" s="1"/>
  <c r="K254" i="4"/>
  <c r="K254" i="5" s="1"/>
  <c r="L254" i="4"/>
  <c r="M254" i="4"/>
  <c r="M254" i="5" s="1"/>
  <c r="N254" i="4"/>
  <c r="N254" i="5" s="1"/>
  <c r="O254" i="4"/>
  <c r="O254" i="5" s="1"/>
  <c r="P254" i="4"/>
  <c r="P254" i="5" s="1"/>
  <c r="Q254" i="4"/>
  <c r="Q254" i="5" s="1"/>
  <c r="R254" i="4"/>
  <c r="R254" i="5" s="1"/>
  <c r="S254" i="4"/>
  <c r="S254" i="5" s="1"/>
  <c r="T254" i="4"/>
  <c r="U254" i="4"/>
  <c r="U254" i="5" s="1"/>
  <c r="V254" i="4"/>
  <c r="V254" i="5" s="1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255" i="4"/>
  <c r="A255" i="5" s="1"/>
  <c r="B255" i="4"/>
  <c r="B255" i="5" s="1"/>
  <c r="C255" i="4"/>
  <c r="C255" i="5" s="1"/>
  <c r="D255" i="4"/>
  <c r="D255" i="5" s="1"/>
  <c r="E255" i="4"/>
  <c r="E255" i="5" s="1"/>
  <c r="F255" i="4"/>
  <c r="G255" i="4"/>
  <c r="G255" i="5" s="1"/>
  <c r="H255" i="4"/>
  <c r="H255" i="5" s="1"/>
  <c r="I255" i="4"/>
  <c r="I255" i="5" s="1"/>
  <c r="J255" i="4"/>
  <c r="J255" i="5" s="1"/>
  <c r="K255" i="4"/>
  <c r="K255" i="5" s="1"/>
  <c r="L255" i="4"/>
  <c r="L255" i="5" s="1"/>
  <c r="M255" i="4"/>
  <c r="M255" i="5" s="1"/>
  <c r="N255" i="4"/>
  <c r="O255" i="4"/>
  <c r="O255" i="5" s="1"/>
  <c r="P255" i="4"/>
  <c r="P255" i="5" s="1"/>
  <c r="Q255" i="4"/>
  <c r="Q255" i="5" s="1"/>
  <c r="R255" i="4"/>
  <c r="R255" i="5" s="1"/>
  <c r="S255" i="4"/>
  <c r="S255" i="5" s="1"/>
  <c r="T255" i="4"/>
  <c r="T255" i="5" s="1"/>
  <c r="U255" i="4"/>
  <c r="U255" i="5" s="1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256" i="4"/>
  <c r="A256" i="5" s="1"/>
  <c r="B256" i="4"/>
  <c r="B256" i="5" s="1"/>
  <c r="C256" i="4"/>
  <c r="C256" i="5" s="1"/>
  <c r="D256" i="4"/>
  <c r="D256" i="5" s="1"/>
  <c r="E256" i="4"/>
  <c r="E256" i="5" s="1"/>
  <c r="F256" i="4"/>
  <c r="F256" i="5" s="1"/>
  <c r="G256" i="4"/>
  <c r="G256" i="5" s="1"/>
  <c r="H256" i="4"/>
  <c r="I256" i="4"/>
  <c r="I256" i="5" s="1"/>
  <c r="J256" i="4"/>
  <c r="J256" i="5" s="1"/>
  <c r="K256" i="4"/>
  <c r="K256" i="5" s="1"/>
  <c r="L256" i="4"/>
  <c r="L256" i="5" s="1"/>
  <c r="M256" i="4"/>
  <c r="M256" i="5" s="1"/>
  <c r="N256" i="4"/>
  <c r="N256" i="5" s="1"/>
  <c r="O256" i="4"/>
  <c r="O256" i="5" s="1"/>
  <c r="P256" i="4"/>
  <c r="Q256" i="4"/>
  <c r="Q256" i="5" s="1"/>
  <c r="R256" i="4"/>
  <c r="R256" i="5" s="1"/>
  <c r="S256" i="4"/>
  <c r="S256" i="5" s="1"/>
  <c r="T256" i="4"/>
  <c r="T256" i="5" s="1"/>
  <c r="U256" i="4"/>
  <c r="U256" i="5" s="1"/>
  <c r="V256" i="4"/>
  <c r="V256" i="5" s="1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257" i="4"/>
  <c r="A257" i="5" s="1"/>
  <c r="B257" i="4"/>
  <c r="C257" i="4"/>
  <c r="C257" i="5" s="1"/>
  <c r="D257" i="4"/>
  <c r="D257" i="5" s="1"/>
  <c r="E257" i="4"/>
  <c r="E257" i="5" s="1"/>
  <c r="F257" i="4"/>
  <c r="F257" i="5" s="1"/>
  <c r="G257" i="4"/>
  <c r="G257" i="5" s="1"/>
  <c r="H257" i="4"/>
  <c r="H257" i="5" s="1"/>
  <c r="I257" i="4"/>
  <c r="I257" i="5" s="1"/>
  <c r="J257" i="4"/>
  <c r="K257" i="4"/>
  <c r="K257" i="5" s="1"/>
  <c r="L257" i="4"/>
  <c r="L257" i="5" s="1"/>
  <c r="M257" i="4"/>
  <c r="M257" i="5" s="1"/>
  <c r="N257" i="4"/>
  <c r="N257" i="5" s="1"/>
  <c r="O257" i="4"/>
  <c r="O257" i="5" s="1"/>
  <c r="P257" i="4"/>
  <c r="P257" i="5" s="1"/>
  <c r="Q257" i="4"/>
  <c r="Q257" i="5" s="1"/>
  <c r="R257" i="4"/>
  <c r="S257" i="4"/>
  <c r="S257" i="5" s="1"/>
  <c r="T257" i="4"/>
  <c r="T257" i="5" s="1"/>
  <c r="U257" i="4"/>
  <c r="U257" i="5" s="1"/>
  <c r="V257" i="4"/>
  <c r="V257" i="5" s="1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258" i="4"/>
  <c r="A258" i="5" s="1"/>
  <c r="B258" i="4"/>
  <c r="B258" i="5" s="1"/>
  <c r="C258" i="4"/>
  <c r="C258" i="5" s="1"/>
  <c r="D258" i="4"/>
  <c r="D258" i="5" s="1"/>
  <c r="E258" i="4"/>
  <c r="E258" i="5" s="1"/>
  <c r="F258" i="4"/>
  <c r="F258" i="5" s="1"/>
  <c r="G258" i="4"/>
  <c r="G258" i="5" s="1"/>
  <c r="H258" i="4"/>
  <c r="H258" i="5" s="1"/>
  <c r="I258" i="4"/>
  <c r="I258" i="5" s="1"/>
  <c r="J258" i="4"/>
  <c r="J258" i="5" s="1"/>
  <c r="K258" i="4"/>
  <c r="K258" i="5" s="1"/>
  <c r="L258" i="4"/>
  <c r="L258" i="5" s="1"/>
  <c r="M258" i="4"/>
  <c r="M258" i="5" s="1"/>
  <c r="N258" i="4"/>
  <c r="N258" i="5" s="1"/>
  <c r="O258" i="4"/>
  <c r="O258" i="5" s="1"/>
  <c r="P258" i="4"/>
  <c r="P258" i="5" s="1"/>
  <c r="Q258" i="4"/>
  <c r="Q258" i="5" s="1"/>
  <c r="R258" i="4"/>
  <c r="R258" i="5" s="1"/>
  <c r="S258" i="4"/>
  <c r="S258" i="5" s="1"/>
  <c r="T258" i="4"/>
  <c r="T258" i="5" s="1"/>
  <c r="U258" i="4"/>
  <c r="U258" i="5" s="1"/>
  <c r="V258" i="4"/>
  <c r="V258" i="5" s="1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259" i="4"/>
  <c r="A259" i="5" s="1"/>
  <c r="B259" i="4"/>
  <c r="B259" i="5" s="1"/>
  <c r="C259" i="4"/>
  <c r="C259" i="5" s="1"/>
  <c r="D259" i="4"/>
  <c r="D259" i="5" s="1"/>
  <c r="E259" i="4"/>
  <c r="E259" i="5" s="1"/>
  <c r="F259" i="4"/>
  <c r="G259" i="4"/>
  <c r="G259" i="5" s="1"/>
  <c r="H259" i="4"/>
  <c r="H259" i="5" s="1"/>
  <c r="I259" i="4"/>
  <c r="I259" i="5" s="1"/>
  <c r="J259" i="4"/>
  <c r="J259" i="5" s="1"/>
  <c r="K259" i="4"/>
  <c r="K259" i="5" s="1"/>
  <c r="L259" i="4"/>
  <c r="L259" i="5" s="1"/>
  <c r="M259" i="4"/>
  <c r="M259" i="5" s="1"/>
  <c r="N259" i="4"/>
  <c r="O259" i="4"/>
  <c r="O259" i="5" s="1"/>
  <c r="P259" i="4"/>
  <c r="P259" i="5" s="1"/>
  <c r="Q259" i="4"/>
  <c r="Q259" i="5" s="1"/>
  <c r="R259" i="4"/>
  <c r="R259" i="5" s="1"/>
  <c r="S259" i="4"/>
  <c r="S259" i="5" s="1"/>
  <c r="T259" i="4"/>
  <c r="T259" i="5" s="1"/>
  <c r="U259" i="4"/>
  <c r="U259" i="5" s="1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260" i="4"/>
  <c r="A260" i="5" s="1"/>
  <c r="B260" i="4"/>
  <c r="B260" i="5" s="1"/>
  <c r="C260" i="4"/>
  <c r="C260" i="5" s="1"/>
  <c r="D260" i="4"/>
  <c r="D260" i="5" s="1"/>
  <c r="E260" i="4"/>
  <c r="E260" i="5" s="1"/>
  <c r="F260" i="4"/>
  <c r="F260" i="5" s="1"/>
  <c r="G260" i="4"/>
  <c r="G260" i="5" s="1"/>
  <c r="H260" i="4"/>
  <c r="I260" i="4"/>
  <c r="I260" i="5" s="1"/>
  <c r="J260" i="4"/>
  <c r="J260" i="5" s="1"/>
  <c r="K260" i="4"/>
  <c r="K260" i="5" s="1"/>
  <c r="L260" i="4"/>
  <c r="L260" i="5" s="1"/>
  <c r="M260" i="4"/>
  <c r="M260" i="5" s="1"/>
  <c r="N260" i="4"/>
  <c r="N260" i="5" s="1"/>
  <c r="O260" i="4"/>
  <c r="O260" i="5" s="1"/>
  <c r="P260" i="4"/>
  <c r="Q260" i="4"/>
  <c r="Q260" i="5" s="1"/>
  <c r="R260" i="4"/>
  <c r="R260" i="5" s="1"/>
  <c r="S260" i="4"/>
  <c r="S260" i="5" s="1"/>
  <c r="T260" i="4"/>
  <c r="T260" i="5" s="1"/>
  <c r="U260" i="4"/>
  <c r="U260" i="5" s="1"/>
  <c r="V260" i="4"/>
  <c r="V260" i="5" s="1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261" i="4"/>
  <c r="A261" i="5" s="1"/>
  <c r="B261" i="4"/>
  <c r="C261" i="4"/>
  <c r="C261" i="5" s="1"/>
  <c r="D261" i="4"/>
  <c r="D261" i="5" s="1"/>
  <c r="E261" i="4"/>
  <c r="E261" i="5" s="1"/>
  <c r="F261" i="4"/>
  <c r="F261" i="5" s="1"/>
  <c r="G261" i="4"/>
  <c r="G261" i="5" s="1"/>
  <c r="H261" i="4"/>
  <c r="H261" i="5" s="1"/>
  <c r="I261" i="4"/>
  <c r="I261" i="5" s="1"/>
  <c r="J261" i="4"/>
  <c r="K261" i="4"/>
  <c r="K261" i="5" s="1"/>
  <c r="L261" i="4"/>
  <c r="L261" i="5" s="1"/>
  <c r="M261" i="4"/>
  <c r="M261" i="5" s="1"/>
  <c r="N261" i="4"/>
  <c r="N261" i="5" s="1"/>
  <c r="O261" i="4"/>
  <c r="O261" i="5" s="1"/>
  <c r="P261" i="4"/>
  <c r="P261" i="5" s="1"/>
  <c r="Q261" i="4"/>
  <c r="Q261" i="5" s="1"/>
  <c r="R261" i="4"/>
  <c r="S261" i="4"/>
  <c r="S261" i="5" s="1"/>
  <c r="T261" i="4"/>
  <c r="T261" i="5" s="1"/>
  <c r="U261" i="4"/>
  <c r="U261" i="5" s="1"/>
  <c r="V261" i="4"/>
  <c r="V261" i="5" s="1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262" i="4"/>
  <c r="A262" i="5" s="1"/>
  <c r="B262" i="4"/>
  <c r="B262" i="5" s="1"/>
  <c r="C262" i="4"/>
  <c r="C262" i="5" s="1"/>
  <c r="D262" i="4"/>
  <c r="E262" i="4"/>
  <c r="E262" i="5" s="1"/>
  <c r="F262" i="4"/>
  <c r="F262" i="5" s="1"/>
  <c r="G262" i="4"/>
  <c r="G262" i="5" s="1"/>
  <c r="H262" i="4"/>
  <c r="H262" i="5" s="1"/>
  <c r="I262" i="4"/>
  <c r="I262" i="5" s="1"/>
  <c r="J262" i="4"/>
  <c r="J262" i="5" s="1"/>
  <c r="K262" i="4"/>
  <c r="K262" i="5" s="1"/>
  <c r="L262" i="4"/>
  <c r="M262" i="4"/>
  <c r="M262" i="5" s="1"/>
  <c r="N262" i="4"/>
  <c r="N262" i="5" s="1"/>
  <c r="O262" i="4"/>
  <c r="O262" i="5" s="1"/>
  <c r="P262" i="4"/>
  <c r="P262" i="5" s="1"/>
  <c r="Q262" i="4"/>
  <c r="Q262" i="5" s="1"/>
  <c r="R262" i="4"/>
  <c r="R262" i="5" s="1"/>
  <c r="S262" i="4"/>
  <c r="S262" i="5" s="1"/>
  <c r="T262" i="4"/>
  <c r="U262" i="4"/>
  <c r="U262" i="5" s="1"/>
  <c r="V262" i="4"/>
  <c r="V262" i="5" s="1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263" i="4"/>
  <c r="A263" i="5" s="1"/>
  <c r="B263" i="4"/>
  <c r="B263" i="5" s="1"/>
  <c r="C263" i="4"/>
  <c r="C263" i="5" s="1"/>
  <c r="D263" i="4"/>
  <c r="D263" i="5" s="1"/>
  <c r="E263" i="4"/>
  <c r="E263" i="5" s="1"/>
  <c r="F263" i="4"/>
  <c r="G263" i="4"/>
  <c r="G263" i="5" s="1"/>
  <c r="H263" i="4"/>
  <c r="H263" i="5" s="1"/>
  <c r="I263" i="4"/>
  <c r="I263" i="5" s="1"/>
  <c r="J263" i="4"/>
  <c r="J263" i="5" s="1"/>
  <c r="K263" i="4"/>
  <c r="K263" i="5" s="1"/>
  <c r="L263" i="4"/>
  <c r="L263" i="5" s="1"/>
  <c r="M263" i="4"/>
  <c r="M263" i="5" s="1"/>
  <c r="N263" i="4"/>
  <c r="O263" i="4"/>
  <c r="O263" i="5" s="1"/>
  <c r="P263" i="4"/>
  <c r="P263" i="5" s="1"/>
  <c r="Q263" i="4"/>
  <c r="Q263" i="5" s="1"/>
  <c r="R263" i="4"/>
  <c r="R263" i="5" s="1"/>
  <c r="S263" i="4"/>
  <c r="S263" i="5" s="1"/>
  <c r="T263" i="4"/>
  <c r="T263" i="5" s="1"/>
  <c r="U263" i="4"/>
  <c r="U263" i="5" s="1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264" i="4"/>
  <c r="A264" i="5" s="1"/>
  <c r="B264" i="4"/>
  <c r="B264" i="5" s="1"/>
  <c r="C264" i="4"/>
  <c r="C264" i="5" s="1"/>
  <c r="D264" i="4"/>
  <c r="D264" i="5" s="1"/>
  <c r="E264" i="4"/>
  <c r="E264" i="5" s="1"/>
  <c r="F264" i="4"/>
  <c r="F264" i="5" s="1"/>
  <c r="G264" i="4"/>
  <c r="G264" i="5" s="1"/>
  <c r="H264" i="4"/>
  <c r="I264" i="4"/>
  <c r="I264" i="5" s="1"/>
  <c r="J264" i="4"/>
  <c r="J264" i="5" s="1"/>
  <c r="K264" i="4"/>
  <c r="K264" i="5" s="1"/>
  <c r="L264" i="4"/>
  <c r="L264" i="5" s="1"/>
  <c r="M264" i="4"/>
  <c r="M264" i="5" s="1"/>
  <c r="N264" i="4"/>
  <c r="N264" i="5" s="1"/>
  <c r="O264" i="4"/>
  <c r="O264" i="5" s="1"/>
  <c r="P264" i="4"/>
  <c r="Q264" i="4"/>
  <c r="Q264" i="5" s="1"/>
  <c r="R264" i="4"/>
  <c r="R264" i="5" s="1"/>
  <c r="S264" i="4"/>
  <c r="S264" i="5" s="1"/>
  <c r="T264" i="4"/>
  <c r="T264" i="5" s="1"/>
  <c r="U264" i="4"/>
  <c r="U264" i="5" s="1"/>
  <c r="V264" i="4"/>
  <c r="V264" i="5" s="1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265" i="4"/>
  <c r="A265" i="5" s="1"/>
  <c r="B265" i="4"/>
  <c r="C265" i="4"/>
  <c r="C265" i="5" s="1"/>
  <c r="D265" i="4"/>
  <c r="D265" i="5" s="1"/>
  <c r="E265" i="4"/>
  <c r="E265" i="5" s="1"/>
  <c r="F265" i="4"/>
  <c r="F265" i="5" s="1"/>
  <c r="G265" i="4"/>
  <c r="G265" i="5" s="1"/>
  <c r="H265" i="4"/>
  <c r="H265" i="5" s="1"/>
  <c r="I265" i="4"/>
  <c r="I265" i="5" s="1"/>
  <c r="J265" i="4"/>
  <c r="K265" i="4"/>
  <c r="K265" i="5" s="1"/>
  <c r="L265" i="4"/>
  <c r="L265" i="5" s="1"/>
  <c r="M265" i="4"/>
  <c r="M265" i="5" s="1"/>
  <c r="N265" i="4"/>
  <c r="N265" i="5" s="1"/>
  <c r="O265" i="4"/>
  <c r="O265" i="5" s="1"/>
  <c r="P265" i="4"/>
  <c r="P265" i="5" s="1"/>
  <c r="Q265" i="4"/>
  <c r="Q265" i="5" s="1"/>
  <c r="R265" i="4"/>
  <c r="S265" i="4"/>
  <c r="S265" i="5" s="1"/>
  <c r="T265" i="4"/>
  <c r="T265" i="5" s="1"/>
  <c r="U265" i="4"/>
  <c r="U265" i="5" s="1"/>
  <c r="V265" i="4"/>
  <c r="V265" i="5" s="1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266" i="4"/>
  <c r="A266" i="5" s="1"/>
  <c r="B266" i="4"/>
  <c r="B266" i="5" s="1"/>
  <c r="C266" i="4"/>
  <c r="C266" i="5" s="1"/>
  <c r="D266" i="4"/>
  <c r="D266" i="5" s="1"/>
  <c r="E266" i="4"/>
  <c r="E266" i="5" s="1"/>
  <c r="F266" i="4"/>
  <c r="F266" i="5" s="1"/>
  <c r="G266" i="4"/>
  <c r="G266" i="5" s="1"/>
  <c r="H266" i="4"/>
  <c r="H266" i="5" s="1"/>
  <c r="I266" i="4"/>
  <c r="I266" i="5" s="1"/>
  <c r="J266" i="4"/>
  <c r="J266" i="5" s="1"/>
  <c r="K266" i="4"/>
  <c r="K266" i="5" s="1"/>
  <c r="L266" i="4"/>
  <c r="L266" i="5" s="1"/>
  <c r="M266" i="4"/>
  <c r="M266" i="5" s="1"/>
  <c r="N266" i="4"/>
  <c r="N266" i="5" s="1"/>
  <c r="O266" i="4"/>
  <c r="O266" i="5" s="1"/>
  <c r="P266" i="4"/>
  <c r="P266" i="5" s="1"/>
  <c r="Q266" i="4"/>
  <c r="Q266" i="5" s="1"/>
  <c r="R266" i="4"/>
  <c r="R266" i="5" s="1"/>
  <c r="S266" i="4"/>
  <c r="S266" i="5" s="1"/>
  <c r="T266" i="4"/>
  <c r="T266" i="5" s="1"/>
  <c r="U266" i="4"/>
  <c r="U266" i="5" s="1"/>
  <c r="V266" i="4"/>
  <c r="V266" i="5" s="1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267" i="4"/>
  <c r="A267" i="5" s="1"/>
  <c r="B267" i="4"/>
  <c r="B267" i="5" s="1"/>
  <c r="C267" i="4"/>
  <c r="C267" i="5" s="1"/>
  <c r="D267" i="4"/>
  <c r="D267" i="5" s="1"/>
  <c r="E267" i="4"/>
  <c r="E267" i="5" s="1"/>
  <c r="F267" i="4"/>
  <c r="G267" i="4"/>
  <c r="G267" i="5" s="1"/>
  <c r="H267" i="4"/>
  <c r="H267" i="5" s="1"/>
  <c r="I267" i="4"/>
  <c r="I267" i="5" s="1"/>
  <c r="J267" i="4"/>
  <c r="J267" i="5" s="1"/>
  <c r="K267" i="4"/>
  <c r="K267" i="5" s="1"/>
  <c r="L267" i="4"/>
  <c r="L267" i="5" s="1"/>
  <c r="M267" i="4"/>
  <c r="M267" i="5" s="1"/>
  <c r="N267" i="4"/>
  <c r="O267" i="4"/>
  <c r="O267" i="5" s="1"/>
  <c r="P267" i="4"/>
  <c r="P267" i="5" s="1"/>
  <c r="Q267" i="4"/>
  <c r="Q267" i="5" s="1"/>
  <c r="R267" i="4"/>
  <c r="R267" i="5" s="1"/>
  <c r="S267" i="4"/>
  <c r="S267" i="5" s="1"/>
  <c r="T267" i="4"/>
  <c r="T267" i="5" s="1"/>
  <c r="U267" i="4"/>
  <c r="U267" i="5" s="1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268" i="4"/>
  <c r="A268" i="5" s="1"/>
  <c r="B268" i="4"/>
  <c r="B268" i="5" s="1"/>
  <c r="C268" i="4"/>
  <c r="C268" i="5" s="1"/>
  <c r="D268" i="4"/>
  <c r="D268" i="5" s="1"/>
  <c r="E268" i="4"/>
  <c r="E268" i="5" s="1"/>
  <c r="F268" i="4"/>
  <c r="F268" i="5" s="1"/>
  <c r="G268" i="4"/>
  <c r="G268" i="5" s="1"/>
  <c r="H268" i="4"/>
  <c r="I268" i="4"/>
  <c r="I268" i="5" s="1"/>
  <c r="J268" i="4"/>
  <c r="J268" i="5" s="1"/>
  <c r="K268" i="4"/>
  <c r="K268" i="5" s="1"/>
  <c r="L268" i="4"/>
  <c r="L268" i="5" s="1"/>
  <c r="M268" i="4"/>
  <c r="M268" i="5" s="1"/>
  <c r="N268" i="4"/>
  <c r="N268" i="5" s="1"/>
  <c r="O268" i="4"/>
  <c r="O268" i="5" s="1"/>
  <c r="P268" i="4"/>
  <c r="Q268" i="4"/>
  <c r="Q268" i="5" s="1"/>
  <c r="R268" i="4"/>
  <c r="R268" i="5" s="1"/>
  <c r="S268" i="4"/>
  <c r="S268" i="5" s="1"/>
  <c r="T268" i="4"/>
  <c r="T268" i="5" s="1"/>
  <c r="U268" i="4"/>
  <c r="U268" i="5" s="1"/>
  <c r="V268" i="4"/>
  <c r="V268" i="5" s="1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269" i="4"/>
  <c r="A269" i="5" s="1"/>
  <c r="B269" i="4"/>
  <c r="C269" i="4"/>
  <c r="C269" i="5" s="1"/>
  <c r="D269" i="4"/>
  <c r="D269" i="5" s="1"/>
  <c r="E269" i="4"/>
  <c r="E269" i="5" s="1"/>
  <c r="F269" i="4"/>
  <c r="F269" i="5" s="1"/>
  <c r="G269" i="4"/>
  <c r="G269" i="5" s="1"/>
  <c r="H269" i="4"/>
  <c r="H269" i="5" s="1"/>
  <c r="I269" i="4"/>
  <c r="I269" i="5" s="1"/>
  <c r="J269" i="4"/>
  <c r="K269" i="4"/>
  <c r="K269" i="5" s="1"/>
  <c r="L269" i="4"/>
  <c r="L269" i="5" s="1"/>
  <c r="M269" i="4"/>
  <c r="M269" i="5" s="1"/>
  <c r="N269" i="4"/>
  <c r="N269" i="5" s="1"/>
  <c r="O269" i="4"/>
  <c r="O269" i="5" s="1"/>
  <c r="P269" i="4"/>
  <c r="P269" i="5" s="1"/>
  <c r="Q269" i="4"/>
  <c r="Q269" i="5" s="1"/>
  <c r="R269" i="4"/>
  <c r="S269" i="4"/>
  <c r="S269" i="5" s="1"/>
  <c r="T269" i="4"/>
  <c r="T269" i="5" s="1"/>
  <c r="U269" i="4"/>
  <c r="U269" i="5" s="1"/>
  <c r="V269" i="4"/>
  <c r="V269" i="5" s="1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270" i="4"/>
  <c r="A270" i="5" s="1"/>
  <c r="B270" i="4"/>
  <c r="B270" i="5" s="1"/>
  <c r="C270" i="4"/>
  <c r="C270" i="5" s="1"/>
  <c r="D270" i="4"/>
  <c r="E270" i="4"/>
  <c r="E270" i="5" s="1"/>
  <c r="F270" i="4"/>
  <c r="F270" i="5" s="1"/>
  <c r="G270" i="4"/>
  <c r="G270" i="5" s="1"/>
  <c r="H270" i="4"/>
  <c r="H270" i="5" s="1"/>
  <c r="I270" i="4"/>
  <c r="I270" i="5" s="1"/>
  <c r="J270" i="4"/>
  <c r="J270" i="5" s="1"/>
  <c r="K270" i="4"/>
  <c r="K270" i="5" s="1"/>
  <c r="L270" i="4"/>
  <c r="M270" i="4"/>
  <c r="M270" i="5" s="1"/>
  <c r="N270" i="4"/>
  <c r="N270" i="5" s="1"/>
  <c r="O270" i="4"/>
  <c r="O270" i="5" s="1"/>
  <c r="P270" i="4"/>
  <c r="P270" i="5" s="1"/>
  <c r="Q270" i="4"/>
  <c r="Q270" i="5" s="1"/>
  <c r="R270" i="4"/>
  <c r="R270" i="5" s="1"/>
  <c r="S270" i="4"/>
  <c r="S270" i="5" s="1"/>
  <c r="T270" i="4"/>
  <c r="U270" i="4"/>
  <c r="U270" i="5" s="1"/>
  <c r="V270" i="4"/>
  <c r="V270" i="5" s="1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271" i="4"/>
  <c r="A271" i="5" s="1"/>
  <c r="B271" i="4"/>
  <c r="B271" i="5" s="1"/>
  <c r="C271" i="4"/>
  <c r="C271" i="5" s="1"/>
  <c r="D271" i="4"/>
  <c r="D271" i="5" s="1"/>
  <c r="E271" i="4"/>
  <c r="E271" i="5" s="1"/>
  <c r="F271" i="4"/>
  <c r="G271" i="4"/>
  <c r="G271" i="5" s="1"/>
  <c r="H271" i="4"/>
  <c r="H271" i="5" s="1"/>
  <c r="I271" i="4"/>
  <c r="I271" i="5" s="1"/>
  <c r="J271" i="4"/>
  <c r="J271" i="5" s="1"/>
  <c r="K271" i="4"/>
  <c r="K271" i="5" s="1"/>
  <c r="L271" i="4"/>
  <c r="L271" i="5" s="1"/>
  <c r="M271" i="4"/>
  <c r="M271" i="5" s="1"/>
  <c r="N271" i="4"/>
  <c r="O271" i="4"/>
  <c r="O271" i="5" s="1"/>
  <c r="P271" i="4"/>
  <c r="P271" i="5" s="1"/>
  <c r="Q271" i="4"/>
  <c r="Q271" i="5" s="1"/>
  <c r="R271" i="4"/>
  <c r="R271" i="5" s="1"/>
  <c r="S271" i="4"/>
  <c r="S271" i="5" s="1"/>
  <c r="T271" i="4"/>
  <c r="T271" i="5" s="1"/>
  <c r="U271" i="4"/>
  <c r="U271" i="5" s="1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272" i="4"/>
  <c r="A272" i="5" s="1"/>
  <c r="B272" i="4"/>
  <c r="B272" i="5" s="1"/>
  <c r="C272" i="4"/>
  <c r="C272" i="5" s="1"/>
  <c r="D272" i="4"/>
  <c r="D272" i="5" s="1"/>
  <c r="E272" i="4"/>
  <c r="E272" i="5" s="1"/>
  <c r="F272" i="4"/>
  <c r="F272" i="5" s="1"/>
  <c r="G272" i="4"/>
  <c r="G272" i="5" s="1"/>
  <c r="H272" i="4"/>
  <c r="I272" i="4"/>
  <c r="I272" i="5" s="1"/>
  <c r="J272" i="4"/>
  <c r="J272" i="5" s="1"/>
  <c r="K272" i="4"/>
  <c r="K272" i="5" s="1"/>
  <c r="L272" i="4"/>
  <c r="L272" i="5" s="1"/>
  <c r="M272" i="4"/>
  <c r="M272" i="5" s="1"/>
  <c r="N272" i="4"/>
  <c r="N272" i="5" s="1"/>
  <c r="O272" i="4"/>
  <c r="O272" i="5" s="1"/>
  <c r="P272" i="4"/>
  <c r="Q272" i="4"/>
  <c r="Q272" i="5" s="1"/>
  <c r="R272" i="4"/>
  <c r="R272" i="5" s="1"/>
  <c r="S272" i="4"/>
  <c r="S272" i="5" s="1"/>
  <c r="T272" i="4"/>
  <c r="T272" i="5" s="1"/>
  <c r="U272" i="4"/>
  <c r="U272" i="5" s="1"/>
  <c r="V272" i="4"/>
  <c r="V272" i="5" s="1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273" i="4"/>
  <c r="A273" i="5" s="1"/>
  <c r="B273" i="4"/>
  <c r="C273" i="4"/>
  <c r="C273" i="5" s="1"/>
  <c r="D273" i="4"/>
  <c r="D273" i="5" s="1"/>
  <c r="E273" i="4"/>
  <c r="E273" i="5" s="1"/>
  <c r="F273" i="4"/>
  <c r="F273" i="5" s="1"/>
  <c r="G273" i="4"/>
  <c r="G273" i="5" s="1"/>
  <c r="H273" i="4"/>
  <c r="H273" i="5" s="1"/>
  <c r="I273" i="4"/>
  <c r="I273" i="5" s="1"/>
  <c r="J273" i="4"/>
  <c r="K273" i="4"/>
  <c r="K273" i="5" s="1"/>
  <c r="L273" i="4"/>
  <c r="L273" i="5" s="1"/>
  <c r="M273" i="4"/>
  <c r="M273" i="5" s="1"/>
  <c r="N273" i="4"/>
  <c r="N273" i="5" s="1"/>
  <c r="O273" i="4"/>
  <c r="O273" i="5" s="1"/>
  <c r="P273" i="4"/>
  <c r="P273" i="5" s="1"/>
  <c r="Q273" i="4"/>
  <c r="Q273" i="5" s="1"/>
  <c r="R273" i="4"/>
  <c r="S273" i="4"/>
  <c r="S273" i="5" s="1"/>
  <c r="T273" i="4"/>
  <c r="T273" i="5" s="1"/>
  <c r="U273" i="4"/>
  <c r="U273" i="5" s="1"/>
  <c r="V273" i="4"/>
  <c r="V273" i="5" s="1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274" i="4"/>
  <c r="A274" i="5" s="1"/>
  <c r="B274" i="4"/>
  <c r="B274" i="5" s="1"/>
  <c r="C274" i="4"/>
  <c r="C274" i="5" s="1"/>
  <c r="D274" i="4"/>
  <c r="D274" i="5" s="1"/>
  <c r="E274" i="4"/>
  <c r="E274" i="5" s="1"/>
  <c r="F274" i="4"/>
  <c r="F274" i="5" s="1"/>
  <c r="G274" i="4"/>
  <c r="G274" i="5" s="1"/>
  <c r="H274" i="4"/>
  <c r="H274" i="5" s="1"/>
  <c r="I274" i="4"/>
  <c r="I274" i="5" s="1"/>
  <c r="J274" i="4"/>
  <c r="J274" i="5" s="1"/>
  <c r="K274" i="4"/>
  <c r="K274" i="5" s="1"/>
  <c r="L274" i="4"/>
  <c r="L274" i="5" s="1"/>
  <c r="M274" i="4"/>
  <c r="M274" i="5" s="1"/>
  <c r="N274" i="4"/>
  <c r="N274" i="5" s="1"/>
  <c r="O274" i="4"/>
  <c r="O274" i="5" s="1"/>
  <c r="P274" i="4"/>
  <c r="P274" i="5" s="1"/>
  <c r="Q274" i="4"/>
  <c r="Q274" i="5" s="1"/>
  <c r="R274" i="4"/>
  <c r="R274" i="5" s="1"/>
  <c r="S274" i="4"/>
  <c r="S274" i="5" s="1"/>
  <c r="T274" i="4"/>
  <c r="T274" i="5" s="1"/>
  <c r="U274" i="4"/>
  <c r="U274" i="5" s="1"/>
  <c r="V274" i="4"/>
  <c r="V274" i="5" s="1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275" i="4"/>
  <c r="A275" i="5" s="1"/>
  <c r="B275" i="4"/>
  <c r="B275" i="5" s="1"/>
  <c r="C275" i="4"/>
  <c r="C275" i="5" s="1"/>
  <c r="D275" i="4"/>
  <c r="D275" i="5" s="1"/>
  <c r="E275" i="4"/>
  <c r="E275" i="5" s="1"/>
  <c r="F275" i="4"/>
  <c r="G275" i="4"/>
  <c r="G275" i="5" s="1"/>
  <c r="H275" i="4"/>
  <c r="H275" i="5" s="1"/>
  <c r="I275" i="4"/>
  <c r="I275" i="5" s="1"/>
  <c r="J275" i="4"/>
  <c r="J275" i="5" s="1"/>
  <c r="K275" i="4"/>
  <c r="K275" i="5" s="1"/>
  <c r="L275" i="4"/>
  <c r="L275" i="5" s="1"/>
  <c r="M275" i="4"/>
  <c r="M275" i="5" s="1"/>
  <c r="N275" i="4"/>
  <c r="O275" i="4"/>
  <c r="O275" i="5" s="1"/>
  <c r="P275" i="4"/>
  <c r="P275" i="5" s="1"/>
  <c r="Q275" i="4"/>
  <c r="Q275" i="5" s="1"/>
  <c r="R275" i="4"/>
  <c r="R275" i="5" s="1"/>
  <c r="S275" i="4"/>
  <c r="S275" i="5" s="1"/>
  <c r="T275" i="4"/>
  <c r="T275" i="5" s="1"/>
  <c r="U275" i="4"/>
  <c r="U275" i="5" s="1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276" i="4"/>
  <c r="A276" i="5" s="1"/>
  <c r="B276" i="4"/>
  <c r="B276" i="5" s="1"/>
  <c r="C276" i="4"/>
  <c r="C276" i="5" s="1"/>
  <c r="D276" i="4"/>
  <c r="D276" i="5" s="1"/>
  <c r="E276" i="4"/>
  <c r="E276" i="5" s="1"/>
  <c r="F276" i="4"/>
  <c r="F276" i="5" s="1"/>
  <c r="G276" i="4"/>
  <c r="G276" i="5" s="1"/>
  <c r="H276" i="4"/>
  <c r="I276" i="4"/>
  <c r="I276" i="5" s="1"/>
  <c r="J276" i="4"/>
  <c r="J276" i="5" s="1"/>
  <c r="K276" i="4"/>
  <c r="K276" i="5" s="1"/>
  <c r="L276" i="4"/>
  <c r="L276" i="5" s="1"/>
  <c r="M276" i="4"/>
  <c r="M276" i="5" s="1"/>
  <c r="N276" i="4"/>
  <c r="N276" i="5" s="1"/>
  <c r="O276" i="4"/>
  <c r="O276" i="5" s="1"/>
  <c r="P276" i="4"/>
  <c r="Q276" i="4"/>
  <c r="Q276" i="5" s="1"/>
  <c r="R276" i="4"/>
  <c r="R276" i="5" s="1"/>
  <c r="S276" i="4"/>
  <c r="S276" i="5" s="1"/>
  <c r="T276" i="4"/>
  <c r="T276" i="5" s="1"/>
  <c r="U276" i="4"/>
  <c r="U276" i="5" s="1"/>
  <c r="V276" i="4"/>
  <c r="V276" i="5" s="1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277" i="4"/>
  <c r="A277" i="5" s="1"/>
  <c r="B277" i="4"/>
  <c r="C277" i="4"/>
  <c r="C277" i="5" s="1"/>
  <c r="D277" i="4"/>
  <c r="D277" i="5" s="1"/>
  <c r="E277" i="4"/>
  <c r="E277" i="5" s="1"/>
  <c r="F277" i="4"/>
  <c r="F277" i="5" s="1"/>
  <c r="G277" i="4"/>
  <c r="G277" i="5" s="1"/>
  <c r="H277" i="4"/>
  <c r="H277" i="5" s="1"/>
  <c r="I277" i="4"/>
  <c r="I277" i="5" s="1"/>
  <c r="J277" i="4"/>
  <c r="K277" i="4"/>
  <c r="K277" i="5" s="1"/>
  <c r="L277" i="4"/>
  <c r="L277" i="5" s="1"/>
  <c r="M277" i="4"/>
  <c r="M277" i="5" s="1"/>
  <c r="N277" i="4"/>
  <c r="N277" i="5" s="1"/>
  <c r="O277" i="4"/>
  <c r="O277" i="5" s="1"/>
  <c r="P277" i="4"/>
  <c r="P277" i="5" s="1"/>
  <c r="Q277" i="4"/>
  <c r="Q277" i="5" s="1"/>
  <c r="R277" i="4"/>
  <c r="S277" i="4"/>
  <c r="S277" i="5" s="1"/>
  <c r="T277" i="4"/>
  <c r="T277" i="5" s="1"/>
  <c r="U277" i="4"/>
  <c r="U277" i="5" s="1"/>
  <c r="V277" i="4"/>
  <c r="V277" i="5" s="1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278" i="4"/>
  <c r="A278" i="5" s="1"/>
  <c r="B278" i="4"/>
  <c r="B278" i="5" s="1"/>
  <c r="C278" i="4"/>
  <c r="C278" i="5" s="1"/>
  <c r="D278" i="4"/>
  <c r="E278" i="4"/>
  <c r="E278" i="5" s="1"/>
  <c r="F278" i="4"/>
  <c r="F278" i="5" s="1"/>
  <c r="G278" i="4"/>
  <c r="G278" i="5" s="1"/>
  <c r="H278" i="4"/>
  <c r="H278" i="5" s="1"/>
  <c r="I278" i="4"/>
  <c r="I278" i="5" s="1"/>
  <c r="J278" i="4"/>
  <c r="J278" i="5" s="1"/>
  <c r="K278" i="4"/>
  <c r="K278" i="5" s="1"/>
  <c r="L278" i="4"/>
  <c r="M278" i="4"/>
  <c r="M278" i="5" s="1"/>
  <c r="N278" i="4"/>
  <c r="N278" i="5" s="1"/>
  <c r="O278" i="4"/>
  <c r="O278" i="5" s="1"/>
  <c r="P278" i="4"/>
  <c r="P278" i="5" s="1"/>
  <c r="Q278" i="4"/>
  <c r="Q278" i="5" s="1"/>
  <c r="R278" i="4"/>
  <c r="R278" i="5" s="1"/>
  <c r="S278" i="4"/>
  <c r="S278" i="5" s="1"/>
  <c r="T278" i="4"/>
  <c r="U278" i="4"/>
  <c r="U278" i="5" s="1"/>
  <c r="V278" i="4"/>
  <c r="V278" i="5" s="1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279" i="4"/>
  <c r="A279" i="5" s="1"/>
  <c r="B279" i="4"/>
  <c r="B279" i="5" s="1"/>
  <c r="C279" i="4"/>
  <c r="C279" i="5" s="1"/>
  <c r="D279" i="4"/>
  <c r="D279" i="5" s="1"/>
  <c r="E279" i="4"/>
  <c r="E279" i="5" s="1"/>
  <c r="F279" i="4"/>
  <c r="G279" i="4"/>
  <c r="G279" i="5" s="1"/>
  <c r="H279" i="4"/>
  <c r="H279" i="5" s="1"/>
  <c r="I279" i="4"/>
  <c r="I279" i="5" s="1"/>
  <c r="J279" i="4"/>
  <c r="J279" i="5" s="1"/>
  <c r="K279" i="4"/>
  <c r="K279" i="5" s="1"/>
  <c r="L279" i="4"/>
  <c r="L279" i="5" s="1"/>
  <c r="M279" i="4"/>
  <c r="M279" i="5" s="1"/>
  <c r="N279" i="4"/>
  <c r="O279" i="4"/>
  <c r="O279" i="5" s="1"/>
  <c r="P279" i="4"/>
  <c r="P279" i="5" s="1"/>
  <c r="Q279" i="4"/>
  <c r="Q279" i="5" s="1"/>
  <c r="R279" i="4"/>
  <c r="R279" i="5" s="1"/>
  <c r="S279" i="4"/>
  <c r="S279" i="5" s="1"/>
  <c r="T279" i="4"/>
  <c r="T279" i="5" s="1"/>
  <c r="U279" i="4"/>
  <c r="U279" i="5" s="1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280" i="4"/>
  <c r="A280" i="5" s="1"/>
  <c r="B280" i="4"/>
  <c r="B280" i="5" s="1"/>
  <c r="C280" i="4"/>
  <c r="C280" i="5" s="1"/>
  <c r="D280" i="4"/>
  <c r="D280" i="5" s="1"/>
  <c r="E280" i="4"/>
  <c r="E280" i="5" s="1"/>
  <c r="F280" i="4"/>
  <c r="F280" i="5" s="1"/>
  <c r="G280" i="4"/>
  <c r="G280" i="5" s="1"/>
  <c r="H280" i="4"/>
  <c r="I280" i="4"/>
  <c r="I280" i="5" s="1"/>
  <c r="J280" i="4"/>
  <c r="J280" i="5" s="1"/>
  <c r="K280" i="4"/>
  <c r="K280" i="5" s="1"/>
  <c r="L280" i="4"/>
  <c r="L280" i="5" s="1"/>
  <c r="M280" i="4"/>
  <c r="M280" i="5" s="1"/>
  <c r="N280" i="4"/>
  <c r="N280" i="5" s="1"/>
  <c r="O280" i="4"/>
  <c r="O280" i="5" s="1"/>
  <c r="P280" i="4"/>
  <c r="Q280" i="4"/>
  <c r="Q280" i="5" s="1"/>
  <c r="R280" i="4"/>
  <c r="R280" i="5" s="1"/>
  <c r="S280" i="4"/>
  <c r="S280" i="5" s="1"/>
  <c r="T280" i="4"/>
  <c r="T280" i="5" s="1"/>
  <c r="U280" i="4"/>
  <c r="U280" i="5" s="1"/>
  <c r="V280" i="4"/>
  <c r="V280" i="5" s="1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281" i="4"/>
  <c r="A281" i="5" s="1"/>
  <c r="B281" i="4"/>
  <c r="C281" i="4"/>
  <c r="C281" i="5" s="1"/>
  <c r="D281" i="4"/>
  <c r="D281" i="5" s="1"/>
  <c r="E281" i="4"/>
  <c r="E281" i="5" s="1"/>
  <c r="F281" i="4"/>
  <c r="F281" i="5" s="1"/>
  <c r="G281" i="4"/>
  <c r="G281" i="5" s="1"/>
  <c r="H281" i="4"/>
  <c r="H281" i="5" s="1"/>
  <c r="I281" i="4"/>
  <c r="I281" i="5" s="1"/>
  <c r="J281" i="4"/>
  <c r="K281" i="4"/>
  <c r="K281" i="5" s="1"/>
  <c r="L281" i="4"/>
  <c r="L281" i="5" s="1"/>
  <c r="M281" i="4"/>
  <c r="M281" i="5" s="1"/>
  <c r="N281" i="4"/>
  <c r="N281" i="5" s="1"/>
  <c r="O281" i="4"/>
  <c r="O281" i="5" s="1"/>
  <c r="P281" i="4"/>
  <c r="P281" i="5" s="1"/>
  <c r="Q281" i="4"/>
  <c r="Q281" i="5" s="1"/>
  <c r="R281" i="4"/>
  <c r="S281" i="4"/>
  <c r="S281" i="5" s="1"/>
  <c r="T281" i="4"/>
  <c r="T281" i="5" s="1"/>
  <c r="U281" i="4"/>
  <c r="U281" i="5" s="1"/>
  <c r="V281" i="4"/>
  <c r="V281" i="5" s="1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282" i="4"/>
  <c r="A282" i="5" s="1"/>
  <c r="B282" i="4"/>
  <c r="B282" i="5" s="1"/>
  <c r="C282" i="4"/>
  <c r="C282" i="5" s="1"/>
  <c r="D282" i="4"/>
  <c r="D282" i="5" s="1"/>
  <c r="E282" i="4"/>
  <c r="E282" i="5" s="1"/>
  <c r="F282" i="4"/>
  <c r="F282" i="5" s="1"/>
  <c r="G282" i="4"/>
  <c r="G282" i="5" s="1"/>
  <c r="H282" i="4"/>
  <c r="H282" i="5" s="1"/>
  <c r="I282" i="4"/>
  <c r="I282" i="5" s="1"/>
  <c r="J282" i="4"/>
  <c r="J282" i="5" s="1"/>
  <c r="K282" i="4"/>
  <c r="K282" i="5" s="1"/>
  <c r="L282" i="4"/>
  <c r="L282" i="5" s="1"/>
  <c r="M282" i="4"/>
  <c r="M282" i="5" s="1"/>
  <c r="N282" i="4"/>
  <c r="N282" i="5" s="1"/>
  <c r="O282" i="4"/>
  <c r="O282" i="5" s="1"/>
  <c r="P282" i="4"/>
  <c r="P282" i="5" s="1"/>
  <c r="Q282" i="4"/>
  <c r="Q282" i="5" s="1"/>
  <c r="R282" i="4"/>
  <c r="R282" i="5" s="1"/>
  <c r="S282" i="4"/>
  <c r="S282" i="5" s="1"/>
  <c r="T282" i="4"/>
  <c r="T282" i="5" s="1"/>
  <c r="U282" i="4"/>
  <c r="U282" i="5" s="1"/>
  <c r="V282" i="4"/>
  <c r="V282" i="5" s="1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283" i="4"/>
  <c r="A283" i="5" s="1"/>
  <c r="B283" i="4"/>
  <c r="B283" i="5" s="1"/>
  <c r="C283" i="4"/>
  <c r="C283" i="5" s="1"/>
  <c r="D283" i="4"/>
  <c r="D283" i="5" s="1"/>
  <c r="E283" i="4"/>
  <c r="E283" i="5" s="1"/>
  <c r="F283" i="4"/>
  <c r="G283" i="4"/>
  <c r="G283" i="5" s="1"/>
  <c r="H283" i="4"/>
  <c r="H283" i="5" s="1"/>
  <c r="I283" i="4"/>
  <c r="I283" i="5" s="1"/>
  <c r="J283" i="4"/>
  <c r="J283" i="5" s="1"/>
  <c r="K283" i="4"/>
  <c r="K283" i="5" s="1"/>
  <c r="L283" i="4"/>
  <c r="L283" i="5" s="1"/>
  <c r="M283" i="4"/>
  <c r="M283" i="5" s="1"/>
  <c r="N283" i="4"/>
  <c r="O283" i="4"/>
  <c r="O283" i="5" s="1"/>
  <c r="P283" i="4"/>
  <c r="P283" i="5" s="1"/>
  <c r="Q283" i="4"/>
  <c r="Q283" i="5" s="1"/>
  <c r="R283" i="4"/>
  <c r="R283" i="5" s="1"/>
  <c r="S283" i="4"/>
  <c r="S283" i="5" s="1"/>
  <c r="T283" i="4"/>
  <c r="T283" i="5" s="1"/>
  <c r="U283" i="4"/>
  <c r="U283" i="5" s="1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284" i="4"/>
  <c r="A284" i="5" s="1"/>
  <c r="B284" i="4"/>
  <c r="B284" i="5" s="1"/>
  <c r="C284" i="4"/>
  <c r="C284" i="5" s="1"/>
  <c r="D284" i="4"/>
  <c r="D284" i="5" s="1"/>
  <c r="E284" i="4"/>
  <c r="E284" i="5" s="1"/>
  <c r="F284" i="4"/>
  <c r="F284" i="5" s="1"/>
  <c r="G284" i="4"/>
  <c r="G284" i="5" s="1"/>
  <c r="H284" i="4"/>
  <c r="I284" i="4"/>
  <c r="I284" i="5" s="1"/>
  <c r="J284" i="4"/>
  <c r="J284" i="5" s="1"/>
  <c r="K284" i="4"/>
  <c r="K284" i="5" s="1"/>
  <c r="L284" i="4"/>
  <c r="L284" i="5" s="1"/>
  <c r="M284" i="4"/>
  <c r="M284" i="5" s="1"/>
  <c r="N284" i="4"/>
  <c r="N284" i="5" s="1"/>
  <c r="O284" i="4"/>
  <c r="O284" i="5" s="1"/>
  <c r="P284" i="4"/>
  <c r="Q284" i="4"/>
  <c r="Q284" i="5" s="1"/>
  <c r="R284" i="4"/>
  <c r="R284" i="5" s="1"/>
  <c r="S284" i="4"/>
  <c r="S284" i="5" s="1"/>
  <c r="T284" i="4"/>
  <c r="T284" i="5" s="1"/>
  <c r="U284" i="4"/>
  <c r="U284" i="5" s="1"/>
  <c r="V284" i="4"/>
  <c r="V284" i="5" s="1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285" i="4"/>
  <c r="A285" i="5" s="1"/>
  <c r="B285" i="4"/>
  <c r="C285" i="4"/>
  <c r="C285" i="5" s="1"/>
  <c r="D285" i="4"/>
  <c r="D285" i="5" s="1"/>
  <c r="E285" i="4"/>
  <c r="E285" i="5" s="1"/>
  <c r="F285" i="4"/>
  <c r="F285" i="5" s="1"/>
  <c r="G285" i="4"/>
  <c r="G285" i="5" s="1"/>
  <c r="H285" i="4"/>
  <c r="H285" i="5" s="1"/>
  <c r="I285" i="4"/>
  <c r="I285" i="5" s="1"/>
  <c r="J285" i="4"/>
  <c r="K285" i="4"/>
  <c r="K285" i="5" s="1"/>
  <c r="L285" i="4"/>
  <c r="L285" i="5" s="1"/>
  <c r="M285" i="4"/>
  <c r="M285" i="5" s="1"/>
  <c r="N285" i="4"/>
  <c r="N285" i="5" s="1"/>
  <c r="O285" i="4"/>
  <c r="O285" i="5" s="1"/>
  <c r="P285" i="4"/>
  <c r="P285" i="5" s="1"/>
  <c r="Q285" i="4"/>
  <c r="Q285" i="5" s="1"/>
  <c r="R285" i="4"/>
  <c r="S285" i="4"/>
  <c r="S285" i="5" s="1"/>
  <c r="T285" i="4"/>
  <c r="T285" i="5" s="1"/>
  <c r="U285" i="4"/>
  <c r="U285" i="5" s="1"/>
  <c r="V285" i="4"/>
  <c r="V285" i="5" s="1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286" i="4"/>
  <c r="A286" i="5" s="1"/>
  <c r="B286" i="4"/>
  <c r="B286" i="5" s="1"/>
  <c r="C286" i="4"/>
  <c r="C286" i="5" s="1"/>
  <c r="D286" i="4"/>
  <c r="E286" i="4"/>
  <c r="E286" i="5" s="1"/>
  <c r="F286" i="4"/>
  <c r="F286" i="5" s="1"/>
  <c r="G286" i="4"/>
  <c r="G286" i="5" s="1"/>
  <c r="H286" i="4"/>
  <c r="H286" i="5" s="1"/>
  <c r="I286" i="4"/>
  <c r="I286" i="5" s="1"/>
  <c r="J286" i="4"/>
  <c r="J286" i="5" s="1"/>
  <c r="K286" i="4"/>
  <c r="K286" i="5" s="1"/>
  <c r="L286" i="4"/>
  <c r="M286" i="4"/>
  <c r="M286" i="5" s="1"/>
  <c r="N286" i="4"/>
  <c r="N286" i="5" s="1"/>
  <c r="O286" i="4"/>
  <c r="O286" i="5" s="1"/>
  <c r="P286" i="4"/>
  <c r="P286" i="5" s="1"/>
  <c r="Q286" i="4"/>
  <c r="Q286" i="5" s="1"/>
  <c r="R286" i="4"/>
  <c r="R286" i="5" s="1"/>
  <c r="S286" i="4"/>
  <c r="S286" i="5" s="1"/>
  <c r="T286" i="4"/>
  <c r="U286" i="4"/>
  <c r="U286" i="5" s="1"/>
  <c r="V286" i="4"/>
  <c r="V286" i="5" s="1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287" i="4"/>
  <c r="A287" i="5" s="1"/>
  <c r="B287" i="4"/>
  <c r="B287" i="5" s="1"/>
  <c r="C287" i="4"/>
  <c r="C287" i="5" s="1"/>
  <c r="D287" i="4"/>
  <c r="D287" i="5" s="1"/>
  <c r="E287" i="4"/>
  <c r="E287" i="5" s="1"/>
  <c r="F287" i="4"/>
  <c r="G287" i="4"/>
  <c r="G287" i="5" s="1"/>
  <c r="H287" i="4"/>
  <c r="H287" i="5" s="1"/>
  <c r="I287" i="4"/>
  <c r="I287" i="5" s="1"/>
  <c r="J287" i="4"/>
  <c r="J287" i="5" s="1"/>
  <c r="K287" i="4"/>
  <c r="K287" i="5" s="1"/>
  <c r="L287" i="4"/>
  <c r="L287" i="5" s="1"/>
  <c r="M287" i="4"/>
  <c r="M287" i="5" s="1"/>
  <c r="N287" i="4"/>
  <c r="O287" i="4"/>
  <c r="O287" i="5" s="1"/>
  <c r="P287" i="4"/>
  <c r="P287" i="5" s="1"/>
  <c r="Q287" i="4"/>
  <c r="Q287" i="5" s="1"/>
  <c r="R287" i="4"/>
  <c r="R287" i="5" s="1"/>
  <c r="S287" i="4"/>
  <c r="S287" i="5" s="1"/>
  <c r="T287" i="4"/>
  <c r="T287" i="5" s="1"/>
  <c r="U287" i="4"/>
  <c r="U287" i="5" s="1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288" i="4"/>
  <c r="A288" i="5" s="1"/>
  <c r="B288" i="4"/>
  <c r="B288" i="5" s="1"/>
  <c r="C288" i="4"/>
  <c r="C288" i="5" s="1"/>
  <c r="D288" i="4"/>
  <c r="D288" i="5" s="1"/>
  <c r="E288" i="4"/>
  <c r="E288" i="5" s="1"/>
  <c r="F288" i="4"/>
  <c r="F288" i="5" s="1"/>
  <c r="G288" i="4"/>
  <c r="G288" i="5" s="1"/>
  <c r="H288" i="4"/>
  <c r="I288" i="4"/>
  <c r="I288" i="5" s="1"/>
  <c r="J288" i="4"/>
  <c r="J288" i="5" s="1"/>
  <c r="K288" i="4"/>
  <c r="K288" i="5" s="1"/>
  <c r="L288" i="4"/>
  <c r="L288" i="5" s="1"/>
  <c r="M288" i="4"/>
  <c r="M288" i="5" s="1"/>
  <c r="N288" i="4"/>
  <c r="N288" i="5" s="1"/>
  <c r="O288" i="4"/>
  <c r="O288" i="5" s="1"/>
  <c r="P288" i="4"/>
  <c r="Q288" i="4"/>
  <c r="Q288" i="5" s="1"/>
  <c r="R288" i="4"/>
  <c r="R288" i="5" s="1"/>
  <c r="S288" i="4"/>
  <c r="S288" i="5" s="1"/>
  <c r="T288" i="4"/>
  <c r="T288" i="5" s="1"/>
  <c r="U288" i="4"/>
  <c r="U288" i="5" s="1"/>
  <c r="V288" i="4"/>
  <c r="V288" i="5" s="1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289" i="4"/>
  <c r="A289" i="5" s="1"/>
  <c r="B289" i="4"/>
  <c r="C289" i="4"/>
  <c r="C289" i="5" s="1"/>
  <c r="D289" i="4"/>
  <c r="D289" i="5" s="1"/>
  <c r="E289" i="4"/>
  <c r="E289" i="5" s="1"/>
  <c r="F289" i="4"/>
  <c r="F289" i="5" s="1"/>
  <c r="G289" i="4"/>
  <c r="G289" i="5" s="1"/>
  <c r="H289" i="4"/>
  <c r="H289" i="5" s="1"/>
  <c r="I289" i="4"/>
  <c r="I289" i="5" s="1"/>
  <c r="J289" i="4"/>
  <c r="K289" i="4"/>
  <c r="K289" i="5" s="1"/>
  <c r="L289" i="4"/>
  <c r="L289" i="5" s="1"/>
  <c r="M289" i="4"/>
  <c r="M289" i="5" s="1"/>
  <c r="N289" i="4"/>
  <c r="N289" i="5" s="1"/>
  <c r="O289" i="4"/>
  <c r="O289" i="5" s="1"/>
  <c r="P289" i="4"/>
  <c r="P289" i="5" s="1"/>
  <c r="Q289" i="4"/>
  <c r="Q289" i="5" s="1"/>
  <c r="R289" i="4"/>
  <c r="S289" i="4"/>
  <c r="S289" i="5" s="1"/>
  <c r="T289" i="4"/>
  <c r="T289" i="5" s="1"/>
  <c r="U289" i="4"/>
  <c r="U289" i="5" s="1"/>
  <c r="V289" i="4"/>
  <c r="V289" i="5" s="1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290" i="4"/>
  <c r="A290" i="5" s="1"/>
  <c r="B290" i="4"/>
  <c r="B290" i="5" s="1"/>
  <c r="C290" i="4"/>
  <c r="C290" i="5" s="1"/>
  <c r="D290" i="4"/>
  <c r="D290" i="5" s="1"/>
  <c r="E290" i="4"/>
  <c r="E290" i="5" s="1"/>
  <c r="F290" i="4"/>
  <c r="F290" i="5" s="1"/>
  <c r="G290" i="4"/>
  <c r="G290" i="5" s="1"/>
  <c r="H290" i="4"/>
  <c r="H290" i="5" s="1"/>
  <c r="I290" i="4"/>
  <c r="I290" i="5" s="1"/>
  <c r="J290" i="4"/>
  <c r="J290" i="5" s="1"/>
  <c r="K290" i="4"/>
  <c r="K290" i="5" s="1"/>
  <c r="L290" i="4"/>
  <c r="L290" i="5" s="1"/>
  <c r="M290" i="4"/>
  <c r="M290" i="5" s="1"/>
  <c r="N290" i="4"/>
  <c r="N290" i="5" s="1"/>
  <c r="O290" i="4"/>
  <c r="O290" i="5" s="1"/>
  <c r="P290" i="4"/>
  <c r="P290" i="5" s="1"/>
  <c r="Q290" i="4"/>
  <c r="Q290" i="5" s="1"/>
  <c r="R290" i="4"/>
  <c r="R290" i="5" s="1"/>
  <c r="S290" i="4"/>
  <c r="S290" i="5" s="1"/>
  <c r="T290" i="4"/>
  <c r="T290" i="5" s="1"/>
  <c r="U290" i="4"/>
  <c r="U290" i="5" s="1"/>
  <c r="V290" i="4"/>
  <c r="V290" i="5" s="1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291" i="4"/>
  <c r="A291" i="5" s="1"/>
  <c r="B291" i="4"/>
  <c r="B291" i="5" s="1"/>
  <c r="C291" i="4"/>
  <c r="C291" i="5" s="1"/>
  <c r="D291" i="4"/>
  <c r="D291" i="5" s="1"/>
  <c r="E291" i="4"/>
  <c r="E291" i="5" s="1"/>
  <c r="F291" i="4"/>
  <c r="G291" i="4"/>
  <c r="G291" i="5" s="1"/>
  <c r="H291" i="4"/>
  <c r="H291" i="5" s="1"/>
  <c r="I291" i="4"/>
  <c r="I291" i="5" s="1"/>
  <c r="J291" i="4"/>
  <c r="J291" i="5" s="1"/>
  <c r="K291" i="4"/>
  <c r="K291" i="5" s="1"/>
  <c r="L291" i="4"/>
  <c r="L291" i="5" s="1"/>
  <c r="M291" i="4"/>
  <c r="M291" i="5" s="1"/>
  <c r="N291" i="4"/>
  <c r="O291" i="4"/>
  <c r="O291" i="5" s="1"/>
  <c r="P291" i="4"/>
  <c r="P291" i="5" s="1"/>
  <c r="Q291" i="4"/>
  <c r="Q291" i="5" s="1"/>
  <c r="R291" i="4"/>
  <c r="R291" i="5" s="1"/>
  <c r="S291" i="4"/>
  <c r="S291" i="5" s="1"/>
  <c r="T291" i="4"/>
  <c r="T291" i="5" s="1"/>
  <c r="U291" i="4"/>
  <c r="U291" i="5" s="1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292" i="4"/>
  <c r="A292" i="5" s="1"/>
  <c r="B292" i="4"/>
  <c r="B292" i="5" s="1"/>
  <c r="C292" i="4"/>
  <c r="C292" i="5" s="1"/>
  <c r="D292" i="4"/>
  <c r="D292" i="5" s="1"/>
  <c r="E292" i="4"/>
  <c r="E292" i="5" s="1"/>
  <c r="F292" i="4"/>
  <c r="F292" i="5" s="1"/>
  <c r="G292" i="4"/>
  <c r="G292" i="5" s="1"/>
  <c r="H292" i="4"/>
  <c r="I292" i="4"/>
  <c r="I292" i="5" s="1"/>
  <c r="J292" i="4"/>
  <c r="J292" i="5" s="1"/>
  <c r="K292" i="4"/>
  <c r="K292" i="5" s="1"/>
  <c r="L292" i="4"/>
  <c r="L292" i="5" s="1"/>
  <c r="M292" i="4"/>
  <c r="M292" i="5" s="1"/>
  <c r="N292" i="4"/>
  <c r="N292" i="5" s="1"/>
  <c r="O292" i="4"/>
  <c r="O292" i="5" s="1"/>
  <c r="P292" i="4"/>
  <c r="Q292" i="4"/>
  <c r="Q292" i="5" s="1"/>
  <c r="R292" i="4"/>
  <c r="R292" i="5" s="1"/>
  <c r="S292" i="4"/>
  <c r="S292" i="5" s="1"/>
  <c r="T292" i="4"/>
  <c r="T292" i="5" s="1"/>
  <c r="U292" i="4"/>
  <c r="U292" i="5" s="1"/>
  <c r="V292" i="4"/>
  <c r="V292" i="5" s="1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293" i="4"/>
  <c r="A293" i="5" s="1"/>
  <c r="B293" i="4"/>
  <c r="C293" i="4"/>
  <c r="C293" i="5" s="1"/>
  <c r="D293" i="4"/>
  <c r="D293" i="5" s="1"/>
  <c r="E293" i="4"/>
  <c r="E293" i="5" s="1"/>
  <c r="F293" i="4"/>
  <c r="F293" i="5" s="1"/>
  <c r="G293" i="4"/>
  <c r="G293" i="5" s="1"/>
  <c r="H293" i="4"/>
  <c r="H293" i="5" s="1"/>
  <c r="I293" i="4"/>
  <c r="I293" i="5" s="1"/>
  <c r="J293" i="4"/>
  <c r="K293" i="4"/>
  <c r="K293" i="5" s="1"/>
  <c r="L293" i="4"/>
  <c r="L293" i="5" s="1"/>
  <c r="M293" i="4"/>
  <c r="M293" i="5" s="1"/>
  <c r="N293" i="4"/>
  <c r="N293" i="5" s="1"/>
  <c r="O293" i="4"/>
  <c r="O293" i="5" s="1"/>
  <c r="P293" i="4"/>
  <c r="P293" i="5" s="1"/>
  <c r="Q293" i="4"/>
  <c r="Q293" i="5" s="1"/>
  <c r="R293" i="4"/>
  <c r="S293" i="4"/>
  <c r="S293" i="5" s="1"/>
  <c r="T293" i="4"/>
  <c r="T293" i="5" s="1"/>
  <c r="U293" i="4"/>
  <c r="U293" i="5" s="1"/>
  <c r="V293" i="4"/>
  <c r="V293" i="5" s="1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294" i="4"/>
  <c r="A294" i="5" s="1"/>
  <c r="B294" i="4"/>
  <c r="B294" i="5" s="1"/>
  <c r="C294" i="4"/>
  <c r="C294" i="5" s="1"/>
  <c r="D294" i="4"/>
  <c r="E294" i="4"/>
  <c r="E294" i="5" s="1"/>
  <c r="F294" i="4"/>
  <c r="F294" i="5" s="1"/>
  <c r="G294" i="4"/>
  <c r="G294" i="5" s="1"/>
  <c r="H294" i="4"/>
  <c r="H294" i="5" s="1"/>
  <c r="I294" i="4"/>
  <c r="I294" i="5" s="1"/>
  <c r="J294" i="4"/>
  <c r="J294" i="5" s="1"/>
  <c r="K294" i="4"/>
  <c r="K294" i="5" s="1"/>
  <c r="L294" i="4"/>
  <c r="M294" i="4"/>
  <c r="M294" i="5" s="1"/>
  <c r="N294" i="4"/>
  <c r="N294" i="5" s="1"/>
  <c r="O294" i="4"/>
  <c r="O294" i="5" s="1"/>
  <c r="P294" i="4"/>
  <c r="P294" i="5" s="1"/>
  <c r="Q294" i="4"/>
  <c r="Q294" i="5" s="1"/>
  <c r="R294" i="4"/>
  <c r="R294" i="5" s="1"/>
  <c r="S294" i="4"/>
  <c r="S294" i="5" s="1"/>
  <c r="T294" i="4"/>
  <c r="U294" i="4"/>
  <c r="U294" i="5" s="1"/>
  <c r="V294" i="4"/>
  <c r="V294" i="5" s="1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295" i="4"/>
  <c r="A295" i="5" s="1"/>
  <c r="B295" i="4"/>
  <c r="B295" i="5" s="1"/>
  <c r="C295" i="4"/>
  <c r="C295" i="5" s="1"/>
  <c r="D295" i="4"/>
  <c r="D295" i="5" s="1"/>
  <c r="E295" i="4"/>
  <c r="E295" i="5" s="1"/>
  <c r="F295" i="4"/>
  <c r="G295" i="4"/>
  <c r="G295" i="5" s="1"/>
  <c r="H295" i="4"/>
  <c r="H295" i="5" s="1"/>
  <c r="I295" i="4"/>
  <c r="I295" i="5" s="1"/>
  <c r="J295" i="4"/>
  <c r="J295" i="5" s="1"/>
  <c r="K295" i="4"/>
  <c r="K295" i="5" s="1"/>
  <c r="L295" i="4"/>
  <c r="L295" i="5" s="1"/>
  <c r="M295" i="4"/>
  <c r="M295" i="5" s="1"/>
  <c r="N295" i="4"/>
  <c r="O295" i="4"/>
  <c r="O295" i="5" s="1"/>
  <c r="P295" i="4"/>
  <c r="P295" i="5" s="1"/>
  <c r="Q295" i="4"/>
  <c r="Q295" i="5" s="1"/>
  <c r="R295" i="4"/>
  <c r="R295" i="5" s="1"/>
  <c r="S295" i="4"/>
  <c r="S295" i="5" s="1"/>
  <c r="T295" i="4"/>
  <c r="T295" i="5" s="1"/>
  <c r="U295" i="4"/>
  <c r="U295" i="5" s="1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296" i="4"/>
  <c r="A296" i="5" s="1"/>
  <c r="B296" i="4"/>
  <c r="B296" i="5" s="1"/>
  <c r="C296" i="4"/>
  <c r="C296" i="5" s="1"/>
  <c r="D296" i="4"/>
  <c r="D296" i="5" s="1"/>
  <c r="E296" i="4"/>
  <c r="E296" i="5" s="1"/>
  <c r="F296" i="4"/>
  <c r="F296" i="5" s="1"/>
  <c r="G296" i="4"/>
  <c r="G296" i="5" s="1"/>
  <c r="H296" i="4"/>
  <c r="I296" i="4"/>
  <c r="I296" i="5" s="1"/>
  <c r="J296" i="4"/>
  <c r="J296" i="5" s="1"/>
  <c r="K296" i="4"/>
  <c r="K296" i="5" s="1"/>
  <c r="L296" i="4"/>
  <c r="L296" i="5" s="1"/>
  <c r="M296" i="4"/>
  <c r="M296" i="5" s="1"/>
  <c r="N296" i="4"/>
  <c r="N296" i="5" s="1"/>
  <c r="O296" i="4"/>
  <c r="O296" i="5" s="1"/>
  <c r="P296" i="4"/>
  <c r="Q296" i="4"/>
  <c r="Q296" i="5" s="1"/>
  <c r="R296" i="4"/>
  <c r="R296" i="5" s="1"/>
  <c r="S296" i="4"/>
  <c r="S296" i="5" s="1"/>
  <c r="T296" i="4"/>
  <c r="T296" i="5" s="1"/>
  <c r="U296" i="4"/>
  <c r="U296" i="5" s="1"/>
  <c r="V296" i="4"/>
  <c r="V296" i="5" s="1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297" i="4"/>
  <c r="A297" i="5" s="1"/>
  <c r="B297" i="4"/>
  <c r="C297" i="4"/>
  <c r="C297" i="5" s="1"/>
  <c r="D297" i="4"/>
  <c r="D297" i="5" s="1"/>
  <c r="E297" i="4"/>
  <c r="E297" i="5" s="1"/>
  <c r="F297" i="4"/>
  <c r="F297" i="5" s="1"/>
  <c r="G297" i="4"/>
  <c r="G297" i="5" s="1"/>
  <c r="H297" i="4"/>
  <c r="H297" i="5" s="1"/>
  <c r="I297" i="4"/>
  <c r="I297" i="5" s="1"/>
  <c r="J297" i="4"/>
  <c r="K297" i="4"/>
  <c r="K297" i="5" s="1"/>
  <c r="L297" i="4"/>
  <c r="L297" i="5" s="1"/>
  <c r="M297" i="4"/>
  <c r="M297" i="5" s="1"/>
  <c r="N297" i="4"/>
  <c r="N297" i="5" s="1"/>
  <c r="O297" i="4"/>
  <c r="O297" i="5" s="1"/>
  <c r="P297" i="4"/>
  <c r="P297" i="5" s="1"/>
  <c r="Q297" i="4"/>
  <c r="Q297" i="5" s="1"/>
  <c r="R297" i="4"/>
  <c r="S297" i="4"/>
  <c r="S297" i="5" s="1"/>
  <c r="T297" i="4"/>
  <c r="T297" i="5" s="1"/>
  <c r="U297" i="4"/>
  <c r="U297" i="5" s="1"/>
  <c r="V297" i="4"/>
  <c r="V297" i="5" s="1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298" i="4"/>
  <c r="A298" i="5" s="1"/>
  <c r="B298" i="4"/>
  <c r="B298" i="5" s="1"/>
  <c r="C298" i="4"/>
  <c r="C298" i="5" s="1"/>
  <c r="D298" i="4"/>
  <c r="D298" i="5" s="1"/>
  <c r="E298" i="4"/>
  <c r="E298" i="5" s="1"/>
  <c r="F298" i="4"/>
  <c r="F298" i="5" s="1"/>
  <c r="G298" i="4"/>
  <c r="G298" i="5" s="1"/>
  <c r="H298" i="4"/>
  <c r="H298" i="5" s="1"/>
  <c r="I298" i="4"/>
  <c r="I298" i="5" s="1"/>
  <c r="J298" i="4"/>
  <c r="J298" i="5" s="1"/>
  <c r="K298" i="4"/>
  <c r="K298" i="5" s="1"/>
  <c r="L298" i="4"/>
  <c r="L298" i="5" s="1"/>
  <c r="M298" i="4"/>
  <c r="M298" i="5" s="1"/>
  <c r="N298" i="4"/>
  <c r="N298" i="5" s="1"/>
  <c r="O298" i="4"/>
  <c r="O298" i="5" s="1"/>
  <c r="P298" i="4"/>
  <c r="P298" i="5" s="1"/>
  <c r="Q298" i="4"/>
  <c r="Q298" i="5" s="1"/>
  <c r="R298" i="4"/>
  <c r="R298" i="5" s="1"/>
  <c r="S298" i="4"/>
  <c r="S298" i="5" s="1"/>
  <c r="T298" i="4"/>
  <c r="T298" i="5" s="1"/>
  <c r="U298" i="4"/>
  <c r="U298" i="5" s="1"/>
  <c r="V298" i="4"/>
  <c r="V298" i="5" s="1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299" i="4"/>
  <c r="A299" i="5" s="1"/>
  <c r="B299" i="4"/>
  <c r="B299" i="5" s="1"/>
  <c r="C299" i="4"/>
  <c r="C299" i="5" s="1"/>
  <c r="D299" i="4"/>
  <c r="D299" i="5" s="1"/>
  <c r="E299" i="4"/>
  <c r="E299" i="5" s="1"/>
  <c r="F299" i="4"/>
  <c r="G299" i="4"/>
  <c r="G299" i="5" s="1"/>
  <c r="H299" i="4"/>
  <c r="H299" i="5" s="1"/>
  <c r="I299" i="4"/>
  <c r="I299" i="5" s="1"/>
  <c r="J299" i="4"/>
  <c r="J299" i="5" s="1"/>
  <c r="K299" i="4"/>
  <c r="K299" i="5" s="1"/>
  <c r="L299" i="4"/>
  <c r="L299" i="5" s="1"/>
  <c r="M299" i="4"/>
  <c r="M299" i="5" s="1"/>
  <c r="N299" i="4"/>
  <c r="O299" i="4"/>
  <c r="O299" i="5" s="1"/>
  <c r="P299" i="4"/>
  <c r="P299" i="5" s="1"/>
  <c r="Q299" i="4"/>
  <c r="Q299" i="5" s="1"/>
  <c r="R299" i="4"/>
  <c r="R299" i="5" s="1"/>
  <c r="S299" i="4"/>
  <c r="S299" i="5" s="1"/>
  <c r="T299" i="4"/>
  <c r="T299" i="5" s="1"/>
  <c r="U299" i="4"/>
  <c r="U299" i="5" s="1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300" i="4"/>
  <c r="A300" i="5" s="1"/>
  <c r="B300" i="4"/>
  <c r="B300" i="5" s="1"/>
  <c r="C300" i="4"/>
  <c r="C300" i="5" s="1"/>
  <c r="D300" i="4"/>
  <c r="D300" i="5" s="1"/>
  <c r="E300" i="4"/>
  <c r="E300" i="5" s="1"/>
  <c r="F300" i="4"/>
  <c r="F300" i="5" s="1"/>
  <c r="G300" i="4"/>
  <c r="G300" i="5" s="1"/>
  <c r="H300" i="4"/>
  <c r="I300" i="4"/>
  <c r="I300" i="5" s="1"/>
  <c r="J300" i="4"/>
  <c r="J300" i="5" s="1"/>
  <c r="K300" i="4"/>
  <c r="K300" i="5" s="1"/>
  <c r="L300" i="4"/>
  <c r="L300" i="5" s="1"/>
  <c r="M300" i="4"/>
  <c r="M300" i="5" s="1"/>
  <c r="N300" i="4"/>
  <c r="N300" i="5" s="1"/>
  <c r="O300" i="4"/>
  <c r="O300" i="5" s="1"/>
  <c r="P300" i="4"/>
  <c r="Q300" i="4"/>
  <c r="Q300" i="5" s="1"/>
  <c r="R300" i="4"/>
  <c r="R300" i="5" s="1"/>
  <c r="S300" i="4"/>
  <c r="S300" i="5" s="1"/>
  <c r="T300" i="4"/>
  <c r="T300" i="5" s="1"/>
  <c r="U300" i="4"/>
  <c r="U300" i="5" s="1"/>
  <c r="V300" i="4"/>
  <c r="V300" i="5" s="1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301" i="4"/>
  <c r="A301" i="5" s="1"/>
  <c r="B301" i="4"/>
  <c r="C301" i="4"/>
  <c r="C301" i="5" s="1"/>
  <c r="D301" i="4"/>
  <c r="D301" i="5" s="1"/>
  <c r="E301" i="4"/>
  <c r="E301" i="5" s="1"/>
  <c r="F301" i="4"/>
  <c r="F301" i="5" s="1"/>
  <c r="G301" i="4"/>
  <c r="G301" i="5" s="1"/>
  <c r="H301" i="4"/>
  <c r="H301" i="5" s="1"/>
  <c r="I301" i="4"/>
  <c r="I301" i="5" s="1"/>
  <c r="J301" i="4"/>
  <c r="K301" i="4"/>
  <c r="K301" i="5" s="1"/>
  <c r="L301" i="4"/>
  <c r="L301" i="5" s="1"/>
  <c r="M301" i="4"/>
  <c r="M301" i="5" s="1"/>
  <c r="N301" i="4"/>
  <c r="N301" i="5" s="1"/>
  <c r="O301" i="4"/>
  <c r="O301" i="5" s="1"/>
  <c r="P301" i="4"/>
  <c r="P301" i="5" s="1"/>
  <c r="Q301" i="4"/>
  <c r="Q301" i="5" s="1"/>
  <c r="R301" i="4"/>
  <c r="S301" i="4"/>
  <c r="S301" i="5" s="1"/>
  <c r="T301" i="4"/>
  <c r="T301" i="5" s="1"/>
  <c r="U301" i="4"/>
  <c r="U301" i="5" s="1"/>
  <c r="V301" i="4"/>
  <c r="V301" i="5" s="1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302" i="4"/>
  <c r="A302" i="5" s="1"/>
  <c r="B302" i="4"/>
  <c r="B302" i="5" s="1"/>
  <c r="C302" i="4"/>
  <c r="C302" i="5" s="1"/>
  <c r="D302" i="4"/>
  <c r="E302" i="4"/>
  <c r="E302" i="5" s="1"/>
  <c r="F302" i="4"/>
  <c r="F302" i="5" s="1"/>
  <c r="G302" i="4"/>
  <c r="G302" i="5" s="1"/>
  <c r="H302" i="4"/>
  <c r="H302" i="5" s="1"/>
  <c r="I302" i="4"/>
  <c r="I302" i="5" s="1"/>
  <c r="J302" i="4"/>
  <c r="J302" i="5" s="1"/>
  <c r="K302" i="4"/>
  <c r="K302" i="5" s="1"/>
  <c r="L302" i="4"/>
  <c r="M302" i="4"/>
  <c r="M302" i="5" s="1"/>
  <c r="N302" i="4"/>
  <c r="N302" i="5" s="1"/>
  <c r="O302" i="4"/>
  <c r="O302" i="5" s="1"/>
  <c r="P302" i="4"/>
  <c r="P302" i="5" s="1"/>
  <c r="Q302" i="4"/>
  <c r="Q302" i="5" s="1"/>
  <c r="R302" i="4"/>
  <c r="R302" i="5" s="1"/>
  <c r="S302" i="4"/>
  <c r="S302" i="5" s="1"/>
  <c r="T302" i="4"/>
  <c r="U302" i="4"/>
  <c r="U302" i="5" s="1"/>
  <c r="V302" i="4"/>
  <c r="V302" i="5" s="1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303" i="4"/>
  <c r="A303" i="5" s="1"/>
  <c r="B303" i="4"/>
  <c r="B303" i="5" s="1"/>
  <c r="C303" i="4"/>
  <c r="C303" i="5" s="1"/>
  <c r="D303" i="4"/>
  <c r="D303" i="5" s="1"/>
  <c r="E303" i="4"/>
  <c r="E303" i="5" s="1"/>
  <c r="F303" i="4"/>
  <c r="G303" i="4"/>
  <c r="G303" i="5" s="1"/>
  <c r="H303" i="4"/>
  <c r="H303" i="5" s="1"/>
  <c r="I303" i="4"/>
  <c r="I303" i="5" s="1"/>
  <c r="J303" i="4"/>
  <c r="J303" i="5" s="1"/>
  <c r="K303" i="4"/>
  <c r="K303" i="5" s="1"/>
  <c r="L303" i="4"/>
  <c r="L303" i="5" s="1"/>
  <c r="M303" i="4"/>
  <c r="M303" i="5" s="1"/>
  <c r="N303" i="4"/>
  <c r="O303" i="4"/>
  <c r="O303" i="5" s="1"/>
  <c r="P303" i="4"/>
  <c r="P303" i="5" s="1"/>
  <c r="Q303" i="4"/>
  <c r="Q303" i="5" s="1"/>
  <c r="R303" i="4"/>
  <c r="R303" i="5" s="1"/>
  <c r="S303" i="4"/>
  <c r="S303" i="5" s="1"/>
  <c r="T303" i="4"/>
  <c r="T303" i="5" s="1"/>
  <c r="U303" i="4"/>
  <c r="U303" i="5" s="1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304" i="4"/>
  <c r="A304" i="5" s="1"/>
  <c r="B304" i="4"/>
  <c r="B304" i="5" s="1"/>
  <c r="C304" i="4"/>
  <c r="C304" i="5" s="1"/>
  <c r="D304" i="4"/>
  <c r="D304" i="5" s="1"/>
  <c r="E304" i="4"/>
  <c r="E304" i="5" s="1"/>
  <c r="F304" i="4"/>
  <c r="F304" i="5" s="1"/>
  <c r="G304" i="4"/>
  <c r="G304" i="5" s="1"/>
  <c r="H304" i="4"/>
  <c r="I304" i="4"/>
  <c r="I304" i="5" s="1"/>
  <c r="J304" i="4"/>
  <c r="J304" i="5" s="1"/>
  <c r="K304" i="4"/>
  <c r="K304" i="5" s="1"/>
  <c r="L304" i="4"/>
  <c r="L304" i="5" s="1"/>
  <c r="M304" i="4"/>
  <c r="M304" i="5" s="1"/>
  <c r="N304" i="4"/>
  <c r="N304" i="5" s="1"/>
  <c r="O304" i="4"/>
  <c r="O304" i="5" s="1"/>
  <c r="P304" i="4"/>
  <c r="Q304" i="4"/>
  <c r="Q304" i="5" s="1"/>
  <c r="R304" i="4"/>
  <c r="R304" i="5" s="1"/>
  <c r="S304" i="4"/>
  <c r="S304" i="5" s="1"/>
  <c r="T304" i="4"/>
  <c r="T304" i="5" s="1"/>
  <c r="U304" i="4"/>
  <c r="U304" i="5" s="1"/>
  <c r="V304" i="4"/>
  <c r="V304" i="5" s="1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305" i="4"/>
  <c r="A305" i="5" s="1"/>
  <c r="B305" i="4"/>
  <c r="C305" i="4"/>
  <c r="C305" i="5" s="1"/>
  <c r="D305" i="4"/>
  <c r="D305" i="5" s="1"/>
  <c r="E305" i="4"/>
  <c r="E305" i="5" s="1"/>
  <c r="F305" i="4"/>
  <c r="F305" i="5" s="1"/>
  <c r="G305" i="4"/>
  <c r="G305" i="5" s="1"/>
  <c r="H305" i="4"/>
  <c r="H305" i="5" s="1"/>
  <c r="I305" i="4"/>
  <c r="I305" i="5" s="1"/>
  <c r="J305" i="4"/>
  <c r="K305" i="4"/>
  <c r="K305" i="5" s="1"/>
  <c r="L305" i="4"/>
  <c r="L305" i="5" s="1"/>
  <c r="M305" i="4"/>
  <c r="M305" i="5" s="1"/>
  <c r="N305" i="4"/>
  <c r="N305" i="5" s="1"/>
  <c r="O305" i="4"/>
  <c r="O305" i="5" s="1"/>
  <c r="P305" i="4"/>
  <c r="P305" i="5" s="1"/>
  <c r="Q305" i="4"/>
  <c r="Q305" i="5" s="1"/>
  <c r="R305" i="4"/>
  <c r="S305" i="4"/>
  <c r="S305" i="5" s="1"/>
  <c r="T305" i="4"/>
  <c r="T305" i="5" s="1"/>
  <c r="U305" i="4"/>
  <c r="U305" i="5" s="1"/>
  <c r="V305" i="4"/>
  <c r="V305" i="5" s="1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306" i="4"/>
  <c r="A306" i="5" s="1"/>
  <c r="B306" i="4"/>
  <c r="B306" i="5" s="1"/>
  <c r="C306" i="4"/>
  <c r="C306" i="5" s="1"/>
  <c r="D306" i="4"/>
  <c r="D306" i="5" s="1"/>
  <c r="E306" i="4"/>
  <c r="E306" i="5" s="1"/>
  <c r="F306" i="4"/>
  <c r="F306" i="5" s="1"/>
  <c r="G306" i="4"/>
  <c r="G306" i="5" s="1"/>
  <c r="H306" i="4"/>
  <c r="H306" i="5" s="1"/>
  <c r="I306" i="4"/>
  <c r="I306" i="5" s="1"/>
  <c r="J306" i="4"/>
  <c r="J306" i="5" s="1"/>
  <c r="K306" i="4"/>
  <c r="K306" i="5" s="1"/>
  <c r="L306" i="4"/>
  <c r="L306" i="5" s="1"/>
  <c r="M306" i="4"/>
  <c r="M306" i="5" s="1"/>
  <c r="N306" i="4"/>
  <c r="N306" i="5" s="1"/>
  <c r="O306" i="4"/>
  <c r="O306" i="5" s="1"/>
  <c r="P306" i="4"/>
  <c r="P306" i="5" s="1"/>
  <c r="Q306" i="4"/>
  <c r="Q306" i="5" s="1"/>
  <c r="R306" i="4"/>
  <c r="R306" i="5" s="1"/>
  <c r="S306" i="4"/>
  <c r="S306" i="5" s="1"/>
  <c r="T306" i="4"/>
  <c r="T306" i="5" s="1"/>
  <c r="U306" i="4"/>
  <c r="U306" i="5" s="1"/>
  <c r="V306" i="4"/>
  <c r="V306" i="5" s="1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307" i="4"/>
  <c r="A307" i="5" s="1"/>
  <c r="B307" i="4"/>
  <c r="B307" i="5" s="1"/>
  <c r="C307" i="4"/>
  <c r="C307" i="5" s="1"/>
  <c r="D307" i="4"/>
  <c r="D307" i="5" s="1"/>
  <c r="E307" i="4"/>
  <c r="E307" i="5" s="1"/>
  <c r="F307" i="4"/>
  <c r="G307" i="4"/>
  <c r="G307" i="5" s="1"/>
  <c r="H307" i="4"/>
  <c r="H307" i="5" s="1"/>
  <c r="I307" i="4"/>
  <c r="I307" i="5" s="1"/>
  <c r="J307" i="4"/>
  <c r="J307" i="5" s="1"/>
  <c r="K307" i="4"/>
  <c r="K307" i="5" s="1"/>
  <c r="L307" i="4"/>
  <c r="L307" i="5" s="1"/>
  <c r="M307" i="4"/>
  <c r="M307" i="5" s="1"/>
  <c r="N307" i="4"/>
  <c r="O307" i="4"/>
  <c r="O307" i="5" s="1"/>
  <c r="P307" i="4"/>
  <c r="P307" i="5" s="1"/>
  <c r="Q307" i="4"/>
  <c r="Q307" i="5" s="1"/>
  <c r="R307" i="4"/>
  <c r="R307" i="5" s="1"/>
  <c r="S307" i="4"/>
  <c r="S307" i="5" s="1"/>
  <c r="T307" i="4"/>
  <c r="T307" i="5" s="1"/>
  <c r="U307" i="4"/>
  <c r="U307" i="5" s="1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308" i="4"/>
  <c r="A308" i="5" s="1"/>
  <c r="B308" i="4"/>
  <c r="B308" i="5" s="1"/>
  <c r="C308" i="4"/>
  <c r="C308" i="5" s="1"/>
  <c r="D308" i="4"/>
  <c r="D308" i="5" s="1"/>
  <c r="E308" i="4"/>
  <c r="E308" i="5" s="1"/>
  <c r="F308" i="4"/>
  <c r="F308" i="5" s="1"/>
  <c r="G308" i="4"/>
  <c r="G308" i="5" s="1"/>
  <c r="H308" i="4"/>
  <c r="I308" i="4"/>
  <c r="I308" i="5" s="1"/>
  <c r="J308" i="4"/>
  <c r="J308" i="5" s="1"/>
  <c r="K308" i="4"/>
  <c r="K308" i="5" s="1"/>
  <c r="L308" i="4"/>
  <c r="L308" i="5" s="1"/>
  <c r="M308" i="4"/>
  <c r="M308" i="5" s="1"/>
  <c r="N308" i="4"/>
  <c r="N308" i="5" s="1"/>
  <c r="O308" i="4"/>
  <c r="O308" i="5" s="1"/>
  <c r="P308" i="4"/>
  <c r="Q308" i="4"/>
  <c r="Q308" i="5" s="1"/>
  <c r="R308" i="4"/>
  <c r="R308" i="5" s="1"/>
  <c r="S308" i="4"/>
  <c r="S308" i="5" s="1"/>
  <c r="T308" i="4"/>
  <c r="T308" i="5" s="1"/>
  <c r="U308" i="4"/>
  <c r="U308" i="5" s="1"/>
  <c r="V308" i="4"/>
  <c r="V308" i="5" s="1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309" i="4"/>
  <c r="A309" i="5" s="1"/>
  <c r="B309" i="4"/>
  <c r="C309" i="4"/>
  <c r="C309" i="5" s="1"/>
  <c r="D309" i="4"/>
  <c r="D309" i="5" s="1"/>
  <c r="E309" i="4"/>
  <c r="E309" i="5" s="1"/>
  <c r="F309" i="4"/>
  <c r="F309" i="5" s="1"/>
  <c r="G309" i="4"/>
  <c r="G309" i="5" s="1"/>
  <c r="H309" i="4"/>
  <c r="H309" i="5" s="1"/>
  <c r="I309" i="4"/>
  <c r="I309" i="5" s="1"/>
  <c r="J309" i="4"/>
  <c r="K309" i="4"/>
  <c r="K309" i="5" s="1"/>
  <c r="L309" i="4"/>
  <c r="L309" i="5" s="1"/>
  <c r="M309" i="4"/>
  <c r="M309" i="5" s="1"/>
  <c r="N309" i="4"/>
  <c r="N309" i="5" s="1"/>
  <c r="O309" i="4"/>
  <c r="O309" i="5" s="1"/>
  <c r="P309" i="4"/>
  <c r="P309" i="5" s="1"/>
  <c r="Q309" i="4"/>
  <c r="Q309" i="5" s="1"/>
  <c r="R309" i="4"/>
  <c r="S309" i="4"/>
  <c r="S309" i="5" s="1"/>
  <c r="T309" i="4"/>
  <c r="T309" i="5" s="1"/>
  <c r="U309" i="4"/>
  <c r="U309" i="5" s="1"/>
  <c r="V309" i="4"/>
  <c r="V309" i="5" s="1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310" i="4"/>
  <c r="A310" i="5" s="1"/>
  <c r="B310" i="4"/>
  <c r="B310" i="5" s="1"/>
  <c r="C310" i="4"/>
  <c r="C310" i="5" s="1"/>
  <c r="D310" i="4"/>
  <c r="E310" i="4"/>
  <c r="E310" i="5" s="1"/>
  <c r="F310" i="4"/>
  <c r="F310" i="5" s="1"/>
  <c r="G310" i="4"/>
  <c r="G310" i="5" s="1"/>
  <c r="H310" i="4"/>
  <c r="H310" i="5" s="1"/>
  <c r="I310" i="4"/>
  <c r="I310" i="5" s="1"/>
  <c r="J310" i="4"/>
  <c r="J310" i="5" s="1"/>
  <c r="K310" i="4"/>
  <c r="K310" i="5" s="1"/>
  <c r="L310" i="4"/>
  <c r="M310" i="4"/>
  <c r="M310" i="5" s="1"/>
  <c r="N310" i="4"/>
  <c r="N310" i="5" s="1"/>
  <c r="O310" i="4"/>
  <c r="O310" i="5" s="1"/>
  <c r="P310" i="4"/>
  <c r="P310" i="5" s="1"/>
  <c r="Q310" i="4"/>
  <c r="Q310" i="5" s="1"/>
  <c r="R310" i="4"/>
  <c r="R310" i="5" s="1"/>
  <c r="S310" i="4"/>
  <c r="S310" i="5" s="1"/>
  <c r="T310" i="4"/>
  <c r="U310" i="4"/>
  <c r="U310" i="5" s="1"/>
  <c r="V310" i="4"/>
  <c r="V310" i="5" s="1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311" i="4"/>
  <c r="A311" i="5" s="1"/>
  <c r="B311" i="4"/>
  <c r="B311" i="5" s="1"/>
  <c r="C311" i="4"/>
  <c r="C311" i="5" s="1"/>
  <c r="D311" i="4"/>
  <c r="D311" i="5" s="1"/>
  <c r="E311" i="4"/>
  <c r="E311" i="5" s="1"/>
  <c r="F311" i="4"/>
  <c r="G311" i="4"/>
  <c r="G311" i="5" s="1"/>
  <c r="H311" i="4"/>
  <c r="H311" i="5" s="1"/>
  <c r="I311" i="4"/>
  <c r="I311" i="5" s="1"/>
  <c r="J311" i="4"/>
  <c r="J311" i="5" s="1"/>
  <c r="K311" i="4"/>
  <c r="K311" i="5" s="1"/>
  <c r="L311" i="4"/>
  <c r="L311" i="5" s="1"/>
  <c r="M311" i="4"/>
  <c r="M311" i="5" s="1"/>
  <c r="N311" i="4"/>
  <c r="O311" i="4"/>
  <c r="O311" i="5" s="1"/>
  <c r="P311" i="4"/>
  <c r="P311" i="5" s="1"/>
  <c r="Q311" i="4"/>
  <c r="Q311" i="5" s="1"/>
  <c r="R311" i="4"/>
  <c r="R311" i="5" s="1"/>
  <c r="S311" i="4"/>
  <c r="S311" i="5" s="1"/>
  <c r="T311" i="4"/>
  <c r="T311" i="5" s="1"/>
  <c r="U311" i="4"/>
  <c r="U311" i="5" s="1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312" i="4"/>
  <c r="A312" i="5" s="1"/>
  <c r="B312" i="4"/>
  <c r="B312" i="5" s="1"/>
  <c r="C312" i="4"/>
  <c r="C312" i="5" s="1"/>
  <c r="D312" i="4"/>
  <c r="D312" i="5" s="1"/>
  <c r="E312" i="4"/>
  <c r="F312" i="4"/>
  <c r="F312" i="5" s="1"/>
  <c r="G312" i="4"/>
  <c r="G312" i="5" s="1"/>
  <c r="H312" i="4"/>
  <c r="I312" i="4"/>
  <c r="I312" i="5" s="1"/>
  <c r="J312" i="4"/>
  <c r="J312" i="5" s="1"/>
  <c r="K312" i="4"/>
  <c r="K312" i="5" s="1"/>
  <c r="L312" i="4"/>
  <c r="L312" i="5" s="1"/>
  <c r="M312" i="4"/>
  <c r="N312" i="4"/>
  <c r="N312" i="5" s="1"/>
  <c r="O312" i="4"/>
  <c r="O312" i="5" s="1"/>
  <c r="P312" i="4"/>
  <c r="Q312" i="4"/>
  <c r="Q312" i="5" s="1"/>
  <c r="R312" i="4"/>
  <c r="R312" i="5" s="1"/>
  <c r="S312" i="4"/>
  <c r="S312" i="5" s="1"/>
  <c r="T312" i="4"/>
  <c r="T312" i="5" s="1"/>
  <c r="U312" i="4"/>
  <c r="V312" i="4"/>
  <c r="V312" i="5" s="1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313" i="4"/>
  <c r="A313" i="5" s="1"/>
  <c r="B313" i="4"/>
  <c r="C313" i="4"/>
  <c r="C313" i="5" s="1"/>
  <c r="D313" i="4"/>
  <c r="D313" i="5" s="1"/>
  <c r="E313" i="4"/>
  <c r="E313" i="5" s="1"/>
  <c r="F313" i="4"/>
  <c r="F313" i="5" s="1"/>
  <c r="G313" i="4"/>
  <c r="H313" i="4"/>
  <c r="H313" i="5" s="1"/>
  <c r="I313" i="4"/>
  <c r="I313" i="5" s="1"/>
  <c r="J313" i="4"/>
  <c r="K313" i="4"/>
  <c r="K313" i="5" s="1"/>
  <c r="L313" i="4"/>
  <c r="L313" i="5" s="1"/>
  <c r="M313" i="4"/>
  <c r="M313" i="5" s="1"/>
  <c r="N313" i="4"/>
  <c r="N313" i="5" s="1"/>
  <c r="O313" i="4"/>
  <c r="P313" i="4"/>
  <c r="P313" i="5" s="1"/>
  <c r="Q313" i="4"/>
  <c r="Q313" i="5" s="1"/>
  <c r="R313" i="4"/>
  <c r="S313" i="4"/>
  <c r="S313" i="5" s="1"/>
  <c r="T313" i="4"/>
  <c r="T313" i="5" s="1"/>
  <c r="U313" i="4"/>
  <c r="U313" i="5" s="1"/>
  <c r="V313" i="4"/>
  <c r="V313" i="5" s="1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314" i="4"/>
  <c r="A314" i="5" s="1"/>
  <c r="B314" i="4"/>
  <c r="B314" i="5" s="1"/>
  <c r="C314" i="4"/>
  <c r="C314" i="5" s="1"/>
  <c r="D314" i="4"/>
  <c r="D314" i="5" s="1"/>
  <c r="E314" i="4"/>
  <c r="E314" i="5" s="1"/>
  <c r="F314" i="4"/>
  <c r="F314" i="5" s="1"/>
  <c r="G314" i="4"/>
  <c r="G314" i="5" s="1"/>
  <c r="H314" i="4"/>
  <c r="H314" i="5" s="1"/>
  <c r="I314" i="4"/>
  <c r="I314" i="5" s="1"/>
  <c r="J314" i="4"/>
  <c r="J314" i="5" s="1"/>
  <c r="K314" i="4"/>
  <c r="K314" i="5" s="1"/>
  <c r="L314" i="4"/>
  <c r="L314" i="5" s="1"/>
  <c r="M314" i="4"/>
  <c r="M314" i="5" s="1"/>
  <c r="N314" i="4"/>
  <c r="N314" i="5" s="1"/>
  <c r="O314" i="4"/>
  <c r="O314" i="5" s="1"/>
  <c r="P314" i="4"/>
  <c r="P314" i="5" s="1"/>
  <c r="Q314" i="4"/>
  <c r="Q314" i="5" s="1"/>
  <c r="R314" i="4"/>
  <c r="R314" i="5" s="1"/>
  <c r="S314" i="4"/>
  <c r="S314" i="5" s="1"/>
  <c r="T314" i="4"/>
  <c r="T314" i="5" s="1"/>
  <c r="U314" i="4"/>
  <c r="U314" i="5" s="1"/>
  <c r="V314" i="4"/>
  <c r="V314" i="5" s="1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315" i="4"/>
  <c r="A315" i="5" s="1"/>
  <c r="B315" i="4"/>
  <c r="B315" i="5" s="1"/>
  <c r="C315" i="4"/>
  <c r="D315" i="4"/>
  <c r="D315" i="5" s="1"/>
  <c r="E315" i="4"/>
  <c r="E315" i="5" s="1"/>
  <c r="F315" i="4"/>
  <c r="G315" i="4"/>
  <c r="G315" i="5" s="1"/>
  <c r="H315" i="4"/>
  <c r="H315" i="5" s="1"/>
  <c r="I315" i="4"/>
  <c r="I315" i="5" s="1"/>
  <c r="J315" i="4"/>
  <c r="J315" i="5" s="1"/>
  <c r="K315" i="4"/>
  <c r="L315" i="4"/>
  <c r="L315" i="5" s="1"/>
  <c r="M315" i="4"/>
  <c r="M315" i="5" s="1"/>
  <c r="N315" i="4"/>
  <c r="O315" i="4"/>
  <c r="O315" i="5" s="1"/>
  <c r="P315" i="4"/>
  <c r="P315" i="5" s="1"/>
  <c r="Q315" i="4"/>
  <c r="Q315" i="5" s="1"/>
  <c r="R315" i="4"/>
  <c r="R315" i="5" s="1"/>
  <c r="S315" i="4"/>
  <c r="T315" i="4"/>
  <c r="T315" i="5" s="1"/>
  <c r="U315" i="4"/>
  <c r="U315" i="5" s="1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316" i="4"/>
  <c r="A316" i="5" s="1"/>
  <c r="B316" i="4"/>
  <c r="B316" i="5" s="1"/>
  <c r="C316" i="4"/>
  <c r="C316" i="5" s="1"/>
  <c r="D316" i="4"/>
  <c r="D316" i="5" s="1"/>
  <c r="E316" i="4"/>
  <c r="F316" i="4"/>
  <c r="F316" i="5" s="1"/>
  <c r="G316" i="4"/>
  <c r="G316" i="5" s="1"/>
  <c r="H316" i="4"/>
  <c r="I316" i="4"/>
  <c r="I316" i="5" s="1"/>
  <c r="J316" i="4"/>
  <c r="J316" i="5" s="1"/>
  <c r="K316" i="4"/>
  <c r="K316" i="5" s="1"/>
  <c r="L316" i="4"/>
  <c r="L316" i="5" s="1"/>
  <c r="M316" i="4"/>
  <c r="N316" i="4"/>
  <c r="N316" i="5" s="1"/>
  <c r="O316" i="4"/>
  <c r="O316" i="5" s="1"/>
  <c r="P316" i="4"/>
  <c r="Q316" i="4"/>
  <c r="Q316" i="5" s="1"/>
  <c r="R316" i="4"/>
  <c r="R316" i="5" s="1"/>
  <c r="S316" i="4"/>
  <c r="S316" i="5" s="1"/>
  <c r="T316" i="4"/>
  <c r="T316" i="5" s="1"/>
  <c r="U316" i="4"/>
  <c r="V316" i="4"/>
  <c r="V316" i="5" s="1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317" i="4"/>
  <c r="A317" i="5" s="1"/>
  <c r="B317" i="4"/>
  <c r="C317" i="4"/>
  <c r="C317" i="5" s="1"/>
  <c r="D317" i="4"/>
  <c r="D317" i="5" s="1"/>
  <c r="E317" i="4"/>
  <c r="E317" i="5" s="1"/>
  <c r="F317" i="4"/>
  <c r="F317" i="5" s="1"/>
  <c r="G317" i="4"/>
  <c r="H317" i="4"/>
  <c r="H317" i="5" s="1"/>
  <c r="I317" i="4"/>
  <c r="I317" i="5" s="1"/>
  <c r="J317" i="4"/>
  <c r="K317" i="4"/>
  <c r="K317" i="5" s="1"/>
  <c r="L317" i="4"/>
  <c r="L317" i="5" s="1"/>
  <c r="M317" i="4"/>
  <c r="M317" i="5" s="1"/>
  <c r="N317" i="4"/>
  <c r="N317" i="5" s="1"/>
  <c r="O317" i="4"/>
  <c r="P317" i="4"/>
  <c r="P317" i="5" s="1"/>
  <c r="Q317" i="4"/>
  <c r="Q317" i="5" s="1"/>
  <c r="R317" i="4"/>
  <c r="S317" i="4"/>
  <c r="S317" i="5" s="1"/>
  <c r="T317" i="4"/>
  <c r="T317" i="5" s="1"/>
  <c r="U317" i="4"/>
  <c r="U317" i="5" s="1"/>
  <c r="V317" i="4"/>
  <c r="V317" i="5" s="1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318" i="4"/>
  <c r="A318" i="5" s="1"/>
  <c r="B318" i="4"/>
  <c r="B318" i="5" s="1"/>
  <c r="C318" i="4"/>
  <c r="C318" i="5" s="1"/>
  <c r="D318" i="4"/>
  <c r="E318" i="4"/>
  <c r="E318" i="5" s="1"/>
  <c r="F318" i="4"/>
  <c r="F318" i="5" s="1"/>
  <c r="G318" i="4"/>
  <c r="G318" i="5" s="1"/>
  <c r="H318" i="4"/>
  <c r="H318" i="5" s="1"/>
  <c r="I318" i="4"/>
  <c r="I318" i="5" s="1"/>
  <c r="J318" i="4"/>
  <c r="J318" i="5" s="1"/>
  <c r="K318" i="4"/>
  <c r="K318" i="5" s="1"/>
  <c r="L318" i="4"/>
  <c r="M318" i="4"/>
  <c r="M318" i="5" s="1"/>
  <c r="N318" i="4"/>
  <c r="N318" i="5" s="1"/>
  <c r="O318" i="4"/>
  <c r="O318" i="5" s="1"/>
  <c r="P318" i="4"/>
  <c r="P318" i="5" s="1"/>
  <c r="Q318" i="4"/>
  <c r="Q318" i="5" s="1"/>
  <c r="R318" i="4"/>
  <c r="R318" i="5" s="1"/>
  <c r="S318" i="4"/>
  <c r="S318" i="5" s="1"/>
  <c r="T318" i="4"/>
  <c r="U318" i="4"/>
  <c r="U318" i="5" s="1"/>
  <c r="V318" i="4"/>
  <c r="V318" i="5" s="1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319" i="4"/>
  <c r="A319" i="5" s="1"/>
  <c r="B319" i="4"/>
  <c r="B319" i="5" s="1"/>
  <c r="C319" i="4"/>
  <c r="C319" i="5" s="1"/>
  <c r="D319" i="4"/>
  <c r="D319" i="5" s="1"/>
  <c r="E319" i="4"/>
  <c r="E319" i="5" s="1"/>
  <c r="F319" i="4"/>
  <c r="G319" i="4"/>
  <c r="G319" i="5" s="1"/>
  <c r="H319" i="4"/>
  <c r="H319" i="5" s="1"/>
  <c r="I319" i="4"/>
  <c r="I319" i="5" s="1"/>
  <c r="J319" i="4"/>
  <c r="J319" i="5" s="1"/>
  <c r="K319" i="4"/>
  <c r="K319" i="5" s="1"/>
  <c r="L319" i="4"/>
  <c r="L319" i="5" s="1"/>
  <c r="M319" i="4"/>
  <c r="M319" i="5" s="1"/>
  <c r="N319" i="4"/>
  <c r="O319" i="4"/>
  <c r="O319" i="5" s="1"/>
  <c r="P319" i="4"/>
  <c r="P319" i="5" s="1"/>
  <c r="Q319" i="4"/>
  <c r="Q319" i="5" s="1"/>
  <c r="R319" i="4"/>
  <c r="R319" i="5" s="1"/>
  <c r="S319" i="4"/>
  <c r="S319" i="5" s="1"/>
  <c r="T319" i="4"/>
  <c r="T319" i="5" s="1"/>
  <c r="U319" i="4"/>
  <c r="U319" i="5" s="1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320" i="4"/>
  <c r="A320" i="5" s="1"/>
  <c r="B320" i="4"/>
  <c r="B320" i="5" s="1"/>
  <c r="C320" i="4"/>
  <c r="C320" i="5" s="1"/>
  <c r="D320" i="4"/>
  <c r="D320" i="5" s="1"/>
  <c r="E320" i="4"/>
  <c r="F320" i="4"/>
  <c r="F320" i="5" s="1"/>
  <c r="G320" i="4"/>
  <c r="G320" i="5" s="1"/>
  <c r="H320" i="4"/>
  <c r="I320" i="4"/>
  <c r="I320" i="5" s="1"/>
  <c r="J320" i="4"/>
  <c r="J320" i="5" s="1"/>
  <c r="K320" i="4"/>
  <c r="K320" i="5" s="1"/>
  <c r="L320" i="4"/>
  <c r="L320" i="5" s="1"/>
  <c r="M320" i="4"/>
  <c r="N320" i="4"/>
  <c r="N320" i="5" s="1"/>
  <c r="O320" i="4"/>
  <c r="O320" i="5" s="1"/>
  <c r="P320" i="4"/>
  <c r="Q320" i="4"/>
  <c r="Q320" i="5" s="1"/>
  <c r="R320" i="4"/>
  <c r="R320" i="5" s="1"/>
  <c r="S320" i="4"/>
  <c r="S320" i="5" s="1"/>
  <c r="T320" i="4"/>
  <c r="T320" i="5" s="1"/>
  <c r="U320" i="4"/>
  <c r="V320" i="4"/>
  <c r="V320" i="5" s="1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321" i="4"/>
  <c r="A321" i="5" s="1"/>
  <c r="B321" i="4"/>
  <c r="C321" i="4"/>
  <c r="C321" i="5" s="1"/>
  <c r="D321" i="4"/>
  <c r="D321" i="5" s="1"/>
  <c r="E321" i="4"/>
  <c r="E321" i="5" s="1"/>
  <c r="F321" i="4"/>
  <c r="F321" i="5" s="1"/>
  <c r="G321" i="4"/>
  <c r="H321" i="4"/>
  <c r="H321" i="5" s="1"/>
  <c r="I321" i="4"/>
  <c r="I321" i="5" s="1"/>
  <c r="J321" i="4"/>
  <c r="K321" i="4"/>
  <c r="K321" i="5" s="1"/>
  <c r="L321" i="4"/>
  <c r="L321" i="5" s="1"/>
  <c r="M321" i="4"/>
  <c r="M321" i="5" s="1"/>
  <c r="N321" i="4"/>
  <c r="N321" i="5" s="1"/>
  <c r="O321" i="4"/>
  <c r="P321" i="4"/>
  <c r="P321" i="5" s="1"/>
  <c r="Q321" i="4"/>
  <c r="Q321" i="5" s="1"/>
  <c r="R321" i="4"/>
  <c r="S321" i="4"/>
  <c r="S321" i="5" s="1"/>
  <c r="T321" i="4"/>
  <c r="T321" i="5" s="1"/>
  <c r="U321" i="4"/>
  <c r="U321" i="5" s="1"/>
  <c r="V321" i="4"/>
  <c r="V321" i="5" s="1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322" i="4"/>
  <c r="A322" i="5" s="1"/>
  <c r="B322" i="4"/>
  <c r="B322" i="5" s="1"/>
  <c r="C322" i="4"/>
  <c r="C322" i="5" s="1"/>
  <c r="D322" i="4"/>
  <c r="D322" i="5" s="1"/>
  <c r="E322" i="4"/>
  <c r="E322" i="5" s="1"/>
  <c r="F322" i="4"/>
  <c r="F322" i="5" s="1"/>
  <c r="G322" i="4"/>
  <c r="G322" i="5" s="1"/>
  <c r="H322" i="4"/>
  <c r="H322" i="5" s="1"/>
  <c r="I322" i="4"/>
  <c r="I322" i="5" s="1"/>
  <c r="J322" i="4"/>
  <c r="J322" i="5" s="1"/>
  <c r="K322" i="4"/>
  <c r="K322" i="5" s="1"/>
  <c r="L322" i="4"/>
  <c r="L322" i="5" s="1"/>
  <c r="M322" i="4"/>
  <c r="M322" i="5" s="1"/>
  <c r="N322" i="4"/>
  <c r="N322" i="5" s="1"/>
  <c r="O322" i="4"/>
  <c r="O322" i="5" s="1"/>
  <c r="P322" i="4"/>
  <c r="P322" i="5" s="1"/>
  <c r="Q322" i="4"/>
  <c r="Q322" i="5" s="1"/>
  <c r="R322" i="4"/>
  <c r="R322" i="5" s="1"/>
  <c r="S322" i="4"/>
  <c r="S322" i="5" s="1"/>
  <c r="T322" i="4"/>
  <c r="T322" i="5" s="1"/>
  <c r="U322" i="4"/>
  <c r="U322" i="5" s="1"/>
  <c r="V322" i="4"/>
  <c r="V322" i="5" s="1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323" i="4"/>
  <c r="A323" i="5" s="1"/>
  <c r="B323" i="4"/>
  <c r="B323" i="5" s="1"/>
  <c r="C323" i="4"/>
  <c r="D323" i="4"/>
  <c r="D323" i="5" s="1"/>
  <c r="E323" i="4"/>
  <c r="E323" i="5" s="1"/>
  <c r="F323" i="4"/>
  <c r="G323" i="4"/>
  <c r="G323" i="5" s="1"/>
  <c r="H323" i="4"/>
  <c r="H323" i="5" s="1"/>
  <c r="I323" i="4"/>
  <c r="I323" i="5" s="1"/>
  <c r="J323" i="4"/>
  <c r="J323" i="5" s="1"/>
  <c r="K323" i="4"/>
  <c r="L323" i="4"/>
  <c r="L323" i="5" s="1"/>
  <c r="M323" i="4"/>
  <c r="M323" i="5" s="1"/>
  <c r="N323" i="4"/>
  <c r="O323" i="4"/>
  <c r="O323" i="5" s="1"/>
  <c r="P323" i="4"/>
  <c r="P323" i="5" s="1"/>
  <c r="Q323" i="4"/>
  <c r="Q323" i="5" s="1"/>
  <c r="R323" i="4"/>
  <c r="R323" i="5" s="1"/>
  <c r="S323" i="4"/>
  <c r="T323" i="4"/>
  <c r="T323" i="5" s="1"/>
  <c r="U323" i="4"/>
  <c r="U323" i="5" s="1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324" i="4"/>
  <c r="A324" i="5" s="1"/>
  <c r="B324" i="4"/>
  <c r="B324" i="5" s="1"/>
  <c r="C324" i="4"/>
  <c r="C324" i="5" s="1"/>
  <c r="D324" i="4"/>
  <c r="D324" i="5" s="1"/>
  <c r="E324" i="4"/>
  <c r="F324" i="4"/>
  <c r="F324" i="5" s="1"/>
  <c r="G324" i="4"/>
  <c r="G324" i="5" s="1"/>
  <c r="H324" i="4"/>
  <c r="I324" i="4"/>
  <c r="I324" i="5" s="1"/>
  <c r="J324" i="4"/>
  <c r="J324" i="5" s="1"/>
  <c r="K324" i="4"/>
  <c r="K324" i="5" s="1"/>
  <c r="L324" i="4"/>
  <c r="L324" i="5" s="1"/>
  <c r="M324" i="4"/>
  <c r="N324" i="4"/>
  <c r="N324" i="5" s="1"/>
  <c r="O324" i="4"/>
  <c r="O324" i="5" s="1"/>
  <c r="P324" i="4"/>
  <c r="Q324" i="4"/>
  <c r="Q324" i="5" s="1"/>
  <c r="R324" i="4"/>
  <c r="R324" i="5" s="1"/>
  <c r="S324" i="4"/>
  <c r="S324" i="5" s="1"/>
  <c r="T324" i="4"/>
  <c r="T324" i="5" s="1"/>
  <c r="U324" i="4"/>
  <c r="V324" i="4"/>
  <c r="V324" i="5" s="1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325" i="4"/>
  <c r="A325" i="5" s="1"/>
  <c r="B325" i="4"/>
  <c r="C325" i="4"/>
  <c r="C325" i="5" s="1"/>
  <c r="D325" i="4"/>
  <c r="D325" i="5" s="1"/>
  <c r="E325" i="4"/>
  <c r="E325" i="5" s="1"/>
  <c r="F325" i="4"/>
  <c r="F325" i="5" s="1"/>
  <c r="G325" i="4"/>
  <c r="H325" i="4"/>
  <c r="H325" i="5" s="1"/>
  <c r="I325" i="4"/>
  <c r="I325" i="5" s="1"/>
  <c r="J325" i="4"/>
  <c r="K325" i="4"/>
  <c r="K325" i="5" s="1"/>
  <c r="L325" i="4"/>
  <c r="L325" i="5" s="1"/>
  <c r="M325" i="4"/>
  <c r="M325" i="5" s="1"/>
  <c r="N325" i="4"/>
  <c r="N325" i="5" s="1"/>
  <c r="O325" i="4"/>
  <c r="P325" i="4"/>
  <c r="P325" i="5" s="1"/>
  <c r="Q325" i="4"/>
  <c r="Q325" i="5" s="1"/>
  <c r="R325" i="4"/>
  <c r="S325" i="4"/>
  <c r="S325" i="5" s="1"/>
  <c r="T325" i="4"/>
  <c r="T325" i="5" s="1"/>
  <c r="U325" i="4"/>
  <c r="U325" i="5" s="1"/>
  <c r="V325" i="4"/>
  <c r="V325" i="5" s="1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326" i="4"/>
  <c r="A326" i="5" s="1"/>
  <c r="B326" i="4"/>
  <c r="B326" i="5" s="1"/>
  <c r="C326" i="4"/>
  <c r="C326" i="5" s="1"/>
  <c r="D326" i="4"/>
  <c r="E326" i="4"/>
  <c r="E326" i="5" s="1"/>
  <c r="F326" i="4"/>
  <c r="F326" i="5" s="1"/>
  <c r="G326" i="4"/>
  <c r="G326" i="5" s="1"/>
  <c r="H326" i="4"/>
  <c r="H326" i="5" s="1"/>
  <c r="I326" i="4"/>
  <c r="I326" i="5" s="1"/>
  <c r="J326" i="4"/>
  <c r="J326" i="5" s="1"/>
  <c r="K326" i="4"/>
  <c r="K326" i="5" s="1"/>
  <c r="L326" i="4"/>
  <c r="M326" i="4"/>
  <c r="M326" i="5" s="1"/>
  <c r="N326" i="4"/>
  <c r="N326" i="5" s="1"/>
  <c r="O326" i="4"/>
  <c r="O326" i="5" s="1"/>
  <c r="P326" i="4"/>
  <c r="P326" i="5" s="1"/>
  <c r="Q326" i="4"/>
  <c r="Q326" i="5" s="1"/>
  <c r="R326" i="4"/>
  <c r="R326" i="5" s="1"/>
  <c r="S326" i="4"/>
  <c r="S326" i="5" s="1"/>
  <c r="T326" i="4"/>
  <c r="U326" i="4"/>
  <c r="U326" i="5" s="1"/>
  <c r="V326" i="4"/>
  <c r="V326" i="5" s="1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327" i="4"/>
  <c r="A327" i="5" s="1"/>
  <c r="B327" i="4"/>
  <c r="B327" i="5" s="1"/>
  <c r="C327" i="4"/>
  <c r="C327" i="5" s="1"/>
  <c r="D327" i="4"/>
  <c r="D327" i="5" s="1"/>
  <c r="E327" i="4"/>
  <c r="E327" i="5" s="1"/>
  <c r="F327" i="4"/>
  <c r="G327" i="4"/>
  <c r="G327" i="5" s="1"/>
  <c r="H327" i="4"/>
  <c r="H327" i="5" s="1"/>
  <c r="I327" i="4"/>
  <c r="I327" i="5" s="1"/>
  <c r="J327" i="4"/>
  <c r="J327" i="5" s="1"/>
  <c r="K327" i="4"/>
  <c r="K327" i="5" s="1"/>
  <c r="L327" i="4"/>
  <c r="L327" i="5" s="1"/>
  <c r="M327" i="4"/>
  <c r="M327" i="5" s="1"/>
  <c r="N327" i="4"/>
  <c r="O327" i="4"/>
  <c r="O327" i="5" s="1"/>
  <c r="P327" i="4"/>
  <c r="P327" i="5" s="1"/>
  <c r="Q327" i="4"/>
  <c r="Q327" i="5" s="1"/>
  <c r="R327" i="4"/>
  <c r="R327" i="5" s="1"/>
  <c r="S327" i="4"/>
  <c r="S327" i="5" s="1"/>
  <c r="T327" i="4"/>
  <c r="T327" i="5" s="1"/>
  <c r="U327" i="4"/>
  <c r="U327" i="5" s="1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328" i="4"/>
  <c r="A328" i="5" s="1"/>
  <c r="B328" i="4"/>
  <c r="B328" i="5" s="1"/>
  <c r="C328" i="4"/>
  <c r="C328" i="5" s="1"/>
  <c r="D328" i="4"/>
  <c r="D328" i="5" s="1"/>
  <c r="E328" i="4"/>
  <c r="F328" i="4"/>
  <c r="F328" i="5" s="1"/>
  <c r="G328" i="4"/>
  <c r="G328" i="5" s="1"/>
  <c r="H328" i="4"/>
  <c r="I328" i="4"/>
  <c r="I328" i="5" s="1"/>
  <c r="J328" i="4"/>
  <c r="J328" i="5" s="1"/>
  <c r="K328" i="4"/>
  <c r="K328" i="5" s="1"/>
  <c r="L328" i="4"/>
  <c r="L328" i="5" s="1"/>
  <c r="M328" i="4"/>
  <c r="N328" i="4"/>
  <c r="N328" i="5" s="1"/>
  <c r="O328" i="4"/>
  <c r="O328" i="5" s="1"/>
  <c r="P328" i="4"/>
  <c r="Q328" i="4"/>
  <c r="Q328" i="5" s="1"/>
  <c r="R328" i="4"/>
  <c r="R328" i="5" s="1"/>
  <c r="S328" i="4"/>
  <c r="S328" i="5" s="1"/>
  <c r="T328" i="4"/>
  <c r="T328" i="5" s="1"/>
  <c r="U328" i="4"/>
  <c r="V328" i="4"/>
  <c r="V328" i="5" s="1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329" i="4"/>
  <c r="A329" i="5" s="1"/>
  <c r="B329" i="4"/>
  <c r="C329" i="4"/>
  <c r="C329" i="5" s="1"/>
  <c r="D329" i="4"/>
  <c r="D329" i="5" s="1"/>
  <c r="E329" i="4"/>
  <c r="E329" i="5" s="1"/>
  <c r="F329" i="4"/>
  <c r="F329" i="5" s="1"/>
  <c r="G329" i="4"/>
  <c r="H329" i="4"/>
  <c r="H329" i="5" s="1"/>
  <c r="I329" i="4"/>
  <c r="I329" i="5" s="1"/>
  <c r="J329" i="4"/>
  <c r="K329" i="4"/>
  <c r="K329" i="5" s="1"/>
  <c r="L329" i="4"/>
  <c r="L329" i="5" s="1"/>
  <c r="M329" i="4"/>
  <c r="M329" i="5" s="1"/>
  <c r="N329" i="4"/>
  <c r="N329" i="5" s="1"/>
  <c r="O329" i="4"/>
  <c r="P329" i="4"/>
  <c r="P329" i="5" s="1"/>
  <c r="Q329" i="4"/>
  <c r="Q329" i="5" s="1"/>
  <c r="R329" i="4"/>
  <c r="S329" i="4"/>
  <c r="S329" i="5" s="1"/>
  <c r="T329" i="4"/>
  <c r="T329" i="5" s="1"/>
  <c r="U329" i="4"/>
  <c r="U329" i="5" s="1"/>
  <c r="V329" i="4"/>
  <c r="V329" i="5" s="1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330" i="4"/>
  <c r="A330" i="5" s="1"/>
  <c r="B330" i="4"/>
  <c r="B330" i="5" s="1"/>
  <c r="C330" i="4"/>
  <c r="C330" i="5" s="1"/>
  <c r="D330" i="4"/>
  <c r="D330" i="5" s="1"/>
  <c r="E330" i="4"/>
  <c r="E330" i="5" s="1"/>
  <c r="F330" i="4"/>
  <c r="F330" i="5" s="1"/>
  <c r="G330" i="4"/>
  <c r="G330" i="5" s="1"/>
  <c r="H330" i="4"/>
  <c r="H330" i="5" s="1"/>
  <c r="I330" i="4"/>
  <c r="I330" i="5" s="1"/>
  <c r="J330" i="4"/>
  <c r="J330" i="5" s="1"/>
  <c r="K330" i="4"/>
  <c r="K330" i="5" s="1"/>
  <c r="L330" i="4"/>
  <c r="L330" i="5" s="1"/>
  <c r="M330" i="4"/>
  <c r="M330" i="5" s="1"/>
  <c r="N330" i="4"/>
  <c r="N330" i="5" s="1"/>
  <c r="O330" i="4"/>
  <c r="O330" i="5" s="1"/>
  <c r="P330" i="4"/>
  <c r="P330" i="5" s="1"/>
  <c r="Q330" i="4"/>
  <c r="Q330" i="5" s="1"/>
  <c r="R330" i="4"/>
  <c r="R330" i="5" s="1"/>
  <c r="S330" i="4"/>
  <c r="S330" i="5" s="1"/>
  <c r="T330" i="4"/>
  <c r="T330" i="5" s="1"/>
  <c r="U330" i="4"/>
  <c r="U330" i="5" s="1"/>
  <c r="V330" i="4"/>
  <c r="V330" i="5" s="1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331" i="4"/>
  <c r="A331" i="5" s="1"/>
  <c r="B331" i="4"/>
  <c r="B331" i="5" s="1"/>
  <c r="C331" i="4"/>
  <c r="D331" i="4"/>
  <c r="D331" i="5" s="1"/>
  <c r="E331" i="4"/>
  <c r="E331" i="5" s="1"/>
  <c r="F331" i="4"/>
  <c r="G331" i="4"/>
  <c r="G331" i="5" s="1"/>
  <c r="H331" i="4"/>
  <c r="H331" i="5" s="1"/>
  <c r="I331" i="4"/>
  <c r="I331" i="5" s="1"/>
  <c r="J331" i="4"/>
  <c r="J331" i="5" s="1"/>
  <c r="K331" i="4"/>
  <c r="L331" i="4"/>
  <c r="L331" i="5" s="1"/>
  <c r="M331" i="4"/>
  <c r="M331" i="5" s="1"/>
  <c r="N331" i="4"/>
  <c r="O331" i="4"/>
  <c r="O331" i="5" s="1"/>
  <c r="P331" i="4"/>
  <c r="P331" i="5" s="1"/>
  <c r="Q331" i="4"/>
  <c r="Q331" i="5" s="1"/>
  <c r="R331" i="4"/>
  <c r="R331" i="5" s="1"/>
  <c r="S331" i="4"/>
  <c r="T331" i="4"/>
  <c r="T331" i="5" s="1"/>
  <c r="U331" i="4"/>
  <c r="U331" i="5" s="1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332" i="4"/>
  <c r="A332" i="5" s="1"/>
  <c r="B332" i="4"/>
  <c r="B332" i="5" s="1"/>
  <c r="C332" i="4"/>
  <c r="C332" i="5" s="1"/>
  <c r="D332" i="4"/>
  <c r="D332" i="5" s="1"/>
  <c r="E332" i="4"/>
  <c r="F332" i="4"/>
  <c r="F332" i="5" s="1"/>
  <c r="G332" i="4"/>
  <c r="G332" i="5" s="1"/>
  <c r="H332" i="4"/>
  <c r="I332" i="4"/>
  <c r="I332" i="5" s="1"/>
  <c r="J332" i="4"/>
  <c r="J332" i="5" s="1"/>
  <c r="K332" i="4"/>
  <c r="K332" i="5" s="1"/>
  <c r="L332" i="4"/>
  <c r="L332" i="5" s="1"/>
  <c r="M332" i="4"/>
  <c r="N332" i="4"/>
  <c r="N332" i="5" s="1"/>
  <c r="O332" i="4"/>
  <c r="O332" i="5" s="1"/>
  <c r="P332" i="4"/>
  <c r="Q332" i="4"/>
  <c r="Q332" i="5" s="1"/>
  <c r="R332" i="4"/>
  <c r="R332" i="5" s="1"/>
  <c r="S332" i="4"/>
  <c r="S332" i="5" s="1"/>
  <c r="T332" i="4"/>
  <c r="T332" i="5" s="1"/>
  <c r="U332" i="4"/>
  <c r="V332" i="4"/>
  <c r="V332" i="5" s="1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333" i="4"/>
  <c r="A333" i="5" s="1"/>
  <c r="B333" i="4"/>
  <c r="C333" i="4"/>
  <c r="C333" i="5" s="1"/>
  <c r="D333" i="4"/>
  <c r="D333" i="5" s="1"/>
  <c r="E333" i="4"/>
  <c r="E333" i="5" s="1"/>
  <c r="F333" i="4"/>
  <c r="F333" i="5" s="1"/>
  <c r="G333" i="4"/>
  <c r="H333" i="4"/>
  <c r="H333" i="5" s="1"/>
  <c r="I333" i="4"/>
  <c r="I333" i="5" s="1"/>
  <c r="J333" i="4"/>
  <c r="K333" i="4"/>
  <c r="K333" i="5" s="1"/>
  <c r="L333" i="4"/>
  <c r="L333" i="5" s="1"/>
  <c r="M333" i="4"/>
  <c r="M333" i="5" s="1"/>
  <c r="N333" i="4"/>
  <c r="N333" i="5" s="1"/>
  <c r="O333" i="4"/>
  <c r="P333" i="4"/>
  <c r="P333" i="5" s="1"/>
  <c r="Q333" i="4"/>
  <c r="Q333" i="5" s="1"/>
  <c r="R333" i="4"/>
  <c r="S333" i="4"/>
  <c r="S333" i="5" s="1"/>
  <c r="T333" i="4"/>
  <c r="T333" i="5" s="1"/>
  <c r="U333" i="4"/>
  <c r="U333" i="5" s="1"/>
  <c r="V333" i="4"/>
  <c r="V333" i="5" s="1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334" i="4"/>
  <c r="A334" i="5" s="1"/>
  <c r="B334" i="4"/>
  <c r="B334" i="5" s="1"/>
  <c r="C334" i="4"/>
  <c r="C334" i="5" s="1"/>
  <c r="D334" i="4"/>
  <c r="E334" i="4"/>
  <c r="E334" i="5" s="1"/>
  <c r="F334" i="4"/>
  <c r="F334" i="5" s="1"/>
  <c r="G334" i="4"/>
  <c r="G334" i="5" s="1"/>
  <c r="H334" i="4"/>
  <c r="H334" i="5" s="1"/>
  <c r="I334" i="4"/>
  <c r="I334" i="5" s="1"/>
  <c r="J334" i="4"/>
  <c r="J334" i="5" s="1"/>
  <c r="K334" i="4"/>
  <c r="K334" i="5" s="1"/>
  <c r="L334" i="4"/>
  <c r="M334" i="4"/>
  <c r="M334" i="5" s="1"/>
  <c r="N334" i="4"/>
  <c r="N334" i="5" s="1"/>
  <c r="O334" i="4"/>
  <c r="O334" i="5" s="1"/>
  <c r="P334" i="4"/>
  <c r="P334" i="5" s="1"/>
  <c r="Q334" i="4"/>
  <c r="Q334" i="5" s="1"/>
  <c r="R334" i="4"/>
  <c r="R334" i="5" s="1"/>
  <c r="S334" i="4"/>
  <c r="S334" i="5" s="1"/>
  <c r="T334" i="4"/>
  <c r="U334" i="4"/>
  <c r="U334" i="5" s="1"/>
  <c r="V334" i="4"/>
  <c r="V334" i="5" s="1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335" i="4"/>
  <c r="A335" i="5" s="1"/>
  <c r="B335" i="4"/>
  <c r="B335" i="5" s="1"/>
  <c r="C335" i="4"/>
  <c r="C335" i="5" s="1"/>
  <c r="D335" i="4"/>
  <c r="D335" i="5" s="1"/>
  <c r="E335" i="4"/>
  <c r="E335" i="5" s="1"/>
  <c r="F335" i="4"/>
  <c r="G335" i="4"/>
  <c r="G335" i="5" s="1"/>
  <c r="H335" i="4"/>
  <c r="H335" i="5" s="1"/>
  <c r="I335" i="4"/>
  <c r="I335" i="5" s="1"/>
  <c r="J335" i="4"/>
  <c r="J335" i="5" s="1"/>
  <c r="K335" i="4"/>
  <c r="K335" i="5" s="1"/>
  <c r="L335" i="4"/>
  <c r="L335" i="5" s="1"/>
  <c r="M335" i="4"/>
  <c r="M335" i="5" s="1"/>
  <c r="N335" i="4"/>
  <c r="O335" i="4"/>
  <c r="O335" i="5" s="1"/>
  <c r="P335" i="4"/>
  <c r="P335" i="5" s="1"/>
  <c r="Q335" i="4"/>
  <c r="Q335" i="5" s="1"/>
  <c r="R335" i="4"/>
  <c r="R335" i="5" s="1"/>
  <c r="S335" i="4"/>
  <c r="S335" i="5" s="1"/>
  <c r="T335" i="4"/>
  <c r="T335" i="5" s="1"/>
  <c r="U335" i="4"/>
  <c r="U335" i="5" s="1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336" i="4"/>
  <c r="A336" i="5" s="1"/>
  <c r="B336" i="4"/>
  <c r="B336" i="5" s="1"/>
  <c r="C336" i="4"/>
  <c r="C336" i="5" s="1"/>
  <c r="D336" i="4"/>
  <c r="D336" i="5" s="1"/>
  <c r="E336" i="4"/>
  <c r="F336" i="4"/>
  <c r="F336" i="5" s="1"/>
  <c r="G336" i="4"/>
  <c r="G336" i="5" s="1"/>
  <c r="H336" i="4"/>
  <c r="I336" i="4"/>
  <c r="I336" i="5" s="1"/>
  <c r="J336" i="4"/>
  <c r="J336" i="5" s="1"/>
  <c r="K336" i="4"/>
  <c r="K336" i="5" s="1"/>
  <c r="L336" i="4"/>
  <c r="L336" i="5" s="1"/>
  <c r="M336" i="4"/>
  <c r="N336" i="4"/>
  <c r="N336" i="5" s="1"/>
  <c r="O336" i="4"/>
  <c r="O336" i="5" s="1"/>
  <c r="P336" i="4"/>
  <c r="Q336" i="4"/>
  <c r="Q336" i="5" s="1"/>
  <c r="R336" i="4"/>
  <c r="R336" i="5" s="1"/>
  <c r="S336" i="4"/>
  <c r="S336" i="5" s="1"/>
  <c r="T336" i="4"/>
  <c r="T336" i="5" s="1"/>
  <c r="U336" i="4"/>
  <c r="V336" i="4"/>
  <c r="V336" i="5" s="1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337" i="4"/>
  <c r="A337" i="5" s="1"/>
  <c r="B337" i="4"/>
  <c r="C337" i="4"/>
  <c r="C337" i="5" s="1"/>
  <c r="D337" i="4"/>
  <c r="D337" i="5" s="1"/>
  <c r="E337" i="4"/>
  <c r="E337" i="5" s="1"/>
  <c r="F337" i="4"/>
  <c r="F337" i="5" s="1"/>
  <c r="G337" i="4"/>
  <c r="H337" i="4"/>
  <c r="H337" i="5" s="1"/>
  <c r="I337" i="4"/>
  <c r="I337" i="5" s="1"/>
  <c r="J337" i="4"/>
  <c r="K337" i="4"/>
  <c r="K337" i="5" s="1"/>
  <c r="L337" i="4"/>
  <c r="L337" i="5" s="1"/>
  <c r="M337" i="4"/>
  <c r="M337" i="5" s="1"/>
  <c r="N337" i="4"/>
  <c r="N337" i="5" s="1"/>
  <c r="O337" i="4"/>
  <c r="P337" i="4"/>
  <c r="P337" i="5" s="1"/>
  <c r="Q337" i="4"/>
  <c r="Q337" i="5" s="1"/>
  <c r="R337" i="4"/>
  <c r="S337" i="4"/>
  <c r="S337" i="5" s="1"/>
  <c r="T337" i="4"/>
  <c r="T337" i="5" s="1"/>
  <c r="U337" i="4"/>
  <c r="U337" i="5" s="1"/>
  <c r="V337" i="4"/>
  <c r="V337" i="5" s="1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338" i="4"/>
  <c r="A338" i="5" s="1"/>
  <c r="B338" i="4"/>
  <c r="B338" i="5" s="1"/>
  <c r="C338" i="4"/>
  <c r="C338" i="5" s="1"/>
  <c r="D338" i="4"/>
  <c r="D338" i="5" s="1"/>
  <c r="E338" i="4"/>
  <c r="E338" i="5" s="1"/>
  <c r="F338" i="4"/>
  <c r="F338" i="5" s="1"/>
  <c r="G338" i="4"/>
  <c r="G338" i="5" s="1"/>
  <c r="H338" i="4"/>
  <c r="H338" i="5" s="1"/>
  <c r="I338" i="4"/>
  <c r="I338" i="5" s="1"/>
  <c r="J338" i="4"/>
  <c r="J338" i="5" s="1"/>
  <c r="K338" i="4"/>
  <c r="K338" i="5" s="1"/>
  <c r="L338" i="4"/>
  <c r="L338" i="5" s="1"/>
  <c r="M338" i="4"/>
  <c r="M338" i="5" s="1"/>
  <c r="N338" i="4"/>
  <c r="N338" i="5" s="1"/>
  <c r="O338" i="4"/>
  <c r="O338" i="5" s="1"/>
  <c r="P338" i="4"/>
  <c r="P338" i="5" s="1"/>
  <c r="Q338" i="4"/>
  <c r="Q338" i="5" s="1"/>
  <c r="R338" i="4"/>
  <c r="R338" i="5" s="1"/>
  <c r="S338" i="4"/>
  <c r="S338" i="5" s="1"/>
  <c r="T338" i="4"/>
  <c r="T338" i="5" s="1"/>
  <c r="U338" i="4"/>
  <c r="U338" i="5" s="1"/>
  <c r="V338" i="4"/>
  <c r="V338" i="5" s="1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339" i="4"/>
  <c r="A339" i="5" s="1"/>
  <c r="B339" i="4"/>
  <c r="B339" i="5" s="1"/>
  <c r="C339" i="4"/>
  <c r="D339" i="4"/>
  <c r="D339" i="5" s="1"/>
  <c r="E339" i="4"/>
  <c r="E339" i="5" s="1"/>
  <c r="F339" i="4"/>
  <c r="G339" i="4"/>
  <c r="G339" i="5" s="1"/>
  <c r="H339" i="4"/>
  <c r="H339" i="5" s="1"/>
  <c r="I339" i="4"/>
  <c r="I339" i="5" s="1"/>
  <c r="J339" i="4"/>
  <c r="J339" i="5" s="1"/>
  <c r="K339" i="4"/>
  <c r="L339" i="4"/>
  <c r="L339" i="5" s="1"/>
  <c r="M339" i="4"/>
  <c r="M339" i="5" s="1"/>
  <c r="N339" i="4"/>
  <c r="O339" i="4"/>
  <c r="O339" i="5" s="1"/>
  <c r="P339" i="4"/>
  <c r="P339" i="5" s="1"/>
  <c r="Q339" i="4"/>
  <c r="Q339" i="5" s="1"/>
  <c r="R339" i="4"/>
  <c r="R339" i="5" s="1"/>
  <c r="S339" i="4"/>
  <c r="T339" i="4"/>
  <c r="T339" i="5" s="1"/>
  <c r="U339" i="4"/>
  <c r="U339" i="5" s="1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340" i="4"/>
  <c r="A340" i="5" s="1"/>
  <c r="B340" i="4"/>
  <c r="B340" i="5" s="1"/>
  <c r="C340" i="4"/>
  <c r="C340" i="5" s="1"/>
  <c r="D340" i="4"/>
  <c r="D340" i="5" s="1"/>
  <c r="E340" i="4"/>
  <c r="F340" i="4"/>
  <c r="F340" i="5" s="1"/>
  <c r="G340" i="4"/>
  <c r="G340" i="5" s="1"/>
  <c r="H340" i="4"/>
  <c r="I340" i="4"/>
  <c r="I340" i="5" s="1"/>
  <c r="J340" i="4"/>
  <c r="J340" i="5" s="1"/>
  <c r="K340" i="4"/>
  <c r="K340" i="5" s="1"/>
  <c r="L340" i="4"/>
  <c r="L340" i="5" s="1"/>
  <c r="M340" i="4"/>
  <c r="N340" i="4"/>
  <c r="N340" i="5" s="1"/>
  <c r="O340" i="4"/>
  <c r="O340" i="5" s="1"/>
  <c r="P340" i="4"/>
  <c r="Q340" i="4"/>
  <c r="Q340" i="5" s="1"/>
  <c r="R340" i="4"/>
  <c r="R340" i="5" s="1"/>
  <c r="S340" i="4"/>
  <c r="S340" i="5" s="1"/>
  <c r="T340" i="4"/>
  <c r="T340" i="5" s="1"/>
  <c r="U340" i="4"/>
  <c r="V340" i="4"/>
  <c r="V340" i="5" s="1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341" i="4"/>
  <c r="A341" i="5" s="1"/>
  <c r="B341" i="4"/>
  <c r="C341" i="4"/>
  <c r="C341" i="5" s="1"/>
  <c r="D341" i="4"/>
  <c r="D341" i="5" s="1"/>
  <c r="E341" i="4"/>
  <c r="E341" i="5" s="1"/>
  <c r="F341" i="4"/>
  <c r="F341" i="5" s="1"/>
  <c r="G341" i="4"/>
  <c r="H341" i="4"/>
  <c r="H341" i="5" s="1"/>
  <c r="I341" i="4"/>
  <c r="I341" i="5" s="1"/>
  <c r="J341" i="4"/>
  <c r="K341" i="4"/>
  <c r="K341" i="5" s="1"/>
  <c r="L341" i="4"/>
  <c r="L341" i="5" s="1"/>
  <c r="M341" i="4"/>
  <c r="M341" i="5" s="1"/>
  <c r="N341" i="4"/>
  <c r="N341" i="5" s="1"/>
  <c r="O341" i="4"/>
  <c r="P341" i="4"/>
  <c r="P341" i="5" s="1"/>
  <c r="Q341" i="4"/>
  <c r="Q341" i="5" s="1"/>
  <c r="R341" i="4"/>
  <c r="S341" i="4"/>
  <c r="S341" i="5" s="1"/>
  <c r="T341" i="4"/>
  <c r="T341" i="5" s="1"/>
  <c r="U341" i="4"/>
  <c r="U341" i="5" s="1"/>
  <c r="V341" i="4"/>
  <c r="V341" i="5" s="1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342" i="4"/>
  <c r="A342" i="5" s="1"/>
  <c r="B342" i="4"/>
  <c r="B342" i="5" s="1"/>
  <c r="C342" i="4"/>
  <c r="C342" i="5" s="1"/>
  <c r="D342" i="4"/>
  <c r="E342" i="4"/>
  <c r="E342" i="5" s="1"/>
  <c r="F342" i="4"/>
  <c r="F342" i="5" s="1"/>
  <c r="G342" i="4"/>
  <c r="G342" i="5" s="1"/>
  <c r="H342" i="4"/>
  <c r="H342" i="5" s="1"/>
  <c r="I342" i="4"/>
  <c r="I342" i="5" s="1"/>
  <c r="J342" i="4"/>
  <c r="J342" i="5" s="1"/>
  <c r="K342" i="4"/>
  <c r="K342" i="5" s="1"/>
  <c r="L342" i="4"/>
  <c r="M342" i="4"/>
  <c r="M342" i="5" s="1"/>
  <c r="N342" i="4"/>
  <c r="N342" i="5" s="1"/>
  <c r="O342" i="4"/>
  <c r="O342" i="5" s="1"/>
  <c r="P342" i="4"/>
  <c r="P342" i="5" s="1"/>
  <c r="Q342" i="4"/>
  <c r="Q342" i="5" s="1"/>
  <c r="R342" i="4"/>
  <c r="R342" i="5" s="1"/>
  <c r="S342" i="4"/>
  <c r="S342" i="5" s="1"/>
  <c r="T342" i="4"/>
  <c r="U342" i="4"/>
  <c r="U342" i="5" s="1"/>
  <c r="V342" i="4"/>
  <c r="V342" i="5" s="1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343" i="4"/>
  <c r="A343" i="5" s="1"/>
  <c r="B343" i="4"/>
  <c r="B343" i="5" s="1"/>
  <c r="C343" i="4"/>
  <c r="C343" i="5" s="1"/>
  <c r="D343" i="4"/>
  <c r="D343" i="5" s="1"/>
  <c r="E343" i="4"/>
  <c r="E343" i="5" s="1"/>
  <c r="F343" i="4"/>
  <c r="G343" i="4"/>
  <c r="G343" i="5" s="1"/>
  <c r="H343" i="4"/>
  <c r="H343" i="5" s="1"/>
  <c r="I343" i="4"/>
  <c r="I343" i="5" s="1"/>
  <c r="J343" i="4"/>
  <c r="J343" i="5" s="1"/>
  <c r="K343" i="4"/>
  <c r="K343" i="5" s="1"/>
  <c r="L343" i="4"/>
  <c r="L343" i="5" s="1"/>
  <c r="M343" i="4"/>
  <c r="M343" i="5" s="1"/>
  <c r="N343" i="4"/>
  <c r="O343" i="4"/>
  <c r="O343" i="5" s="1"/>
  <c r="P343" i="4"/>
  <c r="P343" i="5" s="1"/>
  <c r="Q343" i="4"/>
  <c r="Q343" i="5" s="1"/>
  <c r="R343" i="4"/>
  <c r="R343" i="5" s="1"/>
  <c r="S343" i="4"/>
  <c r="S343" i="5" s="1"/>
  <c r="T343" i="4"/>
  <c r="T343" i="5" s="1"/>
  <c r="U343" i="4"/>
  <c r="U343" i="5" s="1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344" i="4"/>
  <c r="A344" i="5" s="1"/>
  <c r="B344" i="4"/>
  <c r="B344" i="5" s="1"/>
  <c r="C344" i="4"/>
  <c r="C344" i="5" s="1"/>
  <c r="D344" i="4"/>
  <c r="D344" i="5" s="1"/>
  <c r="E344" i="4"/>
  <c r="F344" i="4"/>
  <c r="F344" i="5" s="1"/>
  <c r="G344" i="4"/>
  <c r="G344" i="5" s="1"/>
  <c r="H344" i="4"/>
  <c r="I344" i="4"/>
  <c r="I344" i="5" s="1"/>
  <c r="J344" i="4"/>
  <c r="J344" i="5" s="1"/>
  <c r="K344" i="4"/>
  <c r="K344" i="5" s="1"/>
  <c r="L344" i="4"/>
  <c r="L344" i="5" s="1"/>
  <c r="M344" i="4"/>
  <c r="N344" i="4"/>
  <c r="N344" i="5" s="1"/>
  <c r="O344" i="4"/>
  <c r="O344" i="5" s="1"/>
  <c r="P344" i="4"/>
  <c r="Q344" i="4"/>
  <c r="Q344" i="5" s="1"/>
  <c r="R344" i="4"/>
  <c r="R344" i="5" s="1"/>
  <c r="S344" i="4"/>
  <c r="S344" i="5" s="1"/>
  <c r="T344" i="4"/>
  <c r="T344" i="5" s="1"/>
  <c r="U344" i="4"/>
  <c r="V344" i="4"/>
  <c r="V344" i="5" s="1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345" i="4"/>
  <c r="A345" i="5" s="1"/>
  <c r="B345" i="4"/>
  <c r="C345" i="4"/>
  <c r="C345" i="5" s="1"/>
  <c r="D345" i="4"/>
  <c r="D345" i="5" s="1"/>
  <c r="E345" i="4"/>
  <c r="E345" i="5" s="1"/>
  <c r="F345" i="4"/>
  <c r="F345" i="5" s="1"/>
  <c r="G345" i="4"/>
  <c r="H345" i="4"/>
  <c r="H345" i="5" s="1"/>
  <c r="I345" i="4"/>
  <c r="I345" i="5" s="1"/>
  <c r="J345" i="4"/>
  <c r="K345" i="4"/>
  <c r="K345" i="5" s="1"/>
  <c r="L345" i="4"/>
  <c r="L345" i="5" s="1"/>
  <c r="M345" i="4"/>
  <c r="M345" i="5" s="1"/>
  <c r="N345" i="4"/>
  <c r="N345" i="5" s="1"/>
  <c r="O345" i="4"/>
  <c r="P345" i="4"/>
  <c r="P345" i="5" s="1"/>
  <c r="Q345" i="4"/>
  <c r="Q345" i="5" s="1"/>
  <c r="R345" i="4"/>
  <c r="S345" i="4"/>
  <c r="S345" i="5" s="1"/>
  <c r="T345" i="4"/>
  <c r="T345" i="5" s="1"/>
  <c r="U345" i="4"/>
  <c r="U345" i="5" s="1"/>
  <c r="V345" i="4"/>
  <c r="V345" i="5" s="1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346" i="4"/>
  <c r="A346" i="5" s="1"/>
  <c r="B346" i="4"/>
  <c r="B346" i="5" s="1"/>
  <c r="C346" i="4"/>
  <c r="C346" i="5" s="1"/>
  <c r="D346" i="4"/>
  <c r="D346" i="5" s="1"/>
  <c r="E346" i="4"/>
  <c r="E346" i="5" s="1"/>
  <c r="F346" i="4"/>
  <c r="F346" i="5" s="1"/>
  <c r="G346" i="4"/>
  <c r="G346" i="5" s="1"/>
  <c r="H346" i="4"/>
  <c r="H346" i="5" s="1"/>
  <c r="I346" i="4"/>
  <c r="I346" i="5" s="1"/>
  <c r="J346" i="4"/>
  <c r="J346" i="5" s="1"/>
  <c r="K346" i="4"/>
  <c r="K346" i="5" s="1"/>
  <c r="L346" i="4"/>
  <c r="L346" i="5" s="1"/>
  <c r="M346" i="4"/>
  <c r="M346" i="5" s="1"/>
  <c r="N346" i="4"/>
  <c r="N346" i="5" s="1"/>
  <c r="O346" i="4"/>
  <c r="O346" i="5" s="1"/>
  <c r="P346" i="4"/>
  <c r="P346" i="5" s="1"/>
  <c r="Q346" i="4"/>
  <c r="Q346" i="5" s="1"/>
  <c r="R346" i="4"/>
  <c r="R346" i="5" s="1"/>
  <c r="S346" i="4"/>
  <c r="S346" i="5" s="1"/>
  <c r="T346" i="4"/>
  <c r="T346" i="5" s="1"/>
  <c r="U346" i="4"/>
  <c r="U346" i="5" s="1"/>
  <c r="V346" i="4"/>
  <c r="V346" i="5" s="1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347" i="4"/>
  <c r="A347" i="5" s="1"/>
  <c r="B347" i="4"/>
  <c r="B347" i="5" s="1"/>
  <c r="C347" i="4"/>
  <c r="D347" i="4"/>
  <c r="D347" i="5" s="1"/>
  <c r="E347" i="4"/>
  <c r="E347" i="5" s="1"/>
  <c r="F347" i="4"/>
  <c r="G347" i="4"/>
  <c r="G347" i="5" s="1"/>
  <c r="H347" i="4"/>
  <c r="H347" i="5" s="1"/>
  <c r="I347" i="4"/>
  <c r="I347" i="5" s="1"/>
  <c r="J347" i="4"/>
  <c r="J347" i="5" s="1"/>
  <c r="K347" i="4"/>
  <c r="L347" i="4"/>
  <c r="L347" i="5" s="1"/>
  <c r="M347" i="4"/>
  <c r="M347" i="5" s="1"/>
  <c r="N347" i="4"/>
  <c r="O347" i="4"/>
  <c r="O347" i="5" s="1"/>
  <c r="P347" i="4"/>
  <c r="P347" i="5" s="1"/>
  <c r="Q347" i="4"/>
  <c r="Q347" i="5" s="1"/>
  <c r="R347" i="4"/>
  <c r="R347" i="5" s="1"/>
  <c r="S347" i="4"/>
  <c r="T347" i="4"/>
  <c r="T347" i="5" s="1"/>
  <c r="U347" i="4"/>
  <c r="U347" i="5" s="1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348" i="4"/>
  <c r="A348" i="5" s="1"/>
  <c r="B348" i="4"/>
  <c r="B348" i="5" s="1"/>
  <c r="C348" i="4"/>
  <c r="C348" i="5" s="1"/>
  <c r="D348" i="4"/>
  <c r="D348" i="5" s="1"/>
  <c r="E348" i="4"/>
  <c r="F348" i="4"/>
  <c r="F348" i="5" s="1"/>
  <c r="G348" i="4"/>
  <c r="G348" i="5" s="1"/>
  <c r="H348" i="4"/>
  <c r="I348" i="4"/>
  <c r="I348" i="5" s="1"/>
  <c r="J348" i="4"/>
  <c r="J348" i="5" s="1"/>
  <c r="K348" i="4"/>
  <c r="K348" i="5" s="1"/>
  <c r="L348" i="4"/>
  <c r="L348" i="5" s="1"/>
  <c r="M348" i="4"/>
  <c r="N348" i="4"/>
  <c r="N348" i="5" s="1"/>
  <c r="O348" i="4"/>
  <c r="O348" i="5" s="1"/>
  <c r="P348" i="4"/>
  <c r="Q348" i="4"/>
  <c r="Q348" i="5" s="1"/>
  <c r="R348" i="4"/>
  <c r="R348" i="5" s="1"/>
  <c r="S348" i="4"/>
  <c r="S348" i="5" s="1"/>
  <c r="T348" i="4"/>
  <c r="T348" i="5" s="1"/>
  <c r="U348" i="4"/>
  <c r="V348" i="4"/>
  <c r="V348" i="5" s="1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349" i="4"/>
  <c r="A349" i="5" s="1"/>
  <c r="B349" i="4"/>
  <c r="C349" i="4"/>
  <c r="C349" i="5" s="1"/>
  <c r="D349" i="4"/>
  <c r="D349" i="5" s="1"/>
  <c r="E349" i="4"/>
  <c r="E349" i="5" s="1"/>
  <c r="F349" i="4"/>
  <c r="F349" i="5" s="1"/>
  <c r="G349" i="4"/>
  <c r="H349" i="4"/>
  <c r="H349" i="5" s="1"/>
  <c r="I349" i="4"/>
  <c r="I349" i="5" s="1"/>
  <c r="J349" i="4"/>
  <c r="K349" i="4"/>
  <c r="K349" i="5" s="1"/>
  <c r="L349" i="4"/>
  <c r="L349" i="5" s="1"/>
  <c r="M349" i="4"/>
  <c r="M349" i="5" s="1"/>
  <c r="N349" i="4"/>
  <c r="N349" i="5" s="1"/>
  <c r="O349" i="4"/>
  <c r="P349" i="4"/>
  <c r="P349" i="5" s="1"/>
  <c r="Q349" i="4"/>
  <c r="Q349" i="5" s="1"/>
  <c r="R349" i="4"/>
  <c r="S349" i="4"/>
  <c r="S349" i="5" s="1"/>
  <c r="T349" i="4"/>
  <c r="T349" i="5" s="1"/>
  <c r="U349" i="4"/>
  <c r="U349" i="5" s="1"/>
  <c r="V349" i="4"/>
  <c r="V349" i="5" s="1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350" i="4"/>
  <c r="A350" i="5" s="1"/>
  <c r="B350" i="4"/>
  <c r="B350" i="5" s="1"/>
  <c r="C350" i="4"/>
  <c r="C350" i="5" s="1"/>
  <c r="D350" i="4"/>
  <c r="E350" i="4"/>
  <c r="E350" i="5" s="1"/>
  <c r="F350" i="4"/>
  <c r="F350" i="5" s="1"/>
  <c r="G350" i="4"/>
  <c r="G350" i="5" s="1"/>
  <c r="H350" i="4"/>
  <c r="H350" i="5" s="1"/>
  <c r="I350" i="4"/>
  <c r="I350" i="5" s="1"/>
  <c r="J350" i="4"/>
  <c r="J350" i="5" s="1"/>
  <c r="K350" i="4"/>
  <c r="K350" i="5" s="1"/>
  <c r="L350" i="4"/>
  <c r="M350" i="4"/>
  <c r="M350" i="5" s="1"/>
  <c r="N350" i="4"/>
  <c r="N350" i="5" s="1"/>
  <c r="O350" i="4"/>
  <c r="O350" i="5" s="1"/>
  <c r="P350" i="4"/>
  <c r="P350" i="5" s="1"/>
  <c r="Q350" i="4"/>
  <c r="Q350" i="5" s="1"/>
  <c r="R350" i="4"/>
  <c r="R350" i="5" s="1"/>
  <c r="S350" i="4"/>
  <c r="S350" i="5" s="1"/>
  <c r="T350" i="4"/>
  <c r="U350" i="4"/>
  <c r="U350" i="5" s="1"/>
  <c r="V350" i="4"/>
  <c r="V350" i="5" s="1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351" i="4"/>
  <c r="A351" i="5" s="1"/>
  <c r="B351" i="4"/>
  <c r="B351" i="5" s="1"/>
  <c r="C351" i="4"/>
  <c r="C351" i="5" s="1"/>
  <c r="D351" i="4"/>
  <c r="D351" i="5" s="1"/>
  <c r="E351" i="4"/>
  <c r="E351" i="5" s="1"/>
  <c r="F351" i="4"/>
  <c r="G351" i="4"/>
  <c r="G351" i="5" s="1"/>
  <c r="H351" i="4"/>
  <c r="H351" i="5" s="1"/>
  <c r="I351" i="4"/>
  <c r="I351" i="5" s="1"/>
  <c r="J351" i="4"/>
  <c r="J351" i="5" s="1"/>
  <c r="K351" i="4"/>
  <c r="K351" i="5" s="1"/>
  <c r="L351" i="4"/>
  <c r="L351" i="5" s="1"/>
  <c r="M351" i="4"/>
  <c r="M351" i="5" s="1"/>
  <c r="N351" i="4"/>
  <c r="O351" i="4"/>
  <c r="O351" i="5" s="1"/>
  <c r="P351" i="4"/>
  <c r="P351" i="5" s="1"/>
  <c r="Q351" i="4"/>
  <c r="Q351" i="5" s="1"/>
  <c r="R351" i="4"/>
  <c r="R351" i="5" s="1"/>
  <c r="S351" i="4"/>
  <c r="S351" i="5" s="1"/>
  <c r="T351" i="4"/>
  <c r="T351" i="5" s="1"/>
  <c r="U351" i="4"/>
  <c r="U351" i="5" s="1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352" i="4"/>
  <c r="A352" i="5" s="1"/>
  <c r="B352" i="4"/>
  <c r="B352" i="5" s="1"/>
  <c r="C352" i="4"/>
  <c r="C352" i="5" s="1"/>
  <c r="D352" i="4"/>
  <c r="D352" i="5" s="1"/>
  <c r="E352" i="4"/>
  <c r="F352" i="4"/>
  <c r="F352" i="5" s="1"/>
  <c r="G352" i="4"/>
  <c r="G352" i="5" s="1"/>
  <c r="H352" i="4"/>
  <c r="I352" i="4"/>
  <c r="I352" i="5" s="1"/>
  <c r="J352" i="4"/>
  <c r="J352" i="5" s="1"/>
  <c r="K352" i="4"/>
  <c r="K352" i="5" s="1"/>
  <c r="L352" i="4"/>
  <c r="L352" i="5" s="1"/>
  <c r="M352" i="4"/>
  <c r="N352" i="4"/>
  <c r="N352" i="5" s="1"/>
  <c r="O352" i="4"/>
  <c r="O352" i="5" s="1"/>
  <c r="P352" i="4"/>
  <c r="Q352" i="4"/>
  <c r="Q352" i="5" s="1"/>
  <c r="R352" i="4"/>
  <c r="R352" i="5" s="1"/>
  <c r="S352" i="4"/>
  <c r="S352" i="5" s="1"/>
  <c r="T352" i="4"/>
  <c r="T352" i="5" s="1"/>
  <c r="U352" i="4"/>
  <c r="V352" i="4"/>
  <c r="V352" i="5" s="1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353" i="4"/>
  <c r="A353" i="5" s="1"/>
  <c r="B353" i="4"/>
  <c r="C353" i="4"/>
  <c r="C353" i="5" s="1"/>
  <c r="D353" i="4"/>
  <c r="D353" i="5" s="1"/>
  <c r="E353" i="4"/>
  <c r="E353" i="5" s="1"/>
  <c r="F353" i="4"/>
  <c r="F353" i="5" s="1"/>
  <c r="G353" i="4"/>
  <c r="H353" i="4"/>
  <c r="H353" i="5" s="1"/>
  <c r="I353" i="4"/>
  <c r="I353" i="5" s="1"/>
  <c r="J353" i="4"/>
  <c r="K353" i="4"/>
  <c r="K353" i="5" s="1"/>
  <c r="L353" i="4"/>
  <c r="L353" i="5" s="1"/>
  <c r="M353" i="4"/>
  <c r="M353" i="5" s="1"/>
  <c r="N353" i="4"/>
  <c r="N353" i="5" s="1"/>
  <c r="O353" i="4"/>
  <c r="P353" i="4"/>
  <c r="P353" i="5" s="1"/>
  <c r="Q353" i="4"/>
  <c r="Q353" i="5" s="1"/>
  <c r="R353" i="4"/>
  <c r="S353" i="4"/>
  <c r="S353" i="5" s="1"/>
  <c r="T353" i="4"/>
  <c r="T353" i="5" s="1"/>
  <c r="U353" i="4"/>
  <c r="U353" i="5" s="1"/>
  <c r="V353" i="4"/>
  <c r="V353" i="5" s="1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354" i="4"/>
  <c r="A354" i="5" s="1"/>
  <c r="B354" i="4"/>
  <c r="B354" i="5" s="1"/>
  <c r="C354" i="4"/>
  <c r="C354" i="5" s="1"/>
  <c r="D354" i="4"/>
  <c r="D354" i="5" s="1"/>
  <c r="E354" i="4"/>
  <c r="E354" i="5" s="1"/>
  <c r="F354" i="4"/>
  <c r="F354" i="5" s="1"/>
  <c r="G354" i="4"/>
  <c r="G354" i="5" s="1"/>
  <c r="H354" i="4"/>
  <c r="H354" i="5" s="1"/>
  <c r="I354" i="4"/>
  <c r="I354" i="5" s="1"/>
  <c r="J354" i="4"/>
  <c r="J354" i="5" s="1"/>
  <c r="K354" i="4"/>
  <c r="K354" i="5" s="1"/>
  <c r="L354" i="4"/>
  <c r="L354" i="5" s="1"/>
  <c r="M354" i="4"/>
  <c r="M354" i="5" s="1"/>
  <c r="N354" i="4"/>
  <c r="N354" i="5" s="1"/>
  <c r="O354" i="4"/>
  <c r="O354" i="5" s="1"/>
  <c r="P354" i="4"/>
  <c r="P354" i="5" s="1"/>
  <c r="Q354" i="4"/>
  <c r="Q354" i="5" s="1"/>
  <c r="R354" i="4"/>
  <c r="R354" i="5" s="1"/>
  <c r="S354" i="4"/>
  <c r="S354" i="5" s="1"/>
  <c r="T354" i="4"/>
  <c r="T354" i="5" s="1"/>
  <c r="U354" i="4"/>
  <c r="U354" i="5" s="1"/>
  <c r="V354" i="4"/>
  <c r="V354" i="5" s="1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355" i="4"/>
  <c r="A355" i="5" s="1"/>
  <c r="B355" i="4"/>
  <c r="B355" i="5" s="1"/>
  <c r="C355" i="4"/>
  <c r="D355" i="4"/>
  <c r="D355" i="5" s="1"/>
  <c r="E355" i="4"/>
  <c r="E355" i="5" s="1"/>
  <c r="F355" i="4"/>
  <c r="G355" i="4"/>
  <c r="G355" i="5" s="1"/>
  <c r="H355" i="4"/>
  <c r="H355" i="5" s="1"/>
  <c r="I355" i="4"/>
  <c r="I355" i="5" s="1"/>
  <c r="J355" i="4"/>
  <c r="J355" i="5" s="1"/>
  <c r="K355" i="4"/>
  <c r="L355" i="4"/>
  <c r="L355" i="5" s="1"/>
  <c r="M355" i="4"/>
  <c r="M355" i="5" s="1"/>
  <c r="N355" i="4"/>
  <c r="O355" i="4"/>
  <c r="O355" i="5" s="1"/>
  <c r="P355" i="4"/>
  <c r="P355" i="5" s="1"/>
  <c r="Q355" i="4"/>
  <c r="Q355" i="5" s="1"/>
  <c r="R355" i="4"/>
  <c r="R355" i="5" s="1"/>
  <c r="S355" i="4"/>
  <c r="T355" i="4"/>
  <c r="T355" i="5" s="1"/>
  <c r="U355" i="4"/>
  <c r="U355" i="5" s="1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356" i="4"/>
  <c r="A356" i="5" s="1"/>
  <c r="B356" i="4"/>
  <c r="B356" i="5" s="1"/>
  <c r="C356" i="4"/>
  <c r="C356" i="5" s="1"/>
  <c r="D356" i="4"/>
  <c r="D356" i="5" s="1"/>
  <c r="E356" i="4"/>
  <c r="F356" i="4"/>
  <c r="F356" i="5" s="1"/>
  <c r="G356" i="4"/>
  <c r="G356" i="5" s="1"/>
  <c r="H356" i="4"/>
  <c r="I356" i="4"/>
  <c r="I356" i="5" s="1"/>
  <c r="J356" i="4"/>
  <c r="J356" i="5" s="1"/>
  <c r="K356" i="4"/>
  <c r="K356" i="5" s="1"/>
  <c r="L356" i="4"/>
  <c r="L356" i="5" s="1"/>
  <c r="M356" i="4"/>
  <c r="N356" i="4"/>
  <c r="N356" i="5" s="1"/>
  <c r="O356" i="4"/>
  <c r="O356" i="5" s="1"/>
  <c r="P356" i="4"/>
  <c r="Q356" i="4"/>
  <c r="Q356" i="5" s="1"/>
  <c r="R356" i="4"/>
  <c r="R356" i="5" s="1"/>
  <c r="S356" i="4"/>
  <c r="S356" i="5" s="1"/>
  <c r="T356" i="4"/>
  <c r="T356" i="5" s="1"/>
  <c r="U356" i="4"/>
  <c r="V356" i="4"/>
  <c r="V356" i="5" s="1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357" i="4"/>
  <c r="A357" i="5" s="1"/>
  <c r="B357" i="4"/>
  <c r="C357" i="4"/>
  <c r="C357" i="5" s="1"/>
  <c r="D357" i="4"/>
  <c r="D357" i="5" s="1"/>
  <c r="E357" i="4"/>
  <c r="E357" i="5" s="1"/>
  <c r="F357" i="4"/>
  <c r="F357" i="5" s="1"/>
  <c r="G357" i="4"/>
  <c r="H357" i="4"/>
  <c r="H357" i="5" s="1"/>
  <c r="I357" i="4"/>
  <c r="I357" i="5" s="1"/>
  <c r="J357" i="4"/>
  <c r="K357" i="4"/>
  <c r="K357" i="5" s="1"/>
  <c r="L357" i="4"/>
  <c r="L357" i="5" s="1"/>
  <c r="M357" i="4"/>
  <c r="M357" i="5" s="1"/>
  <c r="N357" i="4"/>
  <c r="N357" i="5" s="1"/>
  <c r="O357" i="4"/>
  <c r="P357" i="4"/>
  <c r="P357" i="5" s="1"/>
  <c r="Q357" i="4"/>
  <c r="Q357" i="5" s="1"/>
  <c r="R357" i="4"/>
  <c r="S357" i="4"/>
  <c r="S357" i="5" s="1"/>
  <c r="T357" i="4"/>
  <c r="T357" i="5" s="1"/>
  <c r="U357" i="4"/>
  <c r="U357" i="5" s="1"/>
  <c r="V357" i="4"/>
  <c r="V357" i="5" s="1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358" i="4"/>
  <c r="A358" i="5" s="1"/>
  <c r="B358" i="4"/>
  <c r="B358" i="5" s="1"/>
  <c r="C358" i="4"/>
  <c r="C358" i="5" s="1"/>
  <c r="D358" i="4"/>
  <c r="E358" i="4"/>
  <c r="E358" i="5" s="1"/>
  <c r="F358" i="4"/>
  <c r="F358" i="5" s="1"/>
  <c r="G358" i="4"/>
  <c r="G358" i="5" s="1"/>
  <c r="H358" i="4"/>
  <c r="H358" i="5" s="1"/>
  <c r="I358" i="4"/>
  <c r="I358" i="5" s="1"/>
  <c r="J358" i="4"/>
  <c r="J358" i="5" s="1"/>
  <c r="K358" i="4"/>
  <c r="K358" i="5" s="1"/>
  <c r="L358" i="4"/>
  <c r="M358" i="4"/>
  <c r="M358" i="5" s="1"/>
  <c r="N358" i="4"/>
  <c r="N358" i="5" s="1"/>
  <c r="O358" i="4"/>
  <c r="O358" i="5" s="1"/>
  <c r="P358" i="4"/>
  <c r="P358" i="5" s="1"/>
  <c r="Q358" i="4"/>
  <c r="Q358" i="5" s="1"/>
  <c r="R358" i="4"/>
  <c r="R358" i="5" s="1"/>
  <c r="S358" i="4"/>
  <c r="S358" i="5" s="1"/>
  <c r="T358" i="4"/>
  <c r="U358" i="4"/>
  <c r="U358" i="5" s="1"/>
  <c r="V358" i="4"/>
  <c r="V358" i="5" s="1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359" i="4"/>
  <c r="A359" i="5" s="1"/>
  <c r="B359" i="4"/>
  <c r="B359" i="5" s="1"/>
  <c r="C359" i="4"/>
  <c r="C359" i="5" s="1"/>
  <c r="D359" i="4"/>
  <c r="D359" i="5" s="1"/>
  <c r="E359" i="4"/>
  <c r="E359" i="5" s="1"/>
  <c r="F359" i="4"/>
  <c r="G359" i="4"/>
  <c r="G359" i="5" s="1"/>
  <c r="H359" i="4"/>
  <c r="H359" i="5" s="1"/>
  <c r="I359" i="4"/>
  <c r="I359" i="5" s="1"/>
  <c r="J359" i="4"/>
  <c r="J359" i="5" s="1"/>
  <c r="K359" i="4"/>
  <c r="K359" i="5" s="1"/>
  <c r="L359" i="4"/>
  <c r="L359" i="5" s="1"/>
  <c r="M359" i="4"/>
  <c r="M359" i="5" s="1"/>
  <c r="N359" i="4"/>
  <c r="O359" i="4"/>
  <c r="O359" i="5" s="1"/>
  <c r="P359" i="4"/>
  <c r="P359" i="5" s="1"/>
  <c r="Q359" i="4"/>
  <c r="Q359" i="5" s="1"/>
  <c r="R359" i="4"/>
  <c r="R359" i="5" s="1"/>
  <c r="S359" i="4"/>
  <c r="S359" i="5" s="1"/>
  <c r="T359" i="4"/>
  <c r="T359" i="5" s="1"/>
  <c r="U359" i="4"/>
  <c r="U359" i="5" s="1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360" i="4"/>
  <c r="A360" i="5" s="1"/>
  <c r="B360" i="4"/>
  <c r="B360" i="5" s="1"/>
  <c r="C360" i="4"/>
  <c r="C360" i="5" s="1"/>
  <c r="D360" i="4"/>
  <c r="D360" i="5" s="1"/>
  <c r="E360" i="4"/>
  <c r="F360" i="4"/>
  <c r="F360" i="5" s="1"/>
  <c r="G360" i="4"/>
  <c r="G360" i="5" s="1"/>
  <c r="H360" i="4"/>
  <c r="I360" i="4"/>
  <c r="I360" i="5" s="1"/>
  <c r="J360" i="4"/>
  <c r="J360" i="5" s="1"/>
  <c r="K360" i="4"/>
  <c r="K360" i="5" s="1"/>
  <c r="L360" i="4"/>
  <c r="L360" i="5" s="1"/>
  <c r="M360" i="4"/>
  <c r="N360" i="4"/>
  <c r="N360" i="5" s="1"/>
  <c r="O360" i="4"/>
  <c r="O360" i="5" s="1"/>
  <c r="P360" i="4"/>
  <c r="Q360" i="4"/>
  <c r="Q360" i="5" s="1"/>
  <c r="R360" i="4"/>
  <c r="R360" i="5" s="1"/>
  <c r="S360" i="4"/>
  <c r="S360" i="5" s="1"/>
  <c r="T360" i="4"/>
  <c r="T360" i="5" s="1"/>
  <c r="U360" i="4"/>
  <c r="V360" i="4"/>
  <c r="V360" i="5" s="1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BQ122" i="4"/>
  <c r="BR122" i="4"/>
  <c r="BS122" i="4"/>
  <c r="BT122" i="4"/>
  <c r="BU122" i="4"/>
  <c r="BV122" i="4"/>
  <c r="BW122" i="4"/>
  <c r="BX122" i="4"/>
  <c r="BY122" i="4"/>
  <c r="BZ122" i="4"/>
  <c r="CA122" i="4"/>
  <c r="CB122" i="4"/>
  <c r="CC122" i="4"/>
  <c r="CD122" i="4"/>
  <c r="CE122" i="4"/>
  <c r="CF122" i="4"/>
  <c r="CG122" i="4"/>
  <c r="CH122" i="4"/>
  <c r="CI122" i="4"/>
  <c r="CJ122" i="4"/>
  <c r="CK122" i="4"/>
  <c r="CL122" i="4"/>
  <c r="CM122" i="4"/>
  <c r="BQ123" i="4"/>
  <c r="BR123" i="4"/>
  <c r="BS123" i="4"/>
  <c r="BT123" i="4"/>
  <c r="BU123" i="4"/>
  <c r="BV123" i="4"/>
  <c r="BW123" i="4"/>
  <c r="BX123" i="4"/>
  <c r="BY123" i="4"/>
  <c r="BZ123" i="4"/>
  <c r="CA123" i="4"/>
  <c r="CB123" i="4"/>
  <c r="CC123" i="4"/>
  <c r="CD123" i="4"/>
  <c r="CE123" i="4"/>
  <c r="CF123" i="4"/>
  <c r="CG123" i="4"/>
  <c r="CH123" i="4"/>
  <c r="CI123" i="4"/>
  <c r="CJ123" i="4"/>
  <c r="CK123" i="4"/>
  <c r="CL123" i="4"/>
  <c r="CM123" i="4"/>
  <c r="BQ124" i="4"/>
  <c r="BR124" i="4"/>
  <c r="BS124" i="4"/>
  <c r="BT124" i="4"/>
  <c r="BU124" i="4"/>
  <c r="BV124" i="4"/>
  <c r="BW124" i="4"/>
  <c r="BX124" i="4"/>
  <c r="BY124" i="4"/>
  <c r="BZ124" i="4"/>
  <c r="CA124" i="4"/>
  <c r="CB124" i="4"/>
  <c r="CC124" i="4"/>
  <c r="CD124" i="4"/>
  <c r="CE124" i="4"/>
  <c r="CF124" i="4"/>
  <c r="CG124" i="4"/>
  <c r="CH124" i="4"/>
  <c r="CI124" i="4"/>
  <c r="CJ124" i="4"/>
  <c r="CK124" i="4"/>
  <c r="CL124" i="4"/>
  <c r="CM124" i="4"/>
  <c r="BQ125" i="4"/>
  <c r="BR125" i="4"/>
  <c r="BS125" i="4"/>
  <c r="BT125" i="4"/>
  <c r="BU125" i="4"/>
  <c r="BV125" i="4"/>
  <c r="BW125" i="4"/>
  <c r="BX125" i="4"/>
  <c r="BY125" i="4"/>
  <c r="BZ125" i="4"/>
  <c r="CA125" i="4"/>
  <c r="CB125" i="4"/>
  <c r="CC125" i="4"/>
  <c r="CD125" i="4"/>
  <c r="CE125" i="4"/>
  <c r="CF125" i="4"/>
  <c r="CG125" i="4"/>
  <c r="CH125" i="4"/>
  <c r="CI125" i="4"/>
  <c r="CJ125" i="4"/>
  <c r="CK125" i="4"/>
  <c r="CL125" i="4"/>
  <c r="CM125" i="4"/>
  <c r="BQ126" i="4"/>
  <c r="BR126" i="4"/>
  <c r="BS126" i="4"/>
  <c r="BT126" i="4"/>
  <c r="BU126" i="4"/>
  <c r="BV126" i="4"/>
  <c r="BW126" i="4"/>
  <c r="BX126" i="4"/>
  <c r="BY126" i="4"/>
  <c r="BZ126" i="4"/>
  <c r="CA126" i="4"/>
  <c r="CB126" i="4"/>
  <c r="CC126" i="4"/>
  <c r="CD126" i="4"/>
  <c r="CE126" i="4"/>
  <c r="CF126" i="4"/>
  <c r="CG126" i="4"/>
  <c r="CH126" i="4"/>
  <c r="CI126" i="4"/>
  <c r="CJ126" i="4"/>
  <c r="CK126" i="4"/>
  <c r="CL126" i="4"/>
  <c r="CM126" i="4"/>
  <c r="BQ127" i="4"/>
  <c r="BR127" i="4"/>
  <c r="BS127" i="4"/>
  <c r="BT127" i="4"/>
  <c r="BU127" i="4"/>
  <c r="BV127" i="4"/>
  <c r="BW127" i="4"/>
  <c r="BX127" i="4"/>
  <c r="BY127" i="4"/>
  <c r="BZ127" i="4"/>
  <c r="CA127" i="4"/>
  <c r="CB127" i="4"/>
  <c r="CC127" i="4"/>
  <c r="CD127" i="4"/>
  <c r="CE127" i="4"/>
  <c r="CF127" i="4"/>
  <c r="CG127" i="4"/>
  <c r="CH127" i="4"/>
  <c r="CI127" i="4"/>
  <c r="CJ127" i="4"/>
  <c r="CK127" i="4"/>
  <c r="CL127" i="4"/>
  <c r="CM127" i="4"/>
  <c r="BQ128" i="4"/>
  <c r="BR128" i="4"/>
  <c r="BS128" i="4"/>
  <c r="BT128" i="4"/>
  <c r="BU128" i="4"/>
  <c r="BV128" i="4"/>
  <c r="BW128" i="4"/>
  <c r="BX128" i="4"/>
  <c r="BY128" i="4"/>
  <c r="BZ128" i="4"/>
  <c r="CA128" i="4"/>
  <c r="CB128" i="4"/>
  <c r="CC128" i="4"/>
  <c r="CD128" i="4"/>
  <c r="CE128" i="4"/>
  <c r="CF128" i="4"/>
  <c r="CG128" i="4"/>
  <c r="CH128" i="4"/>
  <c r="CI128" i="4"/>
  <c r="CJ128" i="4"/>
  <c r="CK128" i="4"/>
  <c r="CL128" i="4"/>
  <c r="CM128" i="4"/>
  <c r="BQ129" i="4"/>
  <c r="BR129" i="4"/>
  <c r="BS129" i="4"/>
  <c r="BT129" i="4"/>
  <c r="BU129" i="4"/>
  <c r="BV129" i="4"/>
  <c r="BW129" i="4"/>
  <c r="BX129" i="4"/>
  <c r="BY129" i="4"/>
  <c r="BZ129" i="4"/>
  <c r="CA129" i="4"/>
  <c r="CB129" i="4"/>
  <c r="CC129" i="4"/>
  <c r="CD129" i="4"/>
  <c r="CE129" i="4"/>
  <c r="CF129" i="4"/>
  <c r="CG129" i="4"/>
  <c r="CH129" i="4"/>
  <c r="CI129" i="4"/>
  <c r="CJ129" i="4"/>
  <c r="CK129" i="4"/>
  <c r="CL129" i="4"/>
  <c r="CM129" i="4"/>
  <c r="BQ130" i="4"/>
  <c r="BR130" i="4"/>
  <c r="BS130" i="4"/>
  <c r="BT130" i="4"/>
  <c r="BU130" i="4"/>
  <c r="BV130" i="4"/>
  <c r="BW130" i="4"/>
  <c r="BX130" i="4"/>
  <c r="BY130" i="4"/>
  <c r="BZ130" i="4"/>
  <c r="CA130" i="4"/>
  <c r="CB130" i="4"/>
  <c r="CC130" i="4"/>
  <c r="CD130" i="4"/>
  <c r="CE130" i="4"/>
  <c r="CF130" i="4"/>
  <c r="CG130" i="4"/>
  <c r="CH130" i="4"/>
  <c r="CI130" i="4"/>
  <c r="CJ130" i="4"/>
  <c r="CK130" i="4"/>
  <c r="CL130" i="4"/>
  <c r="CM130" i="4"/>
  <c r="BQ131" i="4"/>
  <c r="BR131" i="4"/>
  <c r="BS131" i="4"/>
  <c r="BT131" i="4"/>
  <c r="BU131" i="4"/>
  <c r="BV131" i="4"/>
  <c r="BW131" i="4"/>
  <c r="BX131" i="4"/>
  <c r="BY131" i="4"/>
  <c r="BZ131" i="4"/>
  <c r="CA131" i="4"/>
  <c r="CB131" i="4"/>
  <c r="CC131" i="4"/>
  <c r="CD131" i="4"/>
  <c r="CE131" i="4"/>
  <c r="CF131" i="4"/>
  <c r="CG131" i="4"/>
  <c r="CH131" i="4"/>
  <c r="CI131" i="4"/>
  <c r="CJ131" i="4"/>
  <c r="CK131" i="4"/>
  <c r="CL131" i="4"/>
  <c r="CM131" i="4"/>
  <c r="BQ132" i="4"/>
  <c r="BR132" i="4"/>
  <c r="BS132" i="4"/>
  <c r="BT132" i="4"/>
  <c r="BU132" i="4"/>
  <c r="BV132" i="4"/>
  <c r="BW132" i="4"/>
  <c r="BX132" i="4"/>
  <c r="BY132" i="4"/>
  <c r="BZ132" i="4"/>
  <c r="CA132" i="4"/>
  <c r="CB132" i="4"/>
  <c r="CC132" i="4"/>
  <c r="CD132" i="4"/>
  <c r="CE132" i="4"/>
  <c r="CF132" i="4"/>
  <c r="CG132" i="4"/>
  <c r="CH132" i="4"/>
  <c r="CI132" i="4"/>
  <c r="CJ132" i="4"/>
  <c r="CK132" i="4"/>
  <c r="CL132" i="4"/>
  <c r="CM132" i="4"/>
  <c r="BQ133" i="4"/>
  <c r="BR133" i="4"/>
  <c r="BS133" i="4"/>
  <c r="BT133" i="4"/>
  <c r="BU133" i="4"/>
  <c r="BV133" i="4"/>
  <c r="BW133" i="4"/>
  <c r="BX133" i="4"/>
  <c r="BY133" i="4"/>
  <c r="BZ133" i="4"/>
  <c r="CA133" i="4"/>
  <c r="CB133" i="4"/>
  <c r="CC133" i="4"/>
  <c r="CD133" i="4"/>
  <c r="CE133" i="4"/>
  <c r="CF133" i="4"/>
  <c r="CG133" i="4"/>
  <c r="CH133" i="4"/>
  <c r="CI133" i="4"/>
  <c r="CJ133" i="4"/>
  <c r="CK133" i="4"/>
  <c r="CL133" i="4"/>
  <c r="CM133" i="4"/>
  <c r="BQ134" i="4"/>
  <c r="BR134" i="4"/>
  <c r="BS134" i="4"/>
  <c r="BT134" i="4"/>
  <c r="BU134" i="4"/>
  <c r="BV134" i="4"/>
  <c r="BW134" i="4"/>
  <c r="BX134" i="4"/>
  <c r="BY134" i="4"/>
  <c r="BZ134" i="4"/>
  <c r="CA134" i="4"/>
  <c r="CB134" i="4"/>
  <c r="CC134" i="4"/>
  <c r="CD134" i="4"/>
  <c r="CE134" i="4"/>
  <c r="CF134" i="4"/>
  <c r="CG134" i="4"/>
  <c r="CH134" i="4"/>
  <c r="CI134" i="4"/>
  <c r="CJ134" i="4"/>
  <c r="CK134" i="4"/>
  <c r="CL134" i="4"/>
  <c r="CM134" i="4"/>
  <c r="BQ135" i="4"/>
  <c r="BR135" i="4"/>
  <c r="BS135" i="4"/>
  <c r="BT135" i="4"/>
  <c r="BU135" i="4"/>
  <c r="BV135" i="4"/>
  <c r="BW135" i="4"/>
  <c r="BX135" i="4"/>
  <c r="BY135" i="4"/>
  <c r="BZ135" i="4"/>
  <c r="CA135" i="4"/>
  <c r="CB135" i="4"/>
  <c r="CC135" i="4"/>
  <c r="CD135" i="4"/>
  <c r="CE135" i="4"/>
  <c r="CF135" i="4"/>
  <c r="CG135" i="4"/>
  <c r="CH135" i="4"/>
  <c r="CI135" i="4"/>
  <c r="CJ135" i="4"/>
  <c r="CK135" i="4"/>
  <c r="CL135" i="4"/>
  <c r="CM135" i="4"/>
  <c r="BQ136" i="4"/>
  <c r="BR136" i="4"/>
  <c r="BS136" i="4"/>
  <c r="BT136" i="4"/>
  <c r="BU136" i="4"/>
  <c r="BV136" i="4"/>
  <c r="BW136" i="4"/>
  <c r="BX136" i="4"/>
  <c r="BY136" i="4"/>
  <c r="BZ136" i="4"/>
  <c r="CA136" i="4"/>
  <c r="CB136" i="4"/>
  <c r="CC136" i="4"/>
  <c r="CD136" i="4"/>
  <c r="CE136" i="4"/>
  <c r="CF136" i="4"/>
  <c r="CG136" i="4"/>
  <c r="CH136" i="4"/>
  <c r="CI136" i="4"/>
  <c r="CJ136" i="4"/>
  <c r="CK136" i="4"/>
  <c r="CL136" i="4"/>
  <c r="CM136" i="4"/>
  <c r="BQ137" i="4"/>
  <c r="BR137" i="4"/>
  <c r="BS137" i="4"/>
  <c r="BT137" i="4"/>
  <c r="BU137" i="4"/>
  <c r="BV137" i="4"/>
  <c r="BW137" i="4"/>
  <c r="BX137" i="4"/>
  <c r="BY137" i="4"/>
  <c r="BZ137" i="4"/>
  <c r="CA137" i="4"/>
  <c r="CB137" i="4"/>
  <c r="CC137" i="4"/>
  <c r="CD137" i="4"/>
  <c r="CE137" i="4"/>
  <c r="CF137" i="4"/>
  <c r="CG137" i="4"/>
  <c r="CH137" i="4"/>
  <c r="CI137" i="4"/>
  <c r="CJ137" i="4"/>
  <c r="CK137" i="4"/>
  <c r="CL137" i="4"/>
  <c r="CM137" i="4"/>
  <c r="BQ138" i="4"/>
  <c r="BR138" i="4"/>
  <c r="BS138" i="4"/>
  <c r="BT138" i="4"/>
  <c r="BU138" i="4"/>
  <c r="BV138" i="4"/>
  <c r="BW138" i="4"/>
  <c r="BX138" i="4"/>
  <c r="BY138" i="4"/>
  <c r="BZ138" i="4"/>
  <c r="CA138" i="4"/>
  <c r="CB138" i="4"/>
  <c r="CC138" i="4"/>
  <c r="CD138" i="4"/>
  <c r="CE138" i="4"/>
  <c r="CF138" i="4"/>
  <c r="CG138" i="4"/>
  <c r="CH138" i="4"/>
  <c r="CI138" i="4"/>
  <c r="CJ138" i="4"/>
  <c r="CK138" i="4"/>
  <c r="CL138" i="4"/>
  <c r="CM138" i="4"/>
  <c r="BQ139" i="4"/>
  <c r="BR139" i="4"/>
  <c r="BS139" i="4"/>
  <c r="BT139" i="4"/>
  <c r="BU139" i="4"/>
  <c r="BV139" i="4"/>
  <c r="BW139" i="4"/>
  <c r="BX139" i="4"/>
  <c r="BY139" i="4"/>
  <c r="BZ139" i="4"/>
  <c r="CA139" i="4"/>
  <c r="CB139" i="4"/>
  <c r="CC139" i="4"/>
  <c r="CD139" i="4"/>
  <c r="CE139" i="4"/>
  <c r="CF139" i="4"/>
  <c r="CG139" i="4"/>
  <c r="CH139" i="4"/>
  <c r="CI139" i="4"/>
  <c r="CJ139" i="4"/>
  <c r="CK139" i="4"/>
  <c r="CL139" i="4"/>
  <c r="CM139" i="4"/>
  <c r="BQ140" i="4"/>
  <c r="BR140" i="4"/>
  <c r="BS140" i="4"/>
  <c r="BT140" i="4"/>
  <c r="BU140" i="4"/>
  <c r="BV140" i="4"/>
  <c r="BW140" i="4"/>
  <c r="BX140" i="4"/>
  <c r="BY140" i="4"/>
  <c r="BZ140" i="4"/>
  <c r="CA140" i="4"/>
  <c r="CB140" i="4"/>
  <c r="CC140" i="4"/>
  <c r="CD140" i="4"/>
  <c r="CE140" i="4"/>
  <c r="CF140" i="4"/>
  <c r="CG140" i="4"/>
  <c r="CH140" i="4"/>
  <c r="CI140" i="4"/>
  <c r="CJ140" i="4"/>
  <c r="CK140" i="4"/>
  <c r="CL140" i="4"/>
  <c r="CM140" i="4"/>
  <c r="BQ141" i="4"/>
  <c r="BR141" i="4"/>
  <c r="BS141" i="4"/>
  <c r="BT141" i="4"/>
  <c r="BU141" i="4"/>
  <c r="BV141" i="4"/>
  <c r="BW141" i="4"/>
  <c r="BX141" i="4"/>
  <c r="BY141" i="4"/>
  <c r="BZ141" i="4"/>
  <c r="CA141" i="4"/>
  <c r="CB141" i="4"/>
  <c r="CC141" i="4"/>
  <c r="CD141" i="4"/>
  <c r="CE141" i="4"/>
  <c r="CF141" i="4"/>
  <c r="CG141" i="4"/>
  <c r="CH141" i="4"/>
  <c r="CI141" i="4"/>
  <c r="CJ141" i="4"/>
  <c r="CK141" i="4"/>
  <c r="CL141" i="4"/>
  <c r="CM141" i="4"/>
  <c r="BQ142" i="4"/>
  <c r="BR142" i="4"/>
  <c r="BS142" i="4"/>
  <c r="BT142" i="4"/>
  <c r="BU142" i="4"/>
  <c r="BV142" i="4"/>
  <c r="BW142" i="4"/>
  <c r="BX142" i="4"/>
  <c r="BY142" i="4"/>
  <c r="BZ142" i="4"/>
  <c r="CA142" i="4"/>
  <c r="CB142" i="4"/>
  <c r="CC142" i="4"/>
  <c r="CD142" i="4"/>
  <c r="CE142" i="4"/>
  <c r="CF142" i="4"/>
  <c r="CG142" i="4"/>
  <c r="CH142" i="4"/>
  <c r="CI142" i="4"/>
  <c r="CJ142" i="4"/>
  <c r="CK142" i="4"/>
  <c r="CL142" i="4"/>
  <c r="CM142" i="4"/>
  <c r="BQ143" i="4"/>
  <c r="BR143" i="4"/>
  <c r="BS143" i="4"/>
  <c r="BT143" i="4"/>
  <c r="BU143" i="4"/>
  <c r="BV143" i="4"/>
  <c r="BW143" i="4"/>
  <c r="BX143" i="4"/>
  <c r="BY143" i="4"/>
  <c r="BZ143" i="4"/>
  <c r="CA143" i="4"/>
  <c r="CB143" i="4"/>
  <c r="CC143" i="4"/>
  <c r="CD143" i="4"/>
  <c r="CE143" i="4"/>
  <c r="CF143" i="4"/>
  <c r="CG143" i="4"/>
  <c r="CH143" i="4"/>
  <c r="CI143" i="4"/>
  <c r="CJ143" i="4"/>
  <c r="CK143" i="4"/>
  <c r="CL143" i="4"/>
  <c r="CM143" i="4"/>
  <c r="BQ144" i="4"/>
  <c r="BR144" i="4"/>
  <c r="BS144" i="4"/>
  <c r="BT144" i="4"/>
  <c r="BU144" i="4"/>
  <c r="BV144" i="4"/>
  <c r="BW144" i="4"/>
  <c r="BX144" i="4"/>
  <c r="BY144" i="4"/>
  <c r="BZ144" i="4"/>
  <c r="CA144" i="4"/>
  <c r="CB144" i="4"/>
  <c r="CC144" i="4"/>
  <c r="CD144" i="4"/>
  <c r="CE144" i="4"/>
  <c r="CF144" i="4"/>
  <c r="CG144" i="4"/>
  <c r="CH144" i="4"/>
  <c r="CI144" i="4"/>
  <c r="CJ144" i="4"/>
  <c r="CK144" i="4"/>
  <c r="CL144" i="4"/>
  <c r="CM144" i="4"/>
  <c r="BQ145" i="4"/>
  <c r="BR145" i="4"/>
  <c r="BS145" i="4"/>
  <c r="BT145" i="4"/>
  <c r="BU145" i="4"/>
  <c r="BV145" i="4"/>
  <c r="BW145" i="4"/>
  <c r="BX145" i="4"/>
  <c r="BY145" i="4"/>
  <c r="BZ145" i="4"/>
  <c r="CA145" i="4"/>
  <c r="CB145" i="4"/>
  <c r="CC145" i="4"/>
  <c r="CD145" i="4"/>
  <c r="CE145" i="4"/>
  <c r="CF145" i="4"/>
  <c r="CG145" i="4"/>
  <c r="CH145" i="4"/>
  <c r="CI145" i="4"/>
  <c r="CJ145" i="4"/>
  <c r="CK145" i="4"/>
  <c r="CL145" i="4"/>
  <c r="CM145" i="4"/>
  <c r="BQ146" i="4"/>
  <c r="BR146" i="4"/>
  <c r="BS146" i="4"/>
  <c r="BT146" i="4"/>
  <c r="BU146" i="4"/>
  <c r="BV146" i="4"/>
  <c r="BW146" i="4"/>
  <c r="BX146" i="4"/>
  <c r="BY146" i="4"/>
  <c r="BZ146" i="4"/>
  <c r="CA146" i="4"/>
  <c r="CB146" i="4"/>
  <c r="CC146" i="4"/>
  <c r="CD146" i="4"/>
  <c r="CE146" i="4"/>
  <c r="CF146" i="4"/>
  <c r="CG146" i="4"/>
  <c r="CH146" i="4"/>
  <c r="CI146" i="4"/>
  <c r="CJ146" i="4"/>
  <c r="CK146" i="4"/>
  <c r="CL146" i="4"/>
  <c r="CM146" i="4"/>
  <c r="BQ147" i="4"/>
  <c r="BR147" i="4"/>
  <c r="BS147" i="4"/>
  <c r="BT147" i="4"/>
  <c r="BU147" i="4"/>
  <c r="BV147" i="4"/>
  <c r="BW147" i="4"/>
  <c r="BX147" i="4"/>
  <c r="BY147" i="4"/>
  <c r="BZ147" i="4"/>
  <c r="CA147" i="4"/>
  <c r="CB147" i="4"/>
  <c r="CC147" i="4"/>
  <c r="CD147" i="4"/>
  <c r="CE147" i="4"/>
  <c r="CF147" i="4"/>
  <c r="CG147" i="4"/>
  <c r="CH147" i="4"/>
  <c r="CI147" i="4"/>
  <c r="CJ147" i="4"/>
  <c r="CK147" i="4"/>
  <c r="CL147" i="4"/>
  <c r="CM147" i="4"/>
  <c r="BQ148" i="4"/>
  <c r="BR148" i="4"/>
  <c r="BS148" i="4"/>
  <c r="BT148" i="4"/>
  <c r="BU148" i="4"/>
  <c r="BV148" i="4"/>
  <c r="BW148" i="4"/>
  <c r="BX148" i="4"/>
  <c r="BY148" i="4"/>
  <c r="BZ148" i="4"/>
  <c r="CA148" i="4"/>
  <c r="CB148" i="4"/>
  <c r="CC148" i="4"/>
  <c r="CD148" i="4"/>
  <c r="CE148" i="4"/>
  <c r="CF148" i="4"/>
  <c r="CG148" i="4"/>
  <c r="CH148" i="4"/>
  <c r="CI148" i="4"/>
  <c r="CJ148" i="4"/>
  <c r="CK148" i="4"/>
  <c r="CL148" i="4"/>
  <c r="CM148" i="4"/>
  <c r="BQ149" i="4"/>
  <c r="BR149" i="4"/>
  <c r="BS149" i="4"/>
  <c r="BT149" i="4"/>
  <c r="BU149" i="4"/>
  <c r="BV149" i="4"/>
  <c r="BW149" i="4"/>
  <c r="BX149" i="4"/>
  <c r="BY149" i="4"/>
  <c r="BZ149" i="4"/>
  <c r="CA149" i="4"/>
  <c r="CB149" i="4"/>
  <c r="CC149" i="4"/>
  <c r="CD149" i="4"/>
  <c r="CE149" i="4"/>
  <c r="CF149" i="4"/>
  <c r="CG149" i="4"/>
  <c r="CH149" i="4"/>
  <c r="CI149" i="4"/>
  <c r="CJ149" i="4"/>
  <c r="CK149" i="4"/>
  <c r="CL149" i="4"/>
  <c r="CM149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CI150" i="4"/>
  <c r="CJ150" i="4"/>
  <c r="CK150" i="4"/>
  <c r="CL150" i="4"/>
  <c r="CM150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CI151" i="4"/>
  <c r="CJ151" i="4"/>
  <c r="CK151" i="4"/>
  <c r="CL151" i="4"/>
  <c r="CM151" i="4"/>
  <c r="BQ152" i="4"/>
  <c r="BR152" i="4"/>
  <c r="BS152" i="4"/>
  <c r="BT152" i="4"/>
  <c r="BU152" i="4"/>
  <c r="BV152" i="4"/>
  <c r="BW152" i="4"/>
  <c r="BX152" i="4"/>
  <c r="BY152" i="4"/>
  <c r="BZ152" i="4"/>
  <c r="CA152" i="4"/>
  <c r="CB152" i="4"/>
  <c r="CC152" i="4"/>
  <c r="CD152" i="4"/>
  <c r="CE152" i="4"/>
  <c r="CF152" i="4"/>
  <c r="CG152" i="4"/>
  <c r="CH152" i="4"/>
  <c r="CI152" i="4"/>
  <c r="CJ152" i="4"/>
  <c r="CK152" i="4"/>
  <c r="CL152" i="4"/>
  <c r="CM152" i="4"/>
  <c r="BQ153" i="4"/>
  <c r="BR153" i="4"/>
  <c r="BS153" i="4"/>
  <c r="BT153" i="4"/>
  <c r="BU153" i="4"/>
  <c r="BV153" i="4"/>
  <c r="BW153" i="4"/>
  <c r="BX153" i="4"/>
  <c r="BY153" i="4"/>
  <c r="BZ153" i="4"/>
  <c r="CA153" i="4"/>
  <c r="CB153" i="4"/>
  <c r="CC153" i="4"/>
  <c r="CD153" i="4"/>
  <c r="CE153" i="4"/>
  <c r="CF153" i="4"/>
  <c r="CG153" i="4"/>
  <c r="CH153" i="4"/>
  <c r="CI153" i="4"/>
  <c r="CJ153" i="4"/>
  <c r="CK153" i="4"/>
  <c r="CL153" i="4"/>
  <c r="CM153" i="4"/>
  <c r="BQ154" i="4"/>
  <c r="BR154" i="4"/>
  <c r="BS154" i="4"/>
  <c r="BT154" i="4"/>
  <c r="BU154" i="4"/>
  <c r="BV154" i="4"/>
  <c r="BW154" i="4"/>
  <c r="BX154" i="4"/>
  <c r="BY154" i="4"/>
  <c r="BZ154" i="4"/>
  <c r="CA154" i="4"/>
  <c r="CB154" i="4"/>
  <c r="CC154" i="4"/>
  <c r="CD154" i="4"/>
  <c r="CE154" i="4"/>
  <c r="CF154" i="4"/>
  <c r="CG154" i="4"/>
  <c r="CH154" i="4"/>
  <c r="CI154" i="4"/>
  <c r="CJ154" i="4"/>
  <c r="CK154" i="4"/>
  <c r="CL154" i="4"/>
  <c r="CM154" i="4"/>
  <c r="BQ155" i="4"/>
  <c r="BR155" i="4"/>
  <c r="BS155" i="4"/>
  <c r="BT155" i="4"/>
  <c r="BU155" i="4"/>
  <c r="BV155" i="4"/>
  <c r="BW155" i="4"/>
  <c r="BX155" i="4"/>
  <c r="BY155" i="4"/>
  <c r="BZ155" i="4"/>
  <c r="CA155" i="4"/>
  <c r="CB155" i="4"/>
  <c r="CC155" i="4"/>
  <c r="CD155" i="4"/>
  <c r="CE155" i="4"/>
  <c r="CF155" i="4"/>
  <c r="CG155" i="4"/>
  <c r="CH155" i="4"/>
  <c r="CI155" i="4"/>
  <c r="CJ155" i="4"/>
  <c r="CK155" i="4"/>
  <c r="CL155" i="4"/>
  <c r="CM155" i="4"/>
  <c r="BQ156" i="4"/>
  <c r="BR156" i="4"/>
  <c r="BS156" i="4"/>
  <c r="BT156" i="4"/>
  <c r="BU156" i="4"/>
  <c r="BV156" i="4"/>
  <c r="BW156" i="4"/>
  <c r="BX156" i="4"/>
  <c r="BY156" i="4"/>
  <c r="BZ156" i="4"/>
  <c r="CA156" i="4"/>
  <c r="CB156" i="4"/>
  <c r="CC156" i="4"/>
  <c r="CD156" i="4"/>
  <c r="CE156" i="4"/>
  <c r="CF156" i="4"/>
  <c r="CG156" i="4"/>
  <c r="CH156" i="4"/>
  <c r="CI156" i="4"/>
  <c r="CJ156" i="4"/>
  <c r="CK156" i="4"/>
  <c r="CL156" i="4"/>
  <c r="CM156" i="4"/>
  <c r="BQ157" i="4"/>
  <c r="BR157" i="4"/>
  <c r="BS157" i="4"/>
  <c r="BT157" i="4"/>
  <c r="BU157" i="4"/>
  <c r="BV157" i="4"/>
  <c r="BW157" i="4"/>
  <c r="BX157" i="4"/>
  <c r="BY157" i="4"/>
  <c r="BZ157" i="4"/>
  <c r="CA157" i="4"/>
  <c r="CB157" i="4"/>
  <c r="CC157" i="4"/>
  <c r="CD157" i="4"/>
  <c r="CE157" i="4"/>
  <c r="CF157" i="4"/>
  <c r="CG157" i="4"/>
  <c r="CH157" i="4"/>
  <c r="CI157" i="4"/>
  <c r="CJ157" i="4"/>
  <c r="CK157" i="4"/>
  <c r="CL157" i="4"/>
  <c r="CM157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CI158" i="4"/>
  <c r="CJ158" i="4"/>
  <c r="CK158" i="4"/>
  <c r="CL158" i="4"/>
  <c r="CM158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CI159" i="4"/>
  <c r="CJ159" i="4"/>
  <c r="CK159" i="4"/>
  <c r="CL159" i="4"/>
  <c r="CM159" i="4"/>
  <c r="BQ160" i="4"/>
  <c r="BR160" i="4"/>
  <c r="BS160" i="4"/>
  <c r="BT160" i="4"/>
  <c r="BU160" i="4"/>
  <c r="BV160" i="4"/>
  <c r="BW160" i="4"/>
  <c r="BX160" i="4"/>
  <c r="BY160" i="4"/>
  <c r="BZ160" i="4"/>
  <c r="CA160" i="4"/>
  <c r="CB160" i="4"/>
  <c r="CC160" i="4"/>
  <c r="CD160" i="4"/>
  <c r="CE160" i="4"/>
  <c r="CF160" i="4"/>
  <c r="CG160" i="4"/>
  <c r="CH160" i="4"/>
  <c r="CI160" i="4"/>
  <c r="CJ160" i="4"/>
  <c r="CK160" i="4"/>
  <c r="CL160" i="4"/>
  <c r="CM160" i="4"/>
  <c r="BQ161" i="4"/>
  <c r="BR161" i="4"/>
  <c r="BS161" i="4"/>
  <c r="BT161" i="4"/>
  <c r="BU161" i="4"/>
  <c r="BV161" i="4"/>
  <c r="BW161" i="4"/>
  <c r="BX161" i="4"/>
  <c r="BY161" i="4"/>
  <c r="BZ161" i="4"/>
  <c r="CA161" i="4"/>
  <c r="CB161" i="4"/>
  <c r="CC161" i="4"/>
  <c r="CD161" i="4"/>
  <c r="CE161" i="4"/>
  <c r="CF161" i="4"/>
  <c r="CG161" i="4"/>
  <c r="CH161" i="4"/>
  <c r="CI161" i="4"/>
  <c r="CJ161" i="4"/>
  <c r="CK161" i="4"/>
  <c r="CL161" i="4"/>
  <c r="CM161" i="4"/>
  <c r="BQ162" i="4"/>
  <c r="BR162" i="4"/>
  <c r="BS162" i="4"/>
  <c r="BT162" i="4"/>
  <c r="BU162" i="4"/>
  <c r="BV162" i="4"/>
  <c r="BW162" i="4"/>
  <c r="BX162" i="4"/>
  <c r="BY162" i="4"/>
  <c r="BZ162" i="4"/>
  <c r="CA162" i="4"/>
  <c r="CB162" i="4"/>
  <c r="CC162" i="4"/>
  <c r="CD162" i="4"/>
  <c r="CE162" i="4"/>
  <c r="CF162" i="4"/>
  <c r="CG162" i="4"/>
  <c r="CH162" i="4"/>
  <c r="CI162" i="4"/>
  <c r="CJ162" i="4"/>
  <c r="CK162" i="4"/>
  <c r="CL162" i="4"/>
  <c r="CM162" i="4"/>
  <c r="BQ163" i="4"/>
  <c r="BR163" i="4"/>
  <c r="BS163" i="4"/>
  <c r="BT163" i="4"/>
  <c r="BU163" i="4"/>
  <c r="BV163" i="4"/>
  <c r="BW163" i="4"/>
  <c r="BX163" i="4"/>
  <c r="BY163" i="4"/>
  <c r="BZ163" i="4"/>
  <c r="CA163" i="4"/>
  <c r="CB163" i="4"/>
  <c r="CC163" i="4"/>
  <c r="CD163" i="4"/>
  <c r="CE163" i="4"/>
  <c r="CF163" i="4"/>
  <c r="CG163" i="4"/>
  <c r="CH163" i="4"/>
  <c r="CI163" i="4"/>
  <c r="CJ163" i="4"/>
  <c r="CK163" i="4"/>
  <c r="CL163" i="4"/>
  <c r="CM163" i="4"/>
  <c r="BQ164" i="4"/>
  <c r="BR164" i="4"/>
  <c r="BS164" i="4"/>
  <c r="BT164" i="4"/>
  <c r="BU164" i="4"/>
  <c r="BV164" i="4"/>
  <c r="BW164" i="4"/>
  <c r="BX164" i="4"/>
  <c r="BY164" i="4"/>
  <c r="BZ164" i="4"/>
  <c r="CA164" i="4"/>
  <c r="CB164" i="4"/>
  <c r="CC164" i="4"/>
  <c r="CD164" i="4"/>
  <c r="CE164" i="4"/>
  <c r="CF164" i="4"/>
  <c r="CG164" i="4"/>
  <c r="CH164" i="4"/>
  <c r="CI164" i="4"/>
  <c r="CJ164" i="4"/>
  <c r="CK164" i="4"/>
  <c r="CL164" i="4"/>
  <c r="CM164" i="4"/>
  <c r="BQ165" i="4"/>
  <c r="BR165" i="4"/>
  <c r="BS165" i="4"/>
  <c r="BT165" i="4"/>
  <c r="BU165" i="4"/>
  <c r="BV165" i="4"/>
  <c r="BW165" i="4"/>
  <c r="BX165" i="4"/>
  <c r="BY165" i="4"/>
  <c r="BZ165" i="4"/>
  <c r="CA165" i="4"/>
  <c r="CB165" i="4"/>
  <c r="CC165" i="4"/>
  <c r="CD165" i="4"/>
  <c r="CE165" i="4"/>
  <c r="CF165" i="4"/>
  <c r="CG165" i="4"/>
  <c r="CH165" i="4"/>
  <c r="CI165" i="4"/>
  <c r="CJ165" i="4"/>
  <c r="CK165" i="4"/>
  <c r="CL165" i="4"/>
  <c r="CM165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CI166" i="4"/>
  <c r="CJ166" i="4"/>
  <c r="CK166" i="4"/>
  <c r="CL166" i="4"/>
  <c r="CM166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CI167" i="4"/>
  <c r="CJ167" i="4"/>
  <c r="CK167" i="4"/>
  <c r="CL167" i="4"/>
  <c r="CM167" i="4"/>
  <c r="BQ168" i="4"/>
  <c r="BR168" i="4"/>
  <c r="BS168" i="4"/>
  <c r="BT168" i="4"/>
  <c r="BU168" i="4"/>
  <c r="BV168" i="4"/>
  <c r="BW168" i="4"/>
  <c r="BX168" i="4"/>
  <c r="BY168" i="4"/>
  <c r="BZ168" i="4"/>
  <c r="CA168" i="4"/>
  <c r="CB168" i="4"/>
  <c r="CC168" i="4"/>
  <c r="CD168" i="4"/>
  <c r="CE168" i="4"/>
  <c r="CF168" i="4"/>
  <c r="CG168" i="4"/>
  <c r="CH168" i="4"/>
  <c r="CI168" i="4"/>
  <c r="CJ168" i="4"/>
  <c r="CK168" i="4"/>
  <c r="CL168" i="4"/>
  <c r="CM168" i="4"/>
  <c r="BQ169" i="4"/>
  <c r="BR169" i="4"/>
  <c r="BS169" i="4"/>
  <c r="BT169" i="4"/>
  <c r="BU169" i="4"/>
  <c r="BV169" i="4"/>
  <c r="BW169" i="4"/>
  <c r="BX169" i="4"/>
  <c r="BY169" i="4"/>
  <c r="BZ169" i="4"/>
  <c r="CA169" i="4"/>
  <c r="CB169" i="4"/>
  <c r="CC169" i="4"/>
  <c r="CD169" i="4"/>
  <c r="CE169" i="4"/>
  <c r="CF169" i="4"/>
  <c r="CG169" i="4"/>
  <c r="CH169" i="4"/>
  <c r="CI169" i="4"/>
  <c r="CJ169" i="4"/>
  <c r="CK169" i="4"/>
  <c r="CL169" i="4"/>
  <c r="CM169" i="4"/>
  <c r="BQ170" i="4"/>
  <c r="BR170" i="4"/>
  <c r="BS170" i="4"/>
  <c r="BT170" i="4"/>
  <c r="BU170" i="4"/>
  <c r="BV170" i="4"/>
  <c r="BW170" i="4"/>
  <c r="BX170" i="4"/>
  <c r="BY170" i="4"/>
  <c r="BZ170" i="4"/>
  <c r="CA170" i="4"/>
  <c r="CB170" i="4"/>
  <c r="CC170" i="4"/>
  <c r="CD170" i="4"/>
  <c r="CE170" i="4"/>
  <c r="CF170" i="4"/>
  <c r="CG170" i="4"/>
  <c r="CH170" i="4"/>
  <c r="CI170" i="4"/>
  <c r="CJ170" i="4"/>
  <c r="CK170" i="4"/>
  <c r="CL170" i="4"/>
  <c r="CM170" i="4"/>
  <c r="BQ171" i="4"/>
  <c r="BR171" i="4"/>
  <c r="BS171" i="4"/>
  <c r="BT171" i="4"/>
  <c r="BU171" i="4"/>
  <c r="BV171" i="4"/>
  <c r="BW171" i="4"/>
  <c r="BX171" i="4"/>
  <c r="BY171" i="4"/>
  <c r="BZ171" i="4"/>
  <c r="CA171" i="4"/>
  <c r="CB171" i="4"/>
  <c r="CC171" i="4"/>
  <c r="CD171" i="4"/>
  <c r="CE171" i="4"/>
  <c r="CF171" i="4"/>
  <c r="CG171" i="4"/>
  <c r="CH171" i="4"/>
  <c r="CI171" i="4"/>
  <c r="CJ171" i="4"/>
  <c r="CK171" i="4"/>
  <c r="CL171" i="4"/>
  <c r="CM171" i="4"/>
  <c r="BQ172" i="4"/>
  <c r="BR172" i="4"/>
  <c r="BS172" i="4"/>
  <c r="BT172" i="4"/>
  <c r="BU172" i="4"/>
  <c r="BV172" i="4"/>
  <c r="BW172" i="4"/>
  <c r="BX172" i="4"/>
  <c r="BY172" i="4"/>
  <c r="BZ172" i="4"/>
  <c r="CA172" i="4"/>
  <c r="CB172" i="4"/>
  <c r="CC172" i="4"/>
  <c r="CD172" i="4"/>
  <c r="CE172" i="4"/>
  <c r="CF172" i="4"/>
  <c r="CG172" i="4"/>
  <c r="CH172" i="4"/>
  <c r="CI172" i="4"/>
  <c r="CJ172" i="4"/>
  <c r="CK172" i="4"/>
  <c r="CL172" i="4"/>
  <c r="CM172" i="4"/>
  <c r="BQ173" i="4"/>
  <c r="BR173" i="4"/>
  <c r="BS173" i="4"/>
  <c r="BT173" i="4"/>
  <c r="BU173" i="4"/>
  <c r="BV173" i="4"/>
  <c r="BW173" i="4"/>
  <c r="BX173" i="4"/>
  <c r="BY173" i="4"/>
  <c r="BZ173" i="4"/>
  <c r="CA173" i="4"/>
  <c r="CB173" i="4"/>
  <c r="CC173" i="4"/>
  <c r="CD173" i="4"/>
  <c r="CE173" i="4"/>
  <c r="CF173" i="4"/>
  <c r="CG173" i="4"/>
  <c r="CH173" i="4"/>
  <c r="CI173" i="4"/>
  <c r="CJ173" i="4"/>
  <c r="CK173" i="4"/>
  <c r="CL173" i="4"/>
  <c r="CM173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CI174" i="4"/>
  <c r="CJ174" i="4"/>
  <c r="CK174" i="4"/>
  <c r="CL174" i="4"/>
  <c r="CM174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CI175" i="4"/>
  <c r="CJ175" i="4"/>
  <c r="CK175" i="4"/>
  <c r="CL175" i="4"/>
  <c r="CM175" i="4"/>
  <c r="BQ176" i="4"/>
  <c r="BR176" i="4"/>
  <c r="BS176" i="4"/>
  <c r="BT176" i="4"/>
  <c r="BU176" i="4"/>
  <c r="BV176" i="4"/>
  <c r="BW176" i="4"/>
  <c r="BX176" i="4"/>
  <c r="BY176" i="4"/>
  <c r="BZ176" i="4"/>
  <c r="CA176" i="4"/>
  <c r="CB176" i="4"/>
  <c r="CC176" i="4"/>
  <c r="CD176" i="4"/>
  <c r="CE176" i="4"/>
  <c r="CF176" i="4"/>
  <c r="CG176" i="4"/>
  <c r="CH176" i="4"/>
  <c r="CI176" i="4"/>
  <c r="CJ176" i="4"/>
  <c r="CK176" i="4"/>
  <c r="CL176" i="4"/>
  <c r="CM176" i="4"/>
  <c r="BQ177" i="4"/>
  <c r="BR177" i="4"/>
  <c r="BS177" i="4"/>
  <c r="BT177" i="4"/>
  <c r="BU177" i="4"/>
  <c r="BV177" i="4"/>
  <c r="BW177" i="4"/>
  <c r="BX177" i="4"/>
  <c r="BY177" i="4"/>
  <c r="BZ177" i="4"/>
  <c r="CA177" i="4"/>
  <c r="CB177" i="4"/>
  <c r="CC177" i="4"/>
  <c r="CD177" i="4"/>
  <c r="CE177" i="4"/>
  <c r="CF177" i="4"/>
  <c r="CG177" i="4"/>
  <c r="CH177" i="4"/>
  <c r="CI177" i="4"/>
  <c r="CJ177" i="4"/>
  <c r="CK177" i="4"/>
  <c r="CL177" i="4"/>
  <c r="CM177" i="4"/>
  <c r="BQ178" i="4"/>
  <c r="BR178" i="4"/>
  <c r="BS178" i="4"/>
  <c r="BT178" i="4"/>
  <c r="BU178" i="4"/>
  <c r="BV178" i="4"/>
  <c r="BW178" i="4"/>
  <c r="BX178" i="4"/>
  <c r="BY178" i="4"/>
  <c r="BZ178" i="4"/>
  <c r="CA178" i="4"/>
  <c r="CB178" i="4"/>
  <c r="CC178" i="4"/>
  <c r="CD178" i="4"/>
  <c r="CE178" i="4"/>
  <c r="CF178" i="4"/>
  <c r="CG178" i="4"/>
  <c r="CH178" i="4"/>
  <c r="CI178" i="4"/>
  <c r="CJ178" i="4"/>
  <c r="CK178" i="4"/>
  <c r="CL178" i="4"/>
  <c r="CM178" i="4"/>
  <c r="BQ179" i="4"/>
  <c r="BR179" i="4"/>
  <c r="BS179" i="4"/>
  <c r="BT179" i="4"/>
  <c r="BU179" i="4"/>
  <c r="BV179" i="4"/>
  <c r="BW179" i="4"/>
  <c r="BX179" i="4"/>
  <c r="BY179" i="4"/>
  <c r="BZ179" i="4"/>
  <c r="CA179" i="4"/>
  <c r="CB179" i="4"/>
  <c r="CC179" i="4"/>
  <c r="CD179" i="4"/>
  <c r="CE179" i="4"/>
  <c r="CF179" i="4"/>
  <c r="CG179" i="4"/>
  <c r="CH179" i="4"/>
  <c r="CI179" i="4"/>
  <c r="CJ179" i="4"/>
  <c r="CK179" i="4"/>
  <c r="CL179" i="4"/>
  <c r="CM179" i="4"/>
  <c r="BQ180" i="4"/>
  <c r="BR180" i="4"/>
  <c r="BS180" i="4"/>
  <c r="BT180" i="4"/>
  <c r="BU180" i="4"/>
  <c r="BV180" i="4"/>
  <c r="BW180" i="4"/>
  <c r="BX180" i="4"/>
  <c r="BY180" i="4"/>
  <c r="BZ180" i="4"/>
  <c r="CA180" i="4"/>
  <c r="CB180" i="4"/>
  <c r="CC180" i="4"/>
  <c r="CD180" i="4"/>
  <c r="CE180" i="4"/>
  <c r="CF180" i="4"/>
  <c r="CG180" i="4"/>
  <c r="CH180" i="4"/>
  <c r="CI180" i="4"/>
  <c r="CJ180" i="4"/>
  <c r="CK180" i="4"/>
  <c r="CL180" i="4"/>
  <c r="CM180" i="4"/>
  <c r="BQ181" i="4"/>
  <c r="BR181" i="4"/>
  <c r="BS181" i="4"/>
  <c r="BT181" i="4"/>
  <c r="BU181" i="4"/>
  <c r="BV181" i="4"/>
  <c r="BW181" i="4"/>
  <c r="BX181" i="4"/>
  <c r="BY181" i="4"/>
  <c r="BZ181" i="4"/>
  <c r="CA181" i="4"/>
  <c r="CB181" i="4"/>
  <c r="CC181" i="4"/>
  <c r="CD181" i="4"/>
  <c r="CE181" i="4"/>
  <c r="CF181" i="4"/>
  <c r="CG181" i="4"/>
  <c r="CH181" i="4"/>
  <c r="CI181" i="4"/>
  <c r="CJ181" i="4"/>
  <c r="CK181" i="4"/>
  <c r="CL181" i="4"/>
  <c r="CM181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CI182" i="4"/>
  <c r="CJ182" i="4"/>
  <c r="CK182" i="4"/>
  <c r="CL182" i="4"/>
  <c r="CM182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CI183" i="4"/>
  <c r="CJ183" i="4"/>
  <c r="CK183" i="4"/>
  <c r="CL183" i="4"/>
  <c r="CM183" i="4"/>
  <c r="BQ184" i="4"/>
  <c r="BR184" i="4"/>
  <c r="BS184" i="4"/>
  <c r="BT184" i="4"/>
  <c r="BU184" i="4"/>
  <c r="BV184" i="4"/>
  <c r="BW184" i="4"/>
  <c r="BX184" i="4"/>
  <c r="BY184" i="4"/>
  <c r="BZ184" i="4"/>
  <c r="CA184" i="4"/>
  <c r="CB184" i="4"/>
  <c r="CC184" i="4"/>
  <c r="CD184" i="4"/>
  <c r="CE184" i="4"/>
  <c r="CF184" i="4"/>
  <c r="CG184" i="4"/>
  <c r="CH184" i="4"/>
  <c r="CI184" i="4"/>
  <c r="CJ184" i="4"/>
  <c r="CK184" i="4"/>
  <c r="CL184" i="4"/>
  <c r="CM184" i="4"/>
  <c r="BQ185" i="4"/>
  <c r="BR185" i="4"/>
  <c r="BS185" i="4"/>
  <c r="BT185" i="4"/>
  <c r="BU185" i="4"/>
  <c r="BV185" i="4"/>
  <c r="BW185" i="4"/>
  <c r="BX185" i="4"/>
  <c r="BY185" i="4"/>
  <c r="BZ185" i="4"/>
  <c r="CA185" i="4"/>
  <c r="CB185" i="4"/>
  <c r="CC185" i="4"/>
  <c r="CD185" i="4"/>
  <c r="CE185" i="4"/>
  <c r="CF185" i="4"/>
  <c r="CG185" i="4"/>
  <c r="CH185" i="4"/>
  <c r="CI185" i="4"/>
  <c r="CJ185" i="4"/>
  <c r="CK185" i="4"/>
  <c r="CL185" i="4"/>
  <c r="CM185" i="4"/>
  <c r="BQ186" i="4"/>
  <c r="BR186" i="4"/>
  <c r="BS186" i="4"/>
  <c r="BT186" i="4"/>
  <c r="BU186" i="4"/>
  <c r="BV186" i="4"/>
  <c r="BW186" i="4"/>
  <c r="BX186" i="4"/>
  <c r="BY186" i="4"/>
  <c r="BZ186" i="4"/>
  <c r="CA186" i="4"/>
  <c r="CB186" i="4"/>
  <c r="CC186" i="4"/>
  <c r="CD186" i="4"/>
  <c r="CE186" i="4"/>
  <c r="CF186" i="4"/>
  <c r="CG186" i="4"/>
  <c r="CH186" i="4"/>
  <c r="CI186" i="4"/>
  <c r="CJ186" i="4"/>
  <c r="CK186" i="4"/>
  <c r="CL186" i="4"/>
  <c r="CM186" i="4"/>
  <c r="BQ187" i="4"/>
  <c r="BR187" i="4"/>
  <c r="BS187" i="4"/>
  <c r="BT187" i="4"/>
  <c r="BU187" i="4"/>
  <c r="BV187" i="4"/>
  <c r="BW187" i="4"/>
  <c r="BX187" i="4"/>
  <c r="BY187" i="4"/>
  <c r="BZ187" i="4"/>
  <c r="CA187" i="4"/>
  <c r="CB187" i="4"/>
  <c r="CC187" i="4"/>
  <c r="CD187" i="4"/>
  <c r="CE187" i="4"/>
  <c r="CF187" i="4"/>
  <c r="CG187" i="4"/>
  <c r="CH187" i="4"/>
  <c r="CI187" i="4"/>
  <c r="CJ187" i="4"/>
  <c r="CK187" i="4"/>
  <c r="CL187" i="4"/>
  <c r="CM187" i="4"/>
  <c r="BQ188" i="4"/>
  <c r="BR188" i="4"/>
  <c r="BS188" i="4"/>
  <c r="BT188" i="4"/>
  <c r="BU188" i="4"/>
  <c r="BV188" i="4"/>
  <c r="BW188" i="4"/>
  <c r="BX188" i="4"/>
  <c r="BY188" i="4"/>
  <c r="BZ188" i="4"/>
  <c r="CA188" i="4"/>
  <c r="CB188" i="4"/>
  <c r="CC188" i="4"/>
  <c r="CD188" i="4"/>
  <c r="CE188" i="4"/>
  <c r="CF188" i="4"/>
  <c r="CG188" i="4"/>
  <c r="CH188" i="4"/>
  <c r="CI188" i="4"/>
  <c r="CJ188" i="4"/>
  <c r="CK188" i="4"/>
  <c r="CL188" i="4"/>
  <c r="CM188" i="4"/>
  <c r="BQ189" i="4"/>
  <c r="BR189" i="4"/>
  <c r="BS189" i="4"/>
  <c r="BT189" i="4"/>
  <c r="BU189" i="4"/>
  <c r="BV189" i="4"/>
  <c r="BW189" i="4"/>
  <c r="BX189" i="4"/>
  <c r="BY189" i="4"/>
  <c r="BZ189" i="4"/>
  <c r="CA189" i="4"/>
  <c r="CB189" i="4"/>
  <c r="CC189" i="4"/>
  <c r="CD189" i="4"/>
  <c r="CE189" i="4"/>
  <c r="CF189" i="4"/>
  <c r="CG189" i="4"/>
  <c r="CH189" i="4"/>
  <c r="CI189" i="4"/>
  <c r="CJ189" i="4"/>
  <c r="CK189" i="4"/>
  <c r="CL189" i="4"/>
  <c r="CM189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CI190" i="4"/>
  <c r="CJ190" i="4"/>
  <c r="CK190" i="4"/>
  <c r="CL190" i="4"/>
  <c r="CM190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CI191" i="4"/>
  <c r="CJ191" i="4"/>
  <c r="CK191" i="4"/>
  <c r="CL191" i="4"/>
  <c r="CM191" i="4"/>
  <c r="BQ192" i="4"/>
  <c r="BR192" i="4"/>
  <c r="BS192" i="4"/>
  <c r="BT192" i="4"/>
  <c r="BU192" i="4"/>
  <c r="BV192" i="4"/>
  <c r="BW192" i="4"/>
  <c r="BX192" i="4"/>
  <c r="BY192" i="4"/>
  <c r="BZ192" i="4"/>
  <c r="CA192" i="4"/>
  <c r="CB192" i="4"/>
  <c r="CC192" i="4"/>
  <c r="CD192" i="4"/>
  <c r="CE192" i="4"/>
  <c r="CF192" i="4"/>
  <c r="CG192" i="4"/>
  <c r="CH192" i="4"/>
  <c r="CI192" i="4"/>
  <c r="CJ192" i="4"/>
  <c r="CK192" i="4"/>
  <c r="CL192" i="4"/>
  <c r="CM192" i="4"/>
  <c r="BQ193" i="4"/>
  <c r="BR193" i="4"/>
  <c r="BS193" i="4"/>
  <c r="BT193" i="4"/>
  <c r="BU193" i="4"/>
  <c r="BV193" i="4"/>
  <c r="BW193" i="4"/>
  <c r="BX193" i="4"/>
  <c r="BY193" i="4"/>
  <c r="BZ193" i="4"/>
  <c r="CA193" i="4"/>
  <c r="CB193" i="4"/>
  <c r="CC193" i="4"/>
  <c r="CD193" i="4"/>
  <c r="CE193" i="4"/>
  <c r="CF193" i="4"/>
  <c r="CG193" i="4"/>
  <c r="CH193" i="4"/>
  <c r="CI193" i="4"/>
  <c r="CJ193" i="4"/>
  <c r="CK193" i="4"/>
  <c r="CL193" i="4"/>
  <c r="CM193" i="4"/>
  <c r="BQ194" i="4"/>
  <c r="BR194" i="4"/>
  <c r="BS194" i="4"/>
  <c r="BT194" i="4"/>
  <c r="BU194" i="4"/>
  <c r="BV194" i="4"/>
  <c r="BW194" i="4"/>
  <c r="BX194" i="4"/>
  <c r="BY194" i="4"/>
  <c r="BZ194" i="4"/>
  <c r="CA194" i="4"/>
  <c r="CB194" i="4"/>
  <c r="CC194" i="4"/>
  <c r="CD194" i="4"/>
  <c r="CE194" i="4"/>
  <c r="CF194" i="4"/>
  <c r="CG194" i="4"/>
  <c r="CH194" i="4"/>
  <c r="CI194" i="4"/>
  <c r="CJ194" i="4"/>
  <c r="CK194" i="4"/>
  <c r="CL194" i="4"/>
  <c r="CM194" i="4"/>
  <c r="BQ195" i="4"/>
  <c r="BR195" i="4"/>
  <c r="BS195" i="4"/>
  <c r="BT195" i="4"/>
  <c r="BU195" i="4"/>
  <c r="BV195" i="4"/>
  <c r="BW195" i="4"/>
  <c r="BX195" i="4"/>
  <c r="BY195" i="4"/>
  <c r="BZ195" i="4"/>
  <c r="CA195" i="4"/>
  <c r="CB195" i="4"/>
  <c r="CC195" i="4"/>
  <c r="CD195" i="4"/>
  <c r="CE195" i="4"/>
  <c r="CF195" i="4"/>
  <c r="CG195" i="4"/>
  <c r="CH195" i="4"/>
  <c r="CI195" i="4"/>
  <c r="CJ195" i="4"/>
  <c r="CK195" i="4"/>
  <c r="CL195" i="4"/>
  <c r="CM195" i="4"/>
  <c r="BQ196" i="4"/>
  <c r="BR196" i="4"/>
  <c r="BS196" i="4"/>
  <c r="BT196" i="4"/>
  <c r="BU196" i="4"/>
  <c r="BV196" i="4"/>
  <c r="BW196" i="4"/>
  <c r="BX196" i="4"/>
  <c r="BY196" i="4"/>
  <c r="BZ196" i="4"/>
  <c r="CA196" i="4"/>
  <c r="CB196" i="4"/>
  <c r="CC196" i="4"/>
  <c r="CD196" i="4"/>
  <c r="CE196" i="4"/>
  <c r="CF196" i="4"/>
  <c r="CG196" i="4"/>
  <c r="CH196" i="4"/>
  <c r="CI196" i="4"/>
  <c r="CJ196" i="4"/>
  <c r="CK196" i="4"/>
  <c r="CL196" i="4"/>
  <c r="CM196" i="4"/>
  <c r="BQ197" i="4"/>
  <c r="BR197" i="4"/>
  <c r="BS197" i="4"/>
  <c r="BT197" i="4"/>
  <c r="BU197" i="4"/>
  <c r="BV197" i="4"/>
  <c r="BW197" i="4"/>
  <c r="BX197" i="4"/>
  <c r="BY197" i="4"/>
  <c r="BZ197" i="4"/>
  <c r="CA197" i="4"/>
  <c r="CB197" i="4"/>
  <c r="CC197" i="4"/>
  <c r="CD197" i="4"/>
  <c r="CE197" i="4"/>
  <c r="CF197" i="4"/>
  <c r="CG197" i="4"/>
  <c r="CH197" i="4"/>
  <c r="CI197" i="4"/>
  <c r="CJ197" i="4"/>
  <c r="CK197" i="4"/>
  <c r="CL197" i="4"/>
  <c r="CM197" i="4"/>
  <c r="BQ198" i="4"/>
  <c r="BR198" i="4"/>
  <c r="BS198" i="4"/>
  <c r="BT198" i="4"/>
  <c r="BU198" i="4"/>
  <c r="BV198" i="4"/>
  <c r="BW198" i="4"/>
  <c r="BX198" i="4"/>
  <c r="BY198" i="4"/>
  <c r="BZ198" i="4"/>
  <c r="CA198" i="4"/>
  <c r="CB198" i="4"/>
  <c r="CC198" i="4"/>
  <c r="CD198" i="4"/>
  <c r="CE198" i="4"/>
  <c r="CF198" i="4"/>
  <c r="CG198" i="4"/>
  <c r="CH198" i="4"/>
  <c r="CI198" i="4"/>
  <c r="CJ198" i="4"/>
  <c r="CK198" i="4"/>
  <c r="CL198" i="4"/>
  <c r="CM198" i="4"/>
  <c r="BQ199" i="4"/>
  <c r="BR199" i="4"/>
  <c r="BS199" i="4"/>
  <c r="BT199" i="4"/>
  <c r="BU199" i="4"/>
  <c r="BV199" i="4"/>
  <c r="BW199" i="4"/>
  <c r="BX199" i="4"/>
  <c r="BY199" i="4"/>
  <c r="BZ199" i="4"/>
  <c r="CA199" i="4"/>
  <c r="CB199" i="4"/>
  <c r="CC199" i="4"/>
  <c r="CD199" i="4"/>
  <c r="CE199" i="4"/>
  <c r="CF199" i="4"/>
  <c r="CG199" i="4"/>
  <c r="CH199" i="4"/>
  <c r="CI199" i="4"/>
  <c r="CJ199" i="4"/>
  <c r="CK199" i="4"/>
  <c r="CL199" i="4"/>
  <c r="CM199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CI200" i="4"/>
  <c r="CJ200" i="4"/>
  <c r="CK200" i="4"/>
  <c r="CL200" i="4"/>
  <c r="CM200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CI201" i="4"/>
  <c r="CJ201" i="4"/>
  <c r="CK201" i="4"/>
  <c r="CL201" i="4"/>
  <c r="CM201" i="4"/>
  <c r="BQ202" i="4"/>
  <c r="BR202" i="4"/>
  <c r="BS202" i="4"/>
  <c r="BT202" i="4"/>
  <c r="BU202" i="4"/>
  <c r="BV202" i="4"/>
  <c r="BW202" i="4"/>
  <c r="BX202" i="4"/>
  <c r="BY202" i="4"/>
  <c r="BZ202" i="4"/>
  <c r="CA202" i="4"/>
  <c r="CB202" i="4"/>
  <c r="CC202" i="4"/>
  <c r="CD202" i="4"/>
  <c r="CE202" i="4"/>
  <c r="CF202" i="4"/>
  <c r="CG202" i="4"/>
  <c r="CH202" i="4"/>
  <c r="CI202" i="4"/>
  <c r="CJ202" i="4"/>
  <c r="CK202" i="4"/>
  <c r="CL202" i="4"/>
  <c r="CM202" i="4"/>
  <c r="BQ203" i="4"/>
  <c r="BR203" i="4"/>
  <c r="BS203" i="4"/>
  <c r="BT203" i="4"/>
  <c r="BU203" i="4"/>
  <c r="BV203" i="4"/>
  <c r="BW203" i="4"/>
  <c r="BX203" i="4"/>
  <c r="BY203" i="4"/>
  <c r="BZ203" i="4"/>
  <c r="CA203" i="4"/>
  <c r="CB203" i="4"/>
  <c r="CC203" i="4"/>
  <c r="CD203" i="4"/>
  <c r="CE203" i="4"/>
  <c r="CF203" i="4"/>
  <c r="CG203" i="4"/>
  <c r="CH203" i="4"/>
  <c r="CI203" i="4"/>
  <c r="CJ203" i="4"/>
  <c r="CK203" i="4"/>
  <c r="CL203" i="4"/>
  <c r="CM203" i="4"/>
  <c r="BQ204" i="4"/>
  <c r="BR204" i="4"/>
  <c r="BS204" i="4"/>
  <c r="BT204" i="4"/>
  <c r="BU204" i="4"/>
  <c r="BV204" i="4"/>
  <c r="BW204" i="4"/>
  <c r="BX204" i="4"/>
  <c r="BY204" i="4"/>
  <c r="BZ204" i="4"/>
  <c r="CA204" i="4"/>
  <c r="CB204" i="4"/>
  <c r="CC204" i="4"/>
  <c r="CD204" i="4"/>
  <c r="CE204" i="4"/>
  <c r="CF204" i="4"/>
  <c r="CG204" i="4"/>
  <c r="CH204" i="4"/>
  <c r="CI204" i="4"/>
  <c r="CJ204" i="4"/>
  <c r="CK204" i="4"/>
  <c r="CL204" i="4"/>
  <c r="CM204" i="4"/>
  <c r="BQ205" i="4"/>
  <c r="BR205" i="4"/>
  <c r="BS205" i="4"/>
  <c r="BT205" i="4"/>
  <c r="BU205" i="4"/>
  <c r="BV205" i="4"/>
  <c r="BW205" i="4"/>
  <c r="BX205" i="4"/>
  <c r="BY205" i="4"/>
  <c r="BZ205" i="4"/>
  <c r="CA205" i="4"/>
  <c r="CB205" i="4"/>
  <c r="CC205" i="4"/>
  <c r="CD205" i="4"/>
  <c r="CE205" i="4"/>
  <c r="CF205" i="4"/>
  <c r="CG205" i="4"/>
  <c r="CH205" i="4"/>
  <c r="CI205" i="4"/>
  <c r="CJ205" i="4"/>
  <c r="CK205" i="4"/>
  <c r="CL205" i="4"/>
  <c r="CM205" i="4"/>
  <c r="BQ206" i="4"/>
  <c r="BR206" i="4"/>
  <c r="BS206" i="4"/>
  <c r="BT206" i="4"/>
  <c r="BU206" i="4"/>
  <c r="BV206" i="4"/>
  <c r="BW206" i="4"/>
  <c r="BX206" i="4"/>
  <c r="BY206" i="4"/>
  <c r="BZ206" i="4"/>
  <c r="CA206" i="4"/>
  <c r="CB206" i="4"/>
  <c r="CC206" i="4"/>
  <c r="CD206" i="4"/>
  <c r="CE206" i="4"/>
  <c r="CF206" i="4"/>
  <c r="CG206" i="4"/>
  <c r="CH206" i="4"/>
  <c r="CI206" i="4"/>
  <c r="CJ206" i="4"/>
  <c r="CK206" i="4"/>
  <c r="CL206" i="4"/>
  <c r="CM206" i="4"/>
  <c r="BQ207" i="4"/>
  <c r="BR207" i="4"/>
  <c r="BS207" i="4"/>
  <c r="BT207" i="4"/>
  <c r="BU207" i="4"/>
  <c r="BV207" i="4"/>
  <c r="BW207" i="4"/>
  <c r="BX207" i="4"/>
  <c r="BY207" i="4"/>
  <c r="BZ207" i="4"/>
  <c r="CA207" i="4"/>
  <c r="CB207" i="4"/>
  <c r="CC207" i="4"/>
  <c r="CD207" i="4"/>
  <c r="CE207" i="4"/>
  <c r="CF207" i="4"/>
  <c r="CG207" i="4"/>
  <c r="CH207" i="4"/>
  <c r="CI207" i="4"/>
  <c r="CJ207" i="4"/>
  <c r="CK207" i="4"/>
  <c r="CL207" i="4"/>
  <c r="CM207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CI208" i="4"/>
  <c r="CJ208" i="4"/>
  <c r="CK208" i="4"/>
  <c r="CL208" i="4"/>
  <c r="CM208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CI209" i="4"/>
  <c r="CJ209" i="4"/>
  <c r="CK209" i="4"/>
  <c r="CL209" i="4"/>
  <c r="CM209" i="4"/>
  <c r="BQ210" i="4"/>
  <c r="BR210" i="4"/>
  <c r="BS210" i="4"/>
  <c r="BT210" i="4"/>
  <c r="BU210" i="4"/>
  <c r="BV210" i="4"/>
  <c r="BW210" i="4"/>
  <c r="BX210" i="4"/>
  <c r="BY210" i="4"/>
  <c r="BZ210" i="4"/>
  <c r="CA210" i="4"/>
  <c r="CB210" i="4"/>
  <c r="CC210" i="4"/>
  <c r="CD210" i="4"/>
  <c r="CE210" i="4"/>
  <c r="CF210" i="4"/>
  <c r="CG210" i="4"/>
  <c r="CH210" i="4"/>
  <c r="CI210" i="4"/>
  <c r="CJ210" i="4"/>
  <c r="CK210" i="4"/>
  <c r="CL210" i="4"/>
  <c r="CM210" i="4"/>
  <c r="BQ211" i="4"/>
  <c r="BR211" i="4"/>
  <c r="BS211" i="4"/>
  <c r="BT211" i="4"/>
  <c r="BU211" i="4"/>
  <c r="BV211" i="4"/>
  <c r="BW211" i="4"/>
  <c r="BX211" i="4"/>
  <c r="BY211" i="4"/>
  <c r="BZ211" i="4"/>
  <c r="CA211" i="4"/>
  <c r="CB211" i="4"/>
  <c r="CC211" i="4"/>
  <c r="CD211" i="4"/>
  <c r="CE211" i="4"/>
  <c r="CF211" i="4"/>
  <c r="CG211" i="4"/>
  <c r="CH211" i="4"/>
  <c r="CI211" i="4"/>
  <c r="CJ211" i="4"/>
  <c r="CK211" i="4"/>
  <c r="CL211" i="4"/>
  <c r="CM211" i="4"/>
  <c r="BQ212" i="4"/>
  <c r="BR212" i="4"/>
  <c r="BS212" i="4"/>
  <c r="BT212" i="4"/>
  <c r="BU212" i="4"/>
  <c r="BV212" i="4"/>
  <c r="BW212" i="4"/>
  <c r="BX212" i="4"/>
  <c r="BY212" i="4"/>
  <c r="BZ212" i="4"/>
  <c r="CA212" i="4"/>
  <c r="CB212" i="4"/>
  <c r="CC212" i="4"/>
  <c r="CD212" i="4"/>
  <c r="CE212" i="4"/>
  <c r="CF212" i="4"/>
  <c r="CG212" i="4"/>
  <c r="CH212" i="4"/>
  <c r="CI212" i="4"/>
  <c r="CJ212" i="4"/>
  <c r="CK212" i="4"/>
  <c r="CL212" i="4"/>
  <c r="CM212" i="4"/>
  <c r="BQ213" i="4"/>
  <c r="BR213" i="4"/>
  <c r="BS213" i="4"/>
  <c r="BT213" i="4"/>
  <c r="BU213" i="4"/>
  <c r="BV213" i="4"/>
  <c r="BW213" i="4"/>
  <c r="BX213" i="4"/>
  <c r="BY213" i="4"/>
  <c r="BZ213" i="4"/>
  <c r="CA213" i="4"/>
  <c r="CB213" i="4"/>
  <c r="CC213" i="4"/>
  <c r="CD213" i="4"/>
  <c r="CE213" i="4"/>
  <c r="CF213" i="4"/>
  <c r="CG213" i="4"/>
  <c r="CH213" i="4"/>
  <c r="CI213" i="4"/>
  <c r="CJ213" i="4"/>
  <c r="CK213" i="4"/>
  <c r="CL213" i="4"/>
  <c r="CM213" i="4"/>
  <c r="BQ214" i="4"/>
  <c r="BR214" i="4"/>
  <c r="BS214" i="4"/>
  <c r="BT214" i="4"/>
  <c r="BU214" i="4"/>
  <c r="BV214" i="4"/>
  <c r="BW214" i="4"/>
  <c r="BX214" i="4"/>
  <c r="BY214" i="4"/>
  <c r="BZ214" i="4"/>
  <c r="CA214" i="4"/>
  <c r="CB214" i="4"/>
  <c r="CC214" i="4"/>
  <c r="CD214" i="4"/>
  <c r="CE214" i="4"/>
  <c r="CF214" i="4"/>
  <c r="CG214" i="4"/>
  <c r="CH214" i="4"/>
  <c r="CI214" i="4"/>
  <c r="CJ214" i="4"/>
  <c r="CK214" i="4"/>
  <c r="CL214" i="4"/>
  <c r="CM214" i="4"/>
  <c r="BQ215" i="4"/>
  <c r="BR215" i="4"/>
  <c r="BS215" i="4"/>
  <c r="BT215" i="4"/>
  <c r="BU215" i="4"/>
  <c r="BV215" i="4"/>
  <c r="BW215" i="4"/>
  <c r="BX215" i="4"/>
  <c r="BY215" i="4"/>
  <c r="BZ215" i="4"/>
  <c r="CA215" i="4"/>
  <c r="CB215" i="4"/>
  <c r="CC215" i="4"/>
  <c r="CD215" i="4"/>
  <c r="CE215" i="4"/>
  <c r="CF215" i="4"/>
  <c r="CG215" i="4"/>
  <c r="CH215" i="4"/>
  <c r="CI215" i="4"/>
  <c r="CJ215" i="4"/>
  <c r="CK215" i="4"/>
  <c r="CL215" i="4"/>
  <c r="CM215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CI216" i="4"/>
  <c r="CJ216" i="4"/>
  <c r="CK216" i="4"/>
  <c r="CL216" i="4"/>
  <c r="CM216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CI217" i="4"/>
  <c r="CJ217" i="4"/>
  <c r="CK217" i="4"/>
  <c r="CL217" i="4"/>
  <c r="CM217" i="4"/>
  <c r="BQ218" i="4"/>
  <c r="BR218" i="4"/>
  <c r="BS218" i="4"/>
  <c r="BT218" i="4"/>
  <c r="BU218" i="4"/>
  <c r="BV218" i="4"/>
  <c r="BW218" i="4"/>
  <c r="BX218" i="4"/>
  <c r="BY218" i="4"/>
  <c r="BZ218" i="4"/>
  <c r="CA218" i="4"/>
  <c r="CB218" i="4"/>
  <c r="CC218" i="4"/>
  <c r="CD218" i="4"/>
  <c r="CE218" i="4"/>
  <c r="CF218" i="4"/>
  <c r="CG218" i="4"/>
  <c r="CH218" i="4"/>
  <c r="CI218" i="4"/>
  <c r="CJ218" i="4"/>
  <c r="CK218" i="4"/>
  <c r="CL218" i="4"/>
  <c r="CM218" i="4"/>
  <c r="BQ219" i="4"/>
  <c r="BR219" i="4"/>
  <c r="BS219" i="4"/>
  <c r="BT219" i="4"/>
  <c r="BU219" i="4"/>
  <c r="BV219" i="4"/>
  <c r="BW219" i="4"/>
  <c r="BX219" i="4"/>
  <c r="BY219" i="4"/>
  <c r="BZ219" i="4"/>
  <c r="CA219" i="4"/>
  <c r="CB219" i="4"/>
  <c r="CC219" i="4"/>
  <c r="CD219" i="4"/>
  <c r="CE219" i="4"/>
  <c r="CF219" i="4"/>
  <c r="CG219" i="4"/>
  <c r="CH219" i="4"/>
  <c r="CI219" i="4"/>
  <c r="CJ219" i="4"/>
  <c r="CK219" i="4"/>
  <c r="CL219" i="4"/>
  <c r="CM219" i="4"/>
  <c r="BQ220" i="4"/>
  <c r="BR220" i="4"/>
  <c r="BS220" i="4"/>
  <c r="BT220" i="4"/>
  <c r="BU220" i="4"/>
  <c r="BV220" i="4"/>
  <c r="BW220" i="4"/>
  <c r="BX220" i="4"/>
  <c r="BY220" i="4"/>
  <c r="BZ220" i="4"/>
  <c r="CA220" i="4"/>
  <c r="CB220" i="4"/>
  <c r="CC220" i="4"/>
  <c r="CD220" i="4"/>
  <c r="CE220" i="4"/>
  <c r="CF220" i="4"/>
  <c r="CG220" i="4"/>
  <c r="CH220" i="4"/>
  <c r="CI220" i="4"/>
  <c r="CJ220" i="4"/>
  <c r="CK220" i="4"/>
  <c r="CL220" i="4"/>
  <c r="CM220" i="4"/>
  <c r="BQ221" i="4"/>
  <c r="BR221" i="4"/>
  <c r="BS221" i="4"/>
  <c r="BT221" i="4"/>
  <c r="BU221" i="4"/>
  <c r="BV221" i="4"/>
  <c r="BW221" i="4"/>
  <c r="BX221" i="4"/>
  <c r="BY221" i="4"/>
  <c r="BZ221" i="4"/>
  <c r="CA221" i="4"/>
  <c r="CB221" i="4"/>
  <c r="CC221" i="4"/>
  <c r="CD221" i="4"/>
  <c r="CE221" i="4"/>
  <c r="CF221" i="4"/>
  <c r="CG221" i="4"/>
  <c r="CH221" i="4"/>
  <c r="CI221" i="4"/>
  <c r="CJ221" i="4"/>
  <c r="CK221" i="4"/>
  <c r="CL221" i="4"/>
  <c r="CM221" i="4"/>
  <c r="BQ222" i="4"/>
  <c r="BR222" i="4"/>
  <c r="BS222" i="4"/>
  <c r="BT222" i="4"/>
  <c r="BU222" i="4"/>
  <c r="BV222" i="4"/>
  <c r="BW222" i="4"/>
  <c r="BX222" i="4"/>
  <c r="BY222" i="4"/>
  <c r="BZ222" i="4"/>
  <c r="CA222" i="4"/>
  <c r="CB222" i="4"/>
  <c r="CC222" i="4"/>
  <c r="CD222" i="4"/>
  <c r="CE222" i="4"/>
  <c r="CF222" i="4"/>
  <c r="CG222" i="4"/>
  <c r="CH222" i="4"/>
  <c r="CI222" i="4"/>
  <c r="CJ222" i="4"/>
  <c r="CK222" i="4"/>
  <c r="CL222" i="4"/>
  <c r="CM222" i="4"/>
  <c r="BQ223" i="4"/>
  <c r="BR223" i="4"/>
  <c r="BS223" i="4"/>
  <c r="BT223" i="4"/>
  <c r="BU223" i="4"/>
  <c r="BV223" i="4"/>
  <c r="BW223" i="4"/>
  <c r="BX223" i="4"/>
  <c r="BY223" i="4"/>
  <c r="BZ223" i="4"/>
  <c r="CA223" i="4"/>
  <c r="CB223" i="4"/>
  <c r="CC223" i="4"/>
  <c r="CD223" i="4"/>
  <c r="CE223" i="4"/>
  <c r="CF223" i="4"/>
  <c r="CG223" i="4"/>
  <c r="CH223" i="4"/>
  <c r="CI223" i="4"/>
  <c r="CJ223" i="4"/>
  <c r="CK223" i="4"/>
  <c r="CL223" i="4"/>
  <c r="CM223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CI224" i="4"/>
  <c r="CJ224" i="4"/>
  <c r="CK224" i="4"/>
  <c r="CL224" i="4"/>
  <c r="CM224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CI225" i="4"/>
  <c r="CJ225" i="4"/>
  <c r="CK225" i="4"/>
  <c r="CL225" i="4"/>
  <c r="CM225" i="4"/>
  <c r="BQ226" i="4"/>
  <c r="BR226" i="4"/>
  <c r="BS226" i="4"/>
  <c r="BT226" i="4"/>
  <c r="BU226" i="4"/>
  <c r="BV226" i="4"/>
  <c r="BW226" i="4"/>
  <c r="BX226" i="4"/>
  <c r="BY226" i="4"/>
  <c r="BZ226" i="4"/>
  <c r="CA226" i="4"/>
  <c r="CB226" i="4"/>
  <c r="CC226" i="4"/>
  <c r="CD226" i="4"/>
  <c r="CE226" i="4"/>
  <c r="CF226" i="4"/>
  <c r="CG226" i="4"/>
  <c r="CH226" i="4"/>
  <c r="CI226" i="4"/>
  <c r="CJ226" i="4"/>
  <c r="CK226" i="4"/>
  <c r="CL226" i="4"/>
  <c r="CM226" i="4"/>
  <c r="BQ227" i="4"/>
  <c r="BR227" i="4"/>
  <c r="BS227" i="4"/>
  <c r="BT227" i="4"/>
  <c r="BU227" i="4"/>
  <c r="BV227" i="4"/>
  <c r="BW227" i="4"/>
  <c r="BX227" i="4"/>
  <c r="BY227" i="4"/>
  <c r="BZ227" i="4"/>
  <c r="CA227" i="4"/>
  <c r="CB227" i="4"/>
  <c r="CC227" i="4"/>
  <c r="CD227" i="4"/>
  <c r="CE227" i="4"/>
  <c r="CF227" i="4"/>
  <c r="CG227" i="4"/>
  <c r="CH227" i="4"/>
  <c r="CI227" i="4"/>
  <c r="CJ227" i="4"/>
  <c r="CK227" i="4"/>
  <c r="CL227" i="4"/>
  <c r="CM227" i="4"/>
  <c r="BQ228" i="4"/>
  <c r="BR228" i="4"/>
  <c r="BS228" i="4"/>
  <c r="BT228" i="4"/>
  <c r="BU228" i="4"/>
  <c r="BV228" i="4"/>
  <c r="BW228" i="4"/>
  <c r="BX228" i="4"/>
  <c r="BY228" i="4"/>
  <c r="BZ228" i="4"/>
  <c r="CA228" i="4"/>
  <c r="CB228" i="4"/>
  <c r="CC228" i="4"/>
  <c r="CD228" i="4"/>
  <c r="CE228" i="4"/>
  <c r="CF228" i="4"/>
  <c r="CG228" i="4"/>
  <c r="CH228" i="4"/>
  <c r="CI228" i="4"/>
  <c r="CJ228" i="4"/>
  <c r="CK228" i="4"/>
  <c r="CL228" i="4"/>
  <c r="CM228" i="4"/>
  <c r="BQ229" i="4"/>
  <c r="BR229" i="4"/>
  <c r="BS229" i="4"/>
  <c r="BT229" i="4"/>
  <c r="BU229" i="4"/>
  <c r="BV229" i="4"/>
  <c r="BW229" i="4"/>
  <c r="BX229" i="4"/>
  <c r="BY229" i="4"/>
  <c r="BZ229" i="4"/>
  <c r="CA229" i="4"/>
  <c r="CB229" i="4"/>
  <c r="CC229" i="4"/>
  <c r="CD229" i="4"/>
  <c r="CE229" i="4"/>
  <c r="CF229" i="4"/>
  <c r="CG229" i="4"/>
  <c r="CH229" i="4"/>
  <c r="CI229" i="4"/>
  <c r="CJ229" i="4"/>
  <c r="CK229" i="4"/>
  <c r="CL229" i="4"/>
  <c r="CM229" i="4"/>
  <c r="BQ230" i="4"/>
  <c r="BR230" i="4"/>
  <c r="BS230" i="4"/>
  <c r="BT230" i="4"/>
  <c r="BU230" i="4"/>
  <c r="BV230" i="4"/>
  <c r="BW230" i="4"/>
  <c r="BX230" i="4"/>
  <c r="BY230" i="4"/>
  <c r="BZ230" i="4"/>
  <c r="CA230" i="4"/>
  <c r="CB230" i="4"/>
  <c r="CC230" i="4"/>
  <c r="CD230" i="4"/>
  <c r="CE230" i="4"/>
  <c r="CF230" i="4"/>
  <c r="CG230" i="4"/>
  <c r="CH230" i="4"/>
  <c r="CI230" i="4"/>
  <c r="CJ230" i="4"/>
  <c r="CK230" i="4"/>
  <c r="CL230" i="4"/>
  <c r="CM230" i="4"/>
  <c r="BQ231" i="4"/>
  <c r="BR231" i="4"/>
  <c r="BS231" i="4"/>
  <c r="BT231" i="4"/>
  <c r="BU231" i="4"/>
  <c r="BV231" i="4"/>
  <c r="BW231" i="4"/>
  <c r="BX231" i="4"/>
  <c r="BY231" i="4"/>
  <c r="BZ231" i="4"/>
  <c r="CA231" i="4"/>
  <c r="CB231" i="4"/>
  <c r="CC231" i="4"/>
  <c r="CD231" i="4"/>
  <c r="CE231" i="4"/>
  <c r="CF231" i="4"/>
  <c r="CG231" i="4"/>
  <c r="CH231" i="4"/>
  <c r="CI231" i="4"/>
  <c r="CJ231" i="4"/>
  <c r="CK231" i="4"/>
  <c r="CL231" i="4"/>
  <c r="CM231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CI232" i="4"/>
  <c r="CJ232" i="4"/>
  <c r="CK232" i="4"/>
  <c r="CL232" i="4"/>
  <c r="CM232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CI233" i="4"/>
  <c r="CJ233" i="4"/>
  <c r="CK233" i="4"/>
  <c r="CL233" i="4"/>
  <c r="CM233" i="4"/>
  <c r="BQ234" i="4"/>
  <c r="BR234" i="4"/>
  <c r="BS234" i="4"/>
  <c r="BT234" i="4"/>
  <c r="BU234" i="4"/>
  <c r="BV234" i="4"/>
  <c r="BW234" i="4"/>
  <c r="BX234" i="4"/>
  <c r="BY234" i="4"/>
  <c r="BZ234" i="4"/>
  <c r="CA234" i="4"/>
  <c r="CB234" i="4"/>
  <c r="CC234" i="4"/>
  <c r="CD234" i="4"/>
  <c r="CE234" i="4"/>
  <c r="CF234" i="4"/>
  <c r="CG234" i="4"/>
  <c r="CH234" i="4"/>
  <c r="CI234" i="4"/>
  <c r="CJ234" i="4"/>
  <c r="CK234" i="4"/>
  <c r="CL234" i="4"/>
  <c r="CM234" i="4"/>
  <c r="BQ235" i="4"/>
  <c r="BR235" i="4"/>
  <c r="BS235" i="4"/>
  <c r="BT235" i="4"/>
  <c r="BU235" i="4"/>
  <c r="BV235" i="4"/>
  <c r="BW235" i="4"/>
  <c r="BX235" i="4"/>
  <c r="BY235" i="4"/>
  <c r="BZ235" i="4"/>
  <c r="CA235" i="4"/>
  <c r="CB235" i="4"/>
  <c r="CC235" i="4"/>
  <c r="CD235" i="4"/>
  <c r="CE235" i="4"/>
  <c r="CF235" i="4"/>
  <c r="CG235" i="4"/>
  <c r="CH235" i="4"/>
  <c r="CI235" i="4"/>
  <c r="CJ235" i="4"/>
  <c r="CK235" i="4"/>
  <c r="CL235" i="4"/>
  <c r="CM235" i="4"/>
  <c r="BQ236" i="4"/>
  <c r="BR236" i="4"/>
  <c r="BS236" i="4"/>
  <c r="BT236" i="4"/>
  <c r="BU236" i="4"/>
  <c r="BV236" i="4"/>
  <c r="BW236" i="4"/>
  <c r="BX236" i="4"/>
  <c r="BY236" i="4"/>
  <c r="BZ236" i="4"/>
  <c r="CA236" i="4"/>
  <c r="CB236" i="4"/>
  <c r="CC236" i="4"/>
  <c r="CD236" i="4"/>
  <c r="CE236" i="4"/>
  <c r="CF236" i="4"/>
  <c r="CG236" i="4"/>
  <c r="CH236" i="4"/>
  <c r="CI236" i="4"/>
  <c r="CJ236" i="4"/>
  <c r="CK236" i="4"/>
  <c r="CL236" i="4"/>
  <c r="CM236" i="4"/>
  <c r="BQ237" i="4"/>
  <c r="BR237" i="4"/>
  <c r="BS237" i="4"/>
  <c r="BT237" i="4"/>
  <c r="BU237" i="4"/>
  <c r="BV237" i="4"/>
  <c r="BW237" i="4"/>
  <c r="BX237" i="4"/>
  <c r="BY237" i="4"/>
  <c r="BZ237" i="4"/>
  <c r="CA237" i="4"/>
  <c r="CB237" i="4"/>
  <c r="CC237" i="4"/>
  <c r="CD237" i="4"/>
  <c r="CE237" i="4"/>
  <c r="CF237" i="4"/>
  <c r="CG237" i="4"/>
  <c r="CH237" i="4"/>
  <c r="CI237" i="4"/>
  <c r="CJ237" i="4"/>
  <c r="CK237" i="4"/>
  <c r="CL237" i="4"/>
  <c r="CM237" i="4"/>
  <c r="BQ238" i="4"/>
  <c r="BR238" i="4"/>
  <c r="BS238" i="4"/>
  <c r="BT238" i="4"/>
  <c r="BU238" i="4"/>
  <c r="BV238" i="4"/>
  <c r="BW238" i="4"/>
  <c r="BX238" i="4"/>
  <c r="BY238" i="4"/>
  <c r="BZ238" i="4"/>
  <c r="CA238" i="4"/>
  <c r="CB238" i="4"/>
  <c r="CC238" i="4"/>
  <c r="CD238" i="4"/>
  <c r="CE238" i="4"/>
  <c r="CF238" i="4"/>
  <c r="CG238" i="4"/>
  <c r="CH238" i="4"/>
  <c r="CI238" i="4"/>
  <c r="CJ238" i="4"/>
  <c r="CK238" i="4"/>
  <c r="CL238" i="4"/>
  <c r="CM238" i="4"/>
  <c r="BQ239" i="4"/>
  <c r="BR239" i="4"/>
  <c r="BS239" i="4"/>
  <c r="BT239" i="4"/>
  <c r="BU239" i="4"/>
  <c r="BV239" i="4"/>
  <c r="BW239" i="4"/>
  <c r="BX239" i="4"/>
  <c r="BY239" i="4"/>
  <c r="BZ239" i="4"/>
  <c r="CA239" i="4"/>
  <c r="CB239" i="4"/>
  <c r="CC239" i="4"/>
  <c r="CD239" i="4"/>
  <c r="CE239" i="4"/>
  <c r="CF239" i="4"/>
  <c r="CG239" i="4"/>
  <c r="CH239" i="4"/>
  <c r="CI239" i="4"/>
  <c r="CJ239" i="4"/>
  <c r="CK239" i="4"/>
  <c r="CL239" i="4"/>
  <c r="CM239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CI240" i="4"/>
  <c r="CJ240" i="4"/>
  <c r="CK240" i="4"/>
  <c r="CL240" i="4"/>
  <c r="CM240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CI241" i="4"/>
  <c r="CJ241" i="4"/>
  <c r="CK241" i="4"/>
  <c r="CL241" i="4"/>
  <c r="CM241" i="4"/>
  <c r="BQ242" i="4"/>
  <c r="BR242" i="4"/>
  <c r="BS242" i="4"/>
  <c r="BT242" i="4"/>
  <c r="BU242" i="4"/>
  <c r="BV242" i="4"/>
  <c r="BW242" i="4"/>
  <c r="BX242" i="4"/>
  <c r="BY242" i="4"/>
  <c r="BZ242" i="4"/>
  <c r="CA242" i="4"/>
  <c r="CB242" i="4"/>
  <c r="CC242" i="4"/>
  <c r="CD242" i="4"/>
  <c r="CE242" i="4"/>
  <c r="CF242" i="4"/>
  <c r="CG242" i="4"/>
  <c r="CH242" i="4"/>
  <c r="CI242" i="4"/>
  <c r="CJ242" i="4"/>
  <c r="CK242" i="4"/>
  <c r="CL242" i="4"/>
  <c r="CM242" i="4"/>
  <c r="BQ243" i="4"/>
  <c r="BR243" i="4"/>
  <c r="BS243" i="4"/>
  <c r="BT243" i="4"/>
  <c r="BU243" i="4"/>
  <c r="BV243" i="4"/>
  <c r="BW243" i="4"/>
  <c r="BX243" i="4"/>
  <c r="BY243" i="4"/>
  <c r="BZ243" i="4"/>
  <c r="CA243" i="4"/>
  <c r="CB243" i="4"/>
  <c r="CC243" i="4"/>
  <c r="CD243" i="4"/>
  <c r="CE243" i="4"/>
  <c r="CF243" i="4"/>
  <c r="CG243" i="4"/>
  <c r="CH243" i="4"/>
  <c r="CI243" i="4"/>
  <c r="CJ243" i="4"/>
  <c r="CK243" i="4"/>
  <c r="CL243" i="4"/>
  <c r="CM243" i="4"/>
  <c r="BQ244" i="4"/>
  <c r="BR244" i="4"/>
  <c r="BS244" i="4"/>
  <c r="BT244" i="4"/>
  <c r="BU244" i="4"/>
  <c r="BV244" i="4"/>
  <c r="BW244" i="4"/>
  <c r="BX244" i="4"/>
  <c r="BY244" i="4"/>
  <c r="BZ244" i="4"/>
  <c r="CA244" i="4"/>
  <c r="CB244" i="4"/>
  <c r="CC244" i="4"/>
  <c r="CD244" i="4"/>
  <c r="CE244" i="4"/>
  <c r="CF244" i="4"/>
  <c r="CG244" i="4"/>
  <c r="CH244" i="4"/>
  <c r="CI244" i="4"/>
  <c r="CJ244" i="4"/>
  <c r="CK244" i="4"/>
  <c r="CL244" i="4"/>
  <c r="CM244" i="4"/>
  <c r="BQ245" i="4"/>
  <c r="BR245" i="4"/>
  <c r="BS245" i="4"/>
  <c r="BT245" i="4"/>
  <c r="BU245" i="4"/>
  <c r="BV245" i="4"/>
  <c r="BW245" i="4"/>
  <c r="BX245" i="4"/>
  <c r="BY245" i="4"/>
  <c r="BZ245" i="4"/>
  <c r="CA245" i="4"/>
  <c r="CB245" i="4"/>
  <c r="CC245" i="4"/>
  <c r="CD245" i="4"/>
  <c r="CE245" i="4"/>
  <c r="CF245" i="4"/>
  <c r="CG245" i="4"/>
  <c r="CH245" i="4"/>
  <c r="CI245" i="4"/>
  <c r="CJ245" i="4"/>
  <c r="CK245" i="4"/>
  <c r="CL245" i="4"/>
  <c r="CM245" i="4"/>
  <c r="BQ246" i="4"/>
  <c r="BR246" i="4"/>
  <c r="BS246" i="4"/>
  <c r="BT246" i="4"/>
  <c r="BU246" i="4"/>
  <c r="BV246" i="4"/>
  <c r="BW246" i="4"/>
  <c r="BX246" i="4"/>
  <c r="BY246" i="4"/>
  <c r="BZ246" i="4"/>
  <c r="CA246" i="4"/>
  <c r="CB246" i="4"/>
  <c r="CC246" i="4"/>
  <c r="CD246" i="4"/>
  <c r="CE246" i="4"/>
  <c r="CF246" i="4"/>
  <c r="CG246" i="4"/>
  <c r="CH246" i="4"/>
  <c r="CI246" i="4"/>
  <c r="CJ246" i="4"/>
  <c r="CK246" i="4"/>
  <c r="CL246" i="4"/>
  <c r="CM246" i="4"/>
  <c r="BQ247" i="4"/>
  <c r="BR247" i="4"/>
  <c r="BS247" i="4"/>
  <c r="BT247" i="4"/>
  <c r="BU247" i="4"/>
  <c r="BV247" i="4"/>
  <c r="BW247" i="4"/>
  <c r="BX247" i="4"/>
  <c r="BY247" i="4"/>
  <c r="BZ247" i="4"/>
  <c r="CA247" i="4"/>
  <c r="CB247" i="4"/>
  <c r="CC247" i="4"/>
  <c r="CD247" i="4"/>
  <c r="CE247" i="4"/>
  <c r="CF247" i="4"/>
  <c r="CG247" i="4"/>
  <c r="CH247" i="4"/>
  <c r="CI247" i="4"/>
  <c r="CJ247" i="4"/>
  <c r="CK247" i="4"/>
  <c r="CL247" i="4"/>
  <c r="CM247" i="4"/>
  <c r="BQ248" i="4"/>
  <c r="BR248" i="4"/>
  <c r="BS248" i="4"/>
  <c r="BT248" i="4"/>
  <c r="BU248" i="4"/>
  <c r="BV248" i="4"/>
  <c r="BW248" i="4"/>
  <c r="BX248" i="4"/>
  <c r="BY248" i="4"/>
  <c r="BZ248" i="4"/>
  <c r="CA248" i="4"/>
  <c r="CB248" i="4"/>
  <c r="CC248" i="4"/>
  <c r="CD248" i="4"/>
  <c r="CE248" i="4"/>
  <c r="CF248" i="4"/>
  <c r="CG248" i="4"/>
  <c r="CH248" i="4"/>
  <c r="CI248" i="4"/>
  <c r="CJ248" i="4"/>
  <c r="CK248" i="4"/>
  <c r="CL248" i="4"/>
  <c r="CM248" i="4"/>
  <c r="BQ249" i="4"/>
  <c r="BR249" i="4"/>
  <c r="BS249" i="4"/>
  <c r="BT249" i="4"/>
  <c r="BU249" i="4"/>
  <c r="BV249" i="4"/>
  <c r="BW249" i="4"/>
  <c r="BX249" i="4"/>
  <c r="BY249" i="4"/>
  <c r="BZ249" i="4"/>
  <c r="CA249" i="4"/>
  <c r="CB249" i="4"/>
  <c r="CC249" i="4"/>
  <c r="CD249" i="4"/>
  <c r="CE249" i="4"/>
  <c r="CF249" i="4"/>
  <c r="CG249" i="4"/>
  <c r="CH249" i="4"/>
  <c r="CI249" i="4"/>
  <c r="CJ249" i="4"/>
  <c r="CK249" i="4"/>
  <c r="CL249" i="4"/>
  <c r="CM249" i="4"/>
  <c r="BQ250" i="4"/>
  <c r="BR250" i="4"/>
  <c r="BS250" i="4"/>
  <c r="BT250" i="4"/>
  <c r="BU250" i="4"/>
  <c r="BV250" i="4"/>
  <c r="BW250" i="4"/>
  <c r="BX250" i="4"/>
  <c r="BY250" i="4"/>
  <c r="BZ250" i="4"/>
  <c r="CA250" i="4"/>
  <c r="CB250" i="4"/>
  <c r="CC250" i="4"/>
  <c r="CD250" i="4"/>
  <c r="CE250" i="4"/>
  <c r="CF250" i="4"/>
  <c r="CG250" i="4"/>
  <c r="CH250" i="4"/>
  <c r="CI250" i="4"/>
  <c r="CJ250" i="4"/>
  <c r="CK250" i="4"/>
  <c r="CL250" i="4"/>
  <c r="CM250" i="4"/>
  <c r="BQ251" i="4"/>
  <c r="BR251" i="4"/>
  <c r="BS251" i="4"/>
  <c r="BT251" i="4"/>
  <c r="BU251" i="4"/>
  <c r="BV251" i="4"/>
  <c r="BW251" i="4"/>
  <c r="BX251" i="4"/>
  <c r="BY251" i="4"/>
  <c r="BZ251" i="4"/>
  <c r="CA251" i="4"/>
  <c r="CB251" i="4"/>
  <c r="CC251" i="4"/>
  <c r="CD251" i="4"/>
  <c r="CE251" i="4"/>
  <c r="CF251" i="4"/>
  <c r="CG251" i="4"/>
  <c r="CH251" i="4"/>
  <c r="CI251" i="4"/>
  <c r="CJ251" i="4"/>
  <c r="CK251" i="4"/>
  <c r="CL251" i="4"/>
  <c r="CM251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CI252" i="4"/>
  <c r="CJ252" i="4"/>
  <c r="CK252" i="4"/>
  <c r="CL252" i="4"/>
  <c r="CM252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CI253" i="4"/>
  <c r="CJ253" i="4"/>
  <c r="CK253" i="4"/>
  <c r="CL253" i="4"/>
  <c r="CM253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CI254" i="4"/>
  <c r="CJ254" i="4"/>
  <c r="CK254" i="4"/>
  <c r="CL254" i="4"/>
  <c r="CM254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CI255" i="4"/>
  <c r="CJ255" i="4"/>
  <c r="CK255" i="4"/>
  <c r="CL255" i="4"/>
  <c r="CM255" i="4"/>
  <c r="BQ256" i="4"/>
  <c r="BR256" i="4"/>
  <c r="BS256" i="4"/>
  <c r="BT256" i="4"/>
  <c r="BU256" i="4"/>
  <c r="BV256" i="4"/>
  <c r="BW256" i="4"/>
  <c r="BX256" i="4"/>
  <c r="BY256" i="4"/>
  <c r="BZ256" i="4"/>
  <c r="CA256" i="4"/>
  <c r="CB256" i="4"/>
  <c r="CC256" i="4"/>
  <c r="CD256" i="4"/>
  <c r="CE256" i="4"/>
  <c r="CF256" i="4"/>
  <c r="CG256" i="4"/>
  <c r="CH256" i="4"/>
  <c r="CI256" i="4"/>
  <c r="CJ256" i="4"/>
  <c r="CK256" i="4"/>
  <c r="CL256" i="4"/>
  <c r="CM256" i="4"/>
  <c r="BQ257" i="4"/>
  <c r="BR257" i="4"/>
  <c r="BS257" i="4"/>
  <c r="BT257" i="4"/>
  <c r="BU257" i="4"/>
  <c r="BV257" i="4"/>
  <c r="BW257" i="4"/>
  <c r="BX257" i="4"/>
  <c r="BY257" i="4"/>
  <c r="BZ257" i="4"/>
  <c r="CA257" i="4"/>
  <c r="CB257" i="4"/>
  <c r="CC257" i="4"/>
  <c r="CD257" i="4"/>
  <c r="CE257" i="4"/>
  <c r="CF257" i="4"/>
  <c r="CG257" i="4"/>
  <c r="CH257" i="4"/>
  <c r="CI257" i="4"/>
  <c r="CJ257" i="4"/>
  <c r="CK257" i="4"/>
  <c r="CL257" i="4"/>
  <c r="CM257" i="4"/>
  <c r="BQ258" i="4"/>
  <c r="BR258" i="4"/>
  <c r="BS258" i="4"/>
  <c r="BT258" i="4"/>
  <c r="BU258" i="4"/>
  <c r="BV258" i="4"/>
  <c r="BW258" i="4"/>
  <c r="BX258" i="4"/>
  <c r="BY258" i="4"/>
  <c r="BZ258" i="4"/>
  <c r="CA258" i="4"/>
  <c r="CB258" i="4"/>
  <c r="CC258" i="4"/>
  <c r="CD258" i="4"/>
  <c r="CE258" i="4"/>
  <c r="CF258" i="4"/>
  <c r="CG258" i="4"/>
  <c r="CH258" i="4"/>
  <c r="CI258" i="4"/>
  <c r="CJ258" i="4"/>
  <c r="CK258" i="4"/>
  <c r="CL258" i="4"/>
  <c r="CM258" i="4"/>
  <c r="BQ259" i="4"/>
  <c r="BR259" i="4"/>
  <c r="BS259" i="4"/>
  <c r="BT259" i="4"/>
  <c r="BU259" i="4"/>
  <c r="BV259" i="4"/>
  <c r="BW259" i="4"/>
  <c r="BX259" i="4"/>
  <c r="BY259" i="4"/>
  <c r="BZ259" i="4"/>
  <c r="CA259" i="4"/>
  <c r="CB259" i="4"/>
  <c r="CC259" i="4"/>
  <c r="CD259" i="4"/>
  <c r="CE259" i="4"/>
  <c r="CF259" i="4"/>
  <c r="CG259" i="4"/>
  <c r="CH259" i="4"/>
  <c r="CI259" i="4"/>
  <c r="CJ259" i="4"/>
  <c r="CK259" i="4"/>
  <c r="CL259" i="4"/>
  <c r="CM259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CI260" i="4"/>
  <c r="CJ260" i="4"/>
  <c r="CK260" i="4"/>
  <c r="CL260" i="4"/>
  <c r="CM260" i="4"/>
  <c r="BQ261" i="4"/>
  <c r="BR261" i="4"/>
  <c r="BS261" i="4"/>
  <c r="BT261" i="4"/>
  <c r="BU261" i="4"/>
  <c r="BV261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CI261" i="4"/>
  <c r="CJ261" i="4"/>
  <c r="CK261" i="4"/>
  <c r="CL261" i="4"/>
  <c r="CM261" i="4"/>
  <c r="BQ262" i="4"/>
  <c r="BR262" i="4"/>
  <c r="BS262" i="4"/>
  <c r="BT262" i="4"/>
  <c r="BU262" i="4"/>
  <c r="BV262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CI262" i="4"/>
  <c r="CJ262" i="4"/>
  <c r="CK262" i="4"/>
  <c r="CL262" i="4"/>
  <c r="CM262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CI263" i="4"/>
  <c r="CJ263" i="4"/>
  <c r="CK263" i="4"/>
  <c r="CL263" i="4"/>
  <c r="CM263" i="4"/>
  <c r="BQ264" i="4"/>
  <c r="BR264" i="4"/>
  <c r="BS264" i="4"/>
  <c r="BT264" i="4"/>
  <c r="BU264" i="4"/>
  <c r="BV264" i="4"/>
  <c r="BW264" i="4"/>
  <c r="BX264" i="4"/>
  <c r="BY264" i="4"/>
  <c r="BZ264" i="4"/>
  <c r="CA264" i="4"/>
  <c r="CB264" i="4"/>
  <c r="CC264" i="4"/>
  <c r="CD264" i="4"/>
  <c r="CE264" i="4"/>
  <c r="CF264" i="4"/>
  <c r="CG264" i="4"/>
  <c r="CH264" i="4"/>
  <c r="CI264" i="4"/>
  <c r="CJ264" i="4"/>
  <c r="CK264" i="4"/>
  <c r="CL264" i="4"/>
  <c r="CM264" i="4"/>
  <c r="BQ265" i="4"/>
  <c r="BR265" i="4"/>
  <c r="BS265" i="4"/>
  <c r="BT265" i="4"/>
  <c r="BU265" i="4"/>
  <c r="BV265" i="4"/>
  <c r="BW265" i="4"/>
  <c r="BX265" i="4"/>
  <c r="BY265" i="4"/>
  <c r="BZ265" i="4"/>
  <c r="CA265" i="4"/>
  <c r="CB265" i="4"/>
  <c r="CC265" i="4"/>
  <c r="CD265" i="4"/>
  <c r="CE265" i="4"/>
  <c r="CF265" i="4"/>
  <c r="CG265" i="4"/>
  <c r="CH265" i="4"/>
  <c r="CI265" i="4"/>
  <c r="CJ265" i="4"/>
  <c r="CK265" i="4"/>
  <c r="CL265" i="4"/>
  <c r="CM265" i="4"/>
  <c r="BQ266" i="4"/>
  <c r="BR266" i="4"/>
  <c r="BS266" i="4"/>
  <c r="BT266" i="4"/>
  <c r="BU266" i="4"/>
  <c r="BV266" i="4"/>
  <c r="BW266" i="4"/>
  <c r="BX266" i="4"/>
  <c r="BY266" i="4"/>
  <c r="BZ266" i="4"/>
  <c r="CA266" i="4"/>
  <c r="CB266" i="4"/>
  <c r="CC266" i="4"/>
  <c r="CD266" i="4"/>
  <c r="CE266" i="4"/>
  <c r="CF266" i="4"/>
  <c r="CG266" i="4"/>
  <c r="CH266" i="4"/>
  <c r="CI266" i="4"/>
  <c r="CJ266" i="4"/>
  <c r="CK266" i="4"/>
  <c r="CL266" i="4"/>
  <c r="CM266" i="4"/>
  <c r="BQ267" i="4"/>
  <c r="BR267" i="4"/>
  <c r="BS267" i="4"/>
  <c r="BT267" i="4"/>
  <c r="BU267" i="4"/>
  <c r="BV267" i="4"/>
  <c r="BW267" i="4"/>
  <c r="BX267" i="4"/>
  <c r="BY267" i="4"/>
  <c r="BZ267" i="4"/>
  <c r="CA267" i="4"/>
  <c r="CB267" i="4"/>
  <c r="CC267" i="4"/>
  <c r="CD267" i="4"/>
  <c r="CE267" i="4"/>
  <c r="CF267" i="4"/>
  <c r="CG267" i="4"/>
  <c r="CH267" i="4"/>
  <c r="CI267" i="4"/>
  <c r="CJ267" i="4"/>
  <c r="CK267" i="4"/>
  <c r="CL267" i="4"/>
  <c r="CM267" i="4"/>
  <c r="BQ268" i="4"/>
  <c r="BR268" i="4"/>
  <c r="BS268" i="4"/>
  <c r="BT268" i="4"/>
  <c r="BU268" i="4"/>
  <c r="BV268" i="4"/>
  <c r="BW268" i="4"/>
  <c r="BX268" i="4"/>
  <c r="BY268" i="4"/>
  <c r="BZ268" i="4"/>
  <c r="CA268" i="4"/>
  <c r="CB268" i="4"/>
  <c r="CC268" i="4"/>
  <c r="CD268" i="4"/>
  <c r="CE268" i="4"/>
  <c r="CF268" i="4"/>
  <c r="CG268" i="4"/>
  <c r="CH268" i="4"/>
  <c r="CI268" i="4"/>
  <c r="CJ268" i="4"/>
  <c r="CK268" i="4"/>
  <c r="CL268" i="4"/>
  <c r="CM268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CI269" i="4"/>
  <c r="CJ269" i="4"/>
  <c r="CK269" i="4"/>
  <c r="CL269" i="4"/>
  <c r="CM269" i="4"/>
  <c r="BQ270" i="4"/>
  <c r="BR270" i="4"/>
  <c r="BS270" i="4"/>
  <c r="BT270" i="4"/>
  <c r="BU270" i="4"/>
  <c r="BV270" i="4"/>
  <c r="BW270" i="4"/>
  <c r="BX270" i="4"/>
  <c r="BY270" i="4"/>
  <c r="BZ270" i="4"/>
  <c r="CA270" i="4"/>
  <c r="CB270" i="4"/>
  <c r="CC270" i="4"/>
  <c r="CD270" i="4"/>
  <c r="CE270" i="4"/>
  <c r="CF270" i="4"/>
  <c r="CG270" i="4"/>
  <c r="CH270" i="4"/>
  <c r="CI270" i="4"/>
  <c r="CJ270" i="4"/>
  <c r="CK270" i="4"/>
  <c r="CL270" i="4"/>
  <c r="CM270" i="4"/>
  <c r="BQ271" i="4"/>
  <c r="BR271" i="4"/>
  <c r="BS271" i="4"/>
  <c r="BT271" i="4"/>
  <c r="BU271" i="4"/>
  <c r="BV271" i="4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CI271" i="4"/>
  <c r="CJ271" i="4"/>
  <c r="CK271" i="4"/>
  <c r="CL271" i="4"/>
  <c r="CM271" i="4"/>
  <c r="BQ272" i="4"/>
  <c r="BR272" i="4"/>
  <c r="BS272" i="4"/>
  <c r="BT272" i="4"/>
  <c r="BU272" i="4"/>
  <c r="BV272" i="4"/>
  <c r="BW272" i="4"/>
  <c r="BX272" i="4"/>
  <c r="BY272" i="4"/>
  <c r="BZ272" i="4"/>
  <c r="CA272" i="4"/>
  <c r="CB272" i="4"/>
  <c r="CC272" i="4"/>
  <c r="CD272" i="4"/>
  <c r="CE272" i="4"/>
  <c r="CF272" i="4"/>
  <c r="CG272" i="4"/>
  <c r="CH272" i="4"/>
  <c r="CI272" i="4"/>
  <c r="CJ272" i="4"/>
  <c r="CK272" i="4"/>
  <c r="CL272" i="4"/>
  <c r="CM272" i="4"/>
  <c r="BQ273" i="4"/>
  <c r="BR273" i="4"/>
  <c r="BS273" i="4"/>
  <c r="BT273" i="4"/>
  <c r="BU273" i="4"/>
  <c r="BV273" i="4"/>
  <c r="BW273" i="4"/>
  <c r="BX273" i="4"/>
  <c r="BY273" i="4"/>
  <c r="BZ273" i="4"/>
  <c r="CA273" i="4"/>
  <c r="CB273" i="4"/>
  <c r="CC273" i="4"/>
  <c r="CD273" i="4"/>
  <c r="CE273" i="4"/>
  <c r="CF273" i="4"/>
  <c r="CG273" i="4"/>
  <c r="CH273" i="4"/>
  <c r="CI273" i="4"/>
  <c r="CJ273" i="4"/>
  <c r="CK273" i="4"/>
  <c r="CL273" i="4"/>
  <c r="CM273" i="4"/>
  <c r="BQ274" i="4"/>
  <c r="BR274" i="4"/>
  <c r="BS274" i="4"/>
  <c r="BT274" i="4"/>
  <c r="BU274" i="4"/>
  <c r="BV274" i="4"/>
  <c r="BW274" i="4"/>
  <c r="BX274" i="4"/>
  <c r="BY274" i="4"/>
  <c r="BZ274" i="4"/>
  <c r="CA274" i="4"/>
  <c r="CB274" i="4"/>
  <c r="CC274" i="4"/>
  <c r="CD274" i="4"/>
  <c r="CE274" i="4"/>
  <c r="CF274" i="4"/>
  <c r="CG274" i="4"/>
  <c r="CH274" i="4"/>
  <c r="CI274" i="4"/>
  <c r="CJ274" i="4"/>
  <c r="CK274" i="4"/>
  <c r="CL274" i="4"/>
  <c r="CM274" i="4"/>
  <c r="BQ275" i="4"/>
  <c r="BR275" i="4"/>
  <c r="BS275" i="4"/>
  <c r="BT275" i="4"/>
  <c r="BU275" i="4"/>
  <c r="BV275" i="4"/>
  <c r="BW275" i="4"/>
  <c r="BX275" i="4"/>
  <c r="BY275" i="4"/>
  <c r="BZ275" i="4"/>
  <c r="CA275" i="4"/>
  <c r="CB275" i="4"/>
  <c r="CC275" i="4"/>
  <c r="CD275" i="4"/>
  <c r="CE275" i="4"/>
  <c r="CF275" i="4"/>
  <c r="CG275" i="4"/>
  <c r="CH275" i="4"/>
  <c r="CI275" i="4"/>
  <c r="CJ275" i="4"/>
  <c r="CK275" i="4"/>
  <c r="CL275" i="4"/>
  <c r="CM275" i="4"/>
  <c r="BQ276" i="4"/>
  <c r="BR276" i="4"/>
  <c r="BS276" i="4"/>
  <c r="BT276" i="4"/>
  <c r="BU276" i="4"/>
  <c r="BV276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CI276" i="4"/>
  <c r="CJ276" i="4"/>
  <c r="CK276" i="4"/>
  <c r="CL276" i="4"/>
  <c r="CM276" i="4"/>
  <c r="BQ277" i="4"/>
  <c r="BR277" i="4"/>
  <c r="BS277" i="4"/>
  <c r="BT277" i="4"/>
  <c r="BU277" i="4"/>
  <c r="BV277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CI277" i="4"/>
  <c r="CJ277" i="4"/>
  <c r="CK277" i="4"/>
  <c r="CL277" i="4"/>
  <c r="CM277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CI278" i="4"/>
  <c r="CJ278" i="4"/>
  <c r="CK278" i="4"/>
  <c r="CL278" i="4"/>
  <c r="CM278" i="4"/>
  <c r="BQ279" i="4"/>
  <c r="BR279" i="4"/>
  <c r="BS279" i="4"/>
  <c r="BT279" i="4"/>
  <c r="BU279" i="4"/>
  <c r="BV279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CI279" i="4"/>
  <c r="CJ279" i="4"/>
  <c r="CK279" i="4"/>
  <c r="CL279" i="4"/>
  <c r="CM279" i="4"/>
  <c r="BQ280" i="4"/>
  <c r="BR280" i="4"/>
  <c r="BS280" i="4"/>
  <c r="BT280" i="4"/>
  <c r="BU280" i="4"/>
  <c r="BV280" i="4"/>
  <c r="BW280" i="4"/>
  <c r="BX280" i="4"/>
  <c r="BY280" i="4"/>
  <c r="BZ280" i="4"/>
  <c r="CA280" i="4"/>
  <c r="CB280" i="4"/>
  <c r="CC280" i="4"/>
  <c r="CD280" i="4"/>
  <c r="CE280" i="4"/>
  <c r="CF280" i="4"/>
  <c r="CG280" i="4"/>
  <c r="CH280" i="4"/>
  <c r="CI280" i="4"/>
  <c r="CJ280" i="4"/>
  <c r="CK280" i="4"/>
  <c r="CL280" i="4"/>
  <c r="CM280" i="4"/>
  <c r="BQ281" i="4"/>
  <c r="BR281" i="4"/>
  <c r="BS281" i="4"/>
  <c r="BT281" i="4"/>
  <c r="BU281" i="4"/>
  <c r="BV281" i="4"/>
  <c r="BW281" i="4"/>
  <c r="BX281" i="4"/>
  <c r="BY281" i="4"/>
  <c r="BZ281" i="4"/>
  <c r="CA281" i="4"/>
  <c r="CB281" i="4"/>
  <c r="CC281" i="4"/>
  <c r="CD281" i="4"/>
  <c r="CE281" i="4"/>
  <c r="CF281" i="4"/>
  <c r="CG281" i="4"/>
  <c r="CH281" i="4"/>
  <c r="CI281" i="4"/>
  <c r="CJ281" i="4"/>
  <c r="CK281" i="4"/>
  <c r="CL281" i="4"/>
  <c r="CM281" i="4"/>
  <c r="BQ282" i="4"/>
  <c r="BR282" i="4"/>
  <c r="BS282" i="4"/>
  <c r="BT282" i="4"/>
  <c r="BU282" i="4"/>
  <c r="BV282" i="4"/>
  <c r="BW282" i="4"/>
  <c r="BX282" i="4"/>
  <c r="BY282" i="4"/>
  <c r="BZ282" i="4"/>
  <c r="CA282" i="4"/>
  <c r="CB282" i="4"/>
  <c r="CC282" i="4"/>
  <c r="CD282" i="4"/>
  <c r="CE282" i="4"/>
  <c r="CF282" i="4"/>
  <c r="CG282" i="4"/>
  <c r="CH282" i="4"/>
  <c r="CI282" i="4"/>
  <c r="CJ282" i="4"/>
  <c r="CK282" i="4"/>
  <c r="CL282" i="4"/>
  <c r="CM282" i="4"/>
  <c r="BQ283" i="4"/>
  <c r="BR283" i="4"/>
  <c r="BS283" i="4"/>
  <c r="BT283" i="4"/>
  <c r="BU283" i="4"/>
  <c r="BV283" i="4"/>
  <c r="BW283" i="4"/>
  <c r="BX283" i="4"/>
  <c r="BY283" i="4"/>
  <c r="BZ283" i="4"/>
  <c r="CA283" i="4"/>
  <c r="CB283" i="4"/>
  <c r="CC283" i="4"/>
  <c r="CD283" i="4"/>
  <c r="CE283" i="4"/>
  <c r="CF283" i="4"/>
  <c r="CG283" i="4"/>
  <c r="CH283" i="4"/>
  <c r="CI283" i="4"/>
  <c r="CJ283" i="4"/>
  <c r="CK283" i="4"/>
  <c r="CL283" i="4"/>
  <c r="CM283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CI284" i="4"/>
  <c r="CJ284" i="4"/>
  <c r="CK284" i="4"/>
  <c r="CL284" i="4"/>
  <c r="CM284" i="4"/>
  <c r="BQ285" i="4"/>
  <c r="BR285" i="4"/>
  <c r="BS285" i="4"/>
  <c r="BT285" i="4"/>
  <c r="BU285" i="4"/>
  <c r="BV285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CI285" i="4"/>
  <c r="CJ285" i="4"/>
  <c r="CK285" i="4"/>
  <c r="CL285" i="4"/>
  <c r="CM285" i="4"/>
  <c r="BQ286" i="4"/>
  <c r="BR286" i="4"/>
  <c r="BS286" i="4"/>
  <c r="BT286" i="4"/>
  <c r="BU286" i="4"/>
  <c r="BV286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CI286" i="4"/>
  <c r="CJ286" i="4"/>
  <c r="CK286" i="4"/>
  <c r="CL286" i="4"/>
  <c r="CM286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CI287" i="4"/>
  <c r="CJ287" i="4"/>
  <c r="CK287" i="4"/>
  <c r="CL287" i="4"/>
  <c r="CM287" i="4"/>
  <c r="BQ288" i="4"/>
  <c r="BR288" i="4"/>
  <c r="BS288" i="4"/>
  <c r="BT288" i="4"/>
  <c r="BU288" i="4"/>
  <c r="BV288" i="4"/>
  <c r="BW288" i="4"/>
  <c r="BX288" i="4"/>
  <c r="BY288" i="4"/>
  <c r="BZ288" i="4"/>
  <c r="CA288" i="4"/>
  <c r="CB288" i="4"/>
  <c r="CC288" i="4"/>
  <c r="CD288" i="4"/>
  <c r="CE288" i="4"/>
  <c r="CF288" i="4"/>
  <c r="CG288" i="4"/>
  <c r="CH288" i="4"/>
  <c r="CI288" i="4"/>
  <c r="CJ288" i="4"/>
  <c r="CK288" i="4"/>
  <c r="CL288" i="4"/>
  <c r="CM288" i="4"/>
  <c r="BQ289" i="4"/>
  <c r="BR289" i="4"/>
  <c r="BS289" i="4"/>
  <c r="BT289" i="4"/>
  <c r="BU289" i="4"/>
  <c r="BV289" i="4"/>
  <c r="BW289" i="4"/>
  <c r="BX289" i="4"/>
  <c r="BY289" i="4"/>
  <c r="BZ289" i="4"/>
  <c r="CA289" i="4"/>
  <c r="CB289" i="4"/>
  <c r="CC289" i="4"/>
  <c r="CD289" i="4"/>
  <c r="CE289" i="4"/>
  <c r="CF289" i="4"/>
  <c r="CG289" i="4"/>
  <c r="CH289" i="4"/>
  <c r="CI289" i="4"/>
  <c r="CJ289" i="4"/>
  <c r="CK289" i="4"/>
  <c r="CL289" i="4"/>
  <c r="CM289" i="4"/>
  <c r="BQ290" i="4"/>
  <c r="BR290" i="4"/>
  <c r="BS290" i="4"/>
  <c r="BT290" i="4"/>
  <c r="BU290" i="4"/>
  <c r="BV290" i="4"/>
  <c r="BW290" i="4"/>
  <c r="BX290" i="4"/>
  <c r="BY290" i="4"/>
  <c r="BZ290" i="4"/>
  <c r="CA290" i="4"/>
  <c r="CB290" i="4"/>
  <c r="CC290" i="4"/>
  <c r="CD290" i="4"/>
  <c r="CE290" i="4"/>
  <c r="CF290" i="4"/>
  <c r="CG290" i="4"/>
  <c r="CH290" i="4"/>
  <c r="CI290" i="4"/>
  <c r="CJ290" i="4"/>
  <c r="CK290" i="4"/>
  <c r="CL290" i="4"/>
  <c r="CM290" i="4"/>
  <c r="BQ291" i="4"/>
  <c r="BR291" i="4"/>
  <c r="BS291" i="4"/>
  <c r="BT291" i="4"/>
  <c r="BU291" i="4"/>
  <c r="BV291" i="4"/>
  <c r="BW291" i="4"/>
  <c r="BX291" i="4"/>
  <c r="BY291" i="4"/>
  <c r="BZ291" i="4"/>
  <c r="CA291" i="4"/>
  <c r="CB291" i="4"/>
  <c r="CC291" i="4"/>
  <c r="CD291" i="4"/>
  <c r="CE291" i="4"/>
  <c r="CF291" i="4"/>
  <c r="CG291" i="4"/>
  <c r="CH291" i="4"/>
  <c r="CI291" i="4"/>
  <c r="CJ291" i="4"/>
  <c r="CK291" i="4"/>
  <c r="CL291" i="4"/>
  <c r="CM291" i="4"/>
  <c r="BQ292" i="4"/>
  <c r="BR292" i="4"/>
  <c r="BS292" i="4"/>
  <c r="BT292" i="4"/>
  <c r="BU292" i="4"/>
  <c r="BV292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CI292" i="4"/>
  <c r="CJ292" i="4"/>
  <c r="CK292" i="4"/>
  <c r="CL292" i="4"/>
  <c r="CM292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CI293" i="4"/>
  <c r="CJ293" i="4"/>
  <c r="CK293" i="4"/>
  <c r="CL293" i="4"/>
  <c r="CM293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CI294" i="4"/>
  <c r="CJ294" i="4"/>
  <c r="CK294" i="4"/>
  <c r="CL294" i="4"/>
  <c r="CM294" i="4"/>
  <c r="BQ295" i="4"/>
  <c r="BR295" i="4"/>
  <c r="BS295" i="4"/>
  <c r="BT295" i="4"/>
  <c r="BU295" i="4"/>
  <c r="BV295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CI295" i="4"/>
  <c r="CJ295" i="4"/>
  <c r="CK295" i="4"/>
  <c r="CL295" i="4"/>
  <c r="CM295" i="4"/>
  <c r="BQ296" i="4"/>
  <c r="BR296" i="4"/>
  <c r="BS296" i="4"/>
  <c r="BT296" i="4"/>
  <c r="BU296" i="4"/>
  <c r="BV296" i="4"/>
  <c r="BW296" i="4"/>
  <c r="BX296" i="4"/>
  <c r="BY296" i="4"/>
  <c r="BZ296" i="4"/>
  <c r="CA296" i="4"/>
  <c r="CB296" i="4"/>
  <c r="CC296" i="4"/>
  <c r="CD296" i="4"/>
  <c r="CE296" i="4"/>
  <c r="CF296" i="4"/>
  <c r="CG296" i="4"/>
  <c r="CH296" i="4"/>
  <c r="CI296" i="4"/>
  <c r="CJ296" i="4"/>
  <c r="CK296" i="4"/>
  <c r="CL296" i="4"/>
  <c r="CM296" i="4"/>
  <c r="BQ297" i="4"/>
  <c r="BR297" i="4"/>
  <c r="BS297" i="4"/>
  <c r="BT297" i="4"/>
  <c r="BU297" i="4"/>
  <c r="BV297" i="4"/>
  <c r="BW297" i="4"/>
  <c r="BX297" i="4"/>
  <c r="BY297" i="4"/>
  <c r="BZ297" i="4"/>
  <c r="CA297" i="4"/>
  <c r="CB297" i="4"/>
  <c r="CC297" i="4"/>
  <c r="CD297" i="4"/>
  <c r="CE297" i="4"/>
  <c r="CF297" i="4"/>
  <c r="CG297" i="4"/>
  <c r="CH297" i="4"/>
  <c r="CI297" i="4"/>
  <c r="CJ297" i="4"/>
  <c r="CK297" i="4"/>
  <c r="CL297" i="4"/>
  <c r="CM297" i="4"/>
  <c r="BQ298" i="4"/>
  <c r="BR298" i="4"/>
  <c r="BS298" i="4"/>
  <c r="BT298" i="4"/>
  <c r="BU298" i="4"/>
  <c r="BV298" i="4"/>
  <c r="BW298" i="4"/>
  <c r="BX298" i="4"/>
  <c r="BY298" i="4"/>
  <c r="BZ298" i="4"/>
  <c r="CA298" i="4"/>
  <c r="CB298" i="4"/>
  <c r="CC298" i="4"/>
  <c r="CD298" i="4"/>
  <c r="CE298" i="4"/>
  <c r="CF298" i="4"/>
  <c r="CG298" i="4"/>
  <c r="CH298" i="4"/>
  <c r="CI298" i="4"/>
  <c r="CJ298" i="4"/>
  <c r="CK298" i="4"/>
  <c r="CL298" i="4"/>
  <c r="CM298" i="4"/>
  <c r="BQ299" i="4"/>
  <c r="BR299" i="4"/>
  <c r="BS299" i="4"/>
  <c r="BT299" i="4"/>
  <c r="BU299" i="4"/>
  <c r="BV299" i="4"/>
  <c r="BW299" i="4"/>
  <c r="BX299" i="4"/>
  <c r="BY299" i="4"/>
  <c r="BZ299" i="4"/>
  <c r="CA299" i="4"/>
  <c r="CB299" i="4"/>
  <c r="CC299" i="4"/>
  <c r="CD299" i="4"/>
  <c r="CE299" i="4"/>
  <c r="CF299" i="4"/>
  <c r="CG299" i="4"/>
  <c r="CH299" i="4"/>
  <c r="CI299" i="4"/>
  <c r="CJ299" i="4"/>
  <c r="CK299" i="4"/>
  <c r="CL299" i="4"/>
  <c r="CM299" i="4"/>
  <c r="BQ300" i="4"/>
  <c r="BR300" i="4"/>
  <c r="BS300" i="4"/>
  <c r="BT300" i="4"/>
  <c r="BU300" i="4"/>
  <c r="BV300" i="4"/>
  <c r="BW300" i="4"/>
  <c r="BX300" i="4"/>
  <c r="BY300" i="4"/>
  <c r="BZ300" i="4"/>
  <c r="CA300" i="4"/>
  <c r="CB300" i="4"/>
  <c r="CC300" i="4"/>
  <c r="CD300" i="4"/>
  <c r="CE300" i="4"/>
  <c r="CF300" i="4"/>
  <c r="CG300" i="4"/>
  <c r="CH300" i="4"/>
  <c r="CI300" i="4"/>
  <c r="CJ300" i="4"/>
  <c r="CK300" i="4"/>
  <c r="CL300" i="4"/>
  <c r="CM300" i="4"/>
  <c r="BQ301" i="4"/>
  <c r="BR301" i="4"/>
  <c r="BS301" i="4"/>
  <c r="BT301" i="4"/>
  <c r="BU301" i="4"/>
  <c r="BV301" i="4"/>
  <c r="BW301" i="4"/>
  <c r="BX301" i="4"/>
  <c r="BY301" i="4"/>
  <c r="BZ301" i="4"/>
  <c r="CA301" i="4"/>
  <c r="CB301" i="4"/>
  <c r="CC301" i="4"/>
  <c r="CD301" i="4"/>
  <c r="CE301" i="4"/>
  <c r="CF301" i="4"/>
  <c r="CG301" i="4"/>
  <c r="CH301" i="4"/>
  <c r="CI301" i="4"/>
  <c r="CJ301" i="4"/>
  <c r="CK301" i="4"/>
  <c r="CL301" i="4"/>
  <c r="CM301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CI302" i="4"/>
  <c r="CJ302" i="4"/>
  <c r="CK302" i="4"/>
  <c r="CL302" i="4"/>
  <c r="CM302" i="4"/>
  <c r="BQ303" i="4"/>
  <c r="BR303" i="4"/>
  <c r="BS303" i="4"/>
  <c r="BT303" i="4"/>
  <c r="BU303" i="4"/>
  <c r="BV303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CI303" i="4"/>
  <c r="CJ303" i="4"/>
  <c r="CK303" i="4"/>
  <c r="CL303" i="4"/>
  <c r="CM303" i="4"/>
  <c r="BQ304" i="4"/>
  <c r="BR304" i="4"/>
  <c r="BS304" i="4"/>
  <c r="BT304" i="4"/>
  <c r="BU304" i="4"/>
  <c r="BV304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CI304" i="4"/>
  <c r="CJ304" i="4"/>
  <c r="CK304" i="4"/>
  <c r="CL304" i="4"/>
  <c r="CM304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CI305" i="4"/>
  <c r="CJ305" i="4"/>
  <c r="CK305" i="4"/>
  <c r="CL305" i="4"/>
  <c r="CM305" i="4"/>
  <c r="BQ306" i="4"/>
  <c r="BR306" i="4"/>
  <c r="BS306" i="4"/>
  <c r="BT306" i="4"/>
  <c r="BU306" i="4"/>
  <c r="BV306" i="4"/>
  <c r="BW306" i="4"/>
  <c r="BX306" i="4"/>
  <c r="BY306" i="4"/>
  <c r="BZ306" i="4"/>
  <c r="CA306" i="4"/>
  <c r="CB306" i="4"/>
  <c r="CC306" i="4"/>
  <c r="CD306" i="4"/>
  <c r="CE306" i="4"/>
  <c r="CF306" i="4"/>
  <c r="CG306" i="4"/>
  <c r="CH306" i="4"/>
  <c r="CI306" i="4"/>
  <c r="CJ306" i="4"/>
  <c r="CK306" i="4"/>
  <c r="CL306" i="4"/>
  <c r="CM306" i="4"/>
  <c r="BQ307" i="4"/>
  <c r="BR307" i="4"/>
  <c r="BS307" i="4"/>
  <c r="BT307" i="4"/>
  <c r="BU307" i="4"/>
  <c r="BV307" i="4"/>
  <c r="BW307" i="4"/>
  <c r="BX307" i="4"/>
  <c r="BY307" i="4"/>
  <c r="BZ307" i="4"/>
  <c r="CA307" i="4"/>
  <c r="CB307" i="4"/>
  <c r="CC307" i="4"/>
  <c r="CD307" i="4"/>
  <c r="CE307" i="4"/>
  <c r="CF307" i="4"/>
  <c r="CG307" i="4"/>
  <c r="CH307" i="4"/>
  <c r="CI307" i="4"/>
  <c r="CJ307" i="4"/>
  <c r="CK307" i="4"/>
  <c r="CL307" i="4"/>
  <c r="CM307" i="4"/>
  <c r="BQ308" i="4"/>
  <c r="BR308" i="4"/>
  <c r="BS308" i="4"/>
  <c r="BT308" i="4"/>
  <c r="BU308" i="4"/>
  <c r="BV308" i="4"/>
  <c r="BW308" i="4"/>
  <c r="BX308" i="4"/>
  <c r="BY308" i="4"/>
  <c r="BZ308" i="4"/>
  <c r="CA308" i="4"/>
  <c r="CB308" i="4"/>
  <c r="CC308" i="4"/>
  <c r="CD308" i="4"/>
  <c r="CE308" i="4"/>
  <c r="CF308" i="4"/>
  <c r="CG308" i="4"/>
  <c r="CH308" i="4"/>
  <c r="CI308" i="4"/>
  <c r="CJ308" i="4"/>
  <c r="CK308" i="4"/>
  <c r="CL308" i="4"/>
  <c r="CM308" i="4"/>
  <c r="BQ309" i="4"/>
  <c r="BR309" i="4"/>
  <c r="BS309" i="4"/>
  <c r="BT309" i="4"/>
  <c r="BU309" i="4"/>
  <c r="BV309" i="4"/>
  <c r="BW309" i="4"/>
  <c r="BX309" i="4"/>
  <c r="BY309" i="4"/>
  <c r="BZ309" i="4"/>
  <c r="CA309" i="4"/>
  <c r="CB309" i="4"/>
  <c r="CC309" i="4"/>
  <c r="CD309" i="4"/>
  <c r="CE309" i="4"/>
  <c r="CF309" i="4"/>
  <c r="CG309" i="4"/>
  <c r="CH309" i="4"/>
  <c r="CI309" i="4"/>
  <c r="CJ309" i="4"/>
  <c r="CK309" i="4"/>
  <c r="CL309" i="4"/>
  <c r="CM309" i="4"/>
  <c r="BQ310" i="4"/>
  <c r="BR310" i="4"/>
  <c r="BS310" i="4"/>
  <c r="BT310" i="4"/>
  <c r="BU310" i="4"/>
  <c r="BV310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CI310" i="4"/>
  <c r="CJ310" i="4"/>
  <c r="CK310" i="4"/>
  <c r="CL310" i="4"/>
  <c r="CM310" i="4"/>
  <c r="BQ311" i="4"/>
  <c r="BR311" i="4"/>
  <c r="BS311" i="4"/>
  <c r="BT311" i="4"/>
  <c r="BU311" i="4"/>
  <c r="BV311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CI311" i="4"/>
  <c r="CJ311" i="4"/>
  <c r="CK311" i="4"/>
  <c r="CL311" i="4"/>
  <c r="CM311" i="4"/>
  <c r="BQ312" i="4"/>
  <c r="BR312" i="4"/>
  <c r="BS312" i="4"/>
  <c r="BT312" i="4"/>
  <c r="BU312" i="4"/>
  <c r="BV312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CI312" i="4"/>
  <c r="CJ312" i="4"/>
  <c r="CK312" i="4"/>
  <c r="CL312" i="4"/>
  <c r="CM312" i="4"/>
  <c r="BQ313" i="4"/>
  <c r="BR313" i="4"/>
  <c r="BS313" i="4"/>
  <c r="BT313" i="4"/>
  <c r="BU313" i="4"/>
  <c r="BV313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CI313" i="4"/>
  <c r="CJ313" i="4"/>
  <c r="CK313" i="4"/>
  <c r="CL313" i="4"/>
  <c r="CM313" i="4"/>
  <c r="BQ314" i="4"/>
  <c r="BR314" i="4"/>
  <c r="BS314" i="4"/>
  <c r="BT314" i="4"/>
  <c r="BU314" i="4"/>
  <c r="BV314" i="4"/>
  <c r="BW314" i="4"/>
  <c r="BX314" i="4"/>
  <c r="BY314" i="4"/>
  <c r="BZ314" i="4"/>
  <c r="CA314" i="4"/>
  <c r="CB314" i="4"/>
  <c r="CC314" i="4"/>
  <c r="CD314" i="4"/>
  <c r="CE314" i="4"/>
  <c r="CF314" i="4"/>
  <c r="CG314" i="4"/>
  <c r="CH314" i="4"/>
  <c r="CI314" i="4"/>
  <c r="CJ314" i="4"/>
  <c r="CK314" i="4"/>
  <c r="CL314" i="4"/>
  <c r="CM314" i="4"/>
  <c r="BQ315" i="4"/>
  <c r="BR315" i="4"/>
  <c r="BS315" i="4"/>
  <c r="BT315" i="4"/>
  <c r="BU315" i="4"/>
  <c r="BV315" i="4"/>
  <c r="BW315" i="4"/>
  <c r="BX315" i="4"/>
  <c r="BY315" i="4"/>
  <c r="BZ315" i="4"/>
  <c r="CA315" i="4"/>
  <c r="CB315" i="4"/>
  <c r="CC315" i="4"/>
  <c r="CD315" i="4"/>
  <c r="CE315" i="4"/>
  <c r="CF315" i="4"/>
  <c r="CG315" i="4"/>
  <c r="CH315" i="4"/>
  <c r="CI315" i="4"/>
  <c r="CJ315" i="4"/>
  <c r="CK315" i="4"/>
  <c r="CL315" i="4"/>
  <c r="CM315" i="4"/>
  <c r="BQ316" i="4"/>
  <c r="BR316" i="4"/>
  <c r="BS316" i="4"/>
  <c r="BT316" i="4"/>
  <c r="BU316" i="4"/>
  <c r="BV316" i="4"/>
  <c r="BW316" i="4"/>
  <c r="BX316" i="4"/>
  <c r="BY316" i="4"/>
  <c r="BZ316" i="4"/>
  <c r="CA316" i="4"/>
  <c r="CB316" i="4"/>
  <c r="CC316" i="4"/>
  <c r="CD316" i="4"/>
  <c r="CE316" i="4"/>
  <c r="CF316" i="4"/>
  <c r="CG316" i="4"/>
  <c r="CH316" i="4"/>
  <c r="CI316" i="4"/>
  <c r="CJ316" i="4"/>
  <c r="CK316" i="4"/>
  <c r="CL316" i="4"/>
  <c r="CM316" i="4"/>
  <c r="BQ317" i="4"/>
  <c r="BR317" i="4"/>
  <c r="BS317" i="4"/>
  <c r="BT317" i="4"/>
  <c r="BU317" i="4"/>
  <c r="BV317" i="4"/>
  <c r="BW317" i="4"/>
  <c r="BX317" i="4"/>
  <c r="BY317" i="4"/>
  <c r="BZ317" i="4"/>
  <c r="CA317" i="4"/>
  <c r="CB317" i="4"/>
  <c r="CC317" i="4"/>
  <c r="CD317" i="4"/>
  <c r="CE317" i="4"/>
  <c r="CF317" i="4"/>
  <c r="CG317" i="4"/>
  <c r="CH317" i="4"/>
  <c r="CI317" i="4"/>
  <c r="CJ317" i="4"/>
  <c r="CK317" i="4"/>
  <c r="CL317" i="4"/>
  <c r="CM317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CI318" i="4"/>
  <c r="CJ318" i="4"/>
  <c r="CK318" i="4"/>
  <c r="CL318" i="4"/>
  <c r="CM318" i="4"/>
  <c r="BQ319" i="4"/>
  <c r="BR319" i="4"/>
  <c r="BS319" i="4"/>
  <c r="BT319" i="4"/>
  <c r="BU319" i="4"/>
  <c r="BV319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CI319" i="4"/>
  <c r="CJ319" i="4"/>
  <c r="CK319" i="4"/>
  <c r="CL319" i="4"/>
  <c r="CM319" i="4"/>
  <c r="BQ320" i="4"/>
  <c r="BR320" i="4"/>
  <c r="BS320" i="4"/>
  <c r="BT320" i="4"/>
  <c r="BU320" i="4"/>
  <c r="BV320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CI320" i="4"/>
  <c r="CJ320" i="4"/>
  <c r="CK320" i="4"/>
  <c r="CL320" i="4"/>
  <c r="CM320" i="4"/>
  <c r="BQ321" i="4"/>
  <c r="BR321" i="4"/>
  <c r="BS321" i="4"/>
  <c r="BT321" i="4"/>
  <c r="BU321" i="4"/>
  <c r="BV321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CI321" i="4"/>
  <c r="CJ321" i="4"/>
  <c r="CK321" i="4"/>
  <c r="CL321" i="4"/>
  <c r="CM321" i="4"/>
  <c r="BQ322" i="4"/>
  <c r="BR322" i="4"/>
  <c r="BS322" i="4"/>
  <c r="BT322" i="4"/>
  <c r="BU322" i="4"/>
  <c r="BV322" i="4"/>
  <c r="BW322" i="4"/>
  <c r="BX322" i="4"/>
  <c r="BY322" i="4"/>
  <c r="BZ322" i="4"/>
  <c r="CA322" i="4"/>
  <c r="CB322" i="4"/>
  <c r="CC322" i="4"/>
  <c r="CD322" i="4"/>
  <c r="CE322" i="4"/>
  <c r="CF322" i="4"/>
  <c r="CG322" i="4"/>
  <c r="CH322" i="4"/>
  <c r="CI322" i="4"/>
  <c r="CJ322" i="4"/>
  <c r="CK322" i="4"/>
  <c r="CL322" i="4"/>
  <c r="CM322" i="4"/>
  <c r="BQ323" i="4"/>
  <c r="BR323" i="4"/>
  <c r="BS323" i="4"/>
  <c r="BT323" i="4"/>
  <c r="BU323" i="4"/>
  <c r="BV323" i="4"/>
  <c r="BW323" i="4"/>
  <c r="BX323" i="4"/>
  <c r="BY323" i="4"/>
  <c r="BZ323" i="4"/>
  <c r="CA323" i="4"/>
  <c r="CB323" i="4"/>
  <c r="CC323" i="4"/>
  <c r="CD323" i="4"/>
  <c r="CE323" i="4"/>
  <c r="CF323" i="4"/>
  <c r="CG323" i="4"/>
  <c r="CH323" i="4"/>
  <c r="CI323" i="4"/>
  <c r="CJ323" i="4"/>
  <c r="CK323" i="4"/>
  <c r="CL323" i="4"/>
  <c r="CM323" i="4"/>
  <c r="BQ324" i="4"/>
  <c r="BR324" i="4"/>
  <c r="BS324" i="4"/>
  <c r="BT324" i="4"/>
  <c r="BU324" i="4"/>
  <c r="BV324" i="4"/>
  <c r="BW324" i="4"/>
  <c r="BX324" i="4"/>
  <c r="BY324" i="4"/>
  <c r="BZ324" i="4"/>
  <c r="CA324" i="4"/>
  <c r="CB324" i="4"/>
  <c r="CC324" i="4"/>
  <c r="CD324" i="4"/>
  <c r="CE324" i="4"/>
  <c r="CF324" i="4"/>
  <c r="CG324" i="4"/>
  <c r="CH324" i="4"/>
  <c r="CI324" i="4"/>
  <c r="CJ324" i="4"/>
  <c r="CK324" i="4"/>
  <c r="CL324" i="4"/>
  <c r="CM324" i="4"/>
  <c r="BQ325" i="4"/>
  <c r="BR325" i="4"/>
  <c r="BS325" i="4"/>
  <c r="BT325" i="4"/>
  <c r="BU325" i="4"/>
  <c r="BV325" i="4"/>
  <c r="BW325" i="4"/>
  <c r="BX325" i="4"/>
  <c r="BY325" i="4"/>
  <c r="BZ325" i="4"/>
  <c r="CA325" i="4"/>
  <c r="CB325" i="4"/>
  <c r="CC325" i="4"/>
  <c r="CD325" i="4"/>
  <c r="CE325" i="4"/>
  <c r="CF325" i="4"/>
  <c r="CG325" i="4"/>
  <c r="CH325" i="4"/>
  <c r="CI325" i="4"/>
  <c r="CJ325" i="4"/>
  <c r="CK325" i="4"/>
  <c r="CL325" i="4"/>
  <c r="CM325" i="4"/>
  <c r="BQ326" i="4"/>
  <c r="BR326" i="4"/>
  <c r="BS326" i="4"/>
  <c r="BT326" i="4"/>
  <c r="BU326" i="4"/>
  <c r="BV326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CI326" i="4"/>
  <c r="CJ326" i="4"/>
  <c r="CK326" i="4"/>
  <c r="CL326" i="4"/>
  <c r="CM326" i="4"/>
  <c r="BQ327" i="4"/>
  <c r="BR327" i="4"/>
  <c r="BS327" i="4"/>
  <c r="BT327" i="4"/>
  <c r="BU327" i="4"/>
  <c r="BV327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CI327" i="4"/>
  <c r="CJ327" i="4"/>
  <c r="CK327" i="4"/>
  <c r="CL327" i="4"/>
  <c r="CM327" i="4"/>
  <c r="BQ328" i="4"/>
  <c r="BR328" i="4"/>
  <c r="BS328" i="4"/>
  <c r="BT328" i="4"/>
  <c r="BU328" i="4"/>
  <c r="BV328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CI328" i="4"/>
  <c r="CJ328" i="4"/>
  <c r="CK328" i="4"/>
  <c r="CL328" i="4"/>
  <c r="CM328" i="4"/>
  <c r="BQ329" i="4"/>
  <c r="BR329" i="4"/>
  <c r="BS329" i="4"/>
  <c r="BT329" i="4"/>
  <c r="BU329" i="4"/>
  <c r="BV329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CI329" i="4"/>
  <c r="CJ329" i="4"/>
  <c r="CK329" i="4"/>
  <c r="CL329" i="4"/>
  <c r="CM329" i="4"/>
  <c r="BQ330" i="4"/>
  <c r="BR330" i="4"/>
  <c r="BS330" i="4"/>
  <c r="BT330" i="4"/>
  <c r="BU330" i="4"/>
  <c r="BV330" i="4"/>
  <c r="BW330" i="4"/>
  <c r="BX330" i="4"/>
  <c r="BY330" i="4"/>
  <c r="BZ330" i="4"/>
  <c r="CA330" i="4"/>
  <c r="CB330" i="4"/>
  <c r="CC330" i="4"/>
  <c r="CD330" i="4"/>
  <c r="CE330" i="4"/>
  <c r="CF330" i="4"/>
  <c r="CG330" i="4"/>
  <c r="CH330" i="4"/>
  <c r="CI330" i="4"/>
  <c r="CJ330" i="4"/>
  <c r="CK330" i="4"/>
  <c r="CL330" i="4"/>
  <c r="CM330" i="4"/>
  <c r="BQ331" i="4"/>
  <c r="BR331" i="4"/>
  <c r="BS331" i="4"/>
  <c r="BT331" i="4"/>
  <c r="BU331" i="4"/>
  <c r="BV331" i="4"/>
  <c r="BW331" i="4"/>
  <c r="BX331" i="4"/>
  <c r="BY331" i="4"/>
  <c r="BZ331" i="4"/>
  <c r="CA331" i="4"/>
  <c r="CB331" i="4"/>
  <c r="CC331" i="4"/>
  <c r="CD331" i="4"/>
  <c r="CE331" i="4"/>
  <c r="CF331" i="4"/>
  <c r="CG331" i="4"/>
  <c r="CH331" i="4"/>
  <c r="CI331" i="4"/>
  <c r="CJ331" i="4"/>
  <c r="CK331" i="4"/>
  <c r="CL331" i="4"/>
  <c r="CM331" i="4"/>
  <c r="BQ332" i="4"/>
  <c r="BR332" i="4"/>
  <c r="BS332" i="4"/>
  <c r="BT332" i="4"/>
  <c r="BU332" i="4"/>
  <c r="BV332" i="4"/>
  <c r="BW332" i="4"/>
  <c r="BX332" i="4"/>
  <c r="BY332" i="4"/>
  <c r="BZ332" i="4"/>
  <c r="CA332" i="4"/>
  <c r="CB332" i="4"/>
  <c r="CC332" i="4"/>
  <c r="CD332" i="4"/>
  <c r="CE332" i="4"/>
  <c r="CF332" i="4"/>
  <c r="CG332" i="4"/>
  <c r="CH332" i="4"/>
  <c r="CI332" i="4"/>
  <c r="CJ332" i="4"/>
  <c r="CK332" i="4"/>
  <c r="CL332" i="4"/>
  <c r="CM332" i="4"/>
  <c r="BQ333" i="4"/>
  <c r="BR333" i="4"/>
  <c r="BS333" i="4"/>
  <c r="BT333" i="4"/>
  <c r="BU333" i="4"/>
  <c r="BV333" i="4"/>
  <c r="BW333" i="4"/>
  <c r="BX333" i="4"/>
  <c r="BY333" i="4"/>
  <c r="BZ333" i="4"/>
  <c r="CA333" i="4"/>
  <c r="CB333" i="4"/>
  <c r="CC333" i="4"/>
  <c r="CD333" i="4"/>
  <c r="CE333" i="4"/>
  <c r="CF333" i="4"/>
  <c r="CG333" i="4"/>
  <c r="CH333" i="4"/>
  <c r="CI333" i="4"/>
  <c r="CJ333" i="4"/>
  <c r="CK333" i="4"/>
  <c r="CL333" i="4"/>
  <c r="CM333" i="4"/>
  <c r="BQ334" i="4"/>
  <c r="BR334" i="4"/>
  <c r="BS334" i="4"/>
  <c r="BT334" i="4"/>
  <c r="BU334" i="4"/>
  <c r="BV334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CI334" i="4"/>
  <c r="CJ334" i="4"/>
  <c r="CK334" i="4"/>
  <c r="CL334" i="4"/>
  <c r="CM334" i="4"/>
  <c r="BQ335" i="4"/>
  <c r="BR335" i="4"/>
  <c r="BS335" i="4"/>
  <c r="BT335" i="4"/>
  <c r="BU335" i="4"/>
  <c r="BV335" i="4"/>
  <c r="BW335" i="4"/>
  <c r="BX335" i="4"/>
  <c r="BY335" i="4"/>
  <c r="BZ335" i="4"/>
  <c r="CA335" i="4"/>
  <c r="CB335" i="4"/>
  <c r="CC335" i="4"/>
  <c r="CD335" i="4"/>
  <c r="CE335" i="4"/>
  <c r="CF335" i="4"/>
  <c r="CG335" i="4"/>
  <c r="CH335" i="4"/>
  <c r="CI335" i="4"/>
  <c r="CJ335" i="4"/>
  <c r="CK335" i="4"/>
  <c r="CL335" i="4"/>
  <c r="CM335" i="4"/>
  <c r="BQ336" i="4"/>
  <c r="BR336" i="4"/>
  <c r="BS336" i="4"/>
  <c r="BT336" i="4"/>
  <c r="BU336" i="4"/>
  <c r="BV336" i="4"/>
  <c r="BW336" i="4"/>
  <c r="BX336" i="4"/>
  <c r="BY336" i="4"/>
  <c r="BZ336" i="4"/>
  <c r="CA336" i="4"/>
  <c r="CB336" i="4"/>
  <c r="CC336" i="4"/>
  <c r="CD336" i="4"/>
  <c r="CE336" i="4"/>
  <c r="CF336" i="4"/>
  <c r="CG336" i="4"/>
  <c r="CH336" i="4"/>
  <c r="CI336" i="4"/>
  <c r="CJ336" i="4"/>
  <c r="CK336" i="4"/>
  <c r="CL336" i="4"/>
  <c r="CM336" i="4"/>
  <c r="BQ337" i="4"/>
  <c r="BR337" i="4"/>
  <c r="BS337" i="4"/>
  <c r="BT337" i="4"/>
  <c r="BU337" i="4"/>
  <c r="BV337" i="4"/>
  <c r="BW337" i="4"/>
  <c r="BX337" i="4"/>
  <c r="BY337" i="4"/>
  <c r="BZ337" i="4"/>
  <c r="CA337" i="4"/>
  <c r="CB337" i="4"/>
  <c r="CC337" i="4"/>
  <c r="CD337" i="4"/>
  <c r="CE337" i="4"/>
  <c r="CF337" i="4"/>
  <c r="CG337" i="4"/>
  <c r="CH337" i="4"/>
  <c r="CI337" i="4"/>
  <c r="CJ337" i="4"/>
  <c r="CK337" i="4"/>
  <c r="CL337" i="4"/>
  <c r="CM337" i="4"/>
  <c r="BQ338" i="4"/>
  <c r="BR338" i="4"/>
  <c r="BS338" i="4"/>
  <c r="BT338" i="4"/>
  <c r="BU338" i="4"/>
  <c r="BV338" i="4"/>
  <c r="BW338" i="4"/>
  <c r="BX338" i="4"/>
  <c r="BY338" i="4"/>
  <c r="BZ338" i="4"/>
  <c r="CA338" i="4"/>
  <c r="CB338" i="4"/>
  <c r="CC338" i="4"/>
  <c r="CD338" i="4"/>
  <c r="CE338" i="4"/>
  <c r="CF338" i="4"/>
  <c r="CG338" i="4"/>
  <c r="CH338" i="4"/>
  <c r="CI338" i="4"/>
  <c r="CJ338" i="4"/>
  <c r="CK338" i="4"/>
  <c r="CL338" i="4"/>
  <c r="CM338" i="4"/>
  <c r="BQ339" i="4"/>
  <c r="BR339" i="4"/>
  <c r="BS339" i="4"/>
  <c r="BT339" i="4"/>
  <c r="BU339" i="4"/>
  <c r="BV339" i="4"/>
  <c r="BW339" i="4"/>
  <c r="BX339" i="4"/>
  <c r="BY339" i="4"/>
  <c r="BZ339" i="4"/>
  <c r="CA339" i="4"/>
  <c r="CB339" i="4"/>
  <c r="CC339" i="4"/>
  <c r="CD339" i="4"/>
  <c r="CE339" i="4"/>
  <c r="CF339" i="4"/>
  <c r="CG339" i="4"/>
  <c r="CH339" i="4"/>
  <c r="CI339" i="4"/>
  <c r="CJ339" i="4"/>
  <c r="CK339" i="4"/>
  <c r="CL339" i="4"/>
  <c r="CM339" i="4"/>
  <c r="BQ340" i="4"/>
  <c r="BR340" i="4"/>
  <c r="BS340" i="4"/>
  <c r="BT340" i="4"/>
  <c r="BU340" i="4"/>
  <c r="BV340" i="4"/>
  <c r="BW340" i="4"/>
  <c r="BX340" i="4"/>
  <c r="BY340" i="4"/>
  <c r="BZ340" i="4"/>
  <c r="CA340" i="4"/>
  <c r="CB340" i="4"/>
  <c r="CC340" i="4"/>
  <c r="CD340" i="4"/>
  <c r="CE340" i="4"/>
  <c r="CF340" i="4"/>
  <c r="CG340" i="4"/>
  <c r="CH340" i="4"/>
  <c r="CI340" i="4"/>
  <c r="CJ340" i="4"/>
  <c r="CK340" i="4"/>
  <c r="CL340" i="4"/>
  <c r="CM340" i="4"/>
  <c r="BQ341" i="4"/>
  <c r="BR341" i="4"/>
  <c r="BS341" i="4"/>
  <c r="BT341" i="4"/>
  <c r="BU341" i="4"/>
  <c r="BV341" i="4"/>
  <c r="BW341" i="4"/>
  <c r="BX341" i="4"/>
  <c r="BY341" i="4"/>
  <c r="BZ341" i="4"/>
  <c r="CA341" i="4"/>
  <c r="CB341" i="4"/>
  <c r="CC341" i="4"/>
  <c r="CD341" i="4"/>
  <c r="CE341" i="4"/>
  <c r="CF341" i="4"/>
  <c r="CG341" i="4"/>
  <c r="CH341" i="4"/>
  <c r="CI341" i="4"/>
  <c r="CJ341" i="4"/>
  <c r="CK341" i="4"/>
  <c r="CL341" i="4"/>
  <c r="CM341" i="4"/>
  <c r="BQ342" i="4"/>
  <c r="BR342" i="4"/>
  <c r="BS342" i="4"/>
  <c r="BT342" i="4"/>
  <c r="BU342" i="4"/>
  <c r="BV342" i="4"/>
  <c r="BW342" i="4"/>
  <c r="BX342" i="4"/>
  <c r="BY342" i="4"/>
  <c r="BZ342" i="4"/>
  <c r="CA342" i="4"/>
  <c r="CB342" i="4"/>
  <c r="CC342" i="4"/>
  <c r="CD342" i="4"/>
  <c r="CE342" i="4"/>
  <c r="CF342" i="4"/>
  <c r="CG342" i="4"/>
  <c r="CH342" i="4"/>
  <c r="CI342" i="4"/>
  <c r="CJ342" i="4"/>
  <c r="CK342" i="4"/>
  <c r="CL342" i="4"/>
  <c r="CM342" i="4"/>
  <c r="BQ343" i="4"/>
  <c r="BR343" i="4"/>
  <c r="BS343" i="4"/>
  <c r="BT343" i="4"/>
  <c r="BU343" i="4"/>
  <c r="BV343" i="4"/>
  <c r="BW343" i="4"/>
  <c r="BX343" i="4"/>
  <c r="BY343" i="4"/>
  <c r="BZ343" i="4"/>
  <c r="CA343" i="4"/>
  <c r="CB343" i="4"/>
  <c r="CC343" i="4"/>
  <c r="CD343" i="4"/>
  <c r="CE343" i="4"/>
  <c r="CF343" i="4"/>
  <c r="CG343" i="4"/>
  <c r="CH343" i="4"/>
  <c r="CI343" i="4"/>
  <c r="CJ343" i="4"/>
  <c r="CK343" i="4"/>
  <c r="CL343" i="4"/>
  <c r="CM343" i="4"/>
  <c r="BQ344" i="4"/>
  <c r="BR344" i="4"/>
  <c r="BS344" i="4"/>
  <c r="BT344" i="4"/>
  <c r="BU344" i="4"/>
  <c r="BV344" i="4"/>
  <c r="BW344" i="4"/>
  <c r="BX344" i="4"/>
  <c r="BY344" i="4"/>
  <c r="BZ344" i="4"/>
  <c r="CA344" i="4"/>
  <c r="CB344" i="4"/>
  <c r="CC344" i="4"/>
  <c r="CD344" i="4"/>
  <c r="CE344" i="4"/>
  <c r="CF344" i="4"/>
  <c r="CG344" i="4"/>
  <c r="CH344" i="4"/>
  <c r="CI344" i="4"/>
  <c r="CJ344" i="4"/>
  <c r="CK344" i="4"/>
  <c r="CL344" i="4"/>
  <c r="CM344" i="4"/>
  <c r="BQ345" i="4"/>
  <c r="BR345" i="4"/>
  <c r="BS345" i="4"/>
  <c r="BT345" i="4"/>
  <c r="BU345" i="4"/>
  <c r="BV345" i="4"/>
  <c r="BW345" i="4"/>
  <c r="BX345" i="4"/>
  <c r="BY345" i="4"/>
  <c r="BZ345" i="4"/>
  <c r="CA345" i="4"/>
  <c r="CB345" i="4"/>
  <c r="CC345" i="4"/>
  <c r="CD345" i="4"/>
  <c r="CE345" i="4"/>
  <c r="CF345" i="4"/>
  <c r="CG345" i="4"/>
  <c r="CH345" i="4"/>
  <c r="CI345" i="4"/>
  <c r="CJ345" i="4"/>
  <c r="CK345" i="4"/>
  <c r="CL345" i="4"/>
  <c r="CM345" i="4"/>
  <c r="BQ346" i="4"/>
  <c r="BR346" i="4"/>
  <c r="BS346" i="4"/>
  <c r="BT346" i="4"/>
  <c r="BU346" i="4"/>
  <c r="BV346" i="4"/>
  <c r="BW346" i="4"/>
  <c r="BX346" i="4"/>
  <c r="BY346" i="4"/>
  <c r="BZ346" i="4"/>
  <c r="CA346" i="4"/>
  <c r="CB346" i="4"/>
  <c r="CC346" i="4"/>
  <c r="CD346" i="4"/>
  <c r="CE346" i="4"/>
  <c r="CF346" i="4"/>
  <c r="CG346" i="4"/>
  <c r="CH346" i="4"/>
  <c r="CI346" i="4"/>
  <c r="CJ346" i="4"/>
  <c r="CK346" i="4"/>
  <c r="CL346" i="4"/>
  <c r="CM346" i="4"/>
  <c r="BQ347" i="4"/>
  <c r="BR347" i="4"/>
  <c r="BS347" i="4"/>
  <c r="BT347" i="4"/>
  <c r="BU347" i="4"/>
  <c r="BV347" i="4"/>
  <c r="BW347" i="4"/>
  <c r="BX347" i="4"/>
  <c r="BY347" i="4"/>
  <c r="BZ347" i="4"/>
  <c r="CA347" i="4"/>
  <c r="CB347" i="4"/>
  <c r="CC347" i="4"/>
  <c r="CD347" i="4"/>
  <c r="CE347" i="4"/>
  <c r="CF347" i="4"/>
  <c r="CG347" i="4"/>
  <c r="CH347" i="4"/>
  <c r="CI347" i="4"/>
  <c r="CJ347" i="4"/>
  <c r="CK347" i="4"/>
  <c r="CL347" i="4"/>
  <c r="CM347" i="4"/>
  <c r="BQ348" i="4"/>
  <c r="BR348" i="4"/>
  <c r="BS348" i="4"/>
  <c r="BT348" i="4"/>
  <c r="BU348" i="4"/>
  <c r="BV348" i="4"/>
  <c r="BW348" i="4"/>
  <c r="BX348" i="4"/>
  <c r="BY348" i="4"/>
  <c r="BZ348" i="4"/>
  <c r="CA348" i="4"/>
  <c r="CB348" i="4"/>
  <c r="CC348" i="4"/>
  <c r="CD348" i="4"/>
  <c r="CE348" i="4"/>
  <c r="CF348" i="4"/>
  <c r="CG348" i="4"/>
  <c r="CH348" i="4"/>
  <c r="CI348" i="4"/>
  <c r="CJ348" i="4"/>
  <c r="CK348" i="4"/>
  <c r="CL348" i="4"/>
  <c r="CM348" i="4"/>
  <c r="BQ349" i="4"/>
  <c r="BR349" i="4"/>
  <c r="BS349" i="4"/>
  <c r="BT349" i="4"/>
  <c r="BU349" i="4"/>
  <c r="BV349" i="4"/>
  <c r="BW349" i="4"/>
  <c r="BX349" i="4"/>
  <c r="BY349" i="4"/>
  <c r="BZ349" i="4"/>
  <c r="CA349" i="4"/>
  <c r="CB349" i="4"/>
  <c r="CC349" i="4"/>
  <c r="CD349" i="4"/>
  <c r="CE349" i="4"/>
  <c r="CF349" i="4"/>
  <c r="CG349" i="4"/>
  <c r="CH349" i="4"/>
  <c r="CI349" i="4"/>
  <c r="CJ349" i="4"/>
  <c r="CK349" i="4"/>
  <c r="CL349" i="4"/>
  <c r="CM349" i="4"/>
  <c r="BQ350" i="4"/>
  <c r="BR350" i="4"/>
  <c r="BS350" i="4"/>
  <c r="BT350" i="4"/>
  <c r="BU350" i="4"/>
  <c r="BV350" i="4"/>
  <c r="BW350" i="4"/>
  <c r="BX350" i="4"/>
  <c r="BY350" i="4"/>
  <c r="BZ350" i="4"/>
  <c r="CA350" i="4"/>
  <c r="CB350" i="4"/>
  <c r="CC350" i="4"/>
  <c r="CD350" i="4"/>
  <c r="CE350" i="4"/>
  <c r="CF350" i="4"/>
  <c r="CG350" i="4"/>
  <c r="CH350" i="4"/>
  <c r="CI350" i="4"/>
  <c r="CJ350" i="4"/>
  <c r="CK350" i="4"/>
  <c r="CL350" i="4"/>
  <c r="CM350" i="4"/>
  <c r="BQ351" i="4"/>
  <c r="BR351" i="4"/>
  <c r="BS351" i="4"/>
  <c r="BT351" i="4"/>
  <c r="BU351" i="4"/>
  <c r="BV351" i="4"/>
  <c r="BW351" i="4"/>
  <c r="BX351" i="4"/>
  <c r="BY351" i="4"/>
  <c r="BZ351" i="4"/>
  <c r="CA351" i="4"/>
  <c r="CB351" i="4"/>
  <c r="CC351" i="4"/>
  <c r="CD351" i="4"/>
  <c r="CE351" i="4"/>
  <c r="CF351" i="4"/>
  <c r="CG351" i="4"/>
  <c r="CH351" i="4"/>
  <c r="CI351" i="4"/>
  <c r="CJ351" i="4"/>
  <c r="CK351" i="4"/>
  <c r="CL351" i="4"/>
  <c r="CM351" i="4"/>
  <c r="BQ352" i="4"/>
  <c r="BR352" i="4"/>
  <c r="BS352" i="4"/>
  <c r="BT352" i="4"/>
  <c r="BU352" i="4"/>
  <c r="BV352" i="4"/>
  <c r="BW352" i="4"/>
  <c r="BX352" i="4"/>
  <c r="BY352" i="4"/>
  <c r="BZ352" i="4"/>
  <c r="CA352" i="4"/>
  <c r="CB352" i="4"/>
  <c r="CC352" i="4"/>
  <c r="CD352" i="4"/>
  <c r="CE352" i="4"/>
  <c r="CF352" i="4"/>
  <c r="CG352" i="4"/>
  <c r="CH352" i="4"/>
  <c r="CI352" i="4"/>
  <c r="CJ352" i="4"/>
  <c r="CK352" i="4"/>
  <c r="CL352" i="4"/>
  <c r="CM352" i="4"/>
  <c r="BQ353" i="4"/>
  <c r="BR353" i="4"/>
  <c r="BS353" i="4"/>
  <c r="BT353" i="4"/>
  <c r="BU353" i="4"/>
  <c r="BV353" i="4"/>
  <c r="BW353" i="4"/>
  <c r="BX353" i="4"/>
  <c r="BY353" i="4"/>
  <c r="BZ353" i="4"/>
  <c r="CA353" i="4"/>
  <c r="CB353" i="4"/>
  <c r="CC353" i="4"/>
  <c r="CD353" i="4"/>
  <c r="CE353" i="4"/>
  <c r="CF353" i="4"/>
  <c r="CG353" i="4"/>
  <c r="CH353" i="4"/>
  <c r="CI353" i="4"/>
  <c r="CJ353" i="4"/>
  <c r="CK353" i="4"/>
  <c r="CL353" i="4"/>
  <c r="CM353" i="4"/>
  <c r="BQ354" i="4"/>
  <c r="BR354" i="4"/>
  <c r="BS354" i="4"/>
  <c r="BT354" i="4"/>
  <c r="BU354" i="4"/>
  <c r="BV354" i="4"/>
  <c r="BW354" i="4"/>
  <c r="BX354" i="4"/>
  <c r="BY354" i="4"/>
  <c r="BZ354" i="4"/>
  <c r="CA354" i="4"/>
  <c r="CB354" i="4"/>
  <c r="CC354" i="4"/>
  <c r="CD354" i="4"/>
  <c r="CE354" i="4"/>
  <c r="CF354" i="4"/>
  <c r="CG354" i="4"/>
  <c r="CH354" i="4"/>
  <c r="CI354" i="4"/>
  <c r="CJ354" i="4"/>
  <c r="CK354" i="4"/>
  <c r="CL354" i="4"/>
  <c r="CM354" i="4"/>
  <c r="BQ355" i="4"/>
  <c r="BR355" i="4"/>
  <c r="BS355" i="4"/>
  <c r="BT355" i="4"/>
  <c r="BU355" i="4"/>
  <c r="BV355" i="4"/>
  <c r="BW355" i="4"/>
  <c r="BX355" i="4"/>
  <c r="BY355" i="4"/>
  <c r="BZ355" i="4"/>
  <c r="CA355" i="4"/>
  <c r="CB355" i="4"/>
  <c r="CC355" i="4"/>
  <c r="CD355" i="4"/>
  <c r="CE355" i="4"/>
  <c r="CF355" i="4"/>
  <c r="CG355" i="4"/>
  <c r="CH355" i="4"/>
  <c r="CI355" i="4"/>
  <c r="CJ355" i="4"/>
  <c r="CK355" i="4"/>
  <c r="CL355" i="4"/>
  <c r="CM355" i="4"/>
  <c r="BQ356" i="4"/>
  <c r="BR356" i="4"/>
  <c r="BS356" i="4"/>
  <c r="BT356" i="4"/>
  <c r="BU356" i="4"/>
  <c r="BV356" i="4"/>
  <c r="BW356" i="4"/>
  <c r="BX356" i="4"/>
  <c r="BY356" i="4"/>
  <c r="BZ356" i="4"/>
  <c r="CA356" i="4"/>
  <c r="CB356" i="4"/>
  <c r="CC356" i="4"/>
  <c r="CD356" i="4"/>
  <c r="CE356" i="4"/>
  <c r="CF356" i="4"/>
  <c r="CG356" i="4"/>
  <c r="CH356" i="4"/>
  <c r="CI356" i="4"/>
  <c r="CJ356" i="4"/>
  <c r="CK356" i="4"/>
  <c r="CL356" i="4"/>
  <c r="CM356" i="4"/>
  <c r="BQ357" i="4"/>
  <c r="BR357" i="4"/>
  <c r="BS357" i="4"/>
  <c r="BT357" i="4"/>
  <c r="BU357" i="4"/>
  <c r="BV357" i="4"/>
  <c r="BW357" i="4"/>
  <c r="BX357" i="4"/>
  <c r="BY357" i="4"/>
  <c r="BZ357" i="4"/>
  <c r="CA357" i="4"/>
  <c r="CB357" i="4"/>
  <c r="CC357" i="4"/>
  <c r="CD357" i="4"/>
  <c r="CE357" i="4"/>
  <c r="CF357" i="4"/>
  <c r="CG357" i="4"/>
  <c r="CH357" i="4"/>
  <c r="CI357" i="4"/>
  <c r="CJ357" i="4"/>
  <c r="CK357" i="4"/>
  <c r="CL357" i="4"/>
  <c r="CM357" i="4"/>
  <c r="BQ358" i="4"/>
  <c r="BR358" i="4"/>
  <c r="BS358" i="4"/>
  <c r="BT358" i="4"/>
  <c r="BU358" i="4"/>
  <c r="BV358" i="4"/>
  <c r="BW358" i="4"/>
  <c r="BX358" i="4"/>
  <c r="BY358" i="4"/>
  <c r="BZ358" i="4"/>
  <c r="CA358" i="4"/>
  <c r="CB358" i="4"/>
  <c r="CC358" i="4"/>
  <c r="CD358" i="4"/>
  <c r="CE358" i="4"/>
  <c r="CF358" i="4"/>
  <c r="CG358" i="4"/>
  <c r="CH358" i="4"/>
  <c r="CI358" i="4"/>
  <c r="CJ358" i="4"/>
  <c r="CK358" i="4"/>
  <c r="CL358" i="4"/>
  <c r="CM358" i="4"/>
  <c r="BQ359" i="4"/>
  <c r="BR359" i="4"/>
  <c r="BS359" i="4"/>
  <c r="BT359" i="4"/>
  <c r="BU359" i="4"/>
  <c r="BV359" i="4"/>
  <c r="BW359" i="4"/>
  <c r="BX359" i="4"/>
  <c r="BY359" i="4"/>
  <c r="BZ359" i="4"/>
  <c r="CA359" i="4"/>
  <c r="CB359" i="4"/>
  <c r="CC359" i="4"/>
  <c r="CD359" i="4"/>
  <c r="CE359" i="4"/>
  <c r="CF359" i="4"/>
  <c r="CG359" i="4"/>
  <c r="CH359" i="4"/>
  <c r="CI359" i="4"/>
  <c r="CJ359" i="4"/>
  <c r="CK359" i="4"/>
  <c r="CL359" i="4"/>
  <c r="CM359" i="4"/>
  <c r="BQ360" i="4"/>
  <c r="BR360" i="4"/>
  <c r="BS360" i="4"/>
  <c r="BT360" i="4"/>
  <c r="BU360" i="4"/>
  <c r="BV360" i="4"/>
  <c r="BW360" i="4"/>
  <c r="BX360" i="4"/>
  <c r="BY360" i="4"/>
  <c r="BZ360" i="4"/>
  <c r="CA360" i="4"/>
  <c r="CB360" i="4"/>
  <c r="CC360" i="4"/>
  <c r="CD360" i="4"/>
  <c r="CE360" i="4"/>
  <c r="CF360" i="4"/>
  <c r="CG360" i="4"/>
  <c r="CH360" i="4"/>
  <c r="CI360" i="4"/>
  <c r="CJ360" i="4"/>
  <c r="CK360" i="4"/>
  <c r="CL360" i="4"/>
  <c r="CM360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AQ3" i="5" s="1"/>
  <c r="CL3" i="4"/>
  <c r="CM3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AM4" i="5" s="1"/>
  <c r="CH4" i="4"/>
  <c r="CI4" i="4"/>
  <c r="CJ4" i="4"/>
  <c r="CK4" i="4"/>
  <c r="CL4" i="4"/>
  <c r="CM4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AJ6" i="5" s="1"/>
  <c r="CE6" i="4"/>
  <c r="CF6" i="4"/>
  <c r="CG6" i="4"/>
  <c r="CH6" i="4"/>
  <c r="CI6" i="4"/>
  <c r="CJ6" i="4"/>
  <c r="CK6" i="4"/>
  <c r="CL6" i="4"/>
  <c r="CM6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AC9" i="5" s="1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AO13" i="5" s="1"/>
  <c r="CJ13" i="4"/>
  <c r="CK13" i="4"/>
  <c r="CL13" i="4"/>
  <c r="CM13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AR14" i="5" s="1"/>
  <c r="CM14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AH16" i="5" s="1"/>
  <c r="CC16" i="4"/>
  <c r="CD16" i="4"/>
  <c r="CE16" i="4"/>
  <c r="CF16" i="4"/>
  <c r="CG16" i="4"/>
  <c r="CH16" i="4"/>
  <c r="CI16" i="4"/>
  <c r="CJ16" i="4"/>
  <c r="CK16" i="4"/>
  <c r="CL16" i="4"/>
  <c r="CM16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AK17" i="5" s="1"/>
  <c r="CF17" i="4"/>
  <c r="CG17" i="4"/>
  <c r="CH17" i="4"/>
  <c r="CI17" i="4"/>
  <c r="CJ17" i="4"/>
  <c r="CK17" i="4"/>
  <c r="CL17" i="4"/>
  <c r="CM17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AD20" i="5" s="1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A2" i="4"/>
  <c r="B2" i="4"/>
  <c r="C2" i="4"/>
  <c r="D2" i="4"/>
  <c r="D2" i="5" s="1"/>
  <c r="E2" i="4"/>
  <c r="E2" i="5" s="1"/>
  <c r="F2" i="4"/>
  <c r="G2" i="4"/>
  <c r="G2" i="5" s="1"/>
  <c r="H2" i="4"/>
  <c r="I2" i="4"/>
  <c r="J2" i="4"/>
  <c r="K2" i="4"/>
  <c r="L2" i="4"/>
  <c r="L2" i="5" s="1"/>
  <c r="M2" i="4"/>
  <c r="M2" i="5" s="1"/>
  <c r="N2" i="4"/>
  <c r="O2" i="4"/>
  <c r="O2" i="5" s="1"/>
  <c r="P2" i="4"/>
  <c r="Q2" i="4"/>
  <c r="R2" i="4"/>
  <c r="S2" i="4"/>
  <c r="T2" i="4"/>
  <c r="T2" i="5" s="1"/>
  <c r="U2" i="4"/>
  <c r="U2" i="5" s="1"/>
  <c r="V2" i="4"/>
  <c r="W2" i="4"/>
  <c r="W2" i="5" s="1"/>
  <c r="X2" i="4"/>
  <c r="Y2" i="4"/>
  <c r="Z2" i="4"/>
  <c r="AA2" i="4"/>
  <c r="AB2" i="4"/>
  <c r="AB2" i="5" s="1"/>
  <c r="AC2" i="4"/>
  <c r="AC2" i="5" s="1"/>
  <c r="AD2" i="4"/>
  <c r="AE2" i="4"/>
  <c r="AE2" i="5" s="1"/>
  <c r="AF2" i="4"/>
  <c r="AG2" i="4"/>
  <c r="AH2" i="4"/>
  <c r="AH2" i="5" s="1"/>
  <c r="AI2" i="4"/>
  <c r="AJ2" i="4"/>
  <c r="AJ2" i="5" s="1"/>
  <c r="AK2" i="4"/>
  <c r="AK2" i="5" s="1"/>
  <c r="AL2" i="4"/>
  <c r="AM2" i="4"/>
  <c r="AM2" i="5" s="1"/>
  <c r="AN2" i="4"/>
  <c r="AO2" i="4"/>
  <c r="AP2" i="4"/>
  <c r="AP2" i="5" s="1"/>
  <c r="AQ2" i="4"/>
  <c r="AR2" i="4"/>
  <c r="AR2" i="5" s="1"/>
  <c r="AS2" i="4"/>
  <c r="AS2" i="5" s="1"/>
  <c r="A3" i="4"/>
  <c r="B3" i="4"/>
  <c r="B3" i="5" s="1"/>
  <c r="C3" i="4"/>
  <c r="D3" i="4"/>
  <c r="E3" i="4"/>
  <c r="F3" i="4"/>
  <c r="G3" i="4"/>
  <c r="G3" i="5" s="1"/>
  <c r="H3" i="4"/>
  <c r="H3" i="5" s="1"/>
  <c r="I3" i="4"/>
  <c r="J3" i="4"/>
  <c r="J3" i="5" s="1"/>
  <c r="K3" i="4"/>
  <c r="K3" i="5" s="1"/>
  <c r="L3" i="4"/>
  <c r="M3" i="4"/>
  <c r="N3" i="4"/>
  <c r="O3" i="4"/>
  <c r="O3" i="5" s="1"/>
  <c r="P3" i="4"/>
  <c r="P3" i="5" s="1"/>
  <c r="Q3" i="4"/>
  <c r="R3" i="4"/>
  <c r="R3" i="5" s="1"/>
  <c r="S3" i="4"/>
  <c r="T3" i="4"/>
  <c r="U3" i="4"/>
  <c r="V3" i="4"/>
  <c r="W3" i="4"/>
  <c r="W3" i="5" s="1"/>
  <c r="X3" i="4"/>
  <c r="X3" i="5" s="1"/>
  <c r="Y3" i="4"/>
  <c r="Z3" i="4"/>
  <c r="Z3" i="5" s="1"/>
  <c r="AA3" i="4"/>
  <c r="AB3" i="4"/>
  <c r="AC3" i="4"/>
  <c r="AC3" i="5" s="1"/>
  <c r="AD3" i="4"/>
  <c r="AE3" i="4"/>
  <c r="AE3" i="5" s="1"/>
  <c r="AF3" i="4"/>
  <c r="AF3" i="5" s="1"/>
  <c r="AG3" i="4"/>
  <c r="AH3" i="4"/>
  <c r="AH3" i="5" s="1"/>
  <c r="AI3" i="4"/>
  <c r="AJ3" i="4"/>
  <c r="AK3" i="4"/>
  <c r="AK3" i="5" s="1"/>
  <c r="AL3" i="4"/>
  <c r="AM3" i="4"/>
  <c r="AM3" i="5" s="1"/>
  <c r="AN3" i="4"/>
  <c r="AN3" i="5" s="1"/>
  <c r="AO3" i="4"/>
  <c r="AP3" i="4"/>
  <c r="AP3" i="5" s="1"/>
  <c r="AQ3" i="4"/>
  <c r="AR3" i="4"/>
  <c r="AS3" i="4"/>
  <c r="AS3" i="5" s="1"/>
  <c r="A4" i="4"/>
  <c r="B4" i="4"/>
  <c r="B4" i="5" s="1"/>
  <c r="C4" i="4"/>
  <c r="C4" i="5" s="1"/>
  <c r="D4" i="4"/>
  <c r="E4" i="4"/>
  <c r="E4" i="5" s="1"/>
  <c r="F4" i="4"/>
  <c r="G4" i="4"/>
  <c r="H4" i="4"/>
  <c r="I4" i="4"/>
  <c r="J4" i="4"/>
  <c r="J4" i="5" s="1"/>
  <c r="K4" i="4"/>
  <c r="K4" i="5" s="1"/>
  <c r="L4" i="4"/>
  <c r="M4" i="4"/>
  <c r="M4" i="5" s="1"/>
  <c r="N4" i="4"/>
  <c r="N4" i="5" s="1"/>
  <c r="O4" i="4"/>
  <c r="P4" i="4"/>
  <c r="Q4" i="4"/>
  <c r="R4" i="4"/>
  <c r="R4" i="5" s="1"/>
  <c r="S4" i="4"/>
  <c r="S4" i="5" s="1"/>
  <c r="T4" i="4"/>
  <c r="U4" i="4"/>
  <c r="U4" i="5" s="1"/>
  <c r="V4" i="4"/>
  <c r="W4" i="4"/>
  <c r="X4" i="4"/>
  <c r="Y4" i="4"/>
  <c r="Z4" i="4"/>
  <c r="Z4" i="5" s="1"/>
  <c r="AA4" i="4"/>
  <c r="AA4" i="5" s="1"/>
  <c r="AB4" i="4"/>
  <c r="AC4" i="4"/>
  <c r="AC4" i="5" s="1"/>
  <c r="AD4" i="4"/>
  <c r="AD4" i="5" s="1"/>
  <c r="AE4" i="4"/>
  <c r="AF4" i="4"/>
  <c r="AF4" i="5" s="1"/>
  <c r="AG4" i="4"/>
  <c r="AH4" i="4"/>
  <c r="AH4" i="5" s="1"/>
  <c r="AI4" i="4"/>
  <c r="AI4" i="5" s="1"/>
  <c r="AJ4" i="4"/>
  <c r="AK4" i="4"/>
  <c r="AK4" i="5" s="1"/>
  <c r="AL4" i="4"/>
  <c r="AM4" i="4"/>
  <c r="AN4" i="4"/>
  <c r="AN4" i="5" s="1"/>
  <c r="AO4" i="4"/>
  <c r="AP4" i="4"/>
  <c r="AP4" i="5" s="1"/>
  <c r="AQ4" i="4"/>
  <c r="AQ4" i="5" s="1"/>
  <c r="AR4" i="4"/>
  <c r="AS4" i="4"/>
  <c r="AS4" i="5" s="1"/>
  <c r="A5" i="4"/>
  <c r="A5" i="5" s="1"/>
  <c r="B5" i="4"/>
  <c r="C5" i="4"/>
  <c r="D5" i="4"/>
  <c r="E5" i="4"/>
  <c r="E5" i="5" s="1"/>
  <c r="F5" i="4"/>
  <c r="F5" i="5" s="1"/>
  <c r="G5" i="4"/>
  <c r="H5" i="4"/>
  <c r="H5" i="5" s="1"/>
  <c r="I5" i="4"/>
  <c r="J5" i="4"/>
  <c r="K5" i="4"/>
  <c r="L5" i="4"/>
  <c r="M5" i="4"/>
  <c r="M5" i="5" s="1"/>
  <c r="N5" i="4"/>
  <c r="N5" i="5" s="1"/>
  <c r="O5" i="4"/>
  <c r="P5" i="4"/>
  <c r="P5" i="5" s="1"/>
  <c r="Q5" i="4"/>
  <c r="Q5" i="5" s="1"/>
  <c r="R5" i="4"/>
  <c r="S5" i="4"/>
  <c r="T5" i="4"/>
  <c r="U5" i="4"/>
  <c r="U5" i="5" s="1"/>
  <c r="V5" i="4"/>
  <c r="V5" i="5" s="1"/>
  <c r="W5" i="4"/>
  <c r="X5" i="4"/>
  <c r="X5" i="5" s="1"/>
  <c r="Y5" i="4"/>
  <c r="Z5" i="4"/>
  <c r="AA5" i="4"/>
  <c r="AB5" i="4"/>
  <c r="AC5" i="4"/>
  <c r="AC5" i="5" s="1"/>
  <c r="AD5" i="4"/>
  <c r="AD5" i="5" s="1"/>
  <c r="AE5" i="4"/>
  <c r="AF5" i="4"/>
  <c r="AF5" i="5" s="1"/>
  <c r="AG5" i="4"/>
  <c r="AG5" i="5" s="1"/>
  <c r="AH5" i="4"/>
  <c r="AI5" i="4"/>
  <c r="AI5" i="5" s="1"/>
  <c r="AJ5" i="4"/>
  <c r="AK5" i="4"/>
  <c r="AK5" i="5" s="1"/>
  <c r="AL5" i="4"/>
  <c r="AL5" i="5" s="1"/>
  <c r="AM5" i="4"/>
  <c r="AN5" i="4"/>
  <c r="AN5" i="5" s="1"/>
  <c r="AO5" i="4"/>
  <c r="AP5" i="4"/>
  <c r="AQ5" i="4"/>
  <c r="AQ5" i="5" s="1"/>
  <c r="AR5" i="4"/>
  <c r="AS5" i="4"/>
  <c r="AS5" i="5" s="1"/>
  <c r="A6" i="4"/>
  <c r="A6" i="5" s="1"/>
  <c r="B6" i="4"/>
  <c r="C6" i="4"/>
  <c r="C6" i="5" s="1"/>
  <c r="D6" i="4"/>
  <c r="D6" i="5" s="1"/>
  <c r="E6" i="4"/>
  <c r="F6" i="4"/>
  <c r="G6" i="4"/>
  <c r="H6" i="4"/>
  <c r="H6" i="5" s="1"/>
  <c r="I6" i="4"/>
  <c r="I6" i="5" s="1"/>
  <c r="J6" i="4"/>
  <c r="K6" i="4"/>
  <c r="K6" i="5" s="1"/>
  <c r="L6" i="4"/>
  <c r="M6" i="4"/>
  <c r="N6" i="4"/>
  <c r="O6" i="4"/>
  <c r="P6" i="4"/>
  <c r="P6" i="5" s="1"/>
  <c r="Q6" i="4"/>
  <c r="Q6" i="5" s="1"/>
  <c r="R6" i="4"/>
  <c r="S6" i="4"/>
  <c r="S6" i="5" s="1"/>
  <c r="T6" i="4"/>
  <c r="U6" i="4"/>
  <c r="V6" i="4"/>
  <c r="W6" i="4"/>
  <c r="X6" i="4"/>
  <c r="X6" i="5" s="1"/>
  <c r="Y6" i="4"/>
  <c r="Y6" i="5" s="1"/>
  <c r="Z6" i="4"/>
  <c r="AA6" i="4"/>
  <c r="AA6" i="5" s="1"/>
  <c r="AB6" i="4"/>
  <c r="AC6" i="4"/>
  <c r="AD6" i="4"/>
  <c r="AD6" i="5" s="1"/>
  <c r="AE6" i="4"/>
  <c r="AF6" i="4"/>
  <c r="AF6" i="5" s="1"/>
  <c r="AG6" i="4"/>
  <c r="AG6" i="5" s="1"/>
  <c r="AH6" i="4"/>
  <c r="AI6" i="4"/>
  <c r="AI6" i="5" s="1"/>
  <c r="AJ6" i="4"/>
  <c r="AK6" i="4"/>
  <c r="AL6" i="4"/>
  <c r="AL6" i="5" s="1"/>
  <c r="AM6" i="4"/>
  <c r="AN6" i="4"/>
  <c r="AN6" i="5" s="1"/>
  <c r="AO6" i="4"/>
  <c r="AO6" i="5" s="1"/>
  <c r="AP6" i="4"/>
  <c r="AQ6" i="4"/>
  <c r="AQ6" i="5" s="1"/>
  <c r="AR6" i="4"/>
  <c r="AS6" i="4"/>
  <c r="A7" i="4"/>
  <c r="B7" i="4"/>
  <c r="C7" i="4"/>
  <c r="C7" i="5" s="1"/>
  <c r="D7" i="4"/>
  <c r="D7" i="5" s="1"/>
  <c r="E7" i="4"/>
  <c r="F7" i="4"/>
  <c r="F7" i="5" s="1"/>
  <c r="G7" i="4"/>
  <c r="G7" i="5" s="1"/>
  <c r="H7" i="4"/>
  <c r="I7" i="4"/>
  <c r="J7" i="4"/>
  <c r="K7" i="4"/>
  <c r="K7" i="5" s="1"/>
  <c r="L7" i="4"/>
  <c r="L7" i="5" s="1"/>
  <c r="M7" i="4"/>
  <c r="N7" i="4"/>
  <c r="N7" i="5" s="1"/>
  <c r="O7" i="4"/>
  <c r="P7" i="4"/>
  <c r="Q7" i="4"/>
  <c r="R7" i="4"/>
  <c r="S7" i="4"/>
  <c r="S7" i="5" s="1"/>
  <c r="T7" i="4"/>
  <c r="T7" i="5" s="1"/>
  <c r="U7" i="4"/>
  <c r="V7" i="4"/>
  <c r="V7" i="5" s="1"/>
  <c r="W7" i="4"/>
  <c r="W7" i="5" s="1"/>
  <c r="X7" i="4"/>
  <c r="Y7" i="4"/>
  <c r="Z7" i="4"/>
  <c r="AA7" i="4"/>
  <c r="AA7" i="5" s="1"/>
  <c r="AB7" i="4"/>
  <c r="AB7" i="5" s="1"/>
  <c r="AC7" i="4"/>
  <c r="AD7" i="4"/>
  <c r="AD7" i="5" s="1"/>
  <c r="AE7" i="4"/>
  <c r="AF7" i="4"/>
  <c r="AG7" i="4"/>
  <c r="AG7" i="5" s="1"/>
  <c r="AH7" i="4"/>
  <c r="AI7" i="4"/>
  <c r="AI7" i="5" s="1"/>
  <c r="AJ7" i="4"/>
  <c r="AJ7" i="5" s="1"/>
  <c r="AK7" i="4"/>
  <c r="AL7" i="4"/>
  <c r="AL7" i="5" s="1"/>
  <c r="AM7" i="4"/>
  <c r="AM7" i="5" s="1"/>
  <c r="AN7" i="4"/>
  <c r="AO7" i="4"/>
  <c r="AO7" i="5" s="1"/>
  <c r="AP7" i="4"/>
  <c r="AQ7" i="4"/>
  <c r="AQ7" i="5" s="1"/>
  <c r="AR7" i="4"/>
  <c r="AR7" i="5" s="1"/>
  <c r="AS7" i="4"/>
  <c r="A8" i="4"/>
  <c r="A8" i="5" s="1"/>
  <c r="B8" i="4"/>
  <c r="C8" i="4"/>
  <c r="D8" i="4"/>
  <c r="E8" i="4"/>
  <c r="F8" i="4"/>
  <c r="F8" i="5" s="1"/>
  <c r="G8" i="4"/>
  <c r="G8" i="5" s="1"/>
  <c r="H8" i="4"/>
  <c r="I8" i="4"/>
  <c r="I8" i="5" s="1"/>
  <c r="J8" i="4"/>
  <c r="J8" i="5" s="1"/>
  <c r="K8" i="4"/>
  <c r="L8" i="4"/>
  <c r="M8" i="4"/>
  <c r="N8" i="4"/>
  <c r="N8" i="5" s="1"/>
  <c r="O8" i="4"/>
  <c r="O8" i="5" s="1"/>
  <c r="P8" i="4"/>
  <c r="Q8" i="4"/>
  <c r="Q8" i="5" s="1"/>
  <c r="R8" i="4"/>
  <c r="S8" i="4"/>
  <c r="T8" i="4"/>
  <c r="U8" i="4"/>
  <c r="V8" i="4"/>
  <c r="V8" i="5" s="1"/>
  <c r="W8" i="4"/>
  <c r="W8" i="5" s="1"/>
  <c r="X8" i="4"/>
  <c r="Y8" i="4"/>
  <c r="Y8" i="5" s="1"/>
  <c r="Z8" i="4"/>
  <c r="Z8" i="5" s="1"/>
  <c r="AA8" i="4"/>
  <c r="AB8" i="4"/>
  <c r="AC8" i="4"/>
  <c r="AD8" i="4"/>
  <c r="AD8" i="5" s="1"/>
  <c r="AE8" i="4"/>
  <c r="AE8" i="5" s="1"/>
  <c r="AF8" i="4"/>
  <c r="AG8" i="4"/>
  <c r="AG8" i="5" s="1"/>
  <c r="AH8" i="4"/>
  <c r="AI8" i="4"/>
  <c r="AJ8" i="4"/>
  <c r="AJ8" i="5" s="1"/>
  <c r="AK8" i="4"/>
  <c r="AL8" i="4"/>
  <c r="AL8" i="5" s="1"/>
  <c r="AM8" i="4"/>
  <c r="AM8" i="5" s="1"/>
  <c r="AN8" i="4"/>
  <c r="AO8" i="4"/>
  <c r="AO8" i="5" s="1"/>
  <c r="AP8" i="4"/>
  <c r="AP8" i="5" s="1"/>
  <c r="AQ8" i="4"/>
  <c r="AR8" i="4"/>
  <c r="AR8" i="5" s="1"/>
  <c r="AS8" i="4"/>
  <c r="A9" i="4"/>
  <c r="A9" i="5" s="1"/>
  <c r="B9" i="4"/>
  <c r="B9" i="5" s="1"/>
  <c r="C9" i="4"/>
  <c r="D9" i="4"/>
  <c r="D9" i="5" s="1"/>
  <c r="E9" i="4"/>
  <c r="F9" i="4"/>
  <c r="G9" i="4"/>
  <c r="H9" i="4"/>
  <c r="I9" i="4"/>
  <c r="I9" i="5" s="1"/>
  <c r="J9" i="4"/>
  <c r="J9" i="5" s="1"/>
  <c r="K9" i="4"/>
  <c r="L9" i="4"/>
  <c r="L9" i="5" s="1"/>
  <c r="M9" i="4"/>
  <c r="N9" i="4"/>
  <c r="O9" i="4"/>
  <c r="P9" i="4"/>
  <c r="Q9" i="4"/>
  <c r="Q9" i="5" s="1"/>
  <c r="R9" i="4"/>
  <c r="R9" i="5" s="1"/>
  <c r="S9" i="4"/>
  <c r="T9" i="4"/>
  <c r="T9" i="5" s="1"/>
  <c r="U9" i="4"/>
  <c r="V9" i="4"/>
  <c r="W9" i="4"/>
  <c r="X9" i="4"/>
  <c r="Y9" i="4"/>
  <c r="Y9" i="5" s="1"/>
  <c r="Z9" i="4"/>
  <c r="Z9" i="5" s="1"/>
  <c r="AA9" i="4"/>
  <c r="AB9" i="4"/>
  <c r="AB9" i="5" s="1"/>
  <c r="AC9" i="4"/>
  <c r="AD9" i="4"/>
  <c r="AE9" i="4"/>
  <c r="AE9" i="5" s="1"/>
  <c r="AF9" i="4"/>
  <c r="AG9" i="4"/>
  <c r="AG9" i="5" s="1"/>
  <c r="AH9" i="4"/>
  <c r="AH9" i="5" s="1"/>
  <c r="AI9" i="4"/>
  <c r="AJ9" i="4"/>
  <c r="AJ9" i="5" s="1"/>
  <c r="AK9" i="4"/>
  <c r="AL9" i="4"/>
  <c r="AM9" i="4"/>
  <c r="AM9" i="5" s="1"/>
  <c r="AN9" i="4"/>
  <c r="AO9" i="4"/>
  <c r="AO9" i="5" s="1"/>
  <c r="AP9" i="4"/>
  <c r="AP9" i="5" s="1"/>
  <c r="AQ9" i="4"/>
  <c r="AR9" i="4"/>
  <c r="AR9" i="5" s="1"/>
  <c r="AS9" i="4"/>
  <c r="AS9" i="5" s="1"/>
  <c r="A10" i="4"/>
  <c r="B10" i="4"/>
  <c r="C10" i="4"/>
  <c r="D10" i="4"/>
  <c r="D10" i="5" s="1"/>
  <c r="E10" i="4"/>
  <c r="E10" i="5" s="1"/>
  <c r="F10" i="4"/>
  <c r="G10" i="4"/>
  <c r="G10" i="5" s="1"/>
  <c r="H10" i="4"/>
  <c r="I10" i="4"/>
  <c r="J10" i="4"/>
  <c r="K10" i="4"/>
  <c r="L10" i="4"/>
  <c r="L10" i="5" s="1"/>
  <c r="M10" i="4"/>
  <c r="M10" i="5" s="1"/>
  <c r="N10" i="4"/>
  <c r="O10" i="4"/>
  <c r="O10" i="5" s="1"/>
  <c r="P10" i="4"/>
  <c r="P10" i="5" s="1"/>
  <c r="Q10" i="4"/>
  <c r="R10" i="4"/>
  <c r="S10" i="4"/>
  <c r="T10" i="4"/>
  <c r="T10" i="5" s="1"/>
  <c r="U10" i="4"/>
  <c r="U10" i="5" s="1"/>
  <c r="V10" i="4"/>
  <c r="W10" i="4"/>
  <c r="W10" i="5" s="1"/>
  <c r="X10" i="4"/>
  <c r="Y10" i="4"/>
  <c r="Z10" i="4"/>
  <c r="AA10" i="4"/>
  <c r="AB10" i="4"/>
  <c r="AB10" i="5" s="1"/>
  <c r="AC10" i="4"/>
  <c r="AC10" i="5" s="1"/>
  <c r="AD10" i="4"/>
  <c r="AE10" i="4"/>
  <c r="AE10" i="5" s="1"/>
  <c r="AF10" i="4"/>
  <c r="AF10" i="5" s="1"/>
  <c r="AG10" i="4"/>
  <c r="AH10" i="4"/>
  <c r="AH10" i="5" s="1"/>
  <c r="AI10" i="4"/>
  <c r="AJ10" i="4"/>
  <c r="AJ10" i="5" s="1"/>
  <c r="AK10" i="4"/>
  <c r="AK10" i="5" s="1"/>
  <c r="AL10" i="4"/>
  <c r="AM10" i="4"/>
  <c r="AM10" i="5" s="1"/>
  <c r="AN10" i="4"/>
  <c r="AO10" i="4"/>
  <c r="AP10" i="4"/>
  <c r="AP10" i="5" s="1"/>
  <c r="AQ10" i="4"/>
  <c r="AR10" i="4"/>
  <c r="AR10" i="5" s="1"/>
  <c r="AS10" i="4"/>
  <c r="AS10" i="5" s="1"/>
  <c r="A11" i="4"/>
  <c r="B11" i="4"/>
  <c r="B11" i="5" s="1"/>
  <c r="C11" i="4"/>
  <c r="C11" i="5" s="1"/>
  <c r="D11" i="4"/>
  <c r="E11" i="4"/>
  <c r="F11" i="4"/>
  <c r="G11" i="4"/>
  <c r="G11" i="5" s="1"/>
  <c r="H11" i="4"/>
  <c r="H11" i="5" s="1"/>
  <c r="I11" i="4"/>
  <c r="J11" i="4"/>
  <c r="J11" i="5" s="1"/>
  <c r="K11" i="4"/>
  <c r="L11" i="4"/>
  <c r="M11" i="4"/>
  <c r="N11" i="4"/>
  <c r="O11" i="4"/>
  <c r="O11" i="5" s="1"/>
  <c r="P11" i="4"/>
  <c r="P11" i="5" s="1"/>
  <c r="Q11" i="4"/>
  <c r="R11" i="4"/>
  <c r="R11" i="5" s="1"/>
  <c r="S11" i="4"/>
  <c r="S11" i="5" s="1"/>
  <c r="T11" i="4"/>
  <c r="U11" i="4"/>
  <c r="V11" i="4"/>
  <c r="W11" i="4"/>
  <c r="W11" i="5" s="1"/>
  <c r="X11" i="4"/>
  <c r="X11" i="5" s="1"/>
  <c r="Y11" i="4"/>
  <c r="Z11" i="4"/>
  <c r="Z11" i="5" s="1"/>
  <c r="AA11" i="4"/>
  <c r="AB11" i="4"/>
  <c r="AC11" i="4"/>
  <c r="AC11" i="5" s="1"/>
  <c r="AD11" i="4"/>
  <c r="AE11" i="4"/>
  <c r="AE11" i="5" s="1"/>
  <c r="AF11" i="4"/>
  <c r="AF11" i="5" s="1"/>
  <c r="AG11" i="4"/>
  <c r="AH11" i="4"/>
  <c r="AH11" i="5" s="1"/>
  <c r="AI11" i="4"/>
  <c r="AI11" i="5" s="1"/>
  <c r="AJ11" i="4"/>
  <c r="AK11" i="4"/>
  <c r="AK11" i="5" s="1"/>
  <c r="AL11" i="4"/>
  <c r="AM11" i="4"/>
  <c r="AM11" i="5" s="1"/>
  <c r="AN11" i="4"/>
  <c r="AN11" i="5" s="1"/>
  <c r="AO11" i="4"/>
  <c r="AP11" i="4"/>
  <c r="AP11" i="5" s="1"/>
  <c r="AQ11" i="4"/>
  <c r="AR11" i="4"/>
  <c r="AS11" i="4"/>
  <c r="AS11" i="5" s="1"/>
  <c r="A12" i="4"/>
  <c r="B12" i="4"/>
  <c r="B12" i="5" s="1"/>
  <c r="C12" i="4"/>
  <c r="C12" i="5" s="1"/>
  <c r="D12" i="4"/>
  <c r="E12" i="4"/>
  <c r="E12" i="5" s="1"/>
  <c r="F12" i="4"/>
  <c r="G12" i="4"/>
  <c r="H12" i="4"/>
  <c r="I12" i="4"/>
  <c r="J12" i="4"/>
  <c r="J12" i="5" s="1"/>
  <c r="K12" i="4"/>
  <c r="K12" i="5" s="1"/>
  <c r="L12" i="4"/>
  <c r="M12" i="4"/>
  <c r="M12" i="5" s="1"/>
  <c r="N12" i="4"/>
  <c r="O12" i="4"/>
  <c r="P12" i="4"/>
  <c r="Q12" i="4"/>
  <c r="R12" i="4"/>
  <c r="R12" i="5" s="1"/>
  <c r="S12" i="4"/>
  <c r="S12" i="5" s="1"/>
  <c r="T12" i="4"/>
  <c r="U12" i="4"/>
  <c r="U12" i="5" s="1"/>
  <c r="V12" i="4"/>
  <c r="W12" i="4"/>
  <c r="X12" i="4"/>
  <c r="Y12" i="4"/>
  <c r="Z12" i="4"/>
  <c r="Z12" i="5" s="1"/>
  <c r="AA12" i="4"/>
  <c r="AA12" i="5" s="1"/>
  <c r="AB12" i="4"/>
  <c r="AC12" i="4"/>
  <c r="AC12" i="5" s="1"/>
  <c r="AD12" i="4"/>
  <c r="AE12" i="4"/>
  <c r="AF12" i="4"/>
  <c r="AF12" i="5" s="1"/>
  <c r="AG12" i="4"/>
  <c r="AH12" i="4"/>
  <c r="AH12" i="5" s="1"/>
  <c r="AI12" i="4"/>
  <c r="AI12" i="5" s="1"/>
  <c r="AJ12" i="4"/>
  <c r="AK12" i="4"/>
  <c r="AK12" i="5" s="1"/>
  <c r="AL12" i="4"/>
  <c r="AL12" i="5" s="1"/>
  <c r="AM12" i="4"/>
  <c r="AN12" i="4"/>
  <c r="AN12" i="5" s="1"/>
  <c r="AO12" i="4"/>
  <c r="AP12" i="4"/>
  <c r="AP12" i="5" s="1"/>
  <c r="AQ12" i="4"/>
  <c r="AQ12" i="5" s="1"/>
  <c r="AR12" i="4"/>
  <c r="AS12" i="4"/>
  <c r="AS12" i="5" s="1"/>
  <c r="A13" i="4"/>
  <c r="B13" i="4"/>
  <c r="C13" i="4"/>
  <c r="D13" i="4"/>
  <c r="E13" i="4"/>
  <c r="E13" i="5" s="1"/>
  <c r="F13" i="4"/>
  <c r="F13" i="5" s="1"/>
  <c r="G13" i="4"/>
  <c r="H13" i="4"/>
  <c r="H13" i="5" s="1"/>
  <c r="I13" i="4"/>
  <c r="I13" i="5" s="1"/>
  <c r="J13" i="4"/>
  <c r="K13" i="4"/>
  <c r="L13" i="4"/>
  <c r="M13" i="4"/>
  <c r="M13" i="5" s="1"/>
  <c r="N13" i="4"/>
  <c r="N13" i="5" s="1"/>
  <c r="O13" i="4"/>
  <c r="P13" i="4"/>
  <c r="P13" i="5" s="1"/>
  <c r="Q13" i="4"/>
  <c r="R13" i="4"/>
  <c r="S13" i="4"/>
  <c r="T13" i="4"/>
  <c r="U13" i="4"/>
  <c r="U13" i="5" s="1"/>
  <c r="V13" i="4"/>
  <c r="V13" i="5" s="1"/>
  <c r="W13" i="4"/>
  <c r="X13" i="4"/>
  <c r="X13" i="5" s="1"/>
  <c r="Y13" i="4"/>
  <c r="Y13" i="5" s="1"/>
  <c r="Z13" i="4"/>
  <c r="AA13" i="4"/>
  <c r="AB13" i="4"/>
  <c r="AC13" i="4"/>
  <c r="AC13" i="5" s="1"/>
  <c r="AD13" i="4"/>
  <c r="AD13" i="5" s="1"/>
  <c r="AE13" i="4"/>
  <c r="AF13" i="4"/>
  <c r="AF13" i="5" s="1"/>
  <c r="AG13" i="4"/>
  <c r="AH13" i="4"/>
  <c r="AI13" i="4"/>
  <c r="AI13" i="5" s="1"/>
  <c r="AJ13" i="4"/>
  <c r="AK13" i="4"/>
  <c r="AK13" i="5" s="1"/>
  <c r="AL13" i="4"/>
  <c r="AL13" i="5" s="1"/>
  <c r="AM13" i="4"/>
  <c r="AN13" i="4"/>
  <c r="AN13" i="5" s="1"/>
  <c r="AO13" i="4"/>
  <c r="AP13" i="4"/>
  <c r="AQ13" i="4"/>
  <c r="AQ13" i="5" s="1"/>
  <c r="AR13" i="4"/>
  <c r="AS13" i="4"/>
  <c r="AS13" i="5" s="1"/>
  <c r="A14" i="4"/>
  <c r="A14" i="5" s="1"/>
  <c r="B14" i="4"/>
  <c r="C14" i="4"/>
  <c r="C14" i="5" s="1"/>
  <c r="D14" i="4"/>
  <c r="E14" i="4"/>
  <c r="F14" i="4"/>
  <c r="G14" i="4"/>
  <c r="H14" i="4"/>
  <c r="H14" i="5" s="1"/>
  <c r="I14" i="4"/>
  <c r="I14" i="5" s="1"/>
  <c r="J14" i="4"/>
  <c r="K14" i="4"/>
  <c r="K14" i="5" s="1"/>
  <c r="L14" i="4"/>
  <c r="L14" i="5" s="1"/>
  <c r="M14" i="4"/>
  <c r="N14" i="4"/>
  <c r="O14" i="4"/>
  <c r="P14" i="4"/>
  <c r="P14" i="5" s="1"/>
  <c r="Q14" i="4"/>
  <c r="Q14" i="5" s="1"/>
  <c r="R14" i="4"/>
  <c r="S14" i="4"/>
  <c r="S14" i="5" s="1"/>
  <c r="T14" i="4"/>
  <c r="U14" i="4"/>
  <c r="V14" i="4"/>
  <c r="W14" i="4"/>
  <c r="X14" i="4"/>
  <c r="X14" i="5" s="1"/>
  <c r="Y14" i="4"/>
  <c r="Y14" i="5" s="1"/>
  <c r="Z14" i="4"/>
  <c r="AA14" i="4"/>
  <c r="AA14" i="5" s="1"/>
  <c r="AB14" i="4"/>
  <c r="AB14" i="5" s="1"/>
  <c r="AC14" i="4"/>
  <c r="AD14" i="4"/>
  <c r="AD14" i="5" s="1"/>
  <c r="AE14" i="4"/>
  <c r="AF14" i="4"/>
  <c r="AF14" i="5" s="1"/>
  <c r="AG14" i="4"/>
  <c r="AG14" i="5" s="1"/>
  <c r="AH14" i="4"/>
  <c r="AI14" i="4"/>
  <c r="AI14" i="5" s="1"/>
  <c r="AJ14" i="4"/>
  <c r="AK14" i="4"/>
  <c r="AL14" i="4"/>
  <c r="AL14" i="5" s="1"/>
  <c r="AM14" i="4"/>
  <c r="AN14" i="4"/>
  <c r="AN14" i="5" s="1"/>
  <c r="AO14" i="4"/>
  <c r="AO14" i="5" s="1"/>
  <c r="AP14" i="4"/>
  <c r="AQ14" i="4"/>
  <c r="AQ14" i="5" s="1"/>
  <c r="AR14" i="4"/>
  <c r="AS14" i="4"/>
  <c r="A15" i="4"/>
  <c r="B15" i="4"/>
  <c r="C15" i="4"/>
  <c r="C15" i="5" s="1"/>
  <c r="D15" i="4"/>
  <c r="D15" i="5" s="1"/>
  <c r="E15" i="4"/>
  <c r="F15" i="4"/>
  <c r="F15" i="5" s="1"/>
  <c r="G15" i="4"/>
  <c r="H15" i="4"/>
  <c r="I15" i="4"/>
  <c r="J15" i="4"/>
  <c r="K15" i="4"/>
  <c r="K15" i="5" s="1"/>
  <c r="L15" i="4"/>
  <c r="L15" i="5" s="1"/>
  <c r="M15" i="4"/>
  <c r="N15" i="4"/>
  <c r="N15" i="5" s="1"/>
  <c r="O15" i="4"/>
  <c r="O15" i="5" s="1"/>
  <c r="P15" i="4"/>
  <c r="Q15" i="4"/>
  <c r="R15" i="4"/>
  <c r="S15" i="4"/>
  <c r="S15" i="5" s="1"/>
  <c r="T15" i="4"/>
  <c r="T15" i="5" s="1"/>
  <c r="U15" i="4"/>
  <c r="V15" i="4"/>
  <c r="V15" i="5" s="1"/>
  <c r="W15" i="4"/>
  <c r="X15" i="4"/>
  <c r="Y15" i="4"/>
  <c r="Z15" i="4"/>
  <c r="AA15" i="4"/>
  <c r="AA15" i="5" s="1"/>
  <c r="AB15" i="4"/>
  <c r="AB15" i="5" s="1"/>
  <c r="AC15" i="4"/>
  <c r="AD15" i="4"/>
  <c r="AD15" i="5" s="1"/>
  <c r="AE15" i="4"/>
  <c r="AE15" i="5" s="1"/>
  <c r="AF15" i="4"/>
  <c r="AG15" i="4"/>
  <c r="AG15" i="5" s="1"/>
  <c r="AH15" i="4"/>
  <c r="AI15" i="4"/>
  <c r="AI15" i="5" s="1"/>
  <c r="AJ15" i="4"/>
  <c r="AJ15" i="5" s="1"/>
  <c r="AK15" i="4"/>
  <c r="AL15" i="4"/>
  <c r="AL15" i="5" s="1"/>
  <c r="AM15" i="4"/>
  <c r="AN15" i="4"/>
  <c r="AO15" i="4"/>
  <c r="AO15" i="5" s="1"/>
  <c r="AP15" i="4"/>
  <c r="AQ15" i="4"/>
  <c r="AQ15" i="5" s="1"/>
  <c r="AR15" i="4"/>
  <c r="AR15" i="5" s="1"/>
  <c r="AS15" i="4"/>
  <c r="A16" i="4"/>
  <c r="A16" i="5" s="1"/>
  <c r="B16" i="4"/>
  <c r="B16" i="5" s="1"/>
  <c r="C16" i="4"/>
  <c r="D16" i="4"/>
  <c r="E16" i="4"/>
  <c r="F16" i="4"/>
  <c r="F16" i="5" s="1"/>
  <c r="G16" i="4"/>
  <c r="G16" i="5" s="1"/>
  <c r="H16" i="4"/>
  <c r="I16" i="4"/>
  <c r="I16" i="5" s="1"/>
  <c r="J16" i="4"/>
  <c r="K16" i="4"/>
  <c r="L16" i="4"/>
  <c r="M16" i="4"/>
  <c r="N16" i="4"/>
  <c r="N16" i="5" s="1"/>
  <c r="O16" i="4"/>
  <c r="O16" i="5" s="1"/>
  <c r="P16" i="4"/>
  <c r="Q16" i="4"/>
  <c r="Q16" i="5" s="1"/>
  <c r="R16" i="4"/>
  <c r="R16" i="5" s="1"/>
  <c r="S16" i="4"/>
  <c r="T16" i="4"/>
  <c r="U16" i="4"/>
  <c r="V16" i="4"/>
  <c r="V16" i="5" s="1"/>
  <c r="W16" i="4"/>
  <c r="W16" i="5" s="1"/>
  <c r="X16" i="4"/>
  <c r="Y16" i="4"/>
  <c r="Y16" i="5" s="1"/>
  <c r="Z16" i="4"/>
  <c r="AA16" i="4"/>
  <c r="AB16" i="4"/>
  <c r="AC16" i="4"/>
  <c r="AD16" i="4"/>
  <c r="AD16" i="5" s="1"/>
  <c r="AE16" i="4"/>
  <c r="AE16" i="5" s="1"/>
  <c r="AF16" i="4"/>
  <c r="AG16" i="4"/>
  <c r="AG16" i="5" s="1"/>
  <c r="AH16" i="4"/>
  <c r="AI16" i="4"/>
  <c r="AJ16" i="4"/>
  <c r="AJ16" i="5" s="1"/>
  <c r="AK16" i="4"/>
  <c r="AL16" i="4"/>
  <c r="AL16" i="5" s="1"/>
  <c r="AM16" i="4"/>
  <c r="AM16" i="5" s="1"/>
  <c r="AN16" i="4"/>
  <c r="AO16" i="4"/>
  <c r="AO16" i="5" s="1"/>
  <c r="AP16" i="4"/>
  <c r="AQ16" i="4"/>
  <c r="AR16" i="4"/>
  <c r="AR16" i="5" s="1"/>
  <c r="AS16" i="4"/>
  <c r="A17" i="4"/>
  <c r="A17" i="5" s="1"/>
  <c r="B17" i="4"/>
  <c r="B17" i="5" s="1"/>
  <c r="C17" i="4"/>
  <c r="D17" i="4"/>
  <c r="D17" i="5" s="1"/>
  <c r="E17" i="4"/>
  <c r="E17" i="5" s="1"/>
  <c r="F17" i="4"/>
  <c r="G17" i="4"/>
  <c r="H17" i="4"/>
  <c r="I17" i="4"/>
  <c r="I17" i="5" s="1"/>
  <c r="J17" i="4"/>
  <c r="J17" i="5" s="1"/>
  <c r="K17" i="4"/>
  <c r="L17" i="4"/>
  <c r="L17" i="5" s="1"/>
  <c r="M17" i="4"/>
  <c r="N17" i="4"/>
  <c r="O17" i="4"/>
  <c r="P17" i="4"/>
  <c r="Q17" i="4"/>
  <c r="Q17" i="5" s="1"/>
  <c r="R17" i="4"/>
  <c r="R17" i="5" s="1"/>
  <c r="S17" i="4"/>
  <c r="T17" i="4"/>
  <c r="T17" i="5" s="1"/>
  <c r="U17" i="4"/>
  <c r="U17" i="5" s="1"/>
  <c r="V17" i="4"/>
  <c r="W17" i="4"/>
  <c r="X17" i="4"/>
  <c r="Y17" i="4"/>
  <c r="Y17" i="5" s="1"/>
  <c r="Z17" i="4"/>
  <c r="Z17" i="5" s="1"/>
  <c r="AA17" i="4"/>
  <c r="AB17" i="4"/>
  <c r="AB17" i="5" s="1"/>
  <c r="AC17" i="4"/>
  <c r="AD17" i="4"/>
  <c r="AE17" i="4"/>
  <c r="AE17" i="5" s="1"/>
  <c r="AF17" i="4"/>
  <c r="AG17" i="4"/>
  <c r="AG17" i="5" s="1"/>
  <c r="AH17" i="4"/>
  <c r="AH17" i="5" s="1"/>
  <c r="AI17" i="4"/>
  <c r="AJ17" i="4"/>
  <c r="AJ17" i="5" s="1"/>
  <c r="AK17" i="4"/>
  <c r="AL17" i="4"/>
  <c r="AM17" i="4"/>
  <c r="AM17" i="5" s="1"/>
  <c r="AN17" i="4"/>
  <c r="AO17" i="4"/>
  <c r="AO17" i="5" s="1"/>
  <c r="AP17" i="4"/>
  <c r="AP17" i="5" s="1"/>
  <c r="AQ17" i="4"/>
  <c r="AR17" i="4"/>
  <c r="AR17" i="5" s="1"/>
  <c r="AS17" i="4"/>
  <c r="A18" i="4"/>
  <c r="B18" i="4"/>
  <c r="C18" i="4"/>
  <c r="D18" i="4"/>
  <c r="D18" i="5" s="1"/>
  <c r="E18" i="4"/>
  <c r="E18" i="5" s="1"/>
  <c r="F18" i="4"/>
  <c r="G18" i="4"/>
  <c r="G18" i="5" s="1"/>
  <c r="H18" i="4"/>
  <c r="H18" i="5" s="1"/>
  <c r="I18" i="4"/>
  <c r="J18" i="4"/>
  <c r="K18" i="4"/>
  <c r="L18" i="4"/>
  <c r="L18" i="5" s="1"/>
  <c r="M18" i="4"/>
  <c r="M18" i="5" s="1"/>
  <c r="N18" i="4"/>
  <c r="O18" i="4"/>
  <c r="O18" i="5" s="1"/>
  <c r="P18" i="4"/>
  <c r="Q18" i="4"/>
  <c r="R18" i="4"/>
  <c r="S18" i="4"/>
  <c r="T18" i="4"/>
  <c r="T18" i="5" s="1"/>
  <c r="U18" i="4"/>
  <c r="U18" i="5" s="1"/>
  <c r="V18" i="4"/>
  <c r="W18" i="4"/>
  <c r="W18" i="5" s="1"/>
  <c r="X18" i="4"/>
  <c r="X18" i="5" s="1"/>
  <c r="Y18" i="4"/>
  <c r="Z18" i="4"/>
  <c r="AA18" i="4"/>
  <c r="AB18" i="4"/>
  <c r="AB18" i="5" s="1"/>
  <c r="AC18" i="4"/>
  <c r="AC18" i="5" s="1"/>
  <c r="AD18" i="4"/>
  <c r="AE18" i="4"/>
  <c r="AE18" i="5" s="1"/>
  <c r="AF18" i="4"/>
  <c r="AG18" i="4"/>
  <c r="AH18" i="4"/>
  <c r="AH18" i="5" s="1"/>
  <c r="AI18" i="4"/>
  <c r="AJ18" i="4"/>
  <c r="AJ18" i="5" s="1"/>
  <c r="AK18" i="4"/>
  <c r="AK18" i="5" s="1"/>
  <c r="AL18" i="4"/>
  <c r="AM18" i="4"/>
  <c r="AM18" i="5" s="1"/>
  <c r="AN18" i="4"/>
  <c r="AN18" i="5" s="1"/>
  <c r="AO18" i="4"/>
  <c r="AP18" i="4"/>
  <c r="AP18" i="5" s="1"/>
  <c r="AQ18" i="4"/>
  <c r="AR18" i="4"/>
  <c r="AR18" i="5" s="1"/>
  <c r="AS18" i="4"/>
  <c r="AS18" i="5" s="1"/>
  <c r="A19" i="4"/>
  <c r="B19" i="4"/>
  <c r="B19" i="5" s="1"/>
  <c r="C19" i="4"/>
  <c r="D19" i="4"/>
  <c r="E19" i="4"/>
  <c r="F19" i="4"/>
  <c r="G19" i="4"/>
  <c r="G19" i="5" s="1"/>
  <c r="H19" i="4"/>
  <c r="H19" i="5" s="1"/>
  <c r="I19" i="4"/>
  <c r="J19" i="4"/>
  <c r="J19" i="5" s="1"/>
  <c r="K19" i="4"/>
  <c r="K19" i="5" s="1"/>
  <c r="L19" i="4"/>
  <c r="M19" i="4"/>
  <c r="N19" i="4"/>
  <c r="O19" i="4"/>
  <c r="O19" i="5" s="1"/>
  <c r="P19" i="4"/>
  <c r="P19" i="5" s="1"/>
  <c r="Q19" i="4"/>
  <c r="R19" i="4"/>
  <c r="R19" i="5" s="1"/>
  <c r="S19" i="4"/>
  <c r="T19" i="4"/>
  <c r="U19" i="4"/>
  <c r="V19" i="4"/>
  <c r="W19" i="4"/>
  <c r="W19" i="5" s="1"/>
  <c r="X19" i="4"/>
  <c r="X19" i="5" s="1"/>
  <c r="Y19" i="4"/>
  <c r="Z19" i="4"/>
  <c r="Z19" i="5" s="1"/>
  <c r="AA19" i="4"/>
  <c r="AB19" i="4"/>
  <c r="AC19" i="4"/>
  <c r="AC19" i="5" s="1"/>
  <c r="AD19" i="4"/>
  <c r="AE19" i="4"/>
  <c r="AE19" i="5" s="1"/>
  <c r="AF19" i="4"/>
  <c r="AF19" i="5" s="1"/>
  <c r="AG19" i="4"/>
  <c r="AH19" i="4"/>
  <c r="AH19" i="5" s="1"/>
  <c r="AI19" i="4"/>
  <c r="AJ19" i="4"/>
  <c r="AK19" i="4"/>
  <c r="AK19" i="5" s="1"/>
  <c r="AL19" i="4"/>
  <c r="AM19" i="4"/>
  <c r="AM19" i="5" s="1"/>
  <c r="AN19" i="4"/>
  <c r="AN19" i="5" s="1"/>
  <c r="AO19" i="4"/>
  <c r="AP19" i="4"/>
  <c r="AP19" i="5" s="1"/>
  <c r="AQ19" i="4"/>
  <c r="AR19" i="4"/>
  <c r="AS19" i="4"/>
  <c r="AS19" i="5" s="1"/>
  <c r="A20" i="4"/>
  <c r="B20" i="4"/>
  <c r="B20" i="5" s="1"/>
  <c r="C20" i="4"/>
  <c r="C20" i="5" s="1"/>
  <c r="D20" i="4"/>
  <c r="E20" i="4"/>
  <c r="E20" i="5" s="1"/>
  <c r="F20" i="4"/>
  <c r="G20" i="4"/>
  <c r="H20" i="4"/>
  <c r="I20" i="4"/>
  <c r="J20" i="4"/>
  <c r="J20" i="5" s="1"/>
  <c r="K20" i="4"/>
  <c r="K20" i="5" s="1"/>
  <c r="L20" i="4"/>
  <c r="M20" i="4"/>
  <c r="M20" i="5" s="1"/>
  <c r="N20" i="4"/>
  <c r="O20" i="4"/>
  <c r="P20" i="4"/>
  <c r="Q20" i="4"/>
  <c r="R20" i="4"/>
  <c r="R20" i="5" s="1"/>
  <c r="S20" i="4"/>
  <c r="S20" i="5" s="1"/>
  <c r="T20" i="4"/>
  <c r="U20" i="4"/>
  <c r="U20" i="5" s="1"/>
  <c r="V20" i="4"/>
  <c r="W20" i="4"/>
  <c r="X20" i="4"/>
  <c r="Y20" i="4"/>
  <c r="Z20" i="4"/>
  <c r="Z20" i="5" s="1"/>
  <c r="AA20" i="4"/>
  <c r="AA20" i="5" s="1"/>
  <c r="AB20" i="4"/>
  <c r="AC20" i="4"/>
  <c r="AC20" i="5" s="1"/>
  <c r="AD20" i="4"/>
  <c r="AE20" i="4"/>
  <c r="AF20" i="4"/>
  <c r="AF20" i="5" s="1"/>
  <c r="AG20" i="4"/>
  <c r="AH20" i="4"/>
  <c r="AH20" i="5" s="1"/>
  <c r="AI20" i="4"/>
  <c r="AI20" i="5" s="1"/>
  <c r="AJ20" i="4"/>
  <c r="AK20" i="4"/>
  <c r="AK20" i="5" s="1"/>
  <c r="AL20" i="4"/>
  <c r="AM20" i="4"/>
  <c r="AN20" i="4"/>
  <c r="AN20" i="5" s="1"/>
  <c r="AO20" i="4"/>
  <c r="AP20" i="4"/>
  <c r="AP20" i="5" s="1"/>
  <c r="AQ20" i="4"/>
  <c r="AQ20" i="5" s="1"/>
  <c r="AR20" i="4"/>
  <c r="AS20" i="4"/>
  <c r="AS20" i="5" s="1"/>
  <c r="A21" i="4"/>
  <c r="B21" i="4"/>
  <c r="C21" i="4"/>
  <c r="D21" i="4"/>
  <c r="E21" i="4"/>
  <c r="E21" i="5" s="1"/>
  <c r="F21" i="4"/>
  <c r="F21" i="5" s="1"/>
  <c r="G21" i="4"/>
  <c r="H21" i="4"/>
  <c r="H21" i="5" s="1"/>
  <c r="I21" i="4"/>
  <c r="J21" i="4"/>
  <c r="K21" i="4"/>
  <c r="L21" i="4"/>
  <c r="M21" i="4"/>
  <c r="M21" i="5" s="1"/>
  <c r="N21" i="4"/>
  <c r="N21" i="5" s="1"/>
  <c r="O21" i="4"/>
  <c r="P21" i="4"/>
  <c r="P21" i="5" s="1"/>
  <c r="Q21" i="4"/>
  <c r="R21" i="4"/>
  <c r="S21" i="4"/>
  <c r="T21" i="4"/>
  <c r="U21" i="4"/>
  <c r="U21" i="5" s="1"/>
  <c r="V21" i="4"/>
  <c r="V21" i="5" s="1"/>
  <c r="W21" i="4"/>
  <c r="X21" i="4"/>
  <c r="X21" i="5" s="1"/>
  <c r="Y21" i="4"/>
  <c r="Z21" i="4"/>
  <c r="AA21" i="4"/>
  <c r="AB21" i="4"/>
  <c r="AC21" i="4"/>
  <c r="AC21" i="5" s="1"/>
  <c r="AD21" i="4"/>
  <c r="AD21" i="5" s="1"/>
  <c r="AE21" i="4"/>
  <c r="AF21" i="4"/>
  <c r="AF21" i="5" s="1"/>
  <c r="AG21" i="4"/>
  <c r="AH21" i="4"/>
  <c r="AI21" i="4"/>
  <c r="AI21" i="5" s="1"/>
  <c r="AJ21" i="4"/>
  <c r="AK21" i="4"/>
  <c r="AK21" i="5" s="1"/>
  <c r="AL21" i="4"/>
  <c r="AL21" i="5" s="1"/>
  <c r="AM21" i="4"/>
  <c r="AN21" i="4"/>
  <c r="AN21" i="5" s="1"/>
  <c r="AO21" i="4"/>
  <c r="AP21" i="4"/>
  <c r="AQ21" i="4"/>
  <c r="AQ21" i="5" s="1"/>
  <c r="AR21" i="4"/>
  <c r="AS21" i="4"/>
  <c r="AS21" i="5" s="1"/>
  <c r="A22" i="4"/>
  <c r="A22" i="5" s="1"/>
  <c r="B22" i="4"/>
  <c r="C22" i="4"/>
  <c r="C22" i="5" s="1"/>
  <c r="D22" i="4"/>
  <c r="E22" i="4"/>
  <c r="F22" i="4"/>
  <c r="G22" i="4"/>
  <c r="H22" i="4"/>
  <c r="H22" i="5" s="1"/>
  <c r="I22" i="4"/>
  <c r="I22" i="5" s="1"/>
  <c r="J22" i="4"/>
  <c r="K22" i="4"/>
  <c r="K22" i="5" s="1"/>
  <c r="L22" i="4"/>
  <c r="M22" i="4"/>
  <c r="N22" i="4"/>
  <c r="O22" i="4"/>
  <c r="P22" i="4"/>
  <c r="P22" i="5" s="1"/>
  <c r="Q22" i="4"/>
  <c r="Q22" i="5" s="1"/>
  <c r="R22" i="4"/>
  <c r="S22" i="4"/>
  <c r="S22" i="5" s="1"/>
  <c r="T22" i="4"/>
  <c r="U22" i="4"/>
  <c r="V22" i="4"/>
  <c r="W22" i="4"/>
  <c r="X22" i="4"/>
  <c r="X22" i="5" s="1"/>
  <c r="Y22" i="4"/>
  <c r="Y22" i="5" s="1"/>
  <c r="Z22" i="4"/>
  <c r="AA22" i="4"/>
  <c r="AA22" i="5" s="1"/>
  <c r="AB22" i="4"/>
  <c r="AC22" i="4"/>
  <c r="AD22" i="4"/>
  <c r="AD22" i="5" s="1"/>
  <c r="AE22" i="4"/>
  <c r="AF22" i="4"/>
  <c r="AF22" i="5" s="1"/>
  <c r="AG22" i="4"/>
  <c r="AG22" i="5" s="1"/>
  <c r="AH22" i="4"/>
  <c r="AI22" i="4"/>
  <c r="AI22" i="5" s="1"/>
  <c r="AJ22" i="4"/>
  <c r="AK22" i="4"/>
  <c r="AL22" i="4"/>
  <c r="AL22" i="5" s="1"/>
  <c r="AM22" i="4"/>
  <c r="AN22" i="4"/>
  <c r="AN22" i="5" s="1"/>
  <c r="AO22" i="4"/>
  <c r="AO22" i="5" s="1"/>
  <c r="AP22" i="4"/>
  <c r="AQ22" i="4"/>
  <c r="AQ22" i="5" s="1"/>
  <c r="AR22" i="4"/>
  <c r="AS22" i="4"/>
  <c r="A23" i="4"/>
  <c r="B23" i="4"/>
  <c r="C23" i="4"/>
  <c r="C23" i="5" s="1"/>
  <c r="D23" i="4"/>
  <c r="D23" i="5" s="1"/>
  <c r="E23" i="4"/>
  <c r="F23" i="4"/>
  <c r="F23" i="5" s="1"/>
  <c r="G23" i="4"/>
  <c r="H23" i="4"/>
  <c r="I23" i="4"/>
  <c r="J23" i="4"/>
  <c r="K23" i="4"/>
  <c r="K23" i="5" s="1"/>
  <c r="L23" i="4"/>
  <c r="L23" i="5" s="1"/>
  <c r="M23" i="4"/>
  <c r="N23" i="4"/>
  <c r="N23" i="5" s="1"/>
  <c r="O23" i="4"/>
  <c r="P23" i="4"/>
  <c r="Q23" i="4"/>
  <c r="R23" i="4"/>
  <c r="S23" i="4"/>
  <c r="S23" i="5" s="1"/>
  <c r="T23" i="4"/>
  <c r="T23" i="5" s="1"/>
  <c r="U23" i="4"/>
  <c r="V23" i="4"/>
  <c r="V23" i="5" s="1"/>
  <c r="W23" i="4"/>
  <c r="X23" i="4"/>
  <c r="Y23" i="4"/>
  <c r="Z23" i="4"/>
  <c r="AA23" i="4"/>
  <c r="AA23" i="5" s="1"/>
  <c r="AB23" i="4"/>
  <c r="AB23" i="5" s="1"/>
  <c r="AC23" i="4"/>
  <c r="AD23" i="4"/>
  <c r="AD23" i="5" s="1"/>
  <c r="AE23" i="4"/>
  <c r="AF23" i="4"/>
  <c r="AG23" i="4"/>
  <c r="AG23" i="5" s="1"/>
  <c r="AH23" i="4"/>
  <c r="AI23" i="4"/>
  <c r="AI23" i="5" s="1"/>
  <c r="AJ23" i="4"/>
  <c r="AJ23" i="5" s="1"/>
  <c r="AK23" i="4"/>
  <c r="AL23" i="4"/>
  <c r="AL23" i="5" s="1"/>
  <c r="AM23" i="4"/>
  <c r="AN23" i="4"/>
  <c r="AO23" i="4"/>
  <c r="AO23" i="5" s="1"/>
  <c r="AP23" i="4"/>
  <c r="AQ23" i="4"/>
  <c r="AQ23" i="5" s="1"/>
  <c r="AR23" i="4"/>
  <c r="AR23" i="5" s="1"/>
  <c r="AS23" i="4"/>
  <c r="A24" i="4"/>
  <c r="A24" i="5" s="1"/>
  <c r="B24" i="4"/>
  <c r="C24" i="4"/>
  <c r="D24" i="4"/>
  <c r="E24" i="4"/>
  <c r="F24" i="4"/>
  <c r="F24" i="5" s="1"/>
  <c r="G24" i="4"/>
  <c r="G24" i="5" s="1"/>
  <c r="H24" i="4"/>
  <c r="I24" i="4"/>
  <c r="I24" i="5" s="1"/>
  <c r="J24" i="4"/>
  <c r="K24" i="4"/>
  <c r="L24" i="4"/>
  <c r="M24" i="4"/>
  <c r="N24" i="4"/>
  <c r="N24" i="5" s="1"/>
  <c r="O24" i="4"/>
  <c r="O24" i="5" s="1"/>
  <c r="P24" i="4"/>
  <c r="Q24" i="4"/>
  <c r="Q24" i="5" s="1"/>
  <c r="R24" i="4"/>
  <c r="S24" i="4"/>
  <c r="T24" i="4"/>
  <c r="U24" i="4"/>
  <c r="V24" i="4"/>
  <c r="V24" i="5" s="1"/>
  <c r="W24" i="4"/>
  <c r="W24" i="5" s="1"/>
  <c r="X24" i="4"/>
  <c r="Y24" i="4"/>
  <c r="Y24" i="5" s="1"/>
  <c r="Z24" i="4"/>
  <c r="AA24" i="4"/>
  <c r="AB24" i="4"/>
  <c r="AC24" i="4"/>
  <c r="AD24" i="4"/>
  <c r="AD24" i="5" s="1"/>
  <c r="AE24" i="4"/>
  <c r="AE24" i="5" s="1"/>
  <c r="AF24" i="4"/>
  <c r="AG24" i="4"/>
  <c r="AG24" i="5" s="1"/>
  <c r="AH24" i="4"/>
  <c r="AI24" i="4"/>
  <c r="AJ24" i="4"/>
  <c r="AJ24" i="5" s="1"/>
  <c r="AK24" i="4"/>
  <c r="AL24" i="4"/>
  <c r="AL24" i="5" s="1"/>
  <c r="AM24" i="4"/>
  <c r="AM24" i="5" s="1"/>
  <c r="AN24" i="4"/>
  <c r="AO24" i="4"/>
  <c r="AO24" i="5" s="1"/>
  <c r="AP24" i="4"/>
  <c r="AQ24" i="4"/>
  <c r="AR24" i="4"/>
  <c r="AR24" i="5" s="1"/>
  <c r="AS24" i="4"/>
  <c r="A25" i="4"/>
  <c r="A25" i="5" s="1"/>
  <c r="B25" i="4"/>
  <c r="B25" i="5" s="1"/>
  <c r="C25" i="4"/>
  <c r="D25" i="4"/>
  <c r="D25" i="5" s="1"/>
  <c r="E25" i="4"/>
  <c r="F25" i="4"/>
  <c r="G25" i="4"/>
  <c r="H25" i="4"/>
  <c r="I25" i="4"/>
  <c r="I25" i="5" s="1"/>
  <c r="J25" i="4"/>
  <c r="J25" i="5" s="1"/>
  <c r="K25" i="4"/>
  <c r="L25" i="4"/>
  <c r="L25" i="5" s="1"/>
  <c r="M25" i="4"/>
  <c r="N25" i="4"/>
  <c r="O25" i="4"/>
  <c r="P25" i="4"/>
  <c r="Q25" i="4"/>
  <c r="Q25" i="5" s="1"/>
  <c r="R25" i="4"/>
  <c r="R25" i="5" s="1"/>
  <c r="S25" i="4"/>
  <c r="T25" i="4"/>
  <c r="T25" i="5" s="1"/>
  <c r="U25" i="4"/>
  <c r="V25" i="4"/>
  <c r="W25" i="4"/>
  <c r="X25" i="4"/>
  <c r="Y25" i="4"/>
  <c r="Y25" i="5" s="1"/>
  <c r="Z25" i="4"/>
  <c r="Z25" i="5" s="1"/>
  <c r="AA25" i="4"/>
  <c r="AB25" i="4"/>
  <c r="AB25" i="5" s="1"/>
  <c r="AC25" i="4"/>
  <c r="AD25" i="4"/>
  <c r="AE25" i="4"/>
  <c r="AE25" i="5" s="1"/>
  <c r="AF25" i="4"/>
  <c r="AG25" i="4"/>
  <c r="AG25" i="5" s="1"/>
  <c r="AH25" i="4"/>
  <c r="AH25" i="5" s="1"/>
  <c r="AI25" i="4"/>
  <c r="AJ25" i="4"/>
  <c r="AJ25" i="5" s="1"/>
  <c r="AK25" i="4"/>
  <c r="AL25" i="4"/>
  <c r="AM25" i="4"/>
  <c r="AM25" i="5" s="1"/>
  <c r="AN25" i="4"/>
  <c r="AO25" i="4"/>
  <c r="AO25" i="5" s="1"/>
  <c r="AP25" i="4"/>
  <c r="AP25" i="5" s="1"/>
  <c r="AQ25" i="4"/>
  <c r="AR25" i="4"/>
  <c r="AR25" i="5" s="1"/>
  <c r="AS25" i="4"/>
  <c r="A26" i="4"/>
  <c r="A26" i="5" s="1"/>
  <c r="B26" i="4"/>
  <c r="C26" i="4"/>
  <c r="D26" i="4"/>
  <c r="D26" i="5" s="1"/>
  <c r="E26" i="4"/>
  <c r="E26" i="5" s="1"/>
  <c r="F26" i="4"/>
  <c r="G26" i="4"/>
  <c r="G26" i="5" s="1"/>
  <c r="H26" i="4"/>
  <c r="I26" i="4"/>
  <c r="I26" i="5" s="1"/>
  <c r="J26" i="4"/>
  <c r="K26" i="4"/>
  <c r="L26" i="4"/>
  <c r="L26" i="5" s="1"/>
  <c r="M26" i="4"/>
  <c r="M26" i="5" s="1"/>
  <c r="N26" i="4"/>
  <c r="O26" i="4"/>
  <c r="O26" i="5" s="1"/>
  <c r="P26" i="4"/>
  <c r="Q26" i="4"/>
  <c r="Q26" i="5" s="1"/>
  <c r="R26" i="4"/>
  <c r="S26" i="4"/>
  <c r="T26" i="4"/>
  <c r="T26" i="5" s="1"/>
  <c r="U26" i="4"/>
  <c r="U26" i="5" s="1"/>
  <c r="V26" i="4"/>
  <c r="W26" i="4"/>
  <c r="W26" i="5" s="1"/>
  <c r="X26" i="4"/>
  <c r="Y26" i="4"/>
  <c r="Y26" i="5" s="1"/>
  <c r="Z26" i="4"/>
  <c r="AA26" i="4"/>
  <c r="AA26" i="5" s="1"/>
  <c r="AB26" i="4"/>
  <c r="AB26" i="5" s="1"/>
  <c r="AC26" i="4"/>
  <c r="AC26" i="5" s="1"/>
  <c r="AD26" i="4"/>
  <c r="AE26" i="4"/>
  <c r="AE26" i="5" s="1"/>
  <c r="AF26" i="4"/>
  <c r="AG26" i="4"/>
  <c r="AG26" i="5" s="1"/>
  <c r="AH26" i="4"/>
  <c r="AH26" i="5" s="1"/>
  <c r="AI26" i="4"/>
  <c r="AJ26" i="4"/>
  <c r="AJ26" i="5" s="1"/>
  <c r="AK26" i="4"/>
  <c r="AK26" i="5" s="1"/>
  <c r="AL26" i="4"/>
  <c r="AM26" i="4"/>
  <c r="AM26" i="5" s="1"/>
  <c r="AN26" i="4"/>
  <c r="AO26" i="4"/>
  <c r="AO26" i="5" s="1"/>
  <c r="AP26" i="4"/>
  <c r="AP26" i="5" s="1"/>
  <c r="AQ26" i="4"/>
  <c r="AR26" i="4"/>
  <c r="AR26" i="5" s="1"/>
  <c r="AS26" i="4"/>
  <c r="AS26" i="5" s="1"/>
  <c r="A27" i="4"/>
  <c r="B27" i="4"/>
  <c r="B27" i="5" s="1"/>
  <c r="C27" i="4"/>
  <c r="D27" i="4"/>
  <c r="D27" i="5" s="1"/>
  <c r="E27" i="4"/>
  <c r="F27" i="4"/>
  <c r="G27" i="4"/>
  <c r="G27" i="5" s="1"/>
  <c r="H27" i="4"/>
  <c r="H27" i="5" s="1"/>
  <c r="I27" i="4"/>
  <c r="J27" i="4"/>
  <c r="J27" i="5" s="1"/>
  <c r="K27" i="4"/>
  <c r="L27" i="4"/>
  <c r="L27" i="5" s="1"/>
  <c r="M27" i="4"/>
  <c r="N27" i="4"/>
  <c r="O27" i="4"/>
  <c r="O27" i="5" s="1"/>
  <c r="P27" i="4"/>
  <c r="P27" i="5" s="1"/>
  <c r="Q27" i="4"/>
  <c r="R27" i="4"/>
  <c r="R27" i="5" s="1"/>
  <c r="S27" i="4"/>
  <c r="T27" i="4"/>
  <c r="T27" i="5" s="1"/>
  <c r="U27" i="4"/>
  <c r="V27" i="4"/>
  <c r="W27" i="4"/>
  <c r="W27" i="5" s="1"/>
  <c r="X27" i="4"/>
  <c r="X27" i="5" s="1"/>
  <c r="Y27" i="4"/>
  <c r="Z27" i="4"/>
  <c r="Z27" i="5" s="1"/>
  <c r="AA27" i="4"/>
  <c r="AB27" i="4"/>
  <c r="AB27" i="5" s="1"/>
  <c r="AC27" i="4"/>
  <c r="AC27" i="5" s="1"/>
  <c r="AD27" i="4"/>
  <c r="AE27" i="4"/>
  <c r="AE27" i="5" s="1"/>
  <c r="AF27" i="4"/>
  <c r="AF27" i="5" s="1"/>
  <c r="AG27" i="4"/>
  <c r="AH27" i="4"/>
  <c r="AH27" i="5" s="1"/>
  <c r="AI27" i="4"/>
  <c r="AJ27" i="4"/>
  <c r="AJ27" i="5" s="1"/>
  <c r="AK27" i="4"/>
  <c r="AK27" i="5" s="1"/>
  <c r="AL27" i="4"/>
  <c r="AM27" i="4"/>
  <c r="AM27" i="5" s="1"/>
  <c r="AN27" i="4"/>
  <c r="AN27" i="5" s="1"/>
  <c r="AO27" i="4"/>
  <c r="AP27" i="4"/>
  <c r="AP27" i="5" s="1"/>
  <c r="AQ27" i="4"/>
  <c r="AR27" i="4"/>
  <c r="AR27" i="5" s="1"/>
  <c r="AS27" i="4"/>
  <c r="AS27" i="5" s="1"/>
  <c r="AO1" i="5"/>
  <c r="CM1" i="4"/>
  <c r="CL1" i="4"/>
  <c r="CK1" i="4"/>
  <c r="CJ1" i="4"/>
  <c r="CI1" i="4"/>
  <c r="CH1" i="4"/>
  <c r="CG1" i="4"/>
  <c r="AV1" i="4"/>
  <c r="AW1" i="4"/>
  <c r="AX1" i="4"/>
  <c r="AY1" i="4"/>
  <c r="AZ1" i="4"/>
  <c r="BA1" i="4"/>
  <c r="BB1" i="4"/>
  <c r="BC1" i="4"/>
  <c r="I1" i="5" s="1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Y1" i="5" s="1"/>
  <c r="BT1" i="4"/>
  <c r="BU1" i="4"/>
  <c r="BV1" i="4"/>
  <c r="BW1" i="4"/>
  <c r="BX1" i="4"/>
  <c r="BY1" i="4"/>
  <c r="BZ1" i="4"/>
  <c r="CA1" i="4"/>
  <c r="AG1" i="5" s="1"/>
  <c r="CB1" i="4"/>
  <c r="CC1" i="4"/>
  <c r="CD1" i="4"/>
  <c r="CE1" i="4"/>
  <c r="CF1" i="4"/>
  <c r="AU1" i="4"/>
  <c r="B1" i="4"/>
  <c r="C1" i="4"/>
  <c r="D1" i="4"/>
  <c r="E1" i="4"/>
  <c r="F1" i="4"/>
  <c r="G1" i="4"/>
  <c r="H1" i="4"/>
  <c r="H1" i="5" s="1"/>
  <c r="I1" i="4"/>
  <c r="J1" i="4"/>
  <c r="K1" i="4"/>
  <c r="L1" i="4"/>
  <c r="M1" i="4"/>
  <c r="N1" i="4"/>
  <c r="O1" i="4"/>
  <c r="P1" i="4"/>
  <c r="P1" i="5" s="1"/>
  <c r="Q1" i="4"/>
  <c r="R1" i="4"/>
  <c r="S1" i="4"/>
  <c r="T1" i="4"/>
  <c r="U1" i="4"/>
  <c r="V1" i="4"/>
  <c r="W1" i="4"/>
  <c r="X1" i="4"/>
  <c r="X1" i="5" s="1"/>
  <c r="Y1" i="4"/>
  <c r="Z1" i="4"/>
  <c r="AA1" i="4"/>
  <c r="AB1" i="4"/>
  <c r="AC1" i="4"/>
  <c r="AD1" i="4"/>
  <c r="AE1" i="4"/>
  <c r="AF1" i="4"/>
  <c r="AF1" i="5" s="1"/>
  <c r="AG1" i="4"/>
  <c r="AH1" i="4"/>
  <c r="AI1" i="4"/>
  <c r="AJ1" i="4"/>
  <c r="AK1" i="4"/>
  <c r="AL1" i="4"/>
  <c r="AM1" i="4"/>
  <c r="AN1" i="4"/>
  <c r="AN1" i="5" s="1"/>
  <c r="AO1" i="4"/>
  <c r="AP1" i="4"/>
  <c r="AQ1" i="4"/>
  <c r="AR1" i="4"/>
  <c r="AS1" i="4"/>
  <c r="AS1" i="5" s="1"/>
  <c r="A1" i="4"/>
  <c r="U27" i="5" l="1"/>
  <c r="M27" i="5"/>
  <c r="E27" i="5"/>
  <c r="Z26" i="5"/>
  <c r="R26" i="5"/>
  <c r="J26" i="5"/>
  <c r="B26" i="5"/>
  <c r="W25" i="5"/>
  <c r="O25" i="5"/>
  <c r="G25" i="5"/>
  <c r="AB24" i="5"/>
  <c r="T24" i="5"/>
  <c r="L24" i="5"/>
  <c r="D24" i="5"/>
  <c r="Y23" i="5"/>
  <c r="Q23" i="5"/>
  <c r="I23" i="5"/>
  <c r="A23" i="5"/>
  <c r="V22" i="5"/>
  <c r="N22" i="5"/>
  <c r="F22" i="5"/>
  <c r="AA21" i="5"/>
  <c r="S21" i="5"/>
  <c r="K21" i="5"/>
  <c r="C21" i="5"/>
  <c r="X20" i="5"/>
  <c r="P20" i="5"/>
  <c r="H20" i="5"/>
  <c r="U19" i="5"/>
  <c r="M19" i="5"/>
  <c r="E19" i="5"/>
  <c r="Z18" i="5"/>
  <c r="R18" i="5"/>
  <c r="J18" i="5"/>
  <c r="B18" i="5"/>
  <c r="W17" i="5"/>
  <c r="O17" i="5"/>
  <c r="G17" i="5"/>
  <c r="AB16" i="5"/>
  <c r="T16" i="5"/>
  <c r="L16" i="5"/>
  <c r="D16" i="5"/>
  <c r="Y15" i="5"/>
  <c r="Q15" i="5"/>
  <c r="I15" i="5"/>
  <c r="A15" i="5"/>
  <c r="V14" i="5"/>
  <c r="N14" i="5"/>
  <c r="F14" i="5"/>
  <c r="AA13" i="5"/>
  <c r="S13" i="5"/>
  <c r="K13" i="5"/>
  <c r="C13" i="5"/>
  <c r="X12" i="5"/>
  <c r="P12" i="5"/>
  <c r="H12" i="5"/>
  <c r="U11" i="5"/>
  <c r="M11" i="5"/>
  <c r="E11" i="5"/>
  <c r="Z10" i="5"/>
  <c r="R10" i="5"/>
  <c r="J10" i="5"/>
  <c r="B10" i="5"/>
  <c r="W9" i="5"/>
  <c r="O9" i="5"/>
  <c r="G9" i="5"/>
  <c r="AB8" i="5"/>
  <c r="T8" i="5"/>
  <c r="L8" i="5"/>
  <c r="D8" i="5"/>
  <c r="Y7" i="5"/>
  <c r="Q7" i="5"/>
  <c r="I7" i="5"/>
  <c r="A7" i="5"/>
  <c r="V6" i="5"/>
  <c r="N6" i="5"/>
  <c r="F6" i="5"/>
  <c r="AA5" i="5"/>
  <c r="S5" i="5"/>
  <c r="K5" i="5"/>
  <c r="C5" i="5"/>
  <c r="X4" i="5"/>
  <c r="P4" i="5"/>
  <c r="H4" i="5"/>
  <c r="U3" i="5"/>
  <c r="M3" i="5"/>
  <c r="E3" i="5"/>
  <c r="Z2" i="5"/>
  <c r="R2" i="5"/>
  <c r="J2" i="5"/>
  <c r="B2" i="5"/>
  <c r="U155" i="5"/>
  <c r="M155" i="5"/>
  <c r="E155" i="5"/>
  <c r="U147" i="5"/>
  <c r="M147" i="5"/>
  <c r="E147" i="5"/>
  <c r="U139" i="5"/>
  <c r="M139" i="5"/>
  <c r="E139" i="5"/>
  <c r="U131" i="5"/>
  <c r="M131" i="5"/>
  <c r="E131" i="5"/>
  <c r="U123" i="5"/>
  <c r="M123" i="5"/>
  <c r="E123" i="5"/>
  <c r="U115" i="5"/>
  <c r="M115" i="5"/>
  <c r="E115" i="5"/>
  <c r="U107" i="5"/>
  <c r="M107" i="5"/>
  <c r="E107" i="5"/>
  <c r="U99" i="5"/>
  <c r="M99" i="5"/>
  <c r="E99" i="5"/>
  <c r="U91" i="5"/>
  <c r="M91" i="5"/>
  <c r="E91" i="5"/>
  <c r="U83" i="5"/>
  <c r="M83" i="5"/>
  <c r="E83" i="5"/>
  <c r="U75" i="5"/>
  <c r="M75" i="5"/>
  <c r="E75" i="5"/>
  <c r="U67" i="5"/>
  <c r="M67" i="5"/>
  <c r="E67" i="5"/>
  <c r="U59" i="5"/>
  <c r="M59" i="5"/>
  <c r="E59" i="5"/>
  <c r="L56" i="5"/>
  <c r="D56" i="5"/>
  <c r="U51" i="5"/>
  <c r="M51" i="5"/>
  <c r="E51" i="5"/>
  <c r="T48" i="5"/>
  <c r="L48" i="5"/>
  <c r="D48" i="5"/>
  <c r="U43" i="5"/>
  <c r="M43" i="5"/>
  <c r="E43" i="5"/>
  <c r="U35" i="5"/>
  <c r="M35" i="5"/>
  <c r="E35" i="5"/>
  <c r="O156" i="5"/>
  <c r="G156" i="5"/>
  <c r="O148" i="5"/>
  <c r="G148" i="5"/>
  <c r="O140" i="5"/>
  <c r="G140" i="5"/>
  <c r="O132" i="5"/>
  <c r="G132" i="5"/>
  <c r="O124" i="5"/>
  <c r="G124" i="5"/>
  <c r="O116" i="5"/>
  <c r="G116" i="5"/>
  <c r="O108" i="5"/>
  <c r="G108" i="5"/>
  <c r="O100" i="5"/>
  <c r="G100" i="5"/>
  <c r="O92" i="5"/>
  <c r="G92" i="5"/>
  <c r="O84" i="5"/>
  <c r="G84" i="5"/>
  <c r="O76" i="5"/>
  <c r="G76" i="5"/>
  <c r="O68" i="5"/>
  <c r="G68" i="5"/>
  <c r="O60" i="5"/>
  <c r="G60" i="5"/>
  <c r="O52" i="5"/>
  <c r="G52" i="5"/>
  <c r="V49" i="5"/>
  <c r="N49" i="5"/>
  <c r="F49" i="5"/>
  <c r="O44" i="5"/>
  <c r="G44" i="5"/>
  <c r="O36" i="5"/>
  <c r="G36" i="5"/>
  <c r="O28" i="5"/>
  <c r="G28" i="5"/>
  <c r="S150" i="5"/>
  <c r="K150" i="5"/>
  <c r="C150" i="5"/>
  <c r="S142" i="5"/>
  <c r="K142" i="5"/>
  <c r="C142" i="5"/>
  <c r="S134" i="5"/>
  <c r="K134" i="5"/>
  <c r="C134" i="5"/>
  <c r="S126" i="5"/>
  <c r="K126" i="5"/>
  <c r="C126" i="5"/>
  <c r="S118" i="5"/>
  <c r="K118" i="5"/>
  <c r="C118" i="5"/>
  <c r="S110" i="5"/>
  <c r="K110" i="5"/>
  <c r="C110" i="5"/>
  <c r="S102" i="5"/>
  <c r="K102" i="5"/>
  <c r="C102" i="5"/>
  <c r="S94" i="5"/>
  <c r="K94" i="5"/>
  <c r="C94" i="5"/>
  <c r="S86" i="5"/>
  <c r="K86" i="5"/>
  <c r="C86" i="5"/>
  <c r="S78" i="5"/>
  <c r="K78" i="5"/>
  <c r="C78" i="5"/>
  <c r="S70" i="5"/>
  <c r="K70" i="5"/>
  <c r="C70" i="5"/>
  <c r="S62" i="5"/>
  <c r="K62" i="5"/>
  <c r="C62" i="5"/>
  <c r="S54" i="5"/>
  <c r="K54" i="5"/>
  <c r="C54" i="5"/>
  <c r="R51" i="5"/>
  <c r="J51" i="5"/>
  <c r="B51" i="5"/>
  <c r="S46" i="5"/>
  <c r="K46" i="5"/>
  <c r="C46" i="5"/>
  <c r="R43" i="5"/>
  <c r="J43" i="5"/>
  <c r="B43" i="5"/>
  <c r="S38" i="5"/>
  <c r="K38" i="5"/>
  <c r="C38" i="5"/>
  <c r="S30" i="5"/>
  <c r="K30" i="5"/>
  <c r="C30" i="5"/>
  <c r="U151" i="5"/>
  <c r="M151" i="5"/>
  <c r="E151" i="5"/>
  <c r="U143" i="5"/>
  <c r="M143" i="5"/>
  <c r="E143" i="5"/>
  <c r="U135" i="5"/>
  <c r="M135" i="5"/>
  <c r="E135" i="5"/>
  <c r="U127" i="5"/>
  <c r="M127" i="5"/>
  <c r="E127" i="5"/>
  <c r="U119" i="5"/>
  <c r="M119" i="5"/>
  <c r="E119" i="5"/>
  <c r="U111" i="5"/>
  <c r="M111" i="5"/>
  <c r="E111" i="5"/>
  <c r="U103" i="5"/>
  <c r="M103" i="5"/>
  <c r="E103" i="5"/>
  <c r="U95" i="5"/>
  <c r="M95" i="5"/>
  <c r="E95" i="5"/>
  <c r="U87" i="5"/>
  <c r="M87" i="5"/>
  <c r="E87" i="5"/>
  <c r="U79" i="5"/>
  <c r="M79" i="5"/>
  <c r="E79" i="5"/>
  <c r="U71" i="5"/>
  <c r="M71" i="5"/>
  <c r="E71" i="5"/>
  <c r="U63" i="5"/>
  <c r="M63" i="5"/>
  <c r="E63" i="5"/>
  <c r="U55" i="5"/>
  <c r="M55" i="5"/>
  <c r="E55" i="5"/>
  <c r="T52" i="5"/>
  <c r="L52" i="5"/>
  <c r="D52" i="5"/>
  <c r="U47" i="5"/>
  <c r="M47" i="5"/>
  <c r="E47" i="5"/>
  <c r="T44" i="5"/>
  <c r="L44" i="5"/>
  <c r="D44" i="5"/>
  <c r="U39" i="5"/>
  <c r="M39" i="5"/>
  <c r="E39" i="5"/>
  <c r="U31" i="5"/>
  <c r="M31" i="5"/>
  <c r="E31" i="5"/>
  <c r="O152" i="5"/>
  <c r="G152" i="5"/>
  <c r="O144" i="5"/>
  <c r="G144" i="5"/>
  <c r="O136" i="5"/>
  <c r="G136" i="5"/>
  <c r="O128" i="5"/>
  <c r="G128" i="5"/>
  <c r="O120" i="5"/>
  <c r="G120" i="5"/>
  <c r="O112" i="5"/>
  <c r="G112" i="5"/>
  <c r="O104" i="5"/>
  <c r="G104" i="5"/>
  <c r="O96" i="5"/>
  <c r="G96" i="5"/>
  <c r="O88" i="5"/>
  <c r="G88" i="5"/>
  <c r="O80" i="5"/>
  <c r="G80" i="5"/>
  <c r="O72" i="5"/>
  <c r="G72" i="5"/>
  <c r="O64" i="5"/>
  <c r="G64" i="5"/>
  <c r="O56" i="5"/>
  <c r="G56" i="5"/>
  <c r="V53" i="5"/>
  <c r="N53" i="5"/>
  <c r="F53" i="5"/>
  <c r="O48" i="5"/>
  <c r="G48" i="5"/>
  <c r="V45" i="5"/>
  <c r="N45" i="5"/>
  <c r="F45" i="5"/>
  <c r="O40" i="5"/>
  <c r="G40" i="5"/>
  <c r="O32" i="5"/>
  <c r="G32" i="5"/>
  <c r="R357" i="5"/>
  <c r="J357" i="5"/>
  <c r="B357" i="5"/>
  <c r="R349" i="5"/>
  <c r="J349" i="5"/>
  <c r="B349" i="5"/>
  <c r="R341" i="5"/>
  <c r="J341" i="5"/>
  <c r="B341" i="5"/>
  <c r="R333" i="5"/>
  <c r="J333" i="5"/>
  <c r="B333" i="5"/>
  <c r="R325" i="5"/>
  <c r="J325" i="5"/>
  <c r="B325" i="5"/>
  <c r="R317" i="5"/>
  <c r="J317" i="5"/>
  <c r="B317" i="5"/>
  <c r="R309" i="5"/>
  <c r="J309" i="5"/>
  <c r="B309" i="5"/>
  <c r="R301" i="5"/>
  <c r="J301" i="5"/>
  <c r="B301" i="5"/>
  <c r="R293" i="5"/>
  <c r="J293" i="5"/>
  <c r="B293" i="5"/>
  <c r="R285" i="5"/>
  <c r="J285" i="5"/>
  <c r="B285" i="5"/>
  <c r="R277" i="5"/>
  <c r="J277" i="5"/>
  <c r="B277" i="5"/>
  <c r="R269" i="5"/>
  <c r="J269" i="5"/>
  <c r="B269" i="5"/>
  <c r="R261" i="5"/>
  <c r="J261" i="5"/>
  <c r="B261" i="5"/>
  <c r="R253" i="5"/>
  <c r="J253" i="5"/>
  <c r="B253" i="5"/>
  <c r="R245" i="5"/>
  <c r="J245" i="5"/>
  <c r="B245" i="5"/>
  <c r="R237" i="5"/>
  <c r="J237" i="5"/>
  <c r="B237" i="5"/>
  <c r="R229" i="5"/>
  <c r="J229" i="5"/>
  <c r="B229" i="5"/>
  <c r="R221" i="5"/>
  <c r="J221" i="5"/>
  <c r="B221" i="5"/>
  <c r="R213" i="5"/>
  <c r="J213" i="5"/>
  <c r="B213" i="5"/>
  <c r="R205" i="5"/>
  <c r="J205" i="5"/>
  <c r="B205" i="5"/>
  <c r="R197" i="5"/>
  <c r="J197" i="5"/>
  <c r="B197" i="5"/>
  <c r="R189" i="5"/>
  <c r="J189" i="5"/>
  <c r="B189" i="5"/>
  <c r="R181" i="5"/>
  <c r="J181" i="5"/>
  <c r="B181" i="5"/>
  <c r="R173" i="5"/>
  <c r="J173" i="5"/>
  <c r="B173" i="5"/>
  <c r="R165" i="5"/>
  <c r="J165" i="5"/>
  <c r="B165" i="5"/>
  <c r="R157" i="5"/>
  <c r="J157" i="5"/>
  <c r="B157" i="5"/>
  <c r="R149" i="5"/>
  <c r="J149" i="5"/>
  <c r="B149" i="5"/>
  <c r="R141" i="5"/>
  <c r="J141" i="5"/>
  <c r="B141" i="5"/>
  <c r="R133" i="5"/>
  <c r="J133" i="5"/>
  <c r="B133" i="5"/>
  <c r="R125" i="5"/>
  <c r="J125" i="5"/>
  <c r="B125" i="5"/>
  <c r="R117" i="5"/>
  <c r="J117" i="5"/>
  <c r="B117" i="5"/>
  <c r="R109" i="5"/>
  <c r="J109" i="5"/>
  <c r="B109" i="5"/>
  <c r="R101" i="5"/>
  <c r="J101" i="5"/>
  <c r="B101" i="5"/>
  <c r="R93" i="5"/>
  <c r="J93" i="5"/>
  <c r="B93" i="5"/>
  <c r="R85" i="5"/>
  <c r="J85" i="5"/>
  <c r="B85" i="5"/>
  <c r="R77" i="5"/>
  <c r="J77" i="5"/>
  <c r="B77" i="5"/>
  <c r="R69" i="5"/>
  <c r="J69" i="5"/>
  <c r="B69" i="5"/>
  <c r="R61" i="5"/>
  <c r="J61" i="5"/>
  <c r="B61" i="5"/>
  <c r="R53" i="5"/>
  <c r="J53" i="5"/>
  <c r="B53" i="5"/>
  <c r="R45" i="5"/>
  <c r="J45" i="5"/>
  <c r="B45" i="5"/>
  <c r="R37" i="5"/>
  <c r="J37" i="5"/>
  <c r="B37" i="5"/>
  <c r="R29" i="5"/>
  <c r="J29" i="5"/>
  <c r="B29" i="5"/>
  <c r="AA8" i="5"/>
  <c r="V1" i="5"/>
  <c r="M25" i="5"/>
  <c r="W23" i="5"/>
  <c r="T22" i="5"/>
  <c r="AA19" i="5"/>
  <c r="V12" i="5"/>
  <c r="F12" i="5"/>
  <c r="M9" i="5"/>
  <c r="T6" i="5"/>
  <c r="AA3" i="5"/>
  <c r="S1" i="5"/>
  <c r="AQ1" i="5"/>
  <c r="K1" i="5"/>
  <c r="C1" i="5"/>
  <c r="W1" i="5"/>
  <c r="O1" i="5"/>
  <c r="A1" i="5"/>
  <c r="AL1" i="5"/>
  <c r="AD1" i="5"/>
  <c r="N1" i="5"/>
  <c r="F1" i="5"/>
  <c r="AO27" i="5"/>
  <c r="AG27" i="5"/>
  <c r="Y27" i="5"/>
  <c r="Q27" i="5"/>
  <c r="I27" i="5"/>
  <c r="A27" i="5"/>
  <c r="AL26" i="5"/>
  <c r="AD26" i="5"/>
  <c r="V26" i="5"/>
  <c r="N26" i="5"/>
  <c r="F26" i="5"/>
  <c r="AE1" i="5"/>
  <c r="G1" i="5"/>
  <c r="AK1" i="5"/>
  <c r="AC1" i="5"/>
  <c r="U1" i="5"/>
  <c r="M1" i="5"/>
  <c r="E1" i="5"/>
  <c r="AL25" i="5"/>
  <c r="AD25" i="5"/>
  <c r="V25" i="5"/>
  <c r="N25" i="5"/>
  <c r="F25" i="5"/>
  <c r="AQ24" i="5"/>
  <c r="AI24" i="5"/>
  <c r="AA24" i="5"/>
  <c r="S24" i="5"/>
  <c r="K24" i="5"/>
  <c r="C24" i="5"/>
  <c r="AN23" i="5"/>
  <c r="AF23" i="5"/>
  <c r="X23" i="5"/>
  <c r="P23" i="5"/>
  <c r="H23" i="5"/>
  <c r="AS22" i="5"/>
  <c r="AK22" i="5"/>
  <c r="AC22" i="5"/>
  <c r="U22" i="5"/>
  <c r="M22" i="5"/>
  <c r="E22" i="5"/>
  <c r="AP21" i="5"/>
  <c r="AH21" i="5"/>
  <c r="Z21" i="5"/>
  <c r="R21" i="5"/>
  <c r="J21" i="5"/>
  <c r="B21" i="5"/>
  <c r="AM20" i="5"/>
  <c r="AE20" i="5"/>
  <c r="W20" i="5"/>
  <c r="O20" i="5"/>
  <c r="G20" i="5"/>
  <c r="AR19" i="5"/>
  <c r="AJ19" i="5"/>
  <c r="AB19" i="5"/>
  <c r="T19" i="5"/>
  <c r="L19" i="5"/>
  <c r="D19" i="5"/>
  <c r="AO18" i="5"/>
  <c r="AG18" i="5"/>
  <c r="Y18" i="5"/>
  <c r="Q18" i="5"/>
  <c r="I18" i="5"/>
  <c r="A18" i="5"/>
  <c r="AL17" i="5"/>
  <c r="AD17" i="5"/>
  <c r="V17" i="5"/>
  <c r="N17" i="5"/>
  <c r="F17" i="5"/>
  <c r="AQ16" i="5"/>
  <c r="AI16" i="5"/>
  <c r="AA16" i="5"/>
  <c r="S16" i="5"/>
  <c r="K16" i="5"/>
  <c r="C16" i="5"/>
  <c r="AN15" i="5"/>
  <c r="AF15" i="5"/>
  <c r="X15" i="5"/>
  <c r="P15" i="5"/>
  <c r="H15" i="5"/>
  <c r="AS14" i="5"/>
  <c r="AK14" i="5"/>
  <c r="AC14" i="5"/>
  <c r="U14" i="5"/>
  <c r="M14" i="5"/>
  <c r="E14" i="5"/>
  <c r="AP13" i="5"/>
  <c r="AH13" i="5"/>
  <c r="Z13" i="5"/>
  <c r="R13" i="5"/>
  <c r="J13" i="5"/>
  <c r="B13" i="5"/>
  <c r="AM12" i="5"/>
  <c r="AE12" i="5"/>
  <c r="W12" i="5"/>
  <c r="O12" i="5"/>
  <c r="G12" i="5"/>
  <c r="AR11" i="5"/>
  <c r="AJ11" i="5"/>
  <c r="AB11" i="5"/>
  <c r="T11" i="5"/>
  <c r="L11" i="5"/>
  <c r="AQ25" i="5"/>
  <c r="AI25" i="5"/>
  <c r="AA25" i="5"/>
  <c r="S25" i="5"/>
  <c r="K25" i="5"/>
  <c r="C25" i="5"/>
  <c r="AN24" i="5"/>
  <c r="AF24" i="5"/>
  <c r="X24" i="5"/>
  <c r="P24" i="5"/>
  <c r="H24" i="5"/>
  <c r="AS23" i="5"/>
  <c r="AK23" i="5"/>
  <c r="AC23" i="5"/>
  <c r="U23" i="5"/>
  <c r="M23" i="5"/>
  <c r="E23" i="5"/>
  <c r="AP22" i="5"/>
  <c r="AH22" i="5"/>
  <c r="Z22" i="5"/>
  <c r="R22" i="5"/>
  <c r="J22" i="5"/>
  <c r="B22" i="5"/>
  <c r="AM21" i="5"/>
  <c r="AE21" i="5"/>
  <c r="W21" i="5"/>
  <c r="O21" i="5"/>
  <c r="G21" i="5"/>
  <c r="AR20" i="5"/>
  <c r="AJ20" i="5"/>
  <c r="AB20" i="5"/>
  <c r="T20" i="5"/>
  <c r="L20" i="5"/>
  <c r="D20" i="5"/>
  <c r="AO19" i="5"/>
  <c r="AG19" i="5"/>
  <c r="Y19" i="5"/>
  <c r="Q19" i="5"/>
  <c r="I19" i="5"/>
  <c r="A19" i="5"/>
  <c r="AL18" i="5"/>
  <c r="AD18" i="5"/>
  <c r="V18" i="5"/>
  <c r="N18" i="5"/>
  <c r="F18" i="5"/>
  <c r="AQ17" i="5"/>
  <c r="AI17" i="5"/>
  <c r="AA17" i="5"/>
  <c r="S17" i="5"/>
  <c r="K17" i="5"/>
  <c r="C17" i="5"/>
  <c r="AN16" i="5"/>
  <c r="AF16" i="5"/>
  <c r="X16" i="5"/>
  <c r="P16" i="5"/>
  <c r="H16" i="5"/>
  <c r="AS15" i="5"/>
  <c r="AK15" i="5"/>
  <c r="AC15" i="5"/>
  <c r="U15" i="5"/>
  <c r="M15" i="5"/>
  <c r="E15" i="5"/>
  <c r="AP14" i="5"/>
  <c r="AH14" i="5"/>
  <c r="Z14" i="5"/>
  <c r="R14" i="5"/>
  <c r="J14" i="5"/>
  <c r="B14" i="5"/>
  <c r="AM13" i="5"/>
  <c r="AE13" i="5"/>
  <c r="W13" i="5"/>
  <c r="O13" i="5"/>
  <c r="G13" i="5"/>
  <c r="AR12" i="5"/>
  <c r="AJ12" i="5"/>
  <c r="AB12" i="5"/>
  <c r="T12" i="5"/>
  <c r="L12" i="5"/>
  <c r="D12" i="5"/>
  <c r="AO11" i="5"/>
  <c r="AG11" i="5"/>
  <c r="Y11" i="5"/>
  <c r="Q11" i="5"/>
  <c r="I11" i="5"/>
  <c r="A11" i="5"/>
  <c r="AL10" i="5"/>
  <c r="AD10" i="5"/>
  <c r="V10" i="5"/>
  <c r="N10" i="5"/>
  <c r="F10" i="5"/>
  <c r="AQ9" i="5"/>
  <c r="AI9" i="5"/>
  <c r="AA9" i="5"/>
  <c r="S9" i="5"/>
  <c r="K9" i="5"/>
  <c r="C9" i="5"/>
  <c r="AN8" i="5"/>
  <c r="AF8" i="5"/>
  <c r="X8" i="5"/>
  <c r="P8" i="5"/>
  <c r="H8" i="5"/>
  <c r="AS7" i="5"/>
  <c r="AK7" i="5"/>
  <c r="AC7" i="5"/>
  <c r="U7" i="5"/>
  <c r="M7" i="5"/>
  <c r="E7" i="5"/>
  <c r="AP6" i="5"/>
  <c r="AH6" i="5"/>
  <c r="Z6" i="5"/>
  <c r="R6" i="5"/>
  <c r="J6" i="5"/>
  <c r="B6" i="5"/>
  <c r="AM5" i="5"/>
  <c r="AE5" i="5"/>
  <c r="W5" i="5"/>
  <c r="O5" i="5"/>
  <c r="G5" i="5"/>
  <c r="AR4" i="5"/>
  <c r="AJ4" i="5"/>
  <c r="AB4" i="5"/>
  <c r="T4" i="5"/>
  <c r="L4" i="5"/>
  <c r="D4" i="5"/>
  <c r="AO3" i="5"/>
  <c r="AG3" i="5"/>
  <c r="Y3" i="5"/>
  <c r="Q3" i="5"/>
  <c r="I3" i="5"/>
  <c r="A3" i="5"/>
  <c r="AL2" i="5"/>
  <c r="AD2" i="5"/>
  <c r="V2" i="5"/>
  <c r="N2" i="5"/>
  <c r="F2" i="5"/>
  <c r="U360" i="5"/>
  <c r="M360" i="5"/>
  <c r="E360" i="5"/>
  <c r="V355" i="5"/>
  <c r="N355" i="5"/>
  <c r="F355" i="5"/>
  <c r="U352" i="5"/>
  <c r="M352" i="5"/>
  <c r="E352" i="5"/>
  <c r="V347" i="5"/>
  <c r="N347" i="5"/>
  <c r="F347" i="5"/>
  <c r="U344" i="5"/>
  <c r="M344" i="5"/>
  <c r="E344" i="5"/>
  <c r="V339" i="5"/>
  <c r="N339" i="5"/>
  <c r="F339" i="5"/>
  <c r="U336" i="5"/>
  <c r="M336" i="5"/>
  <c r="E336" i="5"/>
  <c r="V331" i="5"/>
  <c r="N331" i="5"/>
  <c r="F331" i="5"/>
  <c r="U328" i="5"/>
  <c r="M328" i="5"/>
  <c r="E328" i="5"/>
  <c r="V323" i="5"/>
  <c r="N323" i="5"/>
  <c r="F323" i="5"/>
  <c r="U320" i="5"/>
  <c r="M320" i="5"/>
  <c r="E320" i="5"/>
  <c r="P356" i="5"/>
  <c r="H356" i="5"/>
  <c r="O353" i="5"/>
  <c r="G353" i="5"/>
  <c r="P348" i="5"/>
  <c r="H348" i="5"/>
  <c r="O345" i="5"/>
  <c r="G345" i="5"/>
  <c r="P340" i="5"/>
  <c r="H340" i="5"/>
  <c r="O337" i="5"/>
  <c r="G337" i="5"/>
  <c r="P332" i="5"/>
  <c r="H332" i="5"/>
  <c r="O329" i="5"/>
  <c r="G329" i="5"/>
  <c r="P324" i="5"/>
  <c r="H324" i="5"/>
  <c r="O321" i="5"/>
  <c r="G321" i="5"/>
  <c r="P316" i="5"/>
  <c r="H316" i="5"/>
  <c r="O313" i="5"/>
  <c r="G313" i="5"/>
  <c r="P308" i="5"/>
  <c r="H308" i="5"/>
  <c r="AP1" i="5"/>
  <c r="AH1" i="5"/>
  <c r="Z1" i="5"/>
  <c r="R1" i="5"/>
  <c r="J1" i="5"/>
  <c r="B1" i="5"/>
  <c r="T358" i="5"/>
  <c r="L358" i="5"/>
  <c r="D358" i="5"/>
  <c r="S355" i="5"/>
  <c r="K355" i="5"/>
  <c r="C355" i="5"/>
  <c r="T350" i="5"/>
  <c r="L350" i="5"/>
  <c r="D350" i="5"/>
  <c r="S347" i="5"/>
  <c r="K347" i="5"/>
  <c r="C347" i="5"/>
  <c r="T342" i="5"/>
  <c r="L342" i="5"/>
  <c r="D342" i="5"/>
  <c r="S339" i="5"/>
  <c r="K339" i="5"/>
  <c r="C339" i="5"/>
  <c r="T334" i="5"/>
  <c r="L334" i="5"/>
  <c r="D334" i="5"/>
  <c r="S331" i="5"/>
  <c r="K331" i="5"/>
  <c r="C331" i="5"/>
  <c r="T326" i="5"/>
  <c r="L326" i="5"/>
  <c r="D326" i="5"/>
  <c r="S323" i="5"/>
  <c r="K323" i="5"/>
  <c r="C323" i="5"/>
  <c r="T318" i="5"/>
  <c r="L318" i="5"/>
  <c r="V359" i="5"/>
  <c r="N359" i="5"/>
  <c r="F359" i="5"/>
  <c r="U356" i="5"/>
  <c r="M356" i="5"/>
  <c r="E356" i="5"/>
  <c r="V351" i="5"/>
  <c r="N351" i="5"/>
  <c r="F351" i="5"/>
  <c r="U348" i="5"/>
  <c r="M348" i="5"/>
  <c r="E348" i="5"/>
  <c r="V343" i="5"/>
  <c r="N343" i="5"/>
  <c r="F343" i="5"/>
  <c r="U340" i="5"/>
  <c r="M340" i="5"/>
  <c r="E340" i="5"/>
  <c r="V335" i="5"/>
  <c r="N335" i="5"/>
  <c r="F335" i="5"/>
  <c r="U332" i="5"/>
  <c r="M332" i="5"/>
  <c r="E332" i="5"/>
  <c r="V327" i="5"/>
  <c r="N327" i="5"/>
  <c r="F327" i="5"/>
  <c r="U324" i="5"/>
  <c r="M324" i="5"/>
  <c r="E324" i="5"/>
  <c r="V319" i="5"/>
  <c r="N319" i="5"/>
  <c r="F319" i="5"/>
  <c r="D11" i="5"/>
  <c r="AO10" i="5"/>
  <c r="AG10" i="5"/>
  <c r="Y10" i="5"/>
  <c r="Q10" i="5"/>
  <c r="I10" i="5"/>
  <c r="A10" i="5"/>
  <c r="AL9" i="5"/>
  <c r="AD9" i="5"/>
  <c r="V9" i="5"/>
  <c r="N9" i="5"/>
  <c r="F9" i="5"/>
  <c r="AQ8" i="5"/>
  <c r="AI8" i="5"/>
  <c r="S8" i="5"/>
  <c r="K8" i="5"/>
  <c r="C8" i="5"/>
  <c r="AN7" i="5"/>
  <c r="AF7" i="5"/>
  <c r="X7" i="5"/>
  <c r="P7" i="5"/>
  <c r="H7" i="5"/>
  <c r="AS6" i="5"/>
  <c r="AK6" i="5"/>
  <c r="AC6" i="5"/>
  <c r="U6" i="5"/>
  <c r="M6" i="5"/>
  <c r="E6" i="5"/>
  <c r="AP5" i="5"/>
  <c r="AH5" i="5"/>
  <c r="Z5" i="5"/>
  <c r="R5" i="5"/>
  <c r="J5" i="5"/>
  <c r="B5" i="5"/>
  <c r="AE4" i="5"/>
  <c r="W4" i="5"/>
  <c r="O4" i="5"/>
  <c r="G4" i="5"/>
  <c r="AR3" i="5"/>
  <c r="AJ3" i="5"/>
  <c r="AB3" i="5"/>
  <c r="T3" i="5"/>
  <c r="L3" i="5"/>
  <c r="D3" i="5"/>
  <c r="AO2" i="5"/>
  <c r="AG2" i="5"/>
  <c r="Y2" i="5"/>
  <c r="Q2" i="5"/>
  <c r="I2" i="5"/>
  <c r="A2" i="5"/>
  <c r="P360" i="5"/>
  <c r="H360" i="5"/>
  <c r="O357" i="5"/>
  <c r="G357" i="5"/>
  <c r="P352" i="5"/>
  <c r="H352" i="5"/>
  <c r="O349" i="5"/>
  <c r="G349" i="5"/>
  <c r="P344" i="5"/>
  <c r="H344" i="5"/>
  <c r="O341" i="5"/>
  <c r="G341" i="5"/>
  <c r="P336" i="5"/>
  <c r="H336" i="5"/>
  <c r="O333" i="5"/>
  <c r="G333" i="5"/>
  <c r="P328" i="5"/>
  <c r="H328" i="5"/>
  <c r="O325" i="5"/>
  <c r="G325" i="5"/>
  <c r="P320" i="5"/>
  <c r="H320" i="5"/>
  <c r="R353" i="5"/>
  <c r="J353" i="5"/>
  <c r="B353" i="5"/>
  <c r="R345" i="5"/>
  <c r="J345" i="5"/>
  <c r="B345" i="5"/>
  <c r="R337" i="5"/>
  <c r="J337" i="5"/>
  <c r="B337" i="5"/>
  <c r="R329" i="5"/>
  <c r="J329" i="5"/>
  <c r="B329" i="5"/>
  <c r="R321" i="5"/>
  <c r="J321" i="5"/>
  <c r="B321" i="5"/>
  <c r="R313" i="5"/>
  <c r="J313" i="5"/>
  <c r="B313" i="5"/>
  <c r="R305" i="5"/>
  <c r="J305" i="5"/>
  <c r="B305" i="5"/>
  <c r="R297" i="5"/>
  <c r="J297" i="5"/>
  <c r="B297" i="5"/>
  <c r="V315" i="5"/>
  <c r="N315" i="5"/>
  <c r="F315" i="5"/>
  <c r="U312" i="5"/>
  <c r="M312" i="5"/>
  <c r="E312" i="5"/>
  <c r="V307" i="5"/>
  <c r="N307" i="5"/>
  <c r="F307" i="5"/>
  <c r="V299" i="5"/>
  <c r="N299" i="5"/>
  <c r="F299" i="5"/>
  <c r="V291" i="5"/>
  <c r="N291" i="5"/>
  <c r="F291" i="5"/>
  <c r="V283" i="5"/>
  <c r="N283" i="5"/>
  <c r="F283" i="5"/>
  <c r="V275" i="5"/>
  <c r="N275" i="5"/>
  <c r="F275" i="5"/>
  <c r="V267" i="5"/>
  <c r="N267" i="5"/>
  <c r="F267" i="5"/>
  <c r="V259" i="5"/>
  <c r="N259" i="5"/>
  <c r="F259" i="5"/>
  <c r="V251" i="5"/>
  <c r="N251" i="5"/>
  <c r="F251" i="5"/>
  <c r="V243" i="5"/>
  <c r="N243" i="5"/>
  <c r="F243" i="5"/>
  <c r="V235" i="5"/>
  <c r="N235" i="5"/>
  <c r="F235" i="5"/>
  <c r="V227" i="5"/>
  <c r="N227" i="5"/>
  <c r="F227" i="5"/>
  <c r="V219" i="5"/>
  <c r="N219" i="5"/>
  <c r="F219" i="5"/>
  <c r="V211" i="5"/>
  <c r="N211" i="5"/>
  <c r="F211" i="5"/>
  <c r="V203" i="5"/>
  <c r="N203" i="5"/>
  <c r="F203" i="5"/>
  <c r="V195" i="5"/>
  <c r="N195" i="5"/>
  <c r="F195" i="5"/>
  <c r="V187" i="5"/>
  <c r="N187" i="5"/>
  <c r="F187" i="5"/>
  <c r="V179" i="5"/>
  <c r="N179" i="5"/>
  <c r="F179" i="5"/>
  <c r="V171" i="5"/>
  <c r="N171" i="5"/>
  <c r="F171" i="5"/>
  <c r="V163" i="5"/>
  <c r="N163" i="5"/>
  <c r="F163" i="5"/>
  <c r="V155" i="5"/>
  <c r="N155" i="5"/>
  <c r="F155" i="5"/>
  <c r="V147" i="5"/>
  <c r="N147" i="5"/>
  <c r="F147" i="5"/>
  <c r="V139" i="5"/>
  <c r="N139" i="5"/>
  <c r="F139" i="5"/>
  <c r="V131" i="5"/>
  <c r="N131" i="5"/>
  <c r="F131" i="5"/>
  <c r="V123" i="5"/>
  <c r="N123" i="5"/>
  <c r="F123" i="5"/>
  <c r="V115" i="5"/>
  <c r="N115" i="5"/>
  <c r="F115" i="5"/>
  <c r="V107" i="5"/>
  <c r="N107" i="5"/>
  <c r="F107" i="5"/>
  <c r="P300" i="5"/>
  <c r="H300" i="5"/>
  <c r="P292" i="5"/>
  <c r="H292" i="5"/>
  <c r="P284" i="5"/>
  <c r="H284" i="5"/>
  <c r="P276" i="5"/>
  <c r="H276" i="5"/>
  <c r="P268" i="5"/>
  <c r="H268" i="5"/>
  <c r="P260" i="5"/>
  <c r="H260" i="5"/>
  <c r="P252" i="5"/>
  <c r="H252" i="5"/>
  <c r="P244" i="5"/>
  <c r="H244" i="5"/>
  <c r="P236" i="5"/>
  <c r="H236" i="5"/>
  <c r="P228" i="5"/>
  <c r="H228" i="5"/>
  <c r="P220" i="5"/>
  <c r="H220" i="5"/>
  <c r="P212" i="5"/>
  <c r="H212" i="5"/>
  <c r="P204" i="5"/>
  <c r="H204" i="5"/>
  <c r="P196" i="5"/>
  <c r="H196" i="5"/>
  <c r="P188" i="5"/>
  <c r="H188" i="5"/>
  <c r="P180" i="5"/>
  <c r="H180" i="5"/>
  <c r="P172" i="5"/>
  <c r="H172" i="5"/>
  <c r="P164" i="5"/>
  <c r="H164" i="5"/>
  <c r="P156" i="5"/>
  <c r="H156" i="5"/>
  <c r="P148" i="5"/>
  <c r="H148" i="5"/>
  <c r="P140" i="5"/>
  <c r="H140" i="5"/>
  <c r="P132" i="5"/>
  <c r="H132" i="5"/>
  <c r="P124" i="5"/>
  <c r="H124" i="5"/>
  <c r="P116" i="5"/>
  <c r="H116" i="5"/>
  <c r="P108" i="5"/>
  <c r="H108" i="5"/>
  <c r="P100" i="5"/>
  <c r="H100" i="5"/>
  <c r="P92" i="5"/>
  <c r="H92" i="5"/>
  <c r="P84" i="5"/>
  <c r="H84" i="5"/>
  <c r="P76" i="5"/>
  <c r="H76" i="5"/>
  <c r="D318" i="5"/>
  <c r="S315" i="5"/>
  <c r="K315" i="5"/>
  <c r="C315" i="5"/>
  <c r="T310" i="5"/>
  <c r="L310" i="5"/>
  <c r="D310" i="5"/>
  <c r="T302" i="5"/>
  <c r="L302" i="5"/>
  <c r="D302" i="5"/>
  <c r="T294" i="5"/>
  <c r="L294" i="5"/>
  <c r="D294" i="5"/>
  <c r="T286" i="5"/>
  <c r="L286" i="5"/>
  <c r="D286" i="5"/>
  <c r="T278" i="5"/>
  <c r="L278" i="5"/>
  <c r="D278" i="5"/>
  <c r="T270" i="5"/>
  <c r="L270" i="5"/>
  <c r="D270" i="5"/>
  <c r="T262" i="5"/>
  <c r="L262" i="5"/>
  <c r="D262" i="5"/>
  <c r="T254" i="5"/>
  <c r="L254" i="5"/>
  <c r="D254" i="5"/>
  <c r="T246" i="5"/>
  <c r="L246" i="5"/>
  <c r="D246" i="5"/>
  <c r="T238" i="5"/>
  <c r="L238" i="5"/>
  <c r="D238" i="5"/>
  <c r="T230" i="5"/>
  <c r="L230" i="5"/>
  <c r="D230" i="5"/>
  <c r="T222" i="5"/>
  <c r="L222" i="5"/>
  <c r="D222" i="5"/>
  <c r="T214" i="5"/>
  <c r="L214" i="5"/>
  <c r="D214" i="5"/>
  <c r="T206" i="5"/>
  <c r="L206" i="5"/>
  <c r="D206" i="5"/>
  <c r="T198" i="5"/>
  <c r="L198" i="5"/>
  <c r="D198" i="5"/>
  <c r="T190" i="5"/>
  <c r="L190" i="5"/>
  <c r="D190" i="5"/>
  <c r="T182" i="5"/>
  <c r="L182" i="5"/>
  <c r="D182" i="5"/>
  <c r="T174" i="5"/>
  <c r="L174" i="5"/>
  <c r="D174" i="5"/>
  <c r="T166" i="5"/>
  <c r="L166" i="5"/>
  <c r="D166" i="5"/>
  <c r="T158" i="5"/>
  <c r="L158" i="5"/>
  <c r="D158" i="5"/>
  <c r="T150" i="5"/>
  <c r="L150" i="5"/>
  <c r="D150" i="5"/>
  <c r="T142" i="5"/>
  <c r="L142" i="5"/>
  <c r="D142" i="5"/>
  <c r="T134" i="5"/>
  <c r="L134" i="5"/>
  <c r="D134" i="5"/>
  <c r="T126" i="5"/>
  <c r="L126" i="5"/>
  <c r="D126" i="5"/>
  <c r="T118" i="5"/>
  <c r="L118" i="5"/>
  <c r="D118" i="5"/>
  <c r="T110" i="5"/>
  <c r="L110" i="5"/>
  <c r="D110" i="5"/>
  <c r="T102" i="5"/>
  <c r="L102" i="5"/>
  <c r="D102" i="5"/>
  <c r="U316" i="5"/>
  <c r="M316" i="5"/>
  <c r="E316" i="5"/>
  <c r="V311" i="5"/>
  <c r="N311" i="5"/>
  <c r="F311" i="5"/>
  <c r="V303" i="5"/>
  <c r="N303" i="5"/>
  <c r="F303" i="5"/>
  <c r="V295" i="5"/>
  <c r="N295" i="5"/>
  <c r="F295" i="5"/>
  <c r="V287" i="5"/>
  <c r="N287" i="5"/>
  <c r="F287" i="5"/>
  <c r="V279" i="5"/>
  <c r="N279" i="5"/>
  <c r="F279" i="5"/>
  <c r="V271" i="5"/>
  <c r="N271" i="5"/>
  <c r="F271" i="5"/>
  <c r="V263" i="5"/>
  <c r="N263" i="5"/>
  <c r="F263" i="5"/>
  <c r="V255" i="5"/>
  <c r="N255" i="5"/>
  <c r="F255" i="5"/>
  <c r="V247" i="5"/>
  <c r="N247" i="5"/>
  <c r="F247" i="5"/>
  <c r="V239" i="5"/>
  <c r="N239" i="5"/>
  <c r="F239" i="5"/>
  <c r="V231" i="5"/>
  <c r="N231" i="5"/>
  <c r="F231" i="5"/>
  <c r="V223" i="5"/>
  <c r="N223" i="5"/>
  <c r="F223" i="5"/>
  <c r="V215" i="5"/>
  <c r="N215" i="5"/>
  <c r="F215" i="5"/>
  <c r="V207" i="5"/>
  <c r="N207" i="5"/>
  <c r="F207" i="5"/>
  <c r="V199" i="5"/>
  <c r="N199" i="5"/>
  <c r="F199" i="5"/>
  <c r="V191" i="5"/>
  <c r="N191" i="5"/>
  <c r="F191" i="5"/>
  <c r="V183" i="5"/>
  <c r="N183" i="5"/>
  <c r="F183" i="5"/>
  <c r="V175" i="5"/>
  <c r="N175" i="5"/>
  <c r="F175" i="5"/>
  <c r="V167" i="5"/>
  <c r="N167" i="5"/>
  <c r="F167" i="5"/>
  <c r="V159" i="5"/>
  <c r="N159" i="5"/>
  <c r="F159" i="5"/>
  <c r="V151" i="5"/>
  <c r="N151" i="5"/>
  <c r="F151" i="5"/>
  <c r="V143" i="5"/>
  <c r="N143" i="5"/>
  <c r="F143" i="5"/>
  <c r="V135" i="5"/>
  <c r="N135" i="5"/>
  <c r="F135" i="5"/>
  <c r="V127" i="5"/>
  <c r="N127" i="5"/>
  <c r="F127" i="5"/>
  <c r="V119" i="5"/>
  <c r="N119" i="5"/>
  <c r="F119" i="5"/>
  <c r="V111" i="5"/>
  <c r="N111" i="5"/>
  <c r="F111" i="5"/>
  <c r="V103" i="5"/>
  <c r="N103" i="5"/>
  <c r="F103" i="5"/>
  <c r="O317" i="5"/>
  <c r="G317" i="5"/>
  <c r="P312" i="5"/>
  <c r="H312" i="5"/>
  <c r="P304" i="5"/>
  <c r="H304" i="5"/>
  <c r="P296" i="5"/>
  <c r="H296" i="5"/>
  <c r="P288" i="5"/>
  <c r="H288" i="5"/>
  <c r="P280" i="5"/>
  <c r="H280" i="5"/>
  <c r="P272" i="5"/>
  <c r="H272" i="5"/>
  <c r="P264" i="5"/>
  <c r="H264" i="5"/>
  <c r="P256" i="5"/>
  <c r="H256" i="5"/>
  <c r="P248" i="5"/>
  <c r="H248" i="5"/>
  <c r="P240" i="5"/>
  <c r="H240" i="5"/>
  <c r="P232" i="5"/>
  <c r="H232" i="5"/>
  <c r="P224" i="5"/>
  <c r="H224" i="5"/>
  <c r="P216" i="5"/>
  <c r="H216" i="5"/>
  <c r="P208" i="5"/>
  <c r="H208" i="5"/>
  <c r="P200" i="5"/>
  <c r="H200" i="5"/>
  <c r="P192" i="5"/>
  <c r="H192" i="5"/>
  <c r="P184" i="5"/>
  <c r="H184" i="5"/>
  <c r="P176" i="5"/>
  <c r="H176" i="5"/>
  <c r="P168" i="5"/>
  <c r="H168" i="5"/>
  <c r="P160" i="5"/>
  <c r="H160" i="5"/>
  <c r="P152" i="5"/>
  <c r="H152" i="5"/>
  <c r="P144" i="5"/>
  <c r="H144" i="5"/>
  <c r="P136" i="5"/>
  <c r="H136" i="5"/>
  <c r="P128" i="5"/>
  <c r="H128" i="5"/>
  <c r="P120" i="5"/>
  <c r="H120" i="5"/>
  <c r="P112" i="5"/>
  <c r="H112" i="5"/>
  <c r="P104" i="5"/>
  <c r="H104" i="5"/>
  <c r="R289" i="5"/>
  <c r="J289" i="5"/>
  <c r="B289" i="5"/>
  <c r="R281" i="5"/>
  <c r="J281" i="5"/>
  <c r="B281" i="5"/>
  <c r="R273" i="5"/>
  <c r="J273" i="5"/>
  <c r="B273" i="5"/>
  <c r="R265" i="5"/>
  <c r="J265" i="5"/>
  <c r="B265" i="5"/>
  <c r="R257" i="5"/>
  <c r="J257" i="5"/>
  <c r="B257" i="5"/>
  <c r="R249" i="5"/>
  <c r="J249" i="5"/>
  <c r="B249" i="5"/>
  <c r="R241" i="5"/>
  <c r="J241" i="5"/>
  <c r="B241" i="5"/>
  <c r="R233" i="5"/>
  <c r="J233" i="5"/>
  <c r="B233" i="5"/>
  <c r="R225" i="5"/>
  <c r="J225" i="5"/>
  <c r="B225" i="5"/>
  <c r="R217" i="5"/>
  <c r="J217" i="5"/>
  <c r="B217" i="5"/>
  <c r="R209" i="5"/>
  <c r="J209" i="5"/>
  <c r="B209" i="5"/>
  <c r="R201" i="5"/>
  <c r="J201" i="5"/>
  <c r="B201" i="5"/>
  <c r="R193" i="5"/>
  <c r="J193" i="5"/>
  <c r="B193" i="5"/>
  <c r="R185" i="5"/>
  <c r="J185" i="5"/>
  <c r="B185" i="5"/>
  <c r="R177" i="5"/>
  <c r="J177" i="5"/>
  <c r="B177" i="5"/>
  <c r="R169" i="5"/>
  <c r="J169" i="5"/>
  <c r="B169" i="5"/>
  <c r="R161" i="5"/>
  <c r="J161" i="5"/>
  <c r="B161" i="5"/>
  <c r="R153" i="5"/>
  <c r="J153" i="5"/>
  <c r="B153" i="5"/>
  <c r="R145" i="5"/>
  <c r="J145" i="5"/>
  <c r="B145" i="5"/>
  <c r="R137" i="5"/>
  <c r="J137" i="5"/>
  <c r="B137" i="5"/>
  <c r="R129" i="5"/>
  <c r="J129" i="5"/>
  <c r="B129" i="5"/>
  <c r="R121" i="5"/>
  <c r="J121" i="5"/>
  <c r="B121" i="5"/>
  <c r="R113" i="5"/>
  <c r="J113" i="5"/>
  <c r="B113" i="5"/>
  <c r="R105" i="5"/>
  <c r="J105" i="5"/>
  <c r="B105" i="5"/>
  <c r="R97" i="5"/>
  <c r="J97" i="5"/>
  <c r="B97" i="5"/>
  <c r="AS25" i="5"/>
  <c r="AP24" i="5"/>
  <c r="AM23" i="5"/>
  <c r="G23" i="5"/>
  <c r="D22" i="5"/>
  <c r="Q21" i="5"/>
  <c r="N20" i="5"/>
  <c r="AQ19" i="5"/>
  <c r="AN26" i="5"/>
  <c r="AC25" i="5"/>
  <c r="Z24" i="5"/>
  <c r="J24" i="5"/>
  <c r="AJ22" i="5"/>
  <c r="AG21" i="5"/>
  <c r="A21" i="5"/>
  <c r="Q1" i="5"/>
  <c r="AI1" i="5"/>
  <c r="AA1" i="5"/>
  <c r="AM1" i="5"/>
  <c r="AL360" i="5"/>
  <c r="AD360" i="5"/>
  <c r="AQ359" i="5"/>
  <c r="AI359" i="5"/>
  <c r="AA359" i="5"/>
  <c r="AN358" i="5"/>
  <c r="AF358" i="5"/>
  <c r="X358" i="5"/>
  <c r="AS357" i="5"/>
  <c r="AK357" i="5"/>
  <c r="AC357" i="5"/>
  <c r="AP356" i="5"/>
  <c r="AH356" i="5"/>
  <c r="Z356" i="5"/>
  <c r="AM355" i="5"/>
  <c r="AE355" i="5"/>
  <c r="W355" i="5"/>
  <c r="AQ27" i="5"/>
  <c r="AI27" i="5"/>
  <c r="AA27" i="5"/>
  <c r="S27" i="5"/>
  <c r="K27" i="5"/>
  <c r="C27" i="5"/>
  <c r="AF26" i="5"/>
  <c r="X26" i="5"/>
  <c r="P26" i="5"/>
  <c r="H26" i="5"/>
  <c r="AK25" i="5"/>
  <c r="U25" i="5"/>
  <c r="E25" i="5"/>
  <c r="AH24" i="5"/>
  <c r="R24" i="5"/>
  <c r="B24" i="5"/>
  <c r="AE23" i="5"/>
  <c r="O23" i="5"/>
  <c r="AR22" i="5"/>
  <c r="AB22" i="5"/>
  <c r="L22" i="5"/>
  <c r="AO21" i="5"/>
  <c r="Y21" i="5"/>
  <c r="I21" i="5"/>
  <c r="AL20" i="5"/>
  <c r="V20" i="5"/>
  <c r="F20" i="5"/>
  <c r="AI19" i="5"/>
  <c r="S19" i="5"/>
  <c r="C19" i="5"/>
  <c r="AF18" i="5"/>
  <c r="P18" i="5"/>
  <c r="AS17" i="5"/>
  <c r="AC17" i="5"/>
  <c r="M17" i="5"/>
  <c r="AP16" i="5"/>
  <c r="Z16" i="5"/>
  <c r="J16" i="5"/>
  <c r="AM15" i="5"/>
  <c r="W15" i="5"/>
  <c r="G15" i="5"/>
  <c r="AJ14" i="5"/>
  <c r="T14" i="5"/>
  <c r="D14" i="5"/>
  <c r="AG13" i="5"/>
  <c r="Q13" i="5"/>
  <c r="A13" i="5"/>
  <c r="AD12" i="5"/>
  <c r="N12" i="5"/>
  <c r="AQ11" i="5"/>
  <c r="AA11" i="5"/>
  <c r="K11" i="5"/>
  <c r="AN10" i="5"/>
  <c r="X10" i="5"/>
  <c r="H10" i="5"/>
  <c r="AK9" i="5"/>
  <c r="U9" i="5"/>
  <c r="E9" i="5"/>
  <c r="AH8" i="5"/>
  <c r="R8" i="5"/>
  <c r="B8" i="5"/>
  <c r="AE7" i="5"/>
  <c r="O7" i="5"/>
  <c r="AR6" i="5"/>
  <c r="AB6" i="5"/>
  <c r="L6" i="5"/>
  <c r="AO5" i="5"/>
  <c r="Y5" i="5"/>
  <c r="I5" i="5"/>
  <c r="AL4" i="5"/>
  <c r="V4" i="5"/>
  <c r="F4" i="5"/>
  <c r="AI3" i="5"/>
  <c r="S3" i="5"/>
  <c r="C3" i="5"/>
  <c r="AN2" i="5"/>
  <c r="AF2" i="5"/>
  <c r="X2" i="5"/>
  <c r="P2" i="5"/>
  <c r="H2" i="5"/>
  <c r="AR1" i="5"/>
  <c r="AJ1" i="5"/>
  <c r="AB1" i="5"/>
  <c r="T1" i="5"/>
  <c r="L1" i="5"/>
  <c r="D1" i="5"/>
  <c r="AL27" i="5"/>
  <c r="AD27" i="5"/>
  <c r="V27" i="5"/>
  <c r="N27" i="5"/>
  <c r="F27" i="5"/>
  <c r="AQ26" i="5"/>
  <c r="AI26" i="5"/>
  <c r="S26" i="5"/>
  <c r="K26" i="5"/>
  <c r="C26" i="5"/>
  <c r="AN25" i="5"/>
  <c r="AF25" i="5"/>
  <c r="X25" i="5"/>
  <c r="P25" i="5"/>
  <c r="H25" i="5"/>
  <c r="AS24" i="5"/>
  <c r="AK24" i="5"/>
  <c r="AC24" i="5"/>
  <c r="U24" i="5"/>
  <c r="M24" i="5"/>
  <c r="E24" i="5"/>
  <c r="AP23" i="5"/>
  <c r="AH23" i="5"/>
  <c r="Z23" i="5"/>
  <c r="R23" i="5"/>
  <c r="J23" i="5"/>
  <c r="B23" i="5"/>
  <c r="AM22" i="5"/>
  <c r="AE22" i="5"/>
  <c r="W22" i="5"/>
  <c r="O22" i="5"/>
  <c r="G22" i="5"/>
  <c r="AR21" i="5"/>
  <c r="AJ21" i="5"/>
  <c r="AB21" i="5"/>
  <c r="T21" i="5"/>
  <c r="L21" i="5"/>
  <c r="D21" i="5"/>
  <c r="AO20" i="5"/>
  <c r="AG20" i="5"/>
  <c r="Y20" i="5"/>
  <c r="Q20" i="5"/>
  <c r="I20" i="5"/>
  <c r="A20" i="5"/>
  <c r="AL19" i="5"/>
  <c r="AD19" i="5"/>
  <c r="V19" i="5"/>
  <c r="N19" i="5"/>
  <c r="F19" i="5"/>
  <c r="AQ18" i="5"/>
  <c r="AI18" i="5"/>
  <c r="AA18" i="5"/>
  <c r="S18" i="5"/>
  <c r="K18" i="5"/>
  <c r="C18" i="5"/>
  <c r="AN17" i="5"/>
  <c r="AF17" i="5"/>
  <c r="X17" i="5"/>
  <c r="P17" i="5"/>
  <c r="H17" i="5"/>
  <c r="AS16" i="5"/>
  <c r="AK16" i="5"/>
  <c r="AC16" i="5"/>
  <c r="U16" i="5"/>
  <c r="M16" i="5"/>
  <c r="E16" i="5"/>
  <c r="AP15" i="5"/>
  <c r="AH15" i="5"/>
  <c r="Z15" i="5"/>
  <c r="R15" i="5"/>
  <c r="J15" i="5"/>
  <c r="B15" i="5"/>
  <c r="AM14" i="5"/>
  <c r="AE14" i="5"/>
  <c r="W14" i="5"/>
  <c r="O14" i="5"/>
  <c r="G14" i="5"/>
  <c r="AR13" i="5"/>
  <c r="AJ13" i="5"/>
  <c r="AB13" i="5"/>
  <c r="T13" i="5"/>
  <c r="L13" i="5"/>
  <c r="D13" i="5"/>
  <c r="AO12" i="5"/>
  <c r="AG12" i="5"/>
  <c r="Y12" i="5"/>
  <c r="Q12" i="5"/>
  <c r="I12" i="5"/>
  <c r="A12" i="5"/>
  <c r="AL11" i="5"/>
  <c r="AD11" i="5"/>
  <c r="V11" i="5"/>
  <c r="N11" i="5"/>
  <c r="F11" i="5"/>
  <c r="AQ10" i="5"/>
  <c r="AI10" i="5"/>
  <c r="AA10" i="5"/>
  <c r="S10" i="5"/>
  <c r="K10" i="5"/>
  <c r="C10" i="5"/>
  <c r="AN9" i="5"/>
  <c r="AF9" i="5"/>
  <c r="X9" i="5"/>
  <c r="P9" i="5"/>
  <c r="H9" i="5"/>
  <c r="AS8" i="5"/>
  <c r="AK8" i="5"/>
  <c r="AC8" i="5"/>
  <c r="U8" i="5"/>
  <c r="M8" i="5"/>
  <c r="E8" i="5"/>
  <c r="AP7" i="5"/>
  <c r="AH7" i="5"/>
  <c r="Z7" i="5"/>
  <c r="R7" i="5"/>
  <c r="J7" i="5"/>
  <c r="B7" i="5"/>
  <c r="AM6" i="5"/>
  <c r="AE6" i="5"/>
  <c r="W6" i="5"/>
  <c r="O6" i="5"/>
  <c r="G6" i="5"/>
  <c r="AR5" i="5"/>
  <c r="AJ5" i="5"/>
  <c r="AB5" i="5"/>
  <c r="T5" i="5"/>
  <c r="L5" i="5"/>
  <c r="D5" i="5"/>
  <c r="AO4" i="5"/>
  <c r="AG4" i="5"/>
  <c r="Y4" i="5"/>
  <c r="Q4" i="5"/>
  <c r="I4" i="5"/>
  <c r="A4" i="5"/>
  <c r="AL3" i="5"/>
  <c r="AD3" i="5"/>
  <c r="V3" i="5"/>
  <c r="N3" i="5"/>
  <c r="F3" i="5"/>
  <c r="AQ2" i="5"/>
  <c r="AI2" i="5"/>
  <c r="AA2" i="5"/>
  <c r="S2" i="5"/>
  <c r="K2" i="5"/>
  <c r="C2" i="5"/>
  <c r="AR354" i="5"/>
  <c r="AJ354" i="5"/>
  <c r="AB354" i="5"/>
  <c r="AO353" i="5"/>
  <c r="AG353" i="5"/>
  <c r="Y353" i="5"/>
  <c r="AL352" i="5"/>
  <c r="AD352" i="5"/>
  <c r="AQ351" i="5"/>
  <c r="AI351" i="5"/>
  <c r="AA351" i="5"/>
  <c r="AN350" i="5"/>
  <c r="AF350" i="5"/>
  <c r="X350" i="5"/>
  <c r="AS349" i="5"/>
  <c r="AK349" i="5"/>
  <c r="AC349" i="5"/>
  <c r="AP348" i="5"/>
  <c r="AH348" i="5"/>
  <c r="Z348" i="5"/>
  <c r="AM347" i="5"/>
  <c r="AE347" i="5"/>
  <c r="W347" i="5"/>
  <c r="AR346" i="5"/>
  <c r="AJ346" i="5"/>
  <c r="AB346" i="5"/>
  <c r="AO345" i="5"/>
  <c r="AG345" i="5"/>
  <c r="Y345" i="5"/>
  <c r="AL344" i="5"/>
  <c r="AD344" i="5"/>
  <c r="AQ343" i="5"/>
  <c r="AI343" i="5"/>
  <c r="AA343" i="5"/>
  <c r="AN342" i="5"/>
  <c r="AF342" i="5"/>
  <c r="X342" i="5"/>
  <c r="AS341" i="5"/>
  <c r="AK341" i="5"/>
  <c r="AC341" i="5"/>
  <c r="AP340" i="5"/>
  <c r="AH340" i="5"/>
  <c r="Z340" i="5"/>
  <c r="AM339" i="5"/>
  <c r="AE339" i="5"/>
  <c r="W339" i="5"/>
  <c r="AR338" i="5"/>
  <c r="AJ338" i="5"/>
  <c r="AB338" i="5"/>
  <c r="AO337" i="5"/>
  <c r="AG337" i="5"/>
  <c r="Y337" i="5"/>
  <c r="AL336" i="5"/>
  <c r="AD336" i="5"/>
  <c r="AQ335" i="5"/>
  <c r="AI335" i="5"/>
  <c r="AA335" i="5"/>
  <c r="AN334" i="5"/>
  <c r="AF334" i="5"/>
  <c r="X334" i="5"/>
  <c r="AS333" i="5"/>
  <c r="AK333" i="5"/>
  <c r="AC333" i="5"/>
  <c r="AP332" i="5"/>
  <c r="AH332" i="5"/>
  <c r="Z332" i="5"/>
  <c r="AM331" i="5"/>
  <c r="AE331" i="5"/>
  <c r="W331" i="5"/>
  <c r="AR330" i="5"/>
  <c r="AJ330" i="5"/>
  <c r="AB330" i="5"/>
  <c r="AO329" i="5"/>
  <c r="AG329" i="5"/>
  <c r="Y329" i="5"/>
  <c r="AL328" i="5"/>
  <c r="AD328" i="5"/>
  <c r="AQ327" i="5"/>
  <c r="AI327" i="5"/>
  <c r="AA327" i="5"/>
  <c r="AN326" i="5"/>
  <c r="AF326" i="5"/>
  <c r="X326" i="5"/>
  <c r="AS325" i="5"/>
  <c r="AK325" i="5"/>
  <c r="AC325" i="5"/>
  <c r="AP324" i="5"/>
  <c r="AH324" i="5"/>
  <c r="Z324" i="5"/>
  <c r="AM323" i="5"/>
  <c r="AE323" i="5"/>
  <c r="W323" i="5"/>
  <c r="AR322" i="5"/>
  <c r="AJ322" i="5"/>
  <c r="AB322" i="5"/>
  <c r="AO321" i="5"/>
  <c r="AG321" i="5"/>
  <c r="Y321" i="5"/>
  <c r="AL320" i="5"/>
  <c r="AD320" i="5"/>
  <c r="AQ319" i="5"/>
  <c r="AI319" i="5"/>
  <c r="AA319" i="5"/>
  <c r="AN318" i="5"/>
  <c r="AF318" i="5"/>
  <c r="X318" i="5"/>
  <c r="AS317" i="5"/>
  <c r="AK317" i="5"/>
  <c r="AC317" i="5"/>
  <c r="AP316" i="5"/>
  <c r="AH316" i="5"/>
  <c r="Z316" i="5"/>
  <c r="AM315" i="5"/>
  <c r="AE315" i="5"/>
  <c r="W315" i="5"/>
  <c r="AR314" i="5"/>
  <c r="AJ314" i="5"/>
  <c r="AB314" i="5"/>
  <c r="AO313" i="5"/>
  <c r="AG313" i="5"/>
  <c r="Y313" i="5"/>
  <c r="AL312" i="5"/>
  <c r="AD312" i="5"/>
  <c r="AQ311" i="5"/>
  <c r="AI311" i="5"/>
  <c r="AA311" i="5"/>
  <c r="AN310" i="5"/>
  <c r="AF310" i="5"/>
  <c r="X310" i="5"/>
  <c r="AS309" i="5"/>
  <c r="AK309" i="5"/>
  <c r="AC309" i="5"/>
  <c r="AP308" i="5"/>
  <c r="AH308" i="5"/>
  <c r="Z308" i="5"/>
  <c r="AM307" i="5"/>
  <c r="AE307" i="5"/>
  <c r="W307" i="5"/>
  <c r="AR306" i="5"/>
  <c r="AJ306" i="5"/>
  <c r="AB306" i="5"/>
  <c r="AO305" i="5"/>
  <c r="AG305" i="5"/>
  <c r="Y305" i="5"/>
  <c r="AL304" i="5"/>
  <c r="AD304" i="5"/>
  <c r="AQ303" i="5"/>
  <c r="AI303" i="5"/>
  <c r="AA303" i="5"/>
  <c r="AN302" i="5"/>
  <c r="AF302" i="5"/>
  <c r="X302" i="5"/>
  <c r="AS301" i="5"/>
  <c r="AK301" i="5"/>
  <c r="AC301" i="5"/>
  <c r="AP300" i="5"/>
  <c r="AH300" i="5"/>
  <c r="Z300" i="5"/>
  <c r="AM299" i="5"/>
  <c r="AE299" i="5"/>
  <c r="W299" i="5"/>
  <c r="AR298" i="5"/>
  <c r="AJ298" i="5"/>
  <c r="AB298" i="5"/>
  <c r="AO297" i="5"/>
  <c r="AG297" i="5"/>
  <c r="Y297" i="5"/>
  <c r="AL296" i="5"/>
  <c r="AD296" i="5"/>
  <c r="AQ295" i="5"/>
  <c r="AI295" i="5"/>
  <c r="AA295" i="5"/>
  <c r="AN294" i="5"/>
  <c r="AF294" i="5"/>
  <c r="X294" i="5"/>
  <c r="AS293" i="5"/>
  <c r="AK293" i="5"/>
  <c r="AC293" i="5"/>
  <c r="AP292" i="5"/>
  <c r="AH292" i="5"/>
  <c r="Z292" i="5"/>
  <c r="AM291" i="5"/>
  <c r="AE291" i="5"/>
  <c r="W291" i="5"/>
  <c r="AR290" i="5"/>
  <c r="AJ290" i="5"/>
  <c r="AB290" i="5"/>
  <c r="AO289" i="5"/>
  <c r="AG289" i="5"/>
  <c r="Y289" i="5"/>
  <c r="AL288" i="5"/>
  <c r="AD288" i="5"/>
  <c r="AQ287" i="5"/>
  <c r="AI287" i="5"/>
  <c r="AA287" i="5"/>
  <c r="AN286" i="5"/>
  <c r="AF286" i="5"/>
  <c r="X286" i="5"/>
  <c r="AS285" i="5"/>
  <c r="AK285" i="5"/>
  <c r="AC285" i="5"/>
  <c r="AP284" i="5"/>
  <c r="AH284" i="5"/>
  <c r="Z284" i="5"/>
  <c r="AM283" i="5"/>
  <c r="AE283" i="5"/>
  <c r="W283" i="5"/>
  <c r="AR282" i="5"/>
  <c r="AJ282" i="5"/>
  <c r="AB282" i="5"/>
  <c r="AO281" i="5"/>
  <c r="AG281" i="5"/>
  <c r="Y281" i="5"/>
  <c r="AL280" i="5"/>
  <c r="AD280" i="5"/>
  <c r="AQ279" i="5"/>
  <c r="AI279" i="5"/>
  <c r="AA279" i="5"/>
  <c r="AN278" i="5"/>
  <c r="AF278" i="5"/>
  <c r="X278" i="5"/>
  <c r="AS277" i="5"/>
  <c r="AK277" i="5"/>
  <c r="AC277" i="5"/>
  <c r="AP276" i="5"/>
  <c r="AH276" i="5"/>
  <c r="Z276" i="5"/>
  <c r="AM275" i="5"/>
  <c r="AE275" i="5"/>
  <c r="W275" i="5"/>
  <c r="AR274" i="5"/>
  <c r="AJ274" i="5"/>
  <c r="AB274" i="5"/>
  <c r="AO273" i="5"/>
  <c r="AG273" i="5"/>
  <c r="Y273" i="5"/>
  <c r="AL272" i="5"/>
  <c r="AD272" i="5"/>
  <c r="AQ271" i="5"/>
  <c r="AI271" i="5"/>
  <c r="AA271" i="5"/>
  <c r="AN270" i="5"/>
  <c r="AF270" i="5"/>
  <c r="X270" i="5"/>
  <c r="AS269" i="5"/>
  <c r="AK269" i="5"/>
  <c r="AC269" i="5"/>
  <c r="AP268" i="5"/>
  <c r="AH268" i="5"/>
  <c r="Z268" i="5"/>
  <c r="AM267" i="5"/>
  <c r="AE267" i="5"/>
  <c r="W267" i="5"/>
  <c r="AR266" i="5"/>
  <c r="AJ266" i="5"/>
  <c r="AB266" i="5"/>
  <c r="AO265" i="5"/>
  <c r="AG265" i="5"/>
  <c r="Y265" i="5"/>
  <c r="AL264" i="5"/>
  <c r="AD264" i="5"/>
  <c r="AQ263" i="5"/>
  <c r="AI263" i="5"/>
  <c r="AA263" i="5"/>
  <c r="AN262" i="5"/>
  <c r="AF262" i="5"/>
  <c r="X262" i="5"/>
  <c r="AS261" i="5"/>
  <c r="AK261" i="5"/>
  <c r="AC261" i="5"/>
  <c r="AP260" i="5"/>
  <c r="AH260" i="5"/>
  <c r="Z260" i="5"/>
  <c r="AM259" i="5"/>
  <c r="AE259" i="5"/>
  <c r="W259" i="5"/>
  <c r="AR258" i="5"/>
  <c r="AJ258" i="5"/>
  <c r="AB258" i="5"/>
  <c r="AO257" i="5"/>
  <c r="AG257" i="5"/>
  <c r="Y257" i="5"/>
  <c r="AL256" i="5"/>
  <c r="AD256" i="5"/>
  <c r="AQ255" i="5"/>
  <c r="AI255" i="5"/>
  <c r="AA255" i="5"/>
  <c r="AN254" i="5"/>
  <c r="AF254" i="5"/>
  <c r="X254" i="5"/>
  <c r="AS253" i="5"/>
  <c r="AK253" i="5"/>
  <c r="AC253" i="5"/>
  <c r="AP252" i="5"/>
  <c r="AH252" i="5"/>
  <c r="Z252" i="5"/>
  <c r="AM251" i="5"/>
  <c r="AE251" i="5"/>
  <c r="W251" i="5"/>
  <c r="AR250" i="5"/>
  <c r="AJ250" i="5"/>
  <c r="AB250" i="5"/>
  <c r="AO249" i="5"/>
  <c r="AG249" i="5"/>
  <c r="Y249" i="5"/>
  <c r="AL248" i="5"/>
  <c r="AD248" i="5"/>
  <c r="AQ247" i="5"/>
  <c r="AI247" i="5"/>
  <c r="AA247" i="5"/>
  <c r="AN246" i="5"/>
  <c r="AF246" i="5"/>
  <c r="X246" i="5"/>
  <c r="AS245" i="5"/>
  <c r="AK245" i="5"/>
  <c r="AC245" i="5"/>
  <c r="AP244" i="5"/>
  <c r="AH244" i="5"/>
  <c r="Z244" i="5"/>
  <c r="AM243" i="5"/>
  <c r="AE243" i="5"/>
  <c r="W243" i="5"/>
  <c r="AR242" i="5"/>
  <c r="AJ242" i="5"/>
  <c r="AB242" i="5"/>
  <c r="AO241" i="5"/>
  <c r="AG241" i="5"/>
  <c r="Y241" i="5"/>
  <c r="AL240" i="5"/>
  <c r="AD240" i="5"/>
  <c r="AQ239" i="5"/>
  <c r="AI239" i="5"/>
  <c r="AA239" i="5"/>
  <c r="AN238" i="5"/>
  <c r="AF238" i="5"/>
  <c r="X238" i="5"/>
  <c r="AS237" i="5"/>
  <c r="AK237" i="5"/>
  <c r="AC237" i="5"/>
  <c r="AP236" i="5"/>
  <c r="AH236" i="5"/>
  <c r="AS360" i="5"/>
  <c r="AK360" i="5"/>
  <c r="AC360" i="5"/>
  <c r="AP359" i="5"/>
  <c r="AH359" i="5"/>
  <c r="Z359" i="5"/>
  <c r="AM358" i="5"/>
  <c r="AE358" i="5"/>
  <c r="W358" i="5"/>
  <c r="AR357" i="5"/>
  <c r="AJ357" i="5"/>
  <c r="AB357" i="5"/>
  <c r="AO356" i="5"/>
  <c r="AG356" i="5"/>
  <c r="Y356" i="5"/>
  <c r="AL355" i="5"/>
  <c r="AD355" i="5"/>
  <c r="AQ354" i="5"/>
  <c r="AI354" i="5"/>
  <c r="AA354" i="5"/>
  <c r="AN353" i="5"/>
  <c r="AF353" i="5"/>
  <c r="X353" i="5"/>
  <c r="AS352" i="5"/>
  <c r="AK352" i="5"/>
  <c r="AC352" i="5"/>
  <c r="AP351" i="5"/>
  <c r="AH351" i="5"/>
  <c r="Z351" i="5"/>
  <c r="AM350" i="5"/>
  <c r="AE350" i="5"/>
  <c r="W350" i="5"/>
  <c r="AR349" i="5"/>
  <c r="AJ349" i="5"/>
  <c r="AB349" i="5"/>
  <c r="AO348" i="5"/>
  <c r="AG348" i="5"/>
  <c r="Y348" i="5"/>
  <c r="AL347" i="5"/>
  <c r="AD347" i="5"/>
  <c r="AQ346" i="5"/>
  <c r="AI346" i="5"/>
  <c r="AA346" i="5"/>
  <c r="AN345" i="5"/>
  <c r="AF345" i="5"/>
  <c r="X345" i="5"/>
  <c r="AR360" i="5"/>
  <c r="AJ360" i="5"/>
  <c r="AB360" i="5"/>
  <c r="AO359" i="5"/>
  <c r="AG359" i="5"/>
  <c r="Y359" i="5"/>
  <c r="AL358" i="5"/>
  <c r="AD358" i="5"/>
  <c r="AQ357" i="5"/>
  <c r="AI357" i="5"/>
  <c r="AA357" i="5"/>
  <c r="AN356" i="5"/>
  <c r="AF356" i="5"/>
  <c r="X356" i="5"/>
  <c r="AS355" i="5"/>
  <c r="AK355" i="5"/>
  <c r="AC355" i="5"/>
  <c r="AP354" i="5"/>
  <c r="AH354" i="5"/>
  <c r="Z354" i="5"/>
  <c r="AM353" i="5"/>
  <c r="AE353" i="5"/>
  <c r="W353" i="5"/>
  <c r="AR352" i="5"/>
  <c r="AJ352" i="5"/>
  <c r="AB352" i="5"/>
  <c r="AO351" i="5"/>
  <c r="AG351" i="5"/>
  <c r="Y351" i="5"/>
  <c r="AL350" i="5"/>
  <c r="AD350" i="5"/>
  <c r="AQ349" i="5"/>
  <c r="AI349" i="5"/>
  <c r="AA349" i="5"/>
  <c r="AN348" i="5"/>
  <c r="AF348" i="5"/>
  <c r="X348" i="5"/>
  <c r="AS347" i="5"/>
  <c r="AK347" i="5"/>
  <c r="AC347" i="5"/>
  <c r="AP346" i="5"/>
  <c r="AH346" i="5"/>
  <c r="Z346" i="5"/>
  <c r="AM345" i="5"/>
  <c r="AE345" i="5"/>
  <c r="W345" i="5"/>
  <c r="AR344" i="5"/>
  <c r="AJ344" i="5"/>
  <c r="AB344" i="5"/>
  <c r="AO343" i="5"/>
  <c r="AG343" i="5"/>
  <c r="Y343" i="5"/>
  <c r="AL342" i="5"/>
  <c r="AD342" i="5"/>
  <c r="AQ341" i="5"/>
  <c r="AI341" i="5"/>
  <c r="AQ360" i="5"/>
  <c r="AI360" i="5"/>
  <c r="AA360" i="5"/>
  <c r="AN359" i="5"/>
  <c r="AF359" i="5"/>
  <c r="X359" i="5"/>
  <c r="AS358" i="5"/>
  <c r="AK358" i="5"/>
  <c r="AC358" i="5"/>
  <c r="AP357" i="5"/>
  <c r="AH357" i="5"/>
  <c r="Z357" i="5"/>
  <c r="AM356" i="5"/>
  <c r="AE356" i="5"/>
  <c r="W356" i="5"/>
  <c r="AR355" i="5"/>
  <c r="AJ355" i="5"/>
  <c r="AB355" i="5"/>
  <c r="AO354" i="5"/>
  <c r="AG354" i="5"/>
  <c r="Y354" i="5"/>
  <c r="AL353" i="5"/>
  <c r="AD353" i="5"/>
  <c r="AQ352" i="5"/>
  <c r="AI352" i="5"/>
  <c r="AA352" i="5"/>
  <c r="AN351" i="5"/>
  <c r="AF351" i="5"/>
  <c r="X351" i="5"/>
  <c r="AS350" i="5"/>
  <c r="AK350" i="5"/>
  <c r="AC350" i="5"/>
  <c r="AP349" i="5"/>
  <c r="AH349" i="5"/>
  <c r="Z349" i="5"/>
  <c r="AM348" i="5"/>
  <c r="AE348" i="5"/>
  <c r="W348" i="5"/>
  <c r="AR347" i="5"/>
  <c r="AJ347" i="5"/>
  <c r="AB347" i="5"/>
  <c r="AO346" i="5"/>
  <c r="AG346" i="5"/>
  <c r="Y346" i="5"/>
  <c r="AL345" i="5"/>
  <c r="AD345" i="5"/>
  <c r="AQ344" i="5"/>
  <c r="AI344" i="5"/>
  <c r="AA344" i="5"/>
  <c r="AN343" i="5"/>
  <c r="AF343" i="5"/>
  <c r="X343" i="5"/>
  <c r="AS342" i="5"/>
  <c r="AK342" i="5"/>
  <c r="AC342" i="5"/>
  <c r="AP341" i="5"/>
  <c r="AH341" i="5"/>
  <c r="Z341" i="5"/>
  <c r="AM340" i="5"/>
  <c r="AE340" i="5"/>
  <c r="W340" i="5"/>
  <c r="AR339" i="5"/>
  <c r="AJ339" i="5"/>
  <c r="AB339" i="5"/>
  <c r="AO338" i="5"/>
  <c r="AG338" i="5"/>
  <c r="Y338" i="5"/>
  <c r="AL337" i="5"/>
  <c r="AD337" i="5"/>
  <c r="AQ336" i="5"/>
  <c r="AI336" i="5"/>
  <c r="AA336" i="5"/>
  <c r="AN335" i="5"/>
  <c r="AF335" i="5"/>
  <c r="X335" i="5"/>
  <c r="AS334" i="5"/>
  <c r="AK334" i="5"/>
  <c r="AC334" i="5"/>
  <c r="AP333" i="5"/>
  <c r="AH333" i="5"/>
  <c r="Z333" i="5"/>
  <c r="AM332" i="5"/>
  <c r="AE332" i="5"/>
  <c r="W332" i="5"/>
  <c r="AR331" i="5"/>
  <c r="AJ331" i="5"/>
  <c r="AB331" i="5"/>
  <c r="AO330" i="5"/>
  <c r="AG330" i="5"/>
  <c r="Y330" i="5"/>
  <c r="AL329" i="5"/>
  <c r="AD329" i="5"/>
  <c r="AQ328" i="5"/>
  <c r="AI328" i="5"/>
  <c r="AA328" i="5"/>
  <c r="AN327" i="5"/>
  <c r="AF327" i="5"/>
  <c r="X327" i="5"/>
  <c r="AS326" i="5"/>
  <c r="AK326" i="5"/>
  <c r="AC326" i="5"/>
  <c r="AP325" i="5"/>
  <c r="AH325" i="5"/>
  <c r="Z325" i="5"/>
  <c r="AM324" i="5"/>
  <c r="AE324" i="5"/>
  <c r="W324" i="5"/>
  <c r="AR323" i="5"/>
  <c r="AJ323" i="5"/>
  <c r="AB323" i="5"/>
  <c r="AO322" i="5"/>
  <c r="AG322" i="5"/>
  <c r="Y322" i="5"/>
  <c r="AL321" i="5"/>
  <c r="AD321" i="5"/>
  <c r="AQ320" i="5"/>
  <c r="AI320" i="5"/>
  <c r="AA320" i="5"/>
  <c r="AN319" i="5"/>
  <c r="AF319" i="5"/>
  <c r="X319" i="5"/>
  <c r="AS318" i="5"/>
  <c r="AK318" i="5"/>
  <c r="AC318" i="5"/>
  <c r="AP317" i="5"/>
  <c r="AH317" i="5"/>
  <c r="Z317" i="5"/>
  <c r="AM316" i="5"/>
  <c r="AE316" i="5"/>
  <c r="W316" i="5"/>
  <c r="AR315" i="5"/>
  <c r="AJ315" i="5"/>
  <c r="AB315" i="5"/>
  <c r="AO314" i="5"/>
  <c r="AG314" i="5"/>
  <c r="Y314" i="5"/>
  <c r="AL313" i="5"/>
  <c r="AD313" i="5"/>
  <c r="AQ312" i="5"/>
  <c r="AI312" i="5"/>
  <c r="AA312" i="5"/>
  <c r="AN311" i="5"/>
  <c r="AF311" i="5"/>
  <c r="X311" i="5"/>
  <c r="AS310" i="5"/>
  <c r="AK310" i="5"/>
  <c r="AC310" i="5"/>
  <c r="AP309" i="5"/>
  <c r="AH309" i="5"/>
  <c r="Z309" i="5"/>
  <c r="AM308" i="5"/>
  <c r="AE308" i="5"/>
  <c r="W308" i="5"/>
  <c r="AR307" i="5"/>
  <c r="AJ307" i="5"/>
  <c r="AB307" i="5"/>
  <c r="AO306" i="5"/>
  <c r="AG306" i="5"/>
  <c r="Y306" i="5"/>
  <c r="AL305" i="5"/>
  <c r="AD305" i="5"/>
  <c r="AQ304" i="5"/>
  <c r="AI304" i="5"/>
  <c r="AA304" i="5"/>
  <c r="AN303" i="5"/>
  <c r="AF303" i="5"/>
  <c r="X303" i="5"/>
  <c r="AS302" i="5"/>
  <c r="AK302" i="5"/>
  <c r="AC302" i="5"/>
  <c r="AP301" i="5"/>
  <c r="AH301" i="5"/>
  <c r="Z301" i="5"/>
  <c r="AM300" i="5"/>
  <c r="AE300" i="5"/>
  <c r="W300" i="5"/>
  <c r="AR299" i="5"/>
  <c r="AJ299" i="5"/>
  <c r="AB299" i="5"/>
  <c r="AO298" i="5"/>
  <c r="AG298" i="5"/>
  <c r="Y298" i="5"/>
  <c r="AL297" i="5"/>
  <c r="AD297" i="5"/>
  <c r="AQ296" i="5"/>
  <c r="AI296" i="5"/>
  <c r="AA296" i="5"/>
  <c r="AN295" i="5"/>
  <c r="AF295" i="5"/>
  <c r="X295" i="5"/>
  <c r="AS294" i="5"/>
  <c r="AK294" i="5"/>
  <c r="AC294" i="5"/>
  <c r="AP293" i="5"/>
  <c r="AH293" i="5"/>
  <c r="Z293" i="5"/>
  <c r="AM292" i="5"/>
  <c r="AE292" i="5"/>
  <c r="W292" i="5"/>
  <c r="AR291" i="5"/>
  <c r="AJ291" i="5"/>
  <c r="AB291" i="5"/>
  <c r="AO290" i="5"/>
  <c r="AG290" i="5"/>
  <c r="Y290" i="5"/>
  <c r="AL289" i="5"/>
  <c r="AD289" i="5"/>
  <c r="AQ288" i="5"/>
  <c r="AI288" i="5"/>
  <c r="AA288" i="5"/>
  <c r="AN287" i="5"/>
  <c r="AF287" i="5"/>
  <c r="X287" i="5"/>
  <c r="AS286" i="5"/>
  <c r="AK286" i="5"/>
  <c r="AC286" i="5"/>
  <c r="AP285" i="5"/>
  <c r="AH285" i="5"/>
  <c r="Z285" i="5"/>
  <c r="AM284" i="5"/>
  <c r="AE284" i="5"/>
  <c r="W284" i="5"/>
  <c r="AR283" i="5"/>
  <c r="AJ283" i="5"/>
  <c r="AB283" i="5"/>
  <c r="AO282" i="5"/>
  <c r="AG282" i="5"/>
  <c r="Y282" i="5"/>
  <c r="AL281" i="5"/>
  <c r="AD281" i="5"/>
  <c r="AQ280" i="5"/>
  <c r="AI280" i="5"/>
  <c r="AA280" i="5"/>
  <c r="AN279" i="5"/>
  <c r="AF279" i="5"/>
  <c r="X279" i="5"/>
  <c r="AP360" i="5"/>
  <c r="AH360" i="5"/>
  <c r="Z360" i="5"/>
  <c r="AM359" i="5"/>
  <c r="AE359" i="5"/>
  <c r="W359" i="5"/>
  <c r="AR358" i="5"/>
  <c r="AJ358" i="5"/>
  <c r="AB358" i="5"/>
  <c r="AO357" i="5"/>
  <c r="AG357" i="5"/>
  <c r="Y357" i="5"/>
  <c r="AL356" i="5"/>
  <c r="AD356" i="5"/>
  <c r="AQ355" i="5"/>
  <c r="AI355" i="5"/>
  <c r="AA355" i="5"/>
  <c r="AN354" i="5"/>
  <c r="AF354" i="5"/>
  <c r="X354" i="5"/>
  <c r="AS353" i="5"/>
  <c r="AK353" i="5"/>
  <c r="AC353" i="5"/>
  <c r="AP352" i="5"/>
  <c r="AH352" i="5"/>
  <c r="Z352" i="5"/>
  <c r="AM351" i="5"/>
  <c r="AE351" i="5"/>
  <c r="W351" i="5"/>
  <c r="AR350" i="5"/>
  <c r="AJ350" i="5"/>
  <c r="AB350" i="5"/>
  <c r="AO349" i="5"/>
  <c r="AG349" i="5"/>
  <c r="Y349" i="5"/>
  <c r="AL348" i="5"/>
  <c r="AD348" i="5"/>
  <c r="AQ347" i="5"/>
  <c r="AI347" i="5"/>
  <c r="AA347" i="5"/>
  <c r="AN346" i="5"/>
  <c r="AF346" i="5"/>
  <c r="X346" i="5"/>
  <c r="AS345" i="5"/>
  <c r="AK345" i="5"/>
  <c r="AC345" i="5"/>
  <c r="AP344" i="5"/>
  <c r="AO360" i="5"/>
  <c r="AG360" i="5"/>
  <c r="Y360" i="5"/>
  <c r="AL359" i="5"/>
  <c r="AD359" i="5"/>
  <c r="AQ358" i="5"/>
  <c r="AI358" i="5"/>
  <c r="AA358" i="5"/>
  <c r="AN357" i="5"/>
  <c r="AF357" i="5"/>
  <c r="X357" i="5"/>
  <c r="AS356" i="5"/>
  <c r="AK356" i="5"/>
  <c r="AC356" i="5"/>
  <c r="AP355" i="5"/>
  <c r="AH355" i="5"/>
  <c r="Z355" i="5"/>
  <c r="AM354" i="5"/>
  <c r="AE354" i="5"/>
  <c r="W354" i="5"/>
  <c r="AR353" i="5"/>
  <c r="AJ353" i="5"/>
  <c r="AB353" i="5"/>
  <c r="AO352" i="5"/>
  <c r="AG352" i="5"/>
  <c r="Y352" i="5"/>
  <c r="AL351" i="5"/>
  <c r="AD351" i="5"/>
  <c r="AQ350" i="5"/>
  <c r="AI350" i="5"/>
  <c r="AA350" i="5"/>
  <c r="AN349" i="5"/>
  <c r="AF349" i="5"/>
  <c r="X349" i="5"/>
  <c r="AS348" i="5"/>
  <c r="AK348" i="5"/>
  <c r="AC348" i="5"/>
  <c r="AP347" i="5"/>
  <c r="AH347" i="5"/>
  <c r="Z347" i="5"/>
  <c r="AM346" i="5"/>
  <c r="AE346" i="5"/>
  <c r="W346" i="5"/>
  <c r="AR345" i="5"/>
  <c r="AJ345" i="5"/>
  <c r="AB345" i="5"/>
  <c r="AN360" i="5"/>
  <c r="AF360" i="5"/>
  <c r="X360" i="5"/>
  <c r="AS359" i="5"/>
  <c r="AK359" i="5"/>
  <c r="AC359" i="5"/>
  <c r="AP358" i="5"/>
  <c r="AH358" i="5"/>
  <c r="Z358" i="5"/>
  <c r="AM357" i="5"/>
  <c r="AE357" i="5"/>
  <c r="W357" i="5"/>
  <c r="AR356" i="5"/>
  <c r="AJ356" i="5"/>
  <c r="AB356" i="5"/>
  <c r="AO355" i="5"/>
  <c r="AG355" i="5"/>
  <c r="Y355" i="5"/>
  <c r="AL354" i="5"/>
  <c r="AD354" i="5"/>
  <c r="AQ353" i="5"/>
  <c r="AI353" i="5"/>
  <c r="AA353" i="5"/>
  <c r="AN352" i="5"/>
  <c r="AF352" i="5"/>
  <c r="X352" i="5"/>
  <c r="AS351" i="5"/>
  <c r="AK351" i="5"/>
  <c r="AC351" i="5"/>
  <c r="AP350" i="5"/>
  <c r="AH350" i="5"/>
  <c r="Z350" i="5"/>
  <c r="AM349" i="5"/>
  <c r="AE349" i="5"/>
  <c r="W349" i="5"/>
  <c r="AR348" i="5"/>
  <c r="AJ348" i="5"/>
  <c r="AB348" i="5"/>
  <c r="AO347" i="5"/>
  <c r="AG347" i="5"/>
  <c r="Y347" i="5"/>
  <c r="AL346" i="5"/>
  <c r="AD346" i="5"/>
  <c r="AQ345" i="5"/>
  <c r="AI345" i="5"/>
  <c r="AA345" i="5"/>
  <c r="AN344" i="5"/>
  <c r="AF344" i="5"/>
  <c r="X344" i="5"/>
  <c r="AM360" i="5"/>
  <c r="AE360" i="5"/>
  <c r="W360" i="5"/>
  <c r="AR359" i="5"/>
  <c r="AJ359" i="5"/>
  <c r="AB359" i="5"/>
  <c r="AO358" i="5"/>
  <c r="AG358" i="5"/>
  <c r="Y358" i="5"/>
  <c r="AL357" i="5"/>
  <c r="AD357" i="5"/>
  <c r="AQ356" i="5"/>
  <c r="AI356" i="5"/>
  <c r="AA356" i="5"/>
  <c r="AN355" i="5"/>
  <c r="AF355" i="5"/>
  <c r="X355" i="5"/>
  <c r="AS354" i="5"/>
  <c r="AK354" i="5"/>
  <c r="AC354" i="5"/>
  <c r="AP353" i="5"/>
  <c r="AH353" i="5"/>
  <c r="Z353" i="5"/>
  <c r="AM352" i="5"/>
  <c r="AE352" i="5"/>
  <c r="W352" i="5"/>
  <c r="AR351" i="5"/>
  <c r="AJ351" i="5"/>
  <c r="AB351" i="5"/>
  <c r="AO350" i="5"/>
  <c r="AG350" i="5"/>
  <c r="Y350" i="5"/>
  <c r="AL349" i="5"/>
  <c r="AD349" i="5"/>
  <c r="AQ348" i="5"/>
  <c r="AI348" i="5"/>
  <c r="AA348" i="5"/>
  <c r="AN347" i="5"/>
  <c r="AF347" i="5"/>
  <c r="X347" i="5"/>
  <c r="AS346" i="5"/>
  <c r="AK346" i="5"/>
  <c r="AC346" i="5"/>
  <c r="AP345" i="5"/>
  <c r="AH345" i="5"/>
  <c r="Z345" i="5"/>
  <c r="Z236" i="5"/>
  <c r="AM235" i="5"/>
  <c r="AE235" i="5"/>
  <c r="W235" i="5"/>
  <c r="AR234" i="5"/>
  <c r="AJ234" i="5"/>
  <c r="AB234" i="5"/>
  <c r="AO233" i="5"/>
  <c r="AG233" i="5"/>
  <c r="Y233" i="5"/>
  <c r="AL232" i="5"/>
  <c r="AD232" i="5"/>
  <c r="AQ231" i="5"/>
  <c r="AI231" i="5"/>
  <c r="AA231" i="5"/>
  <c r="AN230" i="5"/>
  <c r="AF230" i="5"/>
  <c r="X230" i="5"/>
  <c r="AS229" i="5"/>
  <c r="AK229" i="5"/>
  <c r="AC229" i="5"/>
  <c r="AP228" i="5"/>
  <c r="AH228" i="5"/>
  <c r="Z228" i="5"/>
  <c r="AM227" i="5"/>
  <c r="AE227" i="5"/>
  <c r="W227" i="5"/>
  <c r="AR226" i="5"/>
  <c r="AJ226" i="5"/>
  <c r="AB226" i="5"/>
  <c r="AO225" i="5"/>
  <c r="AG225" i="5"/>
  <c r="Y225" i="5"/>
  <c r="AL224" i="5"/>
  <c r="AD224" i="5"/>
  <c r="AQ223" i="5"/>
  <c r="AI223" i="5"/>
  <c r="AA223" i="5"/>
  <c r="AN222" i="5"/>
  <c r="AF222" i="5"/>
  <c r="X222" i="5"/>
  <c r="AS221" i="5"/>
  <c r="AK221" i="5"/>
  <c r="AC221" i="5"/>
  <c r="AP220" i="5"/>
  <c r="AH220" i="5"/>
  <c r="Z220" i="5"/>
  <c r="AM219" i="5"/>
  <c r="AE219" i="5"/>
  <c r="W219" i="5"/>
  <c r="AR218" i="5"/>
  <c r="AJ218" i="5"/>
  <c r="AB218" i="5"/>
  <c r="AO217" i="5"/>
  <c r="AG217" i="5"/>
  <c r="Y217" i="5"/>
  <c r="AL216" i="5"/>
  <c r="AD216" i="5"/>
  <c r="AQ215" i="5"/>
  <c r="AI215" i="5"/>
  <c r="AA215" i="5"/>
  <c r="AN214" i="5"/>
  <c r="AF214" i="5"/>
  <c r="X214" i="5"/>
  <c r="AS213" i="5"/>
  <c r="AK213" i="5"/>
  <c r="AC213" i="5"/>
  <c r="AP212" i="5"/>
  <c r="AH212" i="5"/>
  <c r="Z212" i="5"/>
  <c r="AM211" i="5"/>
  <c r="AE211" i="5"/>
  <c r="W211" i="5"/>
  <c r="AR210" i="5"/>
  <c r="AJ210" i="5"/>
  <c r="AB210" i="5"/>
  <c r="AO209" i="5"/>
  <c r="AG209" i="5"/>
  <c r="Y209" i="5"/>
  <c r="AL208" i="5"/>
  <c r="AD208" i="5"/>
  <c r="AQ207" i="5"/>
  <c r="AI207" i="5"/>
  <c r="AA207" i="5"/>
  <c r="AN206" i="5"/>
  <c r="AF206" i="5"/>
  <c r="X206" i="5"/>
  <c r="AS205" i="5"/>
  <c r="AK205" i="5"/>
  <c r="AC205" i="5"/>
  <c r="AP204" i="5"/>
  <c r="AH204" i="5"/>
  <c r="Z204" i="5"/>
  <c r="AM203" i="5"/>
  <c r="AE203" i="5"/>
  <c r="W203" i="5"/>
  <c r="AR202" i="5"/>
  <c r="AJ202" i="5"/>
  <c r="AB202" i="5"/>
  <c r="AO201" i="5"/>
  <c r="AG201" i="5"/>
  <c r="Y201" i="5"/>
  <c r="AL200" i="5"/>
  <c r="AD200" i="5"/>
  <c r="AQ199" i="5"/>
  <c r="AI199" i="5"/>
  <c r="AA199" i="5"/>
  <c r="AN198" i="5"/>
  <c r="AF198" i="5"/>
  <c r="X198" i="5"/>
  <c r="AS197" i="5"/>
  <c r="AK197" i="5"/>
  <c r="AC197" i="5"/>
  <c r="AP196" i="5"/>
  <c r="AH196" i="5"/>
  <c r="Z196" i="5"/>
  <c r="AM195" i="5"/>
  <c r="AE195" i="5"/>
  <c r="W195" i="5"/>
  <c r="AR194" i="5"/>
  <c r="AJ194" i="5"/>
  <c r="AB194" i="5"/>
  <c r="AO193" i="5"/>
  <c r="AG193" i="5"/>
  <c r="Y193" i="5"/>
  <c r="AL192" i="5"/>
  <c r="AD192" i="5"/>
  <c r="AQ191" i="5"/>
  <c r="AI191" i="5"/>
  <c r="AA191" i="5"/>
  <c r="AN190" i="5"/>
  <c r="AF190" i="5"/>
  <c r="X190" i="5"/>
  <c r="AS189" i="5"/>
  <c r="AK189" i="5"/>
  <c r="AC189" i="5"/>
  <c r="AP188" i="5"/>
  <c r="AH188" i="5"/>
  <c r="Z188" i="5"/>
  <c r="AM187" i="5"/>
  <c r="AE187" i="5"/>
  <c r="W187" i="5"/>
  <c r="AR186" i="5"/>
  <c r="AJ186" i="5"/>
  <c r="AB186" i="5"/>
  <c r="AO185" i="5"/>
  <c r="AG185" i="5"/>
  <c r="Y185" i="5"/>
  <c r="AL184" i="5"/>
  <c r="AD184" i="5"/>
  <c r="AQ183" i="5"/>
  <c r="AI183" i="5"/>
  <c r="AA183" i="5"/>
  <c r="AN182" i="5"/>
  <c r="AF182" i="5"/>
  <c r="X182" i="5"/>
  <c r="AS181" i="5"/>
  <c r="AK181" i="5"/>
  <c r="AC181" i="5"/>
  <c r="AP180" i="5"/>
  <c r="AH180" i="5"/>
  <c r="Z180" i="5"/>
  <c r="AM179" i="5"/>
  <c r="AE179" i="5"/>
  <c r="W179" i="5"/>
  <c r="AR178" i="5"/>
  <c r="AJ178" i="5"/>
  <c r="AB178" i="5"/>
  <c r="AO177" i="5"/>
  <c r="AG177" i="5"/>
  <c r="AS344" i="5"/>
  <c r="AK344" i="5"/>
  <c r="AC344" i="5"/>
  <c r="AP343" i="5"/>
  <c r="AH343" i="5"/>
  <c r="Z343" i="5"/>
  <c r="AM342" i="5"/>
  <c r="AE342" i="5"/>
  <c r="W342" i="5"/>
  <c r="AR341" i="5"/>
  <c r="AJ341" i="5"/>
  <c r="AB341" i="5"/>
  <c r="AO340" i="5"/>
  <c r="AG340" i="5"/>
  <c r="Y340" i="5"/>
  <c r="AL339" i="5"/>
  <c r="AD339" i="5"/>
  <c r="AQ338" i="5"/>
  <c r="AI338" i="5"/>
  <c r="AA338" i="5"/>
  <c r="AN337" i="5"/>
  <c r="AF337" i="5"/>
  <c r="X337" i="5"/>
  <c r="AS336" i="5"/>
  <c r="AK336" i="5"/>
  <c r="AC336" i="5"/>
  <c r="AP335" i="5"/>
  <c r="AH335" i="5"/>
  <c r="Z335" i="5"/>
  <c r="AM334" i="5"/>
  <c r="AE334" i="5"/>
  <c r="W334" i="5"/>
  <c r="AR333" i="5"/>
  <c r="AJ333" i="5"/>
  <c r="AB333" i="5"/>
  <c r="AO332" i="5"/>
  <c r="AG332" i="5"/>
  <c r="Y332" i="5"/>
  <c r="AL331" i="5"/>
  <c r="AD331" i="5"/>
  <c r="AQ330" i="5"/>
  <c r="AI330" i="5"/>
  <c r="AA330" i="5"/>
  <c r="AN329" i="5"/>
  <c r="AF329" i="5"/>
  <c r="X329" i="5"/>
  <c r="AS328" i="5"/>
  <c r="AK328" i="5"/>
  <c r="AC328" i="5"/>
  <c r="AP327" i="5"/>
  <c r="AH327" i="5"/>
  <c r="Z327" i="5"/>
  <c r="AM326" i="5"/>
  <c r="AE326" i="5"/>
  <c r="W326" i="5"/>
  <c r="AR325" i="5"/>
  <c r="AJ325" i="5"/>
  <c r="AB325" i="5"/>
  <c r="AO324" i="5"/>
  <c r="AG324" i="5"/>
  <c r="Y324" i="5"/>
  <c r="AL323" i="5"/>
  <c r="AD323" i="5"/>
  <c r="AQ322" i="5"/>
  <c r="AI322" i="5"/>
  <c r="AA322" i="5"/>
  <c r="AN321" i="5"/>
  <c r="AF321" i="5"/>
  <c r="X321" i="5"/>
  <c r="AS320" i="5"/>
  <c r="AK320" i="5"/>
  <c r="AC320" i="5"/>
  <c r="AP319" i="5"/>
  <c r="AH319" i="5"/>
  <c r="Z319" i="5"/>
  <c r="AM318" i="5"/>
  <c r="AE318" i="5"/>
  <c r="W318" i="5"/>
  <c r="AR317" i="5"/>
  <c r="AJ317" i="5"/>
  <c r="AB317" i="5"/>
  <c r="AO316" i="5"/>
  <c r="AG316" i="5"/>
  <c r="Y316" i="5"/>
  <c r="AL315" i="5"/>
  <c r="AD315" i="5"/>
  <c r="AQ314" i="5"/>
  <c r="AI314" i="5"/>
  <c r="AA314" i="5"/>
  <c r="AN313" i="5"/>
  <c r="AF313" i="5"/>
  <c r="X313" i="5"/>
  <c r="AS312" i="5"/>
  <c r="AK312" i="5"/>
  <c r="AC312" i="5"/>
  <c r="AP311" i="5"/>
  <c r="AH311" i="5"/>
  <c r="Z311" i="5"/>
  <c r="AM310" i="5"/>
  <c r="AE310" i="5"/>
  <c r="W310" i="5"/>
  <c r="AR309" i="5"/>
  <c r="AJ309" i="5"/>
  <c r="AB309" i="5"/>
  <c r="AO308" i="5"/>
  <c r="AG308" i="5"/>
  <c r="Y308" i="5"/>
  <c r="AL307" i="5"/>
  <c r="AD307" i="5"/>
  <c r="AQ306" i="5"/>
  <c r="AI306" i="5"/>
  <c r="AA306" i="5"/>
  <c r="AN305" i="5"/>
  <c r="AF305" i="5"/>
  <c r="X305" i="5"/>
  <c r="AS304" i="5"/>
  <c r="AK304" i="5"/>
  <c r="AC304" i="5"/>
  <c r="AP303" i="5"/>
  <c r="AH303" i="5"/>
  <c r="Z303" i="5"/>
  <c r="AM302" i="5"/>
  <c r="AE302" i="5"/>
  <c r="W302" i="5"/>
  <c r="AR301" i="5"/>
  <c r="AJ301" i="5"/>
  <c r="AB301" i="5"/>
  <c r="AO300" i="5"/>
  <c r="AG300" i="5"/>
  <c r="Y300" i="5"/>
  <c r="AL299" i="5"/>
  <c r="AD299" i="5"/>
  <c r="AQ298" i="5"/>
  <c r="AI298" i="5"/>
  <c r="AA298" i="5"/>
  <c r="AN297" i="5"/>
  <c r="AF297" i="5"/>
  <c r="X297" i="5"/>
  <c r="AS296" i="5"/>
  <c r="AK296" i="5"/>
  <c r="AC296" i="5"/>
  <c r="AP295" i="5"/>
  <c r="AH295" i="5"/>
  <c r="Z295" i="5"/>
  <c r="AM294" i="5"/>
  <c r="AA341" i="5"/>
  <c r="AN340" i="5"/>
  <c r="AF340" i="5"/>
  <c r="X340" i="5"/>
  <c r="AS339" i="5"/>
  <c r="AK339" i="5"/>
  <c r="AC339" i="5"/>
  <c r="AP338" i="5"/>
  <c r="AH338" i="5"/>
  <c r="Z338" i="5"/>
  <c r="AM337" i="5"/>
  <c r="AE337" i="5"/>
  <c r="W337" i="5"/>
  <c r="AR336" i="5"/>
  <c r="AJ336" i="5"/>
  <c r="AB336" i="5"/>
  <c r="AO335" i="5"/>
  <c r="AG335" i="5"/>
  <c r="Y335" i="5"/>
  <c r="AL334" i="5"/>
  <c r="AD334" i="5"/>
  <c r="AQ333" i="5"/>
  <c r="AI333" i="5"/>
  <c r="AA333" i="5"/>
  <c r="AN332" i="5"/>
  <c r="AF332" i="5"/>
  <c r="X332" i="5"/>
  <c r="AS331" i="5"/>
  <c r="AK331" i="5"/>
  <c r="AC331" i="5"/>
  <c r="AP330" i="5"/>
  <c r="AH330" i="5"/>
  <c r="Z330" i="5"/>
  <c r="AM329" i="5"/>
  <c r="AE329" i="5"/>
  <c r="W329" i="5"/>
  <c r="AR328" i="5"/>
  <c r="AJ328" i="5"/>
  <c r="AB328" i="5"/>
  <c r="AO327" i="5"/>
  <c r="AG327" i="5"/>
  <c r="Y327" i="5"/>
  <c r="AL326" i="5"/>
  <c r="AD326" i="5"/>
  <c r="AQ325" i="5"/>
  <c r="AI325" i="5"/>
  <c r="AA325" i="5"/>
  <c r="AN324" i="5"/>
  <c r="AF324" i="5"/>
  <c r="X324" i="5"/>
  <c r="AS323" i="5"/>
  <c r="AK323" i="5"/>
  <c r="AC323" i="5"/>
  <c r="AP322" i="5"/>
  <c r="AH322" i="5"/>
  <c r="Z322" i="5"/>
  <c r="AM321" i="5"/>
  <c r="AE321" i="5"/>
  <c r="W321" i="5"/>
  <c r="AR320" i="5"/>
  <c r="AJ320" i="5"/>
  <c r="AB320" i="5"/>
  <c r="AO319" i="5"/>
  <c r="AG319" i="5"/>
  <c r="Y319" i="5"/>
  <c r="AL318" i="5"/>
  <c r="AD318" i="5"/>
  <c r="AQ317" i="5"/>
  <c r="AI317" i="5"/>
  <c r="AA317" i="5"/>
  <c r="AN316" i="5"/>
  <c r="AF316" i="5"/>
  <c r="X316" i="5"/>
  <c r="AS315" i="5"/>
  <c r="AK315" i="5"/>
  <c r="AC315" i="5"/>
  <c r="AP314" i="5"/>
  <c r="AH314" i="5"/>
  <c r="Z314" i="5"/>
  <c r="AM313" i="5"/>
  <c r="AE313" i="5"/>
  <c r="W313" i="5"/>
  <c r="AR312" i="5"/>
  <c r="AJ312" i="5"/>
  <c r="AB312" i="5"/>
  <c r="AO311" i="5"/>
  <c r="AG311" i="5"/>
  <c r="Y311" i="5"/>
  <c r="AL310" i="5"/>
  <c r="AD310" i="5"/>
  <c r="AQ309" i="5"/>
  <c r="AI309" i="5"/>
  <c r="AA309" i="5"/>
  <c r="AN308" i="5"/>
  <c r="AF308" i="5"/>
  <c r="X308" i="5"/>
  <c r="AS307" i="5"/>
  <c r="AK307" i="5"/>
  <c r="AC307" i="5"/>
  <c r="AP306" i="5"/>
  <c r="AH306" i="5"/>
  <c r="Z306" i="5"/>
  <c r="AM305" i="5"/>
  <c r="AE305" i="5"/>
  <c r="W305" i="5"/>
  <c r="AR304" i="5"/>
  <c r="AJ304" i="5"/>
  <c r="AB304" i="5"/>
  <c r="AO303" i="5"/>
  <c r="AG303" i="5"/>
  <c r="Y303" i="5"/>
  <c r="AL302" i="5"/>
  <c r="AD302" i="5"/>
  <c r="AQ301" i="5"/>
  <c r="AI301" i="5"/>
  <c r="AA301" i="5"/>
  <c r="AN300" i="5"/>
  <c r="AF300" i="5"/>
  <c r="X300" i="5"/>
  <c r="AS299" i="5"/>
  <c r="AK299" i="5"/>
  <c r="AC299" i="5"/>
  <c r="AP298" i="5"/>
  <c r="AH298" i="5"/>
  <c r="Z298" i="5"/>
  <c r="AM297" i="5"/>
  <c r="AE297" i="5"/>
  <c r="W297" i="5"/>
  <c r="AR296" i="5"/>
  <c r="AJ296" i="5"/>
  <c r="AB296" i="5"/>
  <c r="AO295" i="5"/>
  <c r="AG295" i="5"/>
  <c r="Y295" i="5"/>
  <c r="AL294" i="5"/>
  <c r="AD294" i="5"/>
  <c r="AQ293" i="5"/>
  <c r="AI293" i="5"/>
  <c r="AA293" i="5"/>
  <c r="AN292" i="5"/>
  <c r="AF292" i="5"/>
  <c r="X292" i="5"/>
  <c r="AS291" i="5"/>
  <c r="AK291" i="5"/>
  <c r="AC291" i="5"/>
  <c r="AP290" i="5"/>
  <c r="AH290" i="5"/>
  <c r="Z290" i="5"/>
  <c r="AM289" i="5"/>
  <c r="AE289" i="5"/>
  <c r="W289" i="5"/>
  <c r="AR288" i="5"/>
  <c r="AJ288" i="5"/>
  <c r="AB288" i="5"/>
  <c r="AO287" i="5"/>
  <c r="AG287" i="5"/>
  <c r="Y287" i="5"/>
  <c r="AL286" i="5"/>
  <c r="AD286" i="5"/>
  <c r="AQ285" i="5"/>
  <c r="AI285" i="5"/>
  <c r="AA285" i="5"/>
  <c r="AN284" i="5"/>
  <c r="AS278" i="5"/>
  <c r="AK278" i="5"/>
  <c r="AC278" i="5"/>
  <c r="AP277" i="5"/>
  <c r="AH277" i="5"/>
  <c r="Z277" i="5"/>
  <c r="AM276" i="5"/>
  <c r="AE276" i="5"/>
  <c r="W276" i="5"/>
  <c r="AR275" i="5"/>
  <c r="AJ275" i="5"/>
  <c r="AB275" i="5"/>
  <c r="AO274" i="5"/>
  <c r="AG274" i="5"/>
  <c r="Y274" i="5"/>
  <c r="AL273" i="5"/>
  <c r="AD273" i="5"/>
  <c r="AQ272" i="5"/>
  <c r="AI272" i="5"/>
  <c r="AA272" i="5"/>
  <c r="AN271" i="5"/>
  <c r="AF271" i="5"/>
  <c r="X271" i="5"/>
  <c r="AS270" i="5"/>
  <c r="AK270" i="5"/>
  <c r="AC270" i="5"/>
  <c r="AP269" i="5"/>
  <c r="AH269" i="5"/>
  <c r="Z269" i="5"/>
  <c r="AM268" i="5"/>
  <c r="AE268" i="5"/>
  <c r="W268" i="5"/>
  <c r="AR267" i="5"/>
  <c r="AJ267" i="5"/>
  <c r="AB267" i="5"/>
  <c r="AO266" i="5"/>
  <c r="AG266" i="5"/>
  <c r="Y266" i="5"/>
  <c r="AL265" i="5"/>
  <c r="AD265" i="5"/>
  <c r="AQ264" i="5"/>
  <c r="AI264" i="5"/>
  <c r="AA264" i="5"/>
  <c r="AN263" i="5"/>
  <c r="AF263" i="5"/>
  <c r="X263" i="5"/>
  <c r="AS262" i="5"/>
  <c r="AK262" i="5"/>
  <c r="AC262" i="5"/>
  <c r="AP261" i="5"/>
  <c r="AH261" i="5"/>
  <c r="Z261" i="5"/>
  <c r="AM260" i="5"/>
  <c r="AE260" i="5"/>
  <c r="W260" i="5"/>
  <c r="AR259" i="5"/>
  <c r="AJ259" i="5"/>
  <c r="AB259" i="5"/>
  <c r="AO258" i="5"/>
  <c r="AG258" i="5"/>
  <c r="Y258" i="5"/>
  <c r="AL257" i="5"/>
  <c r="AD257" i="5"/>
  <c r="AQ256" i="5"/>
  <c r="AI256" i="5"/>
  <c r="AA256" i="5"/>
  <c r="AN255" i="5"/>
  <c r="AF255" i="5"/>
  <c r="X255" i="5"/>
  <c r="AS254" i="5"/>
  <c r="AK254" i="5"/>
  <c r="AC254" i="5"/>
  <c r="AP253" i="5"/>
  <c r="AH253" i="5"/>
  <c r="Z253" i="5"/>
  <c r="AM252" i="5"/>
  <c r="AE252" i="5"/>
  <c r="W252" i="5"/>
  <c r="AR251" i="5"/>
  <c r="AJ251" i="5"/>
  <c r="AB251" i="5"/>
  <c r="AO250" i="5"/>
  <c r="AG250" i="5"/>
  <c r="Y250" i="5"/>
  <c r="AL249" i="5"/>
  <c r="AD249" i="5"/>
  <c r="AQ248" i="5"/>
  <c r="AI248" i="5"/>
  <c r="AA248" i="5"/>
  <c r="AN247" i="5"/>
  <c r="AF247" i="5"/>
  <c r="X247" i="5"/>
  <c r="AS246" i="5"/>
  <c r="AK246" i="5"/>
  <c r="AC246" i="5"/>
  <c r="AP245" i="5"/>
  <c r="AH245" i="5"/>
  <c r="Z245" i="5"/>
  <c r="AM244" i="5"/>
  <c r="AE244" i="5"/>
  <c r="W244" i="5"/>
  <c r="AR243" i="5"/>
  <c r="AJ243" i="5"/>
  <c r="AB243" i="5"/>
  <c r="AO242" i="5"/>
  <c r="AG242" i="5"/>
  <c r="Y242" i="5"/>
  <c r="AL241" i="5"/>
  <c r="AD241" i="5"/>
  <c r="AQ240" i="5"/>
  <c r="AI240" i="5"/>
  <c r="AA240" i="5"/>
  <c r="AN239" i="5"/>
  <c r="AF239" i="5"/>
  <c r="X239" i="5"/>
  <c r="AS238" i="5"/>
  <c r="AK238" i="5"/>
  <c r="AC238" i="5"/>
  <c r="AP237" i="5"/>
  <c r="AH237" i="5"/>
  <c r="Z237" i="5"/>
  <c r="AM236" i="5"/>
  <c r="AE236" i="5"/>
  <c r="W236" i="5"/>
  <c r="AR235" i="5"/>
  <c r="AJ235" i="5"/>
  <c r="AB235" i="5"/>
  <c r="AO234" i="5"/>
  <c r="AG234" i="5"/>
  <c r="Y234" i="5"/>
  <c r="AL233" i="5"/>
  <c r="AD233" i="5"/>
  <c r="AQ232" i="5"/>
  <c r="AI232" i="5"/>
  <c r="AA232" i="5"/>
  <c r="AN231" i="5"/>
  <c r="AF231" i="5"/>
  <c r="X231" i="5"/>
  <c r="AS230" i="5"/>
  <c r="AK230" i="5"/>
  <c r="AC230" i="5"/>
  <c r="AP229" i="5"/>
  <c r="AH229" i="5"/>
  <c r="Z229" i="5"/>
  <c r="AM228" i="5"/>
  <c r="AE228" i="5"/>
  <c r="W228" i="5"/>
  <c r="AR227" i="5"/>
  <c r="AJ227" i="5"/>
  <c r="AB227" i="5"/>
  <c r="AO226" i="5"/>
  <c r="AG226" i="5"/>
  <c r="Y226" i="5"/>
  <c r="AL225" i="5"/>
  <c r="AD225" i="5"/>
  <c r="AQ224" i="5"/>
  <c r="AI224" i="5"/>
  <c r="AA224" i="5"/>
  <c r="AN223" i="5"/>
  <c r="AF223" i="5"/>
  <c r="X223" i="5"/>
  <c r="AS222" i="5"/>
  <c r="AK222" i="5"/>
  <c r="AC222" i="5"/>
  <c r="AP221" i="5"/>
  <c r="AH221" i="5"/>
  <c r="Z221" i="5"/>
  <c r="AM220" i="5"/>
  <c r="AE220" i="5"/>
  <c r="W220" i="5"/>
  <c r="AH344" i="5"/>
  <c r="Z344" i="5"/>
  <c r="AM343" i="5"/>
  <c r="AE343" i="5"/>
  <c r="W343" i="5"/>
  <c r="AR342" i="5"/>
  <c r="AJ342" i="5"/>
  <c r="AB342" i="5"/>
  <c r="AO341" i="5"/>
  <c r="AG341" i="5"/>
  <c r="Y341" i="5"/>
  <c r="AL340" i="5"/>
  <c r="AD340" i="5"/>
  <c r="AQ339" i="5"/>
  <c r="AI339" i="5"/>
  <c r="AA339" i="5"/>
  <c r="AN338" i="5"/>
  <c r="AF338" i="5"/>
  <c r="X338" i="5"/>
  <c r="AS337" i="5"/>
  <c r="AK337" i="5"/>
  <c r="AC337" i="5"/>
  <c r="AP336" i="5"/>
  <c r="AH336" i="5"/>
  <c r="Z336" i="5"/>
  <c r="AM335" i="5"/>
  <c r="AE335" i="5"/>
  <c r="W335" i="5"/>
  <c r="AR334" i="5"/>
  <c r="AJ334" i="5"/>
  <c r="AB334" i="5"/>
  <c r="AO333" i="5"/>
  <c r="AG333" i="5"/>
  <c r="Y333" i="5"/>
  <c r="AL332" i="5"/>
  <c r="AD332" i="5"/>
  <c r="AQ331" i="5"/>
  <c r="AI331" i="5"/>
  <c r="AA331" i="5"/>
  <c r="AN330" i="5"/>
  <c r="AF330" i="5"/>
  <c r="X330" i="5"/>
  <c r="AS329" i="5"/>
  <c r="AK329" i="5"/>
  <c r="AC329" i="5"/>
  <c r="AP328" i="5"/>
  <c r="AH328" i="5"/>
  <c r="Z328" i="5"/>
  <c r="AM327" i="5"/>
  <c r="AE327" i="5"/>
  <c r="W327" i="5"/>
  <c r="AR326" i="5"/>
  <c r="AJ326" i="5"/>
  <c r="AB326" i="5"/>
  <c r="AO325" i="5"/>
  <c r="AG325" i="5"/>
  <c r="Y325" i="5"/>
  <c r="AL324" i="5"/>
  <c r="AD324" i="5"/>
  <c r="AQ323" i="5"/>
  <c r="AI323" i="5"/>
  <c r="AA323" i="5"/>
  <c r="AN322" i="5"/>
  <c r="AF322" i="5"/>
  <c r="X322" i="5"/>
  <c r="AS321" i="5"/>
  <c r="AK321" i="5"/>
  <c r="AC321" i="5"/>
  <c r="AP320" i="5"/>
  <c r="AH320" i="5"/>
  <c r="Z320" i="5"/>
  <c r="AM319" i="5"/>
  <c r="AE319" i="5"/>
  <c r="W319" i="5"/>
  <c r="AR318" i="5"/>
  <c r="AJ318" i="5"/>
  <c r="AB318" i="5"/>
  <c r="AO317" i="5"/>
  <c r="AG317" i="5"/>
  <c r="Y317" i="5"/>
  <c r="AL316" i="5"/>
  <c r="AD316" i="5"/>
  <c r="AQ315" i="5"/>
  <c r="AI315" i="5"/>
  <c r="AA315" i="5"/>
  <c r="AN314" i="5"/>
  <c r="AF314" i="5"/>
  <c r="X314" i="5"/>
  <c r="AS313" i="5"/>
  <c r="AK313" i="5"/>
  <c r="AC313" i="5"/>
  <c r="AP312" i="5"/>
  <c r="AH312" i="5"/>
  <c r="Z312" i="5"/>
  <c r="AM311" i="5"/>
  <c r="AE311" i="5"/>
  <c r="W311" i="5"/>
  <c r="AR310" i="5"/>
  <c r="AJ310" i="5"/>
  <c r="AB310" i="5"/>
  <c r="AO309" i="5"/>
  <c r="AG309" i="5"/>
  <c r="Y309" i="5"/>
  <c r="AL308" i="5"/>
  <c r="AD308" i="5"/>
  <c r="AQ307" i="5"/>
  <c r="AI307" i="5"/>
  <c r="AA307" i="5"/>
  <c r="AN306" i="5"/>
  <c r="AF306" i="5"/>
  <c r="X306" i="5"/>
  <c r="AS305" i="5"/>
  <c r="AK305" i="5"/>
  <c r="AC305" i="5"/>
  <c r="AP304" i="5"/>
  <c r="AH304" i="5"/>
  <c r="Z304" i="5"/>
  <c r="AM303" i="5"/>
  <c r="AE303" i="5"/>
  <c r="W303" i="5"/>
  <c r="AR302" i="5"/>
  <c r="AJ302" i="5"/>
  <c r="AB302" i="5"/>
  <c r="AO301" i="5"/>
  <c r="AG301" i="5"/>
  <c r="Y301" i="5"/>
  <c r="AL300" i="5"/>
  <c r="AD300" i="5"/>
  <c r="AQ299" i="5"/>
  <c r="AI299" i="5"/>
  <c r="AA299" i="5"/>
  <c r="AN298" i="5"/>
  <c r="AF298" i="5"/>
  <c r="X298" i="5"/>
  <c r="AS297" i="5"/>
  <c r="AK297" i="5"/>
  <c r="AC297" i="5"/>
  <c r="AP296" i="5"/>
  <c r="AH296" i="5"/>
  <c r="Z296" i="5"/>
  <c r="AM295" i="5"/>
  <c r="AE295" i="5"/>
  <c r="W295" i="5"/>
  <c r="AR294" i="5"/>
  <c r="AJ294" i="5"/>
  <c r="AB294" i="5"/>
  <c r="AO293" i="5"/>
  <c r="AG293" i="5"/>
  <c r="Y293" i="5"/>
  <c r="AL292" i="5"/>
  <c r="AD292" i="5"/>
  <c r="AO344" i="5"/>
  <c r="AG344" i="5"/>
  <c r="Y344" i="5"/>
  <c r="AL343" i="5"/>
  <c r="AD343" i="5"/>
  <c r="AQ342" i="5"/>
  <c r="AI342" i="5"/>
  <c r="AA342" i="5"/>
  <c r="AN341" i="5"/>
  <c r="AF341" i="5"/>
  <c r="X341" i="5"/>
  <c r="AS340" i="5"/>
  <c r="AK340" i="5"/>
  <c r="AC340" i="5"/>
  <c r="AP339" i="5"/>
  <c r="AH339" i="5"/>
  <c r="Z339" i="5"/>
  <c r="AM338" i="5"/>
  <c r="AE338" i="5"/>
  <c r="W338" i="5"/>
  <c r="AR337" i="5"/>
  <c r="AJ337" i="5"/>
  <c r="AB337" i="5"/>
  <c r="AO336" i="5"/>
  <c r="AG336" i="5"/>
  <c r="Y336" i="5"/>
  <c r="AL335" i="5"/>
  <c r="AD335" i="5"/>
  <c r="AQ334" i="5"/>
  <c r="AI334" i="5"/>
  <c r="AA334" i="5"/>
  <c r="AN333" i="5"/>
  <c r="AF333" i="5"/>
  <c r="X333" i="5"/>
  <c r="AS332" i="5"/>
  <c r="AK332" i="5"/>
  <c r="AC332" i="5"/>
  <c r="AP331" i="5"/>
  <c r="AH331" i="5"/>
  <c r="Z331" i="5"/>
  <c r="AM330" i="5"/>
  <c r="AE330" i="5"/>
  <c r="W330" i="5"/>
  <c r="AR329" i="5"/>
  <c r="AJ329" i="5"/>
  <c r="AB329" i="5"/>
  <c r="AO328" i="5"/>
  <c r="AG328" i="5"/>
  <c r="Y328" i="5"/>
  <c r="AL327" i="5"/>
  <c r="AD327" i="5"/>
  <c r="AQ326" i="5"/>
  <c r="AI326" i="5"/>
  <c r="AA326" i="5"/>
  <c r="AN325" i="5"/>
  <c r="AF325" i="5"/>
  <c r="X325" i="5"/>
  <c r="AS324" i="5"/>
  <c r="AK324" i="5"/>
  <c r="AC324" i="5"/>
  <c r="AP323" i="5"/>
  <c r="AH323" i="5"/>
  <c r="Z323" i="5"/>
  <c r="AM322" i="5"/>
  <c r="AE322" i="5"/>
  <c r="W322" i="5"/>
  <c r="AR321" i="5"/>
  <c r="AJ321" i="5"/>
  <c r="AB321" i="5"/>
  <c r="AO320" i="5"/>
  <c r="AG320" i="5"/>
  <c r="Y320" i="5"/>
  <c r="AL319" i="5"/>
  <c r="AD319" i="5"/>
  <c r="AQ318" i="5"/>
  <c r="AI318" i="5"/>
  <c r="AA318" i="5"/>
  <c r="AN317" i="5"/>
  <c r="AF317" i="5"/>
  <c r="X317" i="5"/>
  <c r="AS316" i="5"/>
  <c r="AK316" i="5"/>
  <c r="AC316" i="5"/>
  <c r="AP315" i="5"/>
  <c r="AH315" i="5"/>
  <c r="Z315" i="5"/>
  <c r="AM314" i="5"/>
  <c r="AE314" i="5"/>
  <c r="W314" i="5"/>
  <c r="AR313" i="5"/>
  <c r="AJ313" i="5"/>
  <c r="AB313" i="5"/>
  <c r="AO312" i="5"/>
  <c r="AG312" i="5"/>
  <c r="Y312" i="5"/>
  <c r="AL311" i="5"/>
  <c r="AD311" i="5"/>
  <c r="AQ310" i="5"/>
  <c r="AI310" i="5"/>
  <c r="AA310" i="5"/>
  <c r="AN309" i="5"/>
  <c r="AF309" i="5"/>
  <c r="X309" i="5"/>
  <c r="AS308" i="5"/>
  <c r="AK308" i="5"/>
  <c r="AC308" i="5"/>
  <c r="AP307" i="5"/>
  <c r="AH307" i="5"/>
  <c r="Z307" i="5"/>
  <c r="AM306" i="5"/>
  <c r="AE306" i="5"/>
  <c r="W306" i="5"/>
  <c r="AR305" i="5"/>
  <c r="AJ305" i="5"/>
  <c r="AB305" i="5"/>
  <c r="AO304" i="5"/>
  <c r="AG304" i="5"/>
  <c r="Y304" i="5"/>
  <c r="AL303" i="5"/>
  <c r="AD303" i="5"/>
  <c r="AQ302" i="5"/>
  <c r="AI302" i="5"/>
  <c r="AA302" i="5"/>
  <c r="AN301" i="5"/>
  <c r="AF301" i="5"/>
  <c r="X301" i="5"/>
  <c r="AS300" i="5"/>
  <c r="AK300" i="5"/>
  <c r="AC300" i="5"/>
  <c r="AP299" i="5"/>
  <c r="AH299" i="5"/>
  <c r="Z299" i="5"/>
  <c r="AM298" i="5"/>
  <c r="AE298" i="5"/>
  <c r="W298" i="5"/>
  <c r="AR297" i="5"/>
  <c r="AJ297" i="5"/>
  <c r="AB297" i="5"/>
  <c r="AO296" i="5"/>
  <c r="AG296" i="5"/>
  <c r="Y296" i="5"/>
  <c r="AL295" i="5"/>
  <c r="AD295" i="5"/>
  <c r="AQ294" i="5"/>
  <c r="AS343" i="5"/>
  <c r="AK343" i="5"/>
  <c r="AC343" i="5"/>
  <c r="AP342" i="5"/>
  <c r="AH342" i="5"/>
  <c r="Z342" i="5"/>
  <c r="AM341" i="5"/>
  <c r="AE341" i="5"/>
  <c r="W341" i="5"/>
  <c r="AR340" i="5"/>
  <c r="AJ340" i="5"/>
  <c r="AB340" i="5"/>
  <c r="AO339" i="5"/>
  <c r="AG339" i="5"/>
  <c r="Y339" i="5"/>
  <c r="AL338" i="5"/>
  <c r="AD338" i="5"/>
  <c r="AQ337" i="5"/>
  <c r="AI337" i="5"/>
  <c r="AA337" i="5"/>
  <c r="AN336" i="5"/>
  <c r="AF336" i="5"/>
  <c r="X336" i="5"/>
  <c r="AS335" i="5"/>
  <c r="AK335" i="5"/>
  <c r="AC335" i="5"/>
  <c r="AP334" i="5"/>
  <c r="AH334" i="5"/>
  <c r="Z334" i="5"/>
  <c r="AM333" i="5"/>
  <c r="AE333" i="5"/>
  <c r="W333" i="5"/>
  <c r="AR332" i="5"/>
  <c r="AJ332" i="5"/>
  <c r="AB332" i="5"/>
  <c r="AO331" i="5"/>
  <c r="AG331" i="5"/>
  <c r="Y331" i="5"/>
  <c r="AL330" i="5"/>
  <c r="AD330" i="5"/>
  <c r="AQ329" i="5"/>
  <c r="AI329" i="5"/>
  <c r="AA329" i="5"/>
  <c r="AN328" i="5"/>
  <c r="AF328" i="5"/>
  <c r="X328" i="5"/>
  <c r="AS327" i="5"/>
  <c r="AK327" i="5"/>
  <c r="AC327" i="5"/>
  <c r="AP326" i="5"/>
  <c r="AH326" i="5"/>
  <c r="Z326" i="5"/>
  <c r="AM325" i="5"/>
  <c r="AE325" i="5"/>
  <c r="W325" i="5"/>
  <c r="AR324" i="5"/>
  <c r="AJ324" i="5"/>
  <c r="AB324" i="5"/>
  <c r="AO323" i="5"/>
  <c r="AG323" i="5"/>
  <c r="Y323" i="5"/>
  <c r="AL322" i="5"/>
  <c r="AD322" i="5"/>
  <c r="AQ321" i="5"/>
  <c r="AI321" i="5"/>
  <c r="AA321" i="5"/>
  <c r="AN320" i="5"/>
  <c r="AF320" i="5"/>
  <c r="X320" i="5"/>
  <c r="AS319" i="5"/>
  <c r="AK319" i="5"/>
  <c r="AC319" i="5"/>
  <c r="AP318" i="5"/>
  <c r="AH318" i="5"/>
  <c r="Z318" i="5"/>
  <c r="AM317" i="5"/>
  <c r="AE317" i="5"/>
  <c r="W317" i="5"/>
  <c r="AR316" i="5"/>
  <c r="AJ316" i="5"/>
  <c r="AB316" i="5"/>
  <c r="AO315" i="5"/>
  <c r="AG315" i="5"/>
  <c r="Y315" i="5"/>
  <c r="AL314" i="5"/>
  <c r="AD314" i="5"/>
  <c r="AQ313" i="5"/>
  <c r="AI313" i="5"/>
  <c r="AA313" i="5"/>
  <c r="AN312" i="5"/>
  <c r="AF312" i="5"/>
  <c r="X312" i="5"/>
  <c r="AS311" i="5"/>
  <c r="AK311" i="5"/>
  <c r="AC311" i="5"/>
  <c r="AP310" i="5"/>
  <c r="AH310" i="5"/>
  <c r="Z310" i="5"/>
  <c r="AM309" i="5"/>
  <c r="AE309" i="5"/>
  <c r="W309" i="5"/>
  <c r="AR308" i="5"/>
  <c r="AJ308" i="5"/>
  <c r="AB308" i="5"/>
  <c r="AO307" i="5"/>
  <c r="AG307" i="5"/>
  <c r="Y307" i="5"/>
  <c r="AL306" i="5"/>
  <c r="AD306" i="5"/>
  <c r="AQ305" i="5"/>
  <c r="AI305" i="5"/>
  <c r="AA305" i="5"/>
  <c r="AN304" i="5"/>
  <c r="AF304" i="5"/>
  <c r="X304" i="5"/>
  <c r="AS303" i="5"/>
  <c r="AK303" i="5"/>
  <c r="AC303" i="5"/>
  <c r="AP302" i="5"/>
  <c r="AH302" i="5"/>
  <c r="Z302" i="5"/>
  <c r="AM301" i="5"/>
  <c r="AE301" i="5"/>
  <c r="W301" i="5"/>
  <c r="AR300" i="5"/>
  <c r="AJ300" i="5"/>
  <c r="AB300" i="5"/>
  <c r="AO299" i="5"/>
  <c r="AG299" i="5"/>
  <c r="Y299" i="5"/>
  <c r="AL298" i="5"/>
  <c r="AD298" i="5"/>
  <c r="AQ297" i="5"/>
  <c r="AI297" i="5"/>
  <c r="AA297" i="5"/>
  <c r="AN296" i="5"/>
  <c r="AF296" i="5"/>
  <c r="X296" i="5"/>
  <c r="AS295" i="5"/>
  <c r="AK295" i="5"/>
  <c r="AC295" i="5"/>
  <c r="AP294" i="5"/>
  <c r="AH294" i="5"/>
  <c r="Z294" i="5"/>
  <c r="AM293" i="5"/>
  <c r="AE293" i="5"/>
  <c r="W293" i="5"/>
  <c r="AR292" i="5"/>
  <c r="AJ292" i="5"/>
  <c r="AB292" i="5"/>
  <c r="AO291" i="5"/>
  <c r="AG291" i="5"/>
  <c r="Y291" i="5"/>
  <c r="AL290" i="5"/>
  <c r="AD290" i="5"/>
  <c r="AM344" i="5"/>
  <c r="AE344" i="5"/>
  <c r="W344" i="5"/>
  <c r="AR343" i="5"/>
  <c r="AJ343" i="5"/>
  <c r="AB343" i="5"/>
  <c r="AO342" i="5"/>
  <c r="AG342" i="5"/>
  <c r="Y342" i="5"/>
  <c r="AL341" i="5"/>
  <c r="AD341" i="5"/>
  <c r="AQ340" i="5"/>
  <c r="AI340" i="5"/>
  <c r="AA340" i="5"/>
  <c r="AN339" i="5"/>
  <c r="AF339" i="5"/>
  <c r="X339" i="5"/>
  <c r="AS338" i="5"/>
  <c r="AK338" i="5"/>
  <c r="AC338" i="5"/>
  <c r="AP337" i="5"/>
  <c r="AH337" i="5"/>
  <c r="Z337" i="5"/>
  <c r="AM336" i="5"/>
  <c r="AE336" i="5"/>
  <c r="W336" i="5"/>
  <c r="AR335" i="5"/>
  <c r="AJ335" i="5"/>
  <c r="AB335" i="5"/>
  <c r="AO334" i="5"/>
  <c r="AG334" i="5"/>
  <c r="Y334" i="5"/>
  <c r="AL333" i="5"/>
  <c r="AD333" i="5"/>
  <c r="AQ332" i="5"/>
  <c r="AI332" i="5"/>
  <c r="AA332" i="5"/>
  <c r="AN331" i="5"/>
  <c r="AF331" i="5"/>
  <c r="X331" i="5"/>
  <c r="AS330" i="5"/>
  <c r="AK330" i="5"/>
  <c r="AC330" i="5"/>
  <c r="AP329" i="5"/>
  <c r="AH329" i="5"/>
  <c r="Z329" i="5"/>
  <c r="AM328" i="5"/>
  <c r="AE328" i="5"/>
  <c r="W328" i="5"/>
  <c r="AR327" i="5"/>
  <c r="AJ327" i="5"/>
  <c r="AB327" i="5"/>
  <c r="AO326" i="5"/>
  <c r="AG326" i="5"/>
  <c r="Y326" i="5"/>
  <c r="AL325" i="5"/>
  <c r="AD325" i="5"/>
  <c r="AQ324" i="5"/>
  <c r="AI324" i="5"/>
  <c r="AA324" i="5"/>
  <c r="AN323" i="5"/>
  <c r="AF323" i="5"/>
  <c r="X323" i="5"/>
  <c r="AS322" i="5"/>
  <c r="AK322" i="5"/>
  <c r="AC322" i="5"/>
  <c r="AP321" i="5"/>
  <c r="AH321" i="5"/>
  <c r="Z321" i="5"/>
  <c r="AM320" i="5"/>
  <c r="AE320" i="5"/>
  <c r="W320" i="5"/>
  <c r="AR319" i="5"/>
  <c r="AJ319" i="5"/>
  <c r="AB319" i="5"/>
  <c r="AO318" i="5"/>
  <c r="AG318" i="5"/>
  <c r="Y318" i="5"/>
  <c r="AL317" i="5"/>
  <c r="AD317" i="5"/>
  <c r="AQ316" i="5"/>
  <c r="AI316" i="5"/>
  <c r="AA316" i="5"/>
  <c r="AN315" i="5"/>
  <c r="AF315" i="5"/>
  <c r="X315" i="5"/>
  <c r="AS314" i="5"/>
  <c r="AK314" i="5"/>
  <c r="AC314" i="5"/>
  <c r="AP313" i="5"/>
  <c r="AH313" i="5"/>
  <c r="Z313" i="5"/>
  <c r="AM312" i="5"/>
  <c r="AE312" i="5"/>
  <c r="W312" i="5"/>
  <c r="AR311" i="5"/>
  <c r="AJ311" i="5"/>
  <c r="AB311" i="5"/>
  <c r="AO310" i="5"/>
  <c r="AG310" i="5"/>
  <c r="Y310" i="5"/>
  <c r="AL309" i="5"/>
  <c r="AD309" i="5"/>
  <c r="AQ308" i="5"/>
  <c r="AI308" i="5"/>
  <c r="AA308" i="5"/>
  <c r="AN307" i="5"/>
  <c r="AF307" i="5"/>
  <c r="X307" i="5"/>
  <c r="AS306" i="5"/>
  <c r="AK306" i="5"/>
  <c r="AC306" i="5"/>
  <c r="AP305" i="5"/>
  <c r="AH305" i="5"/>
  <c r="Z305" i="5"/>
  <c r="AM304" i="5"/>
  <c r="AE304" i="5"/>
  <c r="W304" i="5"/>
  <c r="AR303" i="5"/>
  <c r="AJ303" i="5"/>
  <c r="AB303" i="5"/>
  <c r="AO302" i="5"/>
  <c r="AG302" i="5"/>
  <c r="Y302" i="5"/>
  <c r="AL301" i="5"/>
  <c r="AD301" i="5"/>
  <c r="AQ300" i="5"/>
  <c r="AI300" i="5"/>
  <c r="AA300" i="5"/>
  <c r="AN299" i="5"/>
  <c r="AF299" i="5"/>
  <c r="X299" i="5"/>
  <c r="AS298" i="5"/>
  <c r="AK298" i="5"/>
  <c r="AC298" i="5"/>
  <c r="AP297" i="5"/>
  <c r="AH297" i="5"/>
  <c r="Z297" i="5"/>
  <c r="AM296" i="5"/>
  <c r="AE296" i="5"/>
  <c r="W296" i="5"/>
  <c r="AR295" i="5"/>
  <c r="AJ295" i="5"/>
  <c r="AB295" i="5"/>
  <c r="AO294" i="5"/>
  <c r="AG294" i="5"/>
  <c r="Y294" i="5"/>
  <c r="AL293" i="5"/>
  <c r="AD293" i="5"/>
  <c r="AQ292" i="5"/>
  <c r="AI292" i="5"/>
  <c r="AA292" i="5"/>
  <c r="Y177" i="5"/>
  <c r="AL176" i="5"/>
  <c r="AD176" i="5"/>
  <c r="AQ175" i="5"/>
  <c r="AI175" i="5"/>
  <c r="AA175" i="5"/>
  <c r="AN174" i="5"/>
  <c r="AF174" i="5"/>
  <c r="X174" i="5"/>
  <c r="AS173" i="5"/>
  <c r="AK173" i="5"/>
  <c r="AC173" i="5"/>
  <c r="AP172" i="5"/>
  <c r="AH172" i="5"/>
  <c r="Z172" i="5"/>
  <c r="AM171" i="5"/>
  <c r="AE171" i="5"/>
  <c r="W171" i="5"/>
  <c r="AR170" i="5"/>
  <c r="AJ170" i="5"/>
  <c r="AB170" i="5"/>
  <c r="AO169" i="5"/>
  <c r="AG169" i="5"/>
  <c r="Y169" i="5"/>
  <c r="AL168" i="5"/>
  <c r="AD168" i="5"/>
  <c r="AQ167" i="5"/>
  <c r="AI167" i="5"/>
  <c r="AA167" i="5"/>
  <c r="AN166" i="5"/>
  <c r="AF166" i="5"/>
  <c r="X166" i="5"/>
  <c r="AS165" i="5"/>
  <c r="AK165" i="5"/>
  <c r="AC165" i="5"/>
  <c r="AP164" i="5"/>
  <c r="AH164" i="5"/>
  <c r="Z164" i="5"/>
  <c r="AM163" i="5"/>
  <c r="AE163" i="5"/>
  <c r="W163" i="5"/>
  <c r="AR162" i="5"/>
  <c r="AJ162" i="5"/>
  <c r="AB162" i="5"/>
  <c r="AO161" i="5"/>
  <c r="AG161" i="5"/>
  <c r="Y161" i="5"/>
  <c r="AL160" i="5"/>
  <c r="AD160" i="5"/>
  <c r="AQ159" i="5"/>
  <c r="AI159" i="5"/>
  <c r="AA159" i="5"/>
  <c r="AN158" i="5"/>
  <c r="AF158" i="5"/>
  <c r="X158" i="5"/>
  <c r="AS157" i="5"/>
  <c r="AK157" i="5"/>
  <c r="AC157" i="5"/>
  <c r="AP156" i="5"/>
  <c r="AH156" i="5"/>
  <c r="Z156" i="5"/>
  <c r="AM155" i="5"/>
  <c r="AE155" i="5"/>
  <c r="W155" i="5"/>
  <c r="AR154" i="5"/>
  <c r="AJ154" i="5"/>
  <c r="AB154" i="5"/>
  <c r="AO153" i="5"/>
  <c r="AG153" i="5"/>
  <c r="Y153" i="5"/>
  <c r="AL152" i="5"/>
  <c r="AD152" i="5"/>
  <c r="AQ151" i="5"/>
  <c r="AI151" i="5"/>
  <c r="AA151" i="5"/>
  <c r="AN150" i="5"/>
  <c r="AF150" i="5"/>
  <c r="X150" i="5"/>
  <c r="AS149" i="5"/>
  <c r="AK149" i="5"/>
  <c r="AC149" i="5"/>
  <c r="AP148" i="5"/>
  <c r="AH148" i="5"/>
  <c r="Z148" i="5"/>
  <c r="AM147" i="5"/>
  <c r="AE147" i="5"/>
  <c r="W147" i="5"/>
  <c r="AR146" i="5"/>
  <c r="AJ146" i="5"/>
  <c r="AB146" i="5"/>
  <c r="AO145" i="5"/>
  <c r="AG145" i="5"/>
  <c r="Y145" i="5"/>
  <c r="AL144" i="5"/>
  <c r="AD144" i="5"/>
  <c r="AQ143" i="5"/>
  <c r="AI143" i="5"/>
  <c r="AA143" i="5"/>
  <c r="AN142" i="5"/>
  <c r="AF142" i="5"/>
  <c r="X142" i="5"/>
  <c r="AS141" i="5"/>
  <c r="AK141" i="5"/>
  <c r="AC141" i="5"/>
  <c r="AP140" i="5"/>
  <c r="AH140" i="5"/>
  <c r="Z140" i="5"/>
  <c r="AM139" i="5"/>
  <c r="AE139" i="5"/>
  <c r="W139" i="5"/>
  <c r="AR138" i="5"/>
  <c r="AJ138" i="5"/>
  <c r="AB138" i="5"/>
  <c r="AO137" i="5"/>
  <c r="AG137" i="5"/>
  <c r="Y137" i="5"/>
  <c r="AL136" i="5"/>
  <c r="AD136" i="5"/>
  <c r="AQ135" i="5"/>
  <c r="AI135" i="5"/>
  <c r="AA135" i="5"/>
  <c r="AN134" i="5"/>
  <c r="AF134" i="5"/>
  <c r="X134" i="5"/>
  <c r="AS133" i="5"/>
  <c r="AK133" i="5"/>
  <c r="AC133" i="5"/>
  <c r="AP132" i="5"/>
  <c r="AH132" i="5"/>
  <c r="Z132" i="5"/>
  <c r="AM131" i="5"/>
  <c r="AE131" i="5"/>
  <c r="W131" i="5"/>
  <c r="AR130" i="5"/>
  <c r="AJ130" i="5"/>
  <c r="AB130" i="5"/>
  <c r="AO129" i="5"/>
  <c r="AG129" i="5"/>
  <c r="Y129" i="5"/>
  <c r="AL128" i="5"/>
  <c r="AD128" i="5"/>
  <c r="AQ127" i="5"/>
  <c r="AI127" i="5"/>
  <c r="AA127" i="5"/>
  <c r="AN126" i="5"/>
  <c r="AF126" i="5"/>
  <c r="X126" i="5"/>
  <c r="AS125" i="5"/>
  <c r="AK125" i="5"/>
  <c r="AC125" i="5"/>
  <c r="AP124" i="5"/>
  <c r="AH124" i="5"/>
  <c r="Z124" i="5"/>
  <c r="AM123" i="5"/>
  <c r="AE123" i="5"/>
  <c r="W123" i="5"/>
  <c r="AR122" i="5"/>
  <c r="AJ122" i="5"/>
  <c r="AB122" i="5"/>
  <c r="AO121" i="5"/>
  <c r="AG121" i="5"/>
  <c r="Y121" i="5"/>
  <c r="AL120" i="5"/>
  <c r="AD120" i="5"/>
  <c r="AQ119" i="5"/>
  <c r="AI119" i="5"/>
  <c r="AA119" i="5"/>
  <c r="AN118" i="5"/>
  <c r="AF118" i="5"/>
  <c r="X118" i="5"/>
  <c r="AE294" i="5"/>
  <c r="W294" i="5"/>
  <c r="AR293" i="5"/>
  <c r="AJ293" i="5"/>
  <c r="AB293" i="5"/>
  <c r="AO292" i="5"/>
  <c r="AG292" i="5"/>
  <c r="Y292" i="5"/>
  <c r="AL291" i="5"/>
  <c r="AD291" i="5"/>
  <c r="AQ290" i="5"/>
  <c r="AI290" i="5"/>
  <c r="AA290" i="5"/>
  <c r="AN289" i="5"/>
  <c r="AF289" i="5"/>
  <c r="X289" i="5"/>
  <c r="AS288" i="5"/>
  <c r="AK288" i="5"/>
  <c r="AC288" i="5"/>
  <c r="AP287" i="5"/>
  <c r="AH287" i="5"/>
  <c r="Z287" i="5"/>
  <c r="AM286" i="5"/>
  <c r="AE286" i="5"/>
  <c r="W286" i="5"/>
  <c r="AR285" i="5"/>
  <c r="AJ285" i="5"/>
  <c r="AB285" i="5"/>
  <c r="AO284" i="5"/>
  <c r="AG284" i="5"/>
  <c r="Y284" i="5"/>
  <c r="AL283" i="5"/>
  <c r="AD283" i="5"/>
  <c r="AQ282" i="5"/>
  <c r="AI282" i="5"/>
  <c r="AA282" i="5"/>
  <c r="AN281" i="5"/>
  <c r="AF281" i="5"/>
  <c r="X281" i="5"/>
  <c r="AS280" i="5"/>
  <c r="AK280" i="5"/>
  <c r="AC280" i="5"/>
  <c r="AP279" i="5"/>
  <c r="AH279" i="5"/>
  <c r="Z279" i="5"/>
  <c r="AM278" i="5"/>
  <c r="AE278" i="5"/>
  <c r="W278" i="5"/>
  <c r="AR277" i="5"/>
  <c r="AJ277" i="5"/>
  <c r="AB277" i="5"/>
  <c r="AO276" i="5"/>
  <c r="AG276" i="5"/>
  <c r="Y276" i="5"/>
  <c r="AL275" i="5"/>
  <c r="AD275" i="5"/>
  <c r="AQ274" i="5"/>
  <c r="AI274" i="5"/>
  <c r="AA274" i="5"/>
  <c r="AN273" i="5"/>
  <c r="AF273" i="5"/>
  <c r="X273" i="5"/>
  <c r="AS272" i="5"/>
  <c r="AK272" i="5"/>
  <c r="AC272" i="5"/>
  <c r="AP271" i="5"/>
  <c r="AH271" i="5"/>
  <c r="Z271" i="5"/>
  <c r="AM270" i="5"/>
  <c r="AE270" i="5"/>
  <c r="W270" i="5"/>
  <c r="AR269" i="5"/>
  <c r="AJ269" i="5"/>
  <c r="AB269" i="5"/>
  <c r="AO268" i="5"/>
  <c r="AG268" i="5"/>
  <c r="Y268" i="5"/>
  <c r="AL267" i="5"/>
  <c r="AD267" i="5"/>
  <c r="AQ266" i="5"/>
  <c r="AI266" i="5"/>
  <c r="AA266" i="5"/>
  <c r="AN265" i="5"/>
  <c r="AF265" i="5"/>
  <c r="X265" i="5"/>
  <c r="AS264" i="5"/>
  <c r="AK264" i="5"/>
  <c r="AC264" i="5"/>
  <c r="AP263" i="5"/>
  <c r="AH263" i="5"/>
  <c r="Z263" i="5"/>
  <c r="AM262" i="5"/>
  <c r="AE262" i="5"/>
  <c r="W262" i="5"/>
  <c r="AR261" i="5"/>
  <c r="AJ261" i="5"/>
  <c r="AB261" i="5"/>
  <c r="AO260" i="5"/>
  <c r="AG260" i="5"/>
  <c r="Y260" i="5"/>
  <c r="AL259" i="5"/>
  <c r="AD259" i="5"/>
  <c r="AQ258" i="5"/>
  <c r="AI258" i="5"/>
  <c r="AA258" i="5"/>
  <c r="AN257" i="5"/>
  <c r="AF257" i="5"/>
  <c r="X257" i="5"/>
  <c r="AS256" i="5"/>
  <c r="AK256" i="5"/>
  <c r="AC256" i="5"/>
  <c r="AP255" i="5"/>
  <c r="AH255" i="5"/>
  <c r="Z255" i="5"/>
  <c r="AM254" i="5"/>
  <c r="AE254" i="5"/>
  <c r="W254" i="5"/>
  <c r="AR253" i="5"/>
  <c r="AJ253" i="5"/>
  <c r="AB253" i="5"/>
  <c r="AO252" i="5"/>
  <c r="AG252" i="5"/>
  <c r="Y252" i="5"/>
  <c r="AL251" i="5"/>
  <c r="AD251" i="5"/>
  <c r="AQ250" i="5"/>
  <c r="AI250" i="5"/>
  <c r="AA250" i="5"/>
  <c r="AN249" i="5"/>
  <c r="AF249" i="5"/>
  <c r="X249" i="5"/>
  <c r="AS248" i="5"/>
  <c r="AK248" i="5"/>
  <c r="AC248" i="5"/>
  <c r="AP247" i="5"/>
  <c r="AH247" i="5"/>
  <c r="Z247" i="5"/>
  <c r="AM246" i="5"/>
  <c r="AE246" i="5"/>
  <c r="W246" i="5"/>
  <c r="AR245" i="5"/>
  <c r="AJ245" i="5"/>
  <c r="AB245" i="5"/>
  <c r="AO244" i="5"/>
  <c r="AG244" i="5"/>
  <c r="Y244" i="5"/>
  <c r="AL243" i="5"/>
  <c r="AD243" i="5"/>
  <c r="AQ242" i="5"/>
  <c r="AI242" i="5"/>
  <c r="AA242" i="5"/>
  <c r="AN241" i="5"/>
  <c r="AF241" i="5"/>
  <c r="X241" i="5"/>
  <c r="AF284" i="5"/>
  <c r="X284" i="5"/>
  <c r="AS283" i="5"/>
  <c r="AK283" i="5"/>
  <c r="AC283" i="5"/>
  <c r="AP282" i="5"/>
  <c r="AH282" i="5"/>
  <c r="Z282" i="5"/>
  <c r="AM281" i="5"/>
  <c r="AE281" i="5"/>
  <c r="W281" i="5"/>
  <c r="AR280" i="5"/>
  <c r="AJ280" i="5"/>
  <c r="AB280" i="5"/>
  <c r="AO279" i="5"/>
  <c r="AG279" i="5"/>
  <c r="Y279" i="5"/>
  <c r="AL278" i="5"/>
  <c r="AD278" i="5"/>
  <c r="AQ277" i="5"/>
  <c r="AI277" i="5"/>
  <c r="AA277" i="5"/>
  <c r="AN276" i="5"/>
  <c r="AF276" i="5"/>
  <c r="X276" i="5"/>
  <c r="AS275" i="5"/>
  <c r="AK275" i="5"/>
  <c r="AC275" i="5"/>
  <c r="AP274" i="5"/>
  <c r="AH274" i="5"/>
  <c r="Z274" i="5"/>
  <c r="AM273" i="5"/>
  <c r="AE273" i="5"/>
  <c r="W273" i="5"/>
  <c r="AR272" i="5"/>
  <c r="AJ272" i="5"/>
  <c r="AB272" i="5"/>
  <c r="AO271" i="5"/>
  <c r="AG271" i="5"/>
  <c r="Y271" i="5"/>
  <c r="AL270" i="5"/>
  <c r="AD270" i="5"/>
  <c r="AQ269" i="5"/>
  <c r="AI269" i="5"/>
  <c r="AA269" i="5"/>
  <c r="AN268" i="5"/>
  <c r="AF268" i="5"/>
  <c r="X268" i="5"/>
  <c r="AS267" i="5"/>
  <c r="AK267" i="5"/>
  <c r="AC267" i="5"/>
  <c r="AP266" i="5"/>
  <c r="AH266" i="5"/>
  <c r="Z266" i="5"/>
  <c r="AM265" i="5"/>
  <c r="AE265" i="5"/>
  <c r="W265" i="5"/>
  <c r="AR264" i="5"/>
  <c r="AJ264" i="5"/>
  <c r="AB264" i="5"/>
  <c r="AO263" i="5"/>
  <c r="AG263" i="5"/>
  <c r="Y263" i="5"/>
  <c r="AL262" i="5"/>
  <c r="AD262" i="5"/>
  <c r="AQ261" i="5"/>
  <c r="AI261" i="5"/>
  <c r="AA261" i="5"/>
  <c r="AN260" i="5"/>
  <c r="AF260" i="5"/>
  <c r="X260" i="5"/>
  <c r="AS259" i="5"/>
  <c r="AK259" i="5"/>
  <c r="AC259" i="5"/>
  <c r="AP258" i="5"/>
  <c r="AH258" i="5"/>
  <c r="Z258" i="5"/>
  <c r="AM257" i="5"/>
  <c r="AE257" i="5"/>
  <c r="W257" i="5"/>
  <c r="AR256" i="5"/>
  <c r="AJ256" i="5"/>
  <c r="AB256" i="5"/>
  <c r="AO255" i="5"/>
  <c r="AG255" i="5"/>
  <c r="Y255" i="5"/>
  <c r="AL254" i="5"/>
  <c r="AD254" i="5"/>
  <c r="AQ253" i="5"/>
  <c r="AI253" i="5"/>
  <c r="AA253" i="5"/>
  <c r="AN252" i="5"/>
  <c r="AF252" i="5"/>
  <c r="X252" i="5"/>
  <c r="AS251" i="5"/>
  <c r="AK251" i="5"/>
  <c r="AC251" i="5"/>
  <c r="AP250" i="5"/>
  <c r="AH250" i="5"/>
  <c r="Z250" i="5"/>
  <c r="AM249" i="5"/>
  <c r="AE249" i="5"/>
  <c r="W249" i="5"/>
  <c r="AR248" i="5"/>
  <c r="AJ248" i="5"/>
  <c r="AB248" i="5"/>
  <c r="AO247" i="5"/>
  <c r="AG247" i="5"/>
  <c r="Y247" i="5"/>
  <c r="AL246" i="5"/>
  <c r="AD246" i="5"/>
  <c r="AQ245" i="5"/>
  <c r="AI245" i="5"/>
  <c r="AA245" i="5"/>
  <c r="AN244" i="5"/>
  <c r="AF244" i="5"/>
  <c r="X244" i="5"/>
  <c r="AS243" i="5"/>
  <c r="AK243" i="5"/>
  <c r="AC243" i="5"/>
  <c r="AP242" i="5"/>
  <c r="AH242" i="5"/>
  <c r="Z242" i="5"/>
  <c r="AM241" i="5"/>
  <c r="AE241" i="5"/>
  <c r="W241" i="5"/>
  <c r="AR240" i="5"/>
  <c r="AJ240" i="5"/>
  <c r="AB240" i="5"/>
  <c r="AO239" i="5"/>
  <c r="AG239" i="5"/>
  <c r="Y239" i="5"/>
  <c r="AL238" i="5"/>
  <c r="AD238" i="5"/>
  <c r="AQ237" i="5"/>
  <c r="AI237" i="5"/>
  <c r="AA237" i="5"/>
  <c r="AN236" i="5"/>
  <c r="AF236" i="5"/>
  <c r="X236" i="5"/>
  <c r="AS235" i="5"/>
  <c r="AK235" i="5"/>
  <c r="AC235" i="5"/>
  <c r="AP234" i="5"/>
  <c r="AH234" i="5"/>
  <c r="Z234" i="5"/>
  <c r="AM233" i="5"/>
  <c r="AE233" i="5"/>
  <c r="W233" i="5"/>
  <c r="AR232" i="5"/>
  <c r="AJ232" i="5"/>
  <c r="AB232" i="5"/>
  <c r="AO231" i="5"/>
  <c r="AG231" i="5"/>
  <c r="Y231" i="5"/>
  <c r="AL230" i="5"/>
  <c r="AD230" i="5"/>
  <c r="AQ229" i="5"/>
  <c r="AI229" i="5"/>
  <c r="AA229" i="5"/>
  <c r="AR219" i="5"/>
  <c r="AJ219" i="5"/>
  <c r="AB219" i="5"/>
  <c r="AO218" i="5"/>
  <c r="AG218" i="5"/>
  <c r="Y218" i="5"/>
  <c r="AL217" i="5"/>
  <c r="AD217" i="5"/>
  <c r="AQ216" i="5"/>
  <c r="AI216" i="5"/>
  <c r="AA216" i="5"/>
  <c r="AN215" i="5"/>
  <c r="AF215" i="5"/>
  <c r="X215" i="5"/>
  <c r="AS214" i="5"/>
  <c r="AK214" i="5"/>
  <c r="AC214" i="5"/>
  <c r="AP213" i="5"/>
  <c r="AH213" i="5"/>
  <c r="Z213" i="5"/>
  <c r="AM212" i="5"/>
  <c r="AE212" i="5"/>
  <c r="W212" i="5"/>
  <c r="AR211" i="5"/>
  <c r="AJ211" i="5"/>
  <c r="AB211" i="5"/>
  <c r="AO210" i="5"/>
  <c r="AG210" i="5"/>
  <c r="Y210" i="5"/>
  <c r="AL209" i="5"/>
  <c r="AD209" i="5"/>
  <c r="AQ208" i="5"/>
  <c r="AI208" i="5"/>
  <c r="AA208" i="5"/>
  <c r="AN207" i="5"/>
  <c r="AF207" i="5"/>
  <c r="X207" i="5"/>
  <c r="AS206" i="5"/>
  <c r="AK206" i="5"/>
  <c r="AC206" i="5"/>
  <c r="AP205" i="5"/>
  <c r="AH205" i="5"/>
  <c r="Z205" i="5"/>
  <c r="AM204" i="5"/>
  <c r="AE204" i="5"/>
  <c r="W204" i="5"/>
  <c r="AR203" i="5"/>
  <c r="AJ203" i="5"/>
  <c r="AB203" i="5"/>
  <c r="AO202" i="5"/>
  <c r="AG202" i="5"/>
  <c r="Y202" i="5"/>
  <c r="AL201" i="5"/>
  <c r="AD201" i="5"/>
  <c r="AQ200" i="5"/>
  <c r="AI200" i="5"/>
  <c r="AA200" i="5"/>
  <c r="AN199" i="5"/>
  <c r="AF199" i="5"/>
  <c r="X199" i="5"/>
  <c r="AS198" i="5"/>
  <c r="AK198" i="5"/>
  <c r="AC198" i="5"/>
  <c r="AP197" i="5"/>
  <c r="AH197" i="5"/>
  <c r="Z197" i="5"/>
  <c r="AM196" i="5"/>
  <c r="AE196" i="5"/>
  <c r="W196" i="5"/>
  <c r="AR195" i="5"/>
  <c r="AJ195" i="5"/>
  <c r="AB195" i="5"/>
  <c r="AO194" i="5"/>
  <c r="AG194" i="5"/>
  <c r="Y194" i="5"/>
  <c r="AL193" i="5"/>
  <c r="AD193" i="5"/>
  <c r="AQ192" i="5"/>
  <c r="AI192" i="5"/>
  <c r="AA192" i="5"/>
  <c r="AN191" i="5"/>
  <c r="AF191" i="5"/>
  <c r="X191" i="5"/>
  <c r="AS190" i="5"/>
  <c r="AK190" i="5"/>
  <c r="AC190" i="5"/>
  <c r="AP189" i="5"/>
  <c r="AH189" i="5"/>
  <c r="Z189" i="5"/>
  <c r="AM188" i="5"/>
  <c r="AE188" i="5"/>
  <c r="W188" i="5"/>
  <c r="AR187" i="5"/>
  <c r="AJ187" i="5"/>
  <c r="AB187" i="5"/>
  <c r="AO186" i="5"/>
  <c r="AG186" i="5"/>
  <c r="Y186" i="5"/>
  <c r="AL185" i="5"/>
  <c r="AD185" i="5"/>
  <c r="AQ184" i="5"/>
  <c r="AI184" i="5"/>
  <c r="AA184" i="5"/>
  <c r="AN183" i="5"/>
  <c r="AF183" i="5"/>
  <c r="X183" i="5"/>
  <c r="AS182" i="5"/>
  <c r="AK182" i="5"/>
  <c r="AC182" i="5"/>
  <c r="AP181" i="5"/>
  <c r="AH181" i="5"/>
  <c r="Z181" i="5"/>
  <c r="AM180" i="5"/>
  <c r="AE180" i="5"/>
  <c r="W180" i="5"/>
  <c r="AR179" i="5"/>
  <c r="AJ179" i="5"/>
  <c r="AB179" i="5"/>
  <c r="AO178" i="5"/>
  <c r="AG178" i="5"/>
  <c r="Y178" i="5"/>
  <c r="AL177" i="5"/>
  <c r="AD177" i="5"/>
  <c r="AQ176" i="5"/>
  <c r="AI176" i="5"/>
  <c r="AA176" i="5"/>
  <c r="AN175" i="5"/>
  <c r="AF175" i="5"/>
  <c r="X175" i="5"/>
  <c r="AS174" i="5"/>
  <c r="AK174" i="5"/>
  <c r="AC174" i="5"/>
  <c r="AP173" i="5"/>
  <c r="AH173" i="5"/>
  <c r="Z173" i="5"/>
  <c r="AM172" i="5"/>
  <c r="AE172" i="5"/>
  <c r="W172" i="5"/>
  <c r="AR171" i="5"/>
  <c r="AJ171" i="5"/>
  <c r="AB171" i="5"/>
  <c r="AO170" i="5"/>
  <c r="AG170" i="5"/>
  <c r="Y170" i="5"/>
  <c r="AL169" i="5"/>
  <c r="AD169" i="5"/>
  <c r="AQ168" i="5"/>
  <c r="AI168" i="5"/>
  <c r="AA168" i="5"/>
  <c r="AN167" i="5"/>
  <c r="AF167" i="5"/>
  <c r="X167" i="5"/>
  <c r="AS166" i="5"/>
  <c r="AK166" i="5"/>
  <c r="AC166" i="5"/>
  <c r="AP165" i="5"/>
  <c r="AH165" i="5"/>
  <c r="Z165" i="5"/>
  <c r="AM164" i="5"/>
  <c r="AE164" i="5"/>
  <c r="W164" i="5"/>
  <c r="AR163" i="5"/>
  <c r="AJ163" i="5"/>
  <c r="AB163" i="5"/>
  <c r="AQ291" i="5"/>
  <c r="AI291" i="5"/>
  <c r="AA291" i="5"/>
  <c r="AN290" i="5"/>
  <c r="AF290" i="5"/>
  <c r="X290" i="5"/>
  <c r="AS289" i="5"/>
  <c r="AK289" i="5"/>
  <c r="AC289" i="5"/>
  <c r="AP288" i="5"/>
  <c r="AH288" i="5"/>
  <c r="Z288" i="5"/>
  <c r="AM287" i="5"/>
  <c r="AE287" i="5"/>
  <c r="W287" i="5"/>
  <c r="AR286" i="5"/>
  <c r="AJ286" i="5"/>
  <c r="AB286" i="5"/>
  <c r="AO285" i="5"/>
  <c r="AG285" i="5"/>
  <c r="Y285" i="5"/>
  <c r="AL284" i="5"/>
  <c r="AD284" i="5"/>
  <c r="AQ283" i="5"/>
  <c r="AI283" i="5"/>
  <c r="AA283" i="5"/>
  <c r="AN282" i="5"/>
  <c r="AF282" i="5"/>
  <c r="X282" i="5"/>
  <c r="AS281" i="5"/>
  <c r="AK281" i="5"/>
  <c r="AC281" i="5"/>
  <c r="AP280" i="5"/>
  <c r="AH280" i="5"/>
  <c r="Z280" i="5"/>
  <c r="AM279" i="5"/>
  <c r="AE279" i="5"/>
  <c r="W279" i="5"/>
  <c r="AR278" i="5"/>
  <c r="AJ278" i="5"/>
  <c r="AB278" i="5"/>
  <c r="AO277" i="5"/>
  <c r="AG277" i="5"/>
  <c r="Y277" i="5"/>
  <c r="AL276" i="5"/>
  <c r="AD276" i="5"/>
  <c r="AQ275" i="5"/>
  <c r="AI275" i="5"/>
  <c r="AA275" i="5"/>
  <c r="AN274" i="5"/>
  <c r="AF274" i="5"/>
  <c r="X274" i="5"/>
  <c r="AS273" i="5"/>
  <c r="AK273" i="5"/>
  <c r="AC273" i="5"/>
  <c r="AP272" i="5"/>
  <c r="AH272" i="5"/>
  <c r="Z272" i="5"/>
  <c r="AM271" i="5"/>
  <c r="AE271" i="5"/>
  <c r="W271" i="5"/>
  <c r="AR270" i="5"/>
  <c r="AJ270" i="5"/>
  <c r="AB270" i="5"/>
  <c r="AO269" i="5"/>
  <c r="AG269" i="5"/>
  <c r="Y269" i="5"/>
  <c r="AL268" i="5"/>
  <c r="AD268" i="5"/>
  <c r="AQ267" i="5"/>
  <c r="AI267" i="5"/>
  <c r="AA267" i="5"/>
  <c r="AN266" i="5"/>
  <c r="AF266" i="5"/>
  <c r="X266" i="5"/>
  <c r="AS265" i="5"/>
  <c r="AK265" i="5"/>
  <c r="AC265" i="5"/>
  <c r="AP264" i="5"/>
  <c r="AH264" i="5"/>
  <c r="Z264" i="5"/>
  <c r="AM263" i="5"/>
  <c r="AE263" i="5"/>
  <c r="W263" i="5"/>
  <c r="AR262" i="5"/>
  <c r="AJ262" i="5"/>
  <c r="AB262" i="5"/>
  <c r="AO261" i="5"/>
  <c r="AG261" i="5"/>
  <c r="Y261" i="5"/>
  <c r="AL260" i="5"/>
  <c r="AD260" i="5"/>
  <c r="AQ259" i="5"/>
  <c r="AI259" i="5"/>
  <c r="AA259" i="5"/>
  <c r="AN258" i="5"/>
  <c r="AF258" i="5"/>
  <c r="X258" i="5"/>
  <c r="AS257" i="5"/>
  <c r="AK257" i="5"/>
  <c r="AC257" i="5"/>
  <c r="AP256" i="5"/>
  <c r="AH256" i="5"/>
  <c r="Z256" i="5"/>
  <c r="AM255" i="5"/>
  <c r="AE255" i="5"/>
  <c r="W255" i="5"/>
  <c r="AR254" i="5"/>
  <c r="AJ254" i="5"/>
  <c r="AB254" i="5"/>
  <c r="AO253" i="5"/>
  <c r="AG253" i="5"/>
  <c r="Y253" i="5"/>
  <c r="AL252" i="5"/>
  <c r="AD252" i="5"/>
  <c r="AQ251" i="5"/>
  <c r="AI251" i="5"/>
  <c r="AA251" i="5"/>
  <c r="AN250" i="5"/>
  <c r="AF250" i="5"/>
  <c r="X250" i="5"/>
  <c r="AS249" i="5"/>
  <c r="AK249" i="5"/>
  <c r="AC249" i="5"/>
  <c r="AP248" i="5"/>
  <c r="AH248" i="5"/>
  <c r="Z248" i="5"/>
  <c r="AM247" i="5"/>
  <c r="AE247" i="5"/>
  <c r="W247" i="5"/>
  <c r="AR246" i="5"/>
  <c r="AJ246" i="5"/>
  <c r="AB246" i="5"/>
  <c r="AO245" i="5"/>
  <c r="AG245" i="5"/>
  <c r="Y245" i="5"/>
  <c r="AL244" i="5"/>
  <c r="AD244" i="5"/>
  <c r="AQ243" i="5"/>
  <c r="AI243" i="5"/>
  <c r="AA243" i="5"/>
  <c r="AN242" i="5"/>
  <c r="AF242" i="5"/>
  <c r="X242" i="5"/>
  <c r="AS241" i="5"/>
  <c r="AK241" i="5"/>
  <c r="AC241" i="5"/>
  <c r="AI294" i="5"/>
  <c r="AA294" i="5"/>
  <c r="AN293" i="5"/>
  <c r="AF293" i="5"/>
  <c r="X293" i="5"/>
  <c r="AS292" i="5"/>
  <c r="AK292" i="5"/>
  <c r="AC292" i="5"/>
  <c r="AP291" i="5"/>
  <c r="AH291" i="5"/>
  <c r="Z291" i="5"/>
  <c r="AM290" i="5"/>
  <c r="AE290" i="5"/>
  <c r="W290" i="5"/>
  <c r="AR289" i="5"/>
  <c r="AJ289" i="5"/>
  <c r="AB289" i="5"/>
  <c r="AO288" i="5"/>
  <c r="AG288" i="5"/>
  <c r="Y288" i="5"/>
  <c r="AL287" i="5"/>
  <c r="AD287" i="5"/>
  <c r="AQ286" i="5"/>
  <c r="AI286" i="5"/>
  <c r="AA286" i="5"/>
  <c r="AN285" i="5"/>
  <c r="AF285" i="5"/>
  <c r="X285" i="5"/>
  <c r="AS284" i="5"/>
  <c r="AK284" i="5"/>
  <c r="AC284" i="5"/>
  <c r="AP283" i="5"/>
  <c r="AH283" i="5"/>
  <c r="Z283" i="5"/>
  <c r="AM282" i="5"/>
  <c r="AE282" i="5"/>
  <c r="W282" i="5"/>
  <c r="AR281" i="5"/>
  <c r="AJ281" i="5"/>
  <c r="AB281" i="5"/>
  <c r="AO280" i="5"/>
  <c r="AG280" i="5"/>
  <c r="Y280" i="5"/>
  <c r="AL279" i="5"/>
  <c r="AD279" i="5"/>
  <c r="AQ278" i="5"/>
  <c r="AI278" i="5"/>
  <c r="AA278" i="5"/>
  <c r="AN277" i="5"/>
  <c r="AF277" i="5"/>
  <c r="X277" i="5"/>
  <c r="AS276" i="5"/>
  <c r="AK276" i="5"/>
  <c r="AC276" i="5"/>
  <c r="AP275" i="5"/>
  <c r="AH275" i="5"/>
  <c r="Z275" i="5"/>
  <c r="AM274" i="5"/>
  <c r="AE274" i="5"/>
  <c r="W274" i="5"/>
  <c r="AR273" i="5"/>
  <c r="AJ273" i="5"/>
  <c r="AB273" i="5"/>
  <c r="AO272" i="5"/>
  <c r="AG272" i="5"/>
  <c r="Y272" i="5"/>
  <c r="AL271" i="5"/>
  <c r="AD271" i="5"/>
  <c r="AQ270" i="5"/>
  <c r="AI270" i="5"/>
  <c r="AA270" i="5"/>
  <c r="AN269" i="5"/>
  <c r="AF269" i="5"/>
  <c r="X269" i="5"/>
  <c r="AS268" i="5"/>
  <c r="AK268" i="5"/>
  <c r="AC268" i="5"/>
  <c r="AP267" i="5"/>
  <c r="AH267" i="5"/>
  <c r="Z267" i="5"/>
  <c r="AM266" i="5"/>
  <c r="AE266" i="5"/>
  <c r="W266" i="5"/>
  <c r="AR265" i="5"/>
  <c r="AJ265" i="5"/>
  <c r="AB265" i="5"/>
  <c r="AO264" i="5"/>
  <c r="AG264" i="5"/>
  <c r="Y264" i="5"/>
  <c r="AL263" i="5"/>
  <c r="AD263" i="5"/>
  <c r="AQ262" i="5"/>
  <c r="AI262" i="5"/>
  <c r="AA262" i="5"/>
  <c r="AN261" i="5"/>
  <c r="AF261" i="5"/>
  <c r="X261" i="5"/>
  <c r="AS260" i="5"/>
  <c r="AK260" i="5"/>
  <c r="AC260" i="5"/>
  <c r="AP259" i="5"/>
  <c r="AH259" i="5"/>
  <c r="Z259" i="5"/>
  <c r="AM258" i="5"/>
  <c r="AE258" i="5"/>
  <c r="W258" i="5"/>
  <c r="AR257" i="5"/>
  <c r="AJ257" i="5"/>
  <c r="AB257" i="5"/>
  <c r="AO256" i="5"/>
  <c r="AG256" i="5"/>
  <c r="Y256" i="5"/>
  <c r="AL255" i="5"/>
  <c r="AD255" i="5"/>
  <c r="AQ254" i="5"/>
  <c r="AI254" i="5"/>
  <c r="AA254" i="5"/>
  <c r="AN253" i="5"/>
  <c r="AF253" i="5"/>
  <c r="X253" i="5"/>
  <c r="AS252" i="5"/>
  <c r="AK252" i="5"/>
  <c r="AC252" i="5"/>
  <c r="AP251" i="5"/>
  <c r="AH251" i="5"/>
  <c r="Z251" i="5"/>
  <c r="AM250" i="5"/>
  <c r="AE250" i="5"/>
  <c r="W250" i="5"/>
  <c r="AR249" i="5"/>
  <c r="AJ249" i="5"/>
  <c r="AB249" i="5"/>
  <c r="AO248" i="5"/>
  <c r="AG248" i="5"/>
  <c r="Y248" i="5"/>
  <c r="AL247" i="5"/>
  <c r="AD247" i="5"/>
  <c r="AQ246" i="5"/>
  <c r="AI246" i="5"/>
  <c r="AA246" i="5"/>
  <c r="AN245" i="5"/>
  <c r="AF245" i="5"/>
  <c r="X245" i="5"/>
  <c r="AS244" i="5"/>
  <c r="AK244" i="5"/>
  <c r="AC244" i="5"/>
  <c r="AP243" i="5"/>
  <c r="AH243" i="5"/>
  <c r="Z243" i="5"/>
  <c r="AM242" i="5"/>
  <c r="AE242" i="5"/>
  <c r="W242" i="5"/>
  <c r="AR241" i="5"/>
  <c r="AJ241" i="5"/>
  <c r="AB241" i="5"/>
  <c r="AQ289" i="5"/>
  <c r="AI289" i="5"/>
  <c r="AA289" i="5"/>
  <c r="AN288" i="5"/>
  <c r="AF288" i="5"/>
  <c r="X288" i="5"/>
  <c r="AS287" i="5"/>
  <c r="AK287" i="5"/>
  <c r="AC287" i="5"/>
  <c r="AP286" i="5"/>
  <c r="AH286" i="5"/>
  <c r="Z286" i="5"/>
  <c r="AM285" i="5"/>
  <c r="AE285" i="5"/>
  <c r="W285" i="5"/>
  <c r="AR284" i="5"/>
  <c r="AJ284" i="5"/>
  <c r="AB284" i="5"/>
  <c r="AO283" i="5"/>
  <c r="AG283" i="5"/>
  <c r="Y283" i="5"/>
  <c r="AL282" i="5"/>
  <c r="AD282" i="5"/>
  <c r="AQ281" i="5"/>
  <c r="AI281" i="5"/>
  <c r="AA281" i="5"/>
  <c r="AN280" i="5"/>
  <c r="AF280" i="5"/>
  <c r="X280" i="5"/>
  <c r="AS279" i="5"/>
  <c r="AK279" i="5"/>
  <c r="AC279" i="5"/>
  <c r="AP278" i="5"/>
  <c r="AH278" i="5"/>
  <c r="Z278" i="5"/>
  <c r="AM277" i="5"/>
  <c r="AE277" i="5"/>
  <c r="W277" i="5"/>
  <c r="AR276" i="5"/>
  <c r="AJ276" i="5"/>
  <c r="AB276" i="5"/>
  <c r="AO275" i="5"/>
  <c r="AG275" i="5"/>
  <c r="Y275" i="5"/>
  <c r="AL274" i="5"/>
  <c r="AD274" i="5"/>
  <c r="AQ273" i="5"/>
  <c r="AI273" i="5"/>
  <c r="AA273" i="5"/>
  <c r="AN272" i="5"/>
  <c r="AF272" i="5"/>
  <c r="X272" i="5"/>
  <c r="AS271" i="5"/>
  <c r="AK271" i="5"/>
  <c r="AC271" i="5"/>
  <c r="AP270" i="5"/>
  <c r="AH270" i="5"/>
  <c r="Z270" i="5"/>
  <c r="AM269" i="5"/>
  <c r="AE269" i="5"/>
  <c r="W269" i="5"/>
  <c r="AR268" i="5"/>
  <c r="AJ268" i="5"/>
  <c r="AB268" i="5"/>
  <c r="AO267" i="5"/>
  <c r="AG267" i="5"/>
  <c r="Y267" i="5"/>
  <c r="AL266" i="5"/>
  <c r="AD266" i="5"/>
  <c r="AQ265" i="5"/>
  <c r="AI265" i="5"/>
  <c r="AA265" i="5"/>
  <c r="AN264" i="5"/>
  <c r="AF264" i="5"/>
  <c r="X264" i="5"/>
  <c r="AS263" i="5"/>
  <c r="AK263" i="5"/>
  <c r="AC263" i="5"/>
  <c r="AP262" i="5"/>
  <c r="AH262" i="5"/>
  <c r="Z262" i="5"/>
  <c r="AM261" i="5"/>
  <c r="AE261" i="5"/>
  <c r="W261" i="5"/>
  <c r="AR260" i="5"/>
  <c r="AJ260" i="5"/>
  <c r="AB260" i="5"/>
  <c r="AO259" i="5"/>
  <c r="AG259" i="5"/>
  <c r="Y259" i="5"/>
  <c r="AL258" i="5"/>
  <c r="AD258" i="5"/>
  <c r="AQ257" i="5"/>
  <c r="AI257" i="5"/>
  <c r="AA257" i="5"/>
  <c r="AN256" i="5"/>
  <c r="AF256" i="5"/>
  <c r="X256" i="5"/>
  <c r="AS255" i="5"/>
  <c r="AK255" i="5"/>
  <c r="AC255" i="5"/>
  <c r="AP254" i="5"/>
  <c r="AH254" i="5"/>
  <c r="Z254" i="5"/>
  <c r="AM253" i="5"/>
  <c r="AE253" i="5"/>
  <c r="W253" i="5"/>
  <c r="AR252" i="5"/>
  <c r="AJ252" i="5"/>
  <c r="AB252" i="5"/>
  <c r="AO251" i="5"/>
  <c r="AG251" i="5"/>
  <c r="Y251" i="5"/>
  <c r="AL250" i="5"/>
  <c r="AD250" i="5"/>
  <c r="AQ249" i="5"/>
  <c r="AI249" i="5"/>
  <c r="AA249" i="5"/>
  <c r="AN248" i="5"/>
  <c r="AF248" i="5"/>
  <c r="X248" i="5"/>
  <c r="AS247" i="5"/>
  <c r="AK247" i="5"/>
  <c r="AC247" i="5"/>
  <c r="AP246" i="5"/>
  <c r="AH246" i="5"/>
  <c r="Z246" i="5"/>
  <c r="AM245" i="5"/>
  <c r="AE245" i="5"/>
  <c r="W245" i="5"/>
  <c r="AR244" i="5"/>
  <c r="AJ244" i="5"/>
  <c r="AB244" i="5"/>
  <c r="AO243" i="5"/>
  <c r="AG243" i="5"/>
  <c r="Y243" i="5"/>
  <c r="AL242" i="5"/>
  <c r="AD242" i="5"/>
  <c r="AQ241" i="5"/>
  <c r="AI241" i="5"/>
  <c r="AA241" i="5"/>
  <c r="AN291" i="5"/>
  <c r="AF291" i="5"/>
  <c r="X291" i="5"/>
  <c r="AS290" i="5"/>
  <c r="AK290" i="5"/>
  <c r="AC290" i="5"/>
  <c r="AP289" i="5"/>
  <c r="AH289" i="5"/>
  <c r="Z289" i="5"/>
  <c r="AM288" i="5"/>
  <c r="AE288" i="5"/>
  <c r="W288" i="5"/>
  <c r="AR287" i="5"/>
  <c r="AJ287" i="5"/>
  <c r="AB287" i="5"/>
  <c r="AO286" i="5"/>
  <c r="AG286" i="5"/>
  <c r="Y286" i="5"/>
  <c r="AL285" i="5"/>
  <c r="AD285" i="5"/>
  <c r="AQ284" i="5"/>
  <c r="AI284" i="5"/>
  <c r="AA284" i="5"/>
  <c r="AN283" i="5"/>
  <c r="AF283" i="5"/>
  <c r="X283" i="5"/>
  <c r="AS282" i="5"/>
  <c r="AK282" i="5"/>
  <c r="AC282" i="5"/>
  <c r="AP281" i="5"/>
  <c r="AH281" i="5"/>
  <c r="Z281" i="5"/>
  <c r="AM280" i="5"/>
  <c r="AE280" i="5"/>
  <c r="W280" i="5"/>
  <c r="AR279" i="5"/>
  <c r="AJ279" i="5"/>
  <c r="AB279" i="5"/>
  <c r="AO278" i="5"/>
  <c r="AG278" i="5"/>
  <c r="Y278" i="5"/>
  <c r="AL277" i="5"/>
  <c r="AD277" i="5"/>
  <c r="AQ276" i="5"/>
  <c r="AI276" i="5"/>
  <c r="AA276" i="5"/>
  <c r="AN275" i="5"/>
  <c r="AF275" i="5"/>
  <c r="X275" i="5"/>
  <c r="AS274" i="5"/>
  <c r="AK274" i="5"/>
  <c r="AC274" i="5"/>
  <c r="AP273" i="5"/>
  <c r="AH273" i="5"/>
  <c r="Z273" i="5"/>
  <c r="AM272" i="5"/>
  <c r="AE272" i="5"/>
  <c r="W272" i="5"/>
  <c r="AR271" i="5"/>
  <c r="AJ271" i="5"/>
  <c r="AB271" i="5"/>
  <c r="AO270" i="5"/>
  <c r="AG270" i="5"/>
  <c r="Y270" i="5"/>
  <c r="AL269" i="5"/>
  <c r="AD269" i="5"/>
  <c r="AQ268" i="5"/>
  <c r="AI268" i="5"/>
  <c r="AA268" i="5"/>
  <c r="AN267" i="5"/>
  <c r="AF267" i="5"/>
  <c r="X267" i="5"/>
  <c r="AS266" i="5"/>
  <c r="AK266" i="5"/>
  <c r="AC266" i="5"/>
  <c r="AP265" i="5"/>
  <c r="AH265" i="5"/>
  <c r="Z265" i="5"/>
  <c r="AM264" i="5"/>
  <c r="AE264" i="5"/>
  <c r="W264" i="5"/>
  <c r="AR263" i="5"/>
  <c r="AJ263" i="5"/>
  <c r="AB263" i="5"/>
  <c r="AO262" i="5"/>
  <c r="AG262" i="5"/>
  <c r="Y262" i="5"/>
  <c r="AL261" i="5"/>
  <c r="AD261" i="5"/>
  <c r="AQ260" i="5"/>
  <c r="AI260" i="5"/>
  <c r="AA260" i="5"/>
  <c r="AN259" i="5"/>
  <c r="AF259" i="5"/>
  <c r="X259" i="5"/>
  <c r="AS258" i="5"/>
  <c r="AK258" i="5"/>
  <c r="AC258" i="5"/>
  <c r="AP257" i="5"/>
  <c r="AH257" i="5"/>
  <c r="Z257" i="5"/>
  <c r="AM256" i="5"/>
  <c r="AE256" i="5"/>
  <c r="W256" i="5"/>
  <c r="AR255" i="5"/>
  <c r="AJ255" i="5"/>
  <c r="AB255" i="5"/>
  <c r="AO254" i="5"/>
  <c r="AG254" i="5"/>
  <c r="Y254" i="5"/>
  <c r="AL253" i="5"/>
  <c r="AD253" i="5"/>
  <c r="AQ252" i="5"/>
  <c r="AI252" i="5"/>
  <c r="AA252" i="5"/>
  <c r="AN251" i="5"/>
  <c r="AF251" i="5"/>
  <c r="X251" i="5"/>
  <c r="AS250" i="5"/>
  <c r="AK250" i="5"/>
  <c r="AC250" i="5"/>
  <c r="AP249" i="5"/>
  <c r="AH249" i="5"/>
  <c r="Z249" i="5"/>
  <c r="AM248" i="5"/>
  <c r="AE248" i="5"/>
  <c r="W248" i="5"/>
  <c r="AR247" i="5"/>
  <c r="AJ247" i="5"/>
  <c r="AB247" i="5"/>
  <c r="AO246" i="5"/>
  <c r="AG246" i="5"/>
  <c r="Y246" i="5"/>
  <c r="AL245" i="5"/>
  <c r="AD245" i="5"/>
  <c r="AQ244" i="5"/>
  <c r="AI244" i="5"/>
  <c r="AA244" i="5"/>
  <c r="AN243" i="5"/>
  <c r="AF243" i="5"/>
  <c r="X243" i="5"/>
  <c r="AS242" i="5"/>
  <c r="AK242" i="5"/>
  <c r="AC242" i="5"/>
  <c r="AP241" i="5"/>
  <c r="AH241" i="5"/>
  <c r="Z241" i="5"/>
  <c r="AS117" i="5"/>
  <c r="AK117" i="5"/>
  <c r="AC117" i="5"/>
  <c r="AP116" i="5"/>
  <c r="AH116" i="5"/>
  <c r="Z116" i="5"/>
  <c r="AM115" i="5"/>
  <c r="AE115" i="5"/>
  <c r="W115" i="5"/>
  <c r="AR114" i="5"/>
  <c r="AJ114" i="5"/>
  <c r="AB114" i="5"/>
  <c r="AO113" i="5"/>
  <c r="AG113" i="5"/>
  <c r="Y113" i="5"/>
  <c r="AL112" i="5"/>
  <c r="AD112" i="5"/>
  <c r="AQ111" i="5"/>
  <c r="AI111" i="5"/>
  <c r="AA111" i="5"/>
  <c r="AN110" i="5"/>
  <c r="AF110" i="5"/>
  <c r="X110" i="5"/>
  <c r="AS109" i="5"/>
  <c r="AK109" i="5"/>
  <c r="AC109" i="5"/>
  <c r="AP108" i="5"/>
  <c r="AH108" i="5"/>
  <c r="Z108" i="5"/>
  <c r="AM107" i="5"/>
  <c r="AE107" i="5"/>
  <c r="W107" i="5"/>
  <c r="AR106" i="5"/>
  <c r="AJ106" i="5"/>
  <c r="AB106" i="5"/>
  <c r="AO105" i="5"/>
  <c r="AG105" i="5"/>
  <c r="Y105" i="5"/>
  <c r="AL104" i="5"/>
  <c r="AD104" i="5"/>
  <c r="AQ103" i="5"/>
  <c r="AI103" i="5"/>
  <c r="AA103" i="5"/>
  <c r="AN102" i="5"/>
  <c r="AF102" i="5"/>
  <c r="X102" i="5"/>
  <c r="AS101" i="5"/>
  <c r="AK101" i="5"/>
  <c r="AC101" i="5"/>
  <c r="AP100" i="5"/>
  <c r="AH100" i="5"/>
  <c r="Z100" i="5"/>
  <c r="AM99" i="5"/>
  <c r="AE99" i="5"/>
  <c r="W99" i="5"/>
  <c r="AR98" i="5"/>
  <c r="AJ98" i="5"/>
  <c r="AB98" i="5"/>
  <c r="AO97" i="5"/>
  <c r="AG97" i="5"/>
  <c r="Y97" i="5"/>
  <c r="AL96" i="5"/>
  <c r="AD96" i="5"/>
  <c r="AQ95" i="5"/>
  <c r="AI95" i="5"/>
  <c r="AA95" i="5"/>
  <c r="AN94" i="5"/>
  <c r="AF94" i="5"/>
  <c r="X94" i="5"/>
  <c r="AS93" i="5"/>
  <c r="AK93" i="5"/>
  <c r="AC93" i="5"/>
  <c r="AP92" i="5"/>
  <c r="AH92" i="5"/>
  <c r="Z92" i="5"/>
  <c r="AM91" i="5"/>
  <c r="AE91" i="5"/>
  <c r="W91" i="5"/>
  <c r="AR90" i="5"/>
  <c r="AJ90" i="5"/>
  <c r="AB90" i="5"/>
  <c r="AO89" i="5"/>
  <c r="AG89" i="5"/>
  <c r="Y89" i="5"/>
  <c r="AL88" i="5"/>
  <c r="AD88" i="5"/>
  <c r="AQ87" i="5"/>
  <c r="AI87" i="5"/>
  <c r="AA87" i="5"/>
  <c r="AN86" i="5"/>
  <c r="AF86" i="5"/>
  <c r="X86" i="5"/>
  <c r="AS85" i="5"/>
  <c r="AK85" i="5"/>
  <c r="AC85" i="5"/>
  <c r="AP84" i="5"/>
  <c r="AH84" i="5"/>
  <c r="Z84" i="5"/>
  <c r="AM83" i="5"/>
  <c r="AE83" i="5"/>
  <c r="W83" i="5"/>
  <c r="AR82" i="5"/>
  <c r="AJ82" i="5"/>
  <c r="AB82" i="5"/>
  <c r="AO81" i="5"/>
  <c r="AS240" i="5"/>
  <c r="AK240" i="5"/>
  <c r="AC240" i="5"/>
  <c r="AP239" i="5"/>
  <c r="AH239" i="5"/>
  <c r="Z239" i="5"/>
  <c r="AM238" i="5"/>
  <c r="AE238" i="5"/>
  <c r="W238" i="5"/>
  <c r="AR237" i="5"/>
  <c r="AJ237" i="5"/>
  <c r="AB237" i="5"/>
  <c r="AO236" i="5"/>
  <c r="AG236" i="5"/>
  <c r="Y236" i="5"/>
  <c r="AL235" i="5"/>
  <c r="AD235" i="5"/>
  <c r="AQ234" i="5"/>
  <c r="AI234" i="5"/>
  <c r="AA234" i="5"/>
  <c r="AN233" i="5"/>
  <c r="AF233" i="5"/>
  <c r="X233" i="5"/>
  <c r="AS232" i="5"/>
  <c r="AK232" i="5"/>
  <c r="AC232" i="5"/>
  <c r="AP231" i="5"/>
  <c r="AH231" i="5"/>
  <c r="Z231" i="5"/>
  <c r="AM230" i="5"/>
  <c r="AE230" i="5"/>
  <c r="W230" i="5"/>
  <c r="AR229" i="5"/>
  <c r="AJ229" i="5"/>
  <c r="AB229" i="5"/>
  <c r="AO228" i="5"/>
  <c r="AG228" i="5"/>
  <c r="Y228" i="5"/>
  <c r="AL227" i="5"/>
  <c r="AD227" i="5"/>
  <c r="AQ226" i="5"/>
  <c r="AI226" i="5"/>
  <c r="AA226" i="5"/>
  <c r="AN225" i="5"/>
  <c r="AF225" i="5"/>
  <c r="X225" i="5"/>
  <c r="AS224" i="5"/>
  <c r="AK224" i="5"/>
  <c r="AC224" i="5"/>
  <c r="AP223" i="5"/>
  <c r="AH223" i="5"/>
  <c r="Z223" i="5"/>
  <c r="AM222" i="5"/>
  <c r="AE222" i="5"/>
  <c r="W222" i="5"/>
  <c r="AR221" i="5"/>
  <c r="AJ221" i="5"/>
  <c r="AB221" i="5"/>
  <c r="AO220" i="5"/>
  <c r="AG220" i="5"/>
  <c r="Y220" i="5"/>
  <c r="AL219" i="5"/>
  <c r="AD219" i="5"/>
  <c r="AQ218" i="5"/>
  <c r="AI218" i="5"/>
  <c r="AA218" i="5"/>
  <c r="AN217" i="5"/>
  <c r="AF217" i="5"/>
  <c r="X217" i="5"/>
  <c r="AS216" i="5"/>
  <c r="AK216" i="5"/>
  <c r="AC216" i="5"/>
  <c r="AP215" i="5"/>
  <c r="AH215" i="5"/>
  <c r="Z215" i="5"/>
  <c r="AM214" i="5"/>
  <c r="AE214" i="5"/>
  <c r="W214" i="5"/>
  <c r="AR213" i="5"/>
  <c r="AJ213" i="5"/>
  <c r="AB213" i="5"/>
  <c r="AO212" i="5"/>
  <c r="AG212" i="5"/>
  <c r="Y212" i="5"/>
  <c r="AN228" i="5"/>
  <c r="AF228" i="5"/>
  <c r="X228" i="5"/>
  <c r="AS227" i="5"/>
  <c r="AK227" i="5"/>
  <c r="AC227" i="5"/>
  <c r="AP226" i="5"/>
  <c r="AH226" i="5"/>
  <c r="Z226" i="5"/>
  <c r="AM225" i="5"/>
  <c r="AE225" i="5"/>
  <c r="W225" i="5"/>
  <c r="AR224" i="5"/>
  <c r="AJ224" i="5"/>
  <c r="AB224" i="5"/>
  <c r="AO223" i="5"/>
  <c r="AG223" i="5"/>
  <c r="Y223" i="5"/>
  <c r="AL222" i="5"/>
  <c r="AD222" i="5"/>
  <c r="AQ221" i="5"/>
  <c r="AI221" i="5"/>
  <c r="AA221" i="5"/>
  <c r="AN220" i="5"/>
  <c r="AF220" i="5"/>
  <c r="X220" i="5"/>
  <c r="AS219" i="5"/>
  <c r="AK219" i="5"/>
  <c r="AC219" i="5"/>
  <c r="AP218" i="5"/>
  <c r="AH218" i="5"/>
  <c r="Z218" i="5"/>
  <c r="AM217" i="5"/>
  <c r="AE217" i="5"/>
  <c r="W217" i="5"/>
  <c r="AR216" i="5"/>
  <c r="AJ216" i="5"/>
  <c r="AB216" i="5"/>
  <c r="AO215" i="5"/>
  <c r="AG215" i="5"/>
  <c r="Y215" i="5"/>
  <c r="AL214" i="5"/>
  <c r="AD214" i="5"/>
  <c r="AQ213" i="5"/>
  <c r="AI213" i="5"/>
  <c r="AA213" i="5"/>
  <c r="AN212" i="5"/>
  <c r="AF212" i="5"/>
  <c r="X212" i="5"/>
  <c r="AS211" i="5"/>
  <c r="AK211" i="5"/>
  <c r="AC211" i="5"/>
  <c r="AP210" i="5"/>
  <c r="AH210" i="5"/>
  <c r="Z210" i="5"/>
  <c r="AM209" i="5"/>
  <c r="AE209" i="5"/>
  <c r="W209" i="5"/>
  <c r="AR208" i="5"/>
  <c r="AJ208" i="5"/>
  <c r="AB208" i="5"/>
  <c r="AO207" i="5"/>
  <c r="AG207" i="5"/>
  <c r="Y207" i="5"/>
  <c r="AL206" i="5"/>
  <c r="AD206" i="5"/>
  <c r="AQ205" i="5"/>
  <c r="AI205" i="5"/>
  <c r="AA205" i="5"/>
  <c r="AN204" i="5"/>
  <c r="AF204" i="5"/>
  <c r="X204" i="5"/>
  <c r="AS203" i="5"/>
  <c r="AK203" i="5"/>
  <c r="AC203" i="5"/>
  <c r="AP202" i="5"/>
  <c r="AH202" i="5"/>
  <c r="Z202" i="5"/>
  <c r="AM201" i="5"/>
  <c r="AE201" i="5"/>
  <c r="W201" i="5"/>
  <c r="AR200" i="5"/>
  <c r="AJ200" i="5"/>
  <c r="AB200" i="5"/>
  <c r="AO199" i="5"/>
  <c r="AG199" i="5"/>
  <c r="Y199" i="5"/>
  <c r="AO162" i="5"/>
  <c r="AG162" i="5"/>
  <c r="Y162" i="5"/>
  <c r="AL161" i="5"/>
  <c r="AD161" i="5"/>
  <c r="AQ160" i="5"/>
  <c r="AI160" i="5"/>
  <c r="AA160" i="5"/>
  <c r="AN159" i="5"/>
  <c r="AF159" i="5"/>
  <c r="X159" i="5"/>
  <c r="AS158" i="5"/>
  <c r="AK158" i="5"/>
  <c r="AC158" i="5"/>
  <c r="AP157" i="5"/>
  <c r="AH157" i="5"/>
  <c r="Z157" i="5"/>
  <c r="AM156" i="5"/>
  <c r="AE156" i="5"/>
  <c r="W156" i="5"/>
  <c r="AR155" i="5"/>
  <c r="AJ155" i="5"/>
  <c r="AB155" i="5"/>
  <c r="AO154" i="5"/>
  <c r="AG154" i="5"/>
  <c r="Y154" i="5"/>
  <c r="AL153" i="5"/>
  <c r="AD153" i="5"/>
  <c r="AQ152" i="5"/>
  <c r="AI152" i="5"/>
  <c r="AA152" i="5"/>
  <c r="AN151" i="5"/>
  <c r="AF151" i="5"/>
  <c r="X151" i="5"/>
  <c r="AS150" i="5"/>
  <c r="AK150" i="5"/>
  <c r="AC150" i="5"/>
  <c r="AP149" i="5"/>
  <c r="AH149" i="5"/>
  <c r="Z149" i="5"/>
  <c r="AM148" i="5"/>
  <c r="AE148" i="5"/>
  <c r="W148" i="5"/>
  <c r="AR147" i="5"/>
  <c r="AJ147" i="5"/>
  <c r="AB147" i="5"/>
  <c r="AO146" i="5"/>
  <c r="AG146" i="5"/>
  <c r="Y146" i="5"/>
  <c r="AL145" i="5"/>
  <c r="AD145" i="5"/>
  <c r="AQ144" i="5"/>
  <c r="AI144" i="5"/>
  <c r="AA144" i="5"/>
  <c r="AN143" i="5"/>
  <c r="AF143" i="5"/>
  <c r="X143" i="5"/>
  <c r="AS142" i="5"/>
  <c r="AK142" i="5"/>
  <c r="AC142" i="5"/>
  <c r="AP141" i="5"/>
  <c r="AH141" i="5"/>
  <c r="Z141" i="5"/>
  <c r="AM140" i="5"/>
  <c r="AE140" i="5"/>
  <c r="W140" i="5"/>
  <c r="AR139" i="5"/>
  <c r="AJ139" i="5"/>
  <c r="AB139" i="5"/>
  <c r="AO138" i="5"/>
  <c r="AG138" i="5"/>
  <c r="Y138" i="5"/>
  <c r="AL137" i="5"/>
  <c r="AD137" i="5"/>
  <c r="AQ136" i="5"/>
  <c r="AI136" i="5"/>
  <c r="AA136" i="5"/>
  <c r="AN135" i="5"/>
  <c r="AF135" i="5"/>
  <c r="X135" i="5"/>
  <c r="AS134" i="5"/>
  <c r="AK134" i="5"/>
  <c r="AC134" i="5"/>
  <c r="AP133" i="5"/>
  <c r="AH133" i="5"/>
  <c r="Z133" i="5"/>
  <c r="AM132" i="5"/>
  <c r="AE132" i="5"/>
  <c r="W132" i="5"/>
  <c r="AR131" i="5"/>
  <c r="AJ131" i="5"/>
  <c r="AB131" i="5"/>
  <c r="AO130" i="5"/>
  <c r="AG130" i="5"/>
  <c r="Y130" i="5"/>
  <c r="AP240" i="5"/>
  <c r="AH240" i="5"/>
  <c r="Z240" i="5"/>
  <c r="AM239" i="5"/>
  <c r="AE239" i="5"/>
  <c r="W239" i="5"/>
  <c r="AR238" i="5"/>
  <c r="AJ238" i="5"/>
  <c r="AB238" i="5"/>
  <c r="AO237" i="5"/>
  <c r="AG237" i="5"/>
  <c r="Y237" i="5"/>
  <c r="AL236" i="5"/>
  <c r="AD236" i="5"/>
  <c r="AQ235" i="5"/>
  <c r="AI235" i="5"/>
  <c r="AA235" i="5"/>
  <c r="AN234" i="5"/>
  <c r="AF234" i="5"/>
  <c r="X234" i="5"/>
  <c r="AS233" i="5"/>
  <c r="AK233" i="5"/>
  <c r="AC233" i="5"/>
  <c r="AP232" i="5"/>
  <c r="AH232" i="5"/>
  <c r="Z232" i="5"/>
  <c r="AM231" i="5"/>
  <c r="AE231" i="5"/>
  <c r="W231" i="5"/>
  <c r="AR230" i="5"/>
  <c r="AJ230" i="5"/>
  <c r="AB230" i="5"/>
  <c r="AO229" i="5"/>
  <c r="AG229" i="5"/>
  <c r="Y229" i="5"/>
  <c r="AL228" i="5"/>
  <c r="AD228" i="5"/>
  <c r="AQ227" i="5"/>
  <c r="AI227" i="5"/>
  <c r="AA227" i="5"/>
  <c r="AN226" i="5"/>
  <c r="AF226" i="5"/>
  <c r="X226" i="5"/>
  <c r="AS225" i="5"/>
  <c r="AK225" i="5"/>
  <c r="AC225" i="5"/>
  <c r="AP224" i="5"/>
  <c r="AH224" i="5"/>
  <c r="Z224" i="5"/>
  <c r="AM223" i="5"/>
  <c r="AE223" i="5"/>
  <c r="W223" i="5"/>
  <c r="AR222" i="5"/>
  <c r="AJ222" i="5"/>
  <c r="AB222" i="5"/>
  <c r="AO221" i="5"/>
  <c r="AG221" i="5"/>
  <c r="Y221" i="5"/>
  <c r="AL220" i="5"/>
  <c r="AD220" i="5"/>
  <c r="AQ219" i="5"/>
  <c r="AI219" i="5"/>
  <c r="AA219" i="5"/>
  <c r="AN218" i="5"/>
  <c r="AF218" i="5"/>
  <c r="X218" i="5"/>
  <c r="AS217" i="5"/>
  <c r="AK217" i="5"/>
  <c r="AC217" i="5"/>
  <c r="AP216" i="5"/>
  <c r="AH216" i="5"/>
  <c r="Z216" i="5"/>
  <c r="AM215" i="5"/>
  <c r="AE215" i="5"/>
  <c r="W215" i="5"/>
  <c r="AR214" i="5"/>
  <c r="AJ214" i="5"/>
  <c r="AB214" i="5"/>
  <c r="AO213" i="5"/>
  <c r="AG213" i="5"/>
  <c r="Y213" i="5"/>
  <c r="AL212" i="5"/>
  <c r="AD212" i="5"/>
  <c r="AO240" i="5"/>
  <c r="AG240" i="5"/>
  <c r="Y240" i="5"/>
  <c r="AL239" i="5"/>
  <c r="AD239" i="5"/>
  <c r="AQ238" i="5"/>
  <c r="AI238" i="5"/>
  <c r="AA238" i="5"/>
  <c r="AN237" i="5"/>
  <c r="AF237" i="5"/>
  <c r="X237" i="5"/>
  <c r="AS236" i="5"/>
  <c r="AK236" i="5"/>
  <c r="AC236" i="5"/>
  <c r="AP235" i="5"/>
  <c r="AH235" i="5"/>
  <c r="Z235" i="5"/>
  <c r="AM234" i="5"/>
  <c r="AE234" i="5"/>
  <c r="W234" i="5"/>
  <c r="AR233" i="5"/>
  <c r="AJ233" i="5"/>
  <c r="AB233" i="5"/>
  <c r="AO232" i="5"/>
  <c r="AG232" i="5"/>
  <c r="Y232" i="5"/>
  <c r="AL231" i="5"/>
  <c r="AD231" i="5"/>
  <c r="AQ230" i="5"/>
  <c r="AI230" i="5"/>
  <c r="AA230" i="5"/>
  <c r="AN229" i="5"/>
  <c r="AF229" i="5"/>
  <c r="X229" i="5"/>
  <c r="AS228" i="5"/>
  <c r="AK228" i="5"/>
  <c r="AC228" i="5"/>
  <c r="AP227" i="5"/>
  <c r="AH227" i="5"/>
  <c r="Z227" i="5"/>
  <c r="AM226" i="5"/>
  <c r="AE226" i="5"/>
  <c r="W226" i="5"/>
  <c r="AR225" i="5"/>
  <c r="AJ225" i="5"/>
  <c r="AB225" i="5"/>
  <c r="AO224" i="5"/>
  <c r="AG224" i="5"/>
  <c r="Y224" i="5"/>
  <c r="AL223" i="5"/>
  <c r="AD223" i="5"/>
  <c r="AQ222" i="5"/>
  <c r="AI222" i="5"/>
  <c r="AA222" i="5"/>
  <c r="AN221" i="5"/>
  <c r="AF221" i="5"/>
  <c r="X221" i="5"/>
  <c r="AS220" i="5"/>
  <c r="AK220" i="5"/>
  <c r="AC220" i="5"/>
  <c r="AP219" i="5"/>
  <c r="AH219" i="5"/>
  <c r="Z219" i="5"/>
  <c r="AM218" i="5"/>
  <c r="AE218" i="5"/>
  <c r="W218" i="5"/>
  <c r="AR217" i="5"/>
  <c r="AJ217" i="5"/>
  <c r="AB217" i="5"/>
  <c r="AO216" i="5"/>
  <c r="AG216" i="5"/>
  <c r="Y216" i="5"/>
  <c r="AL215" i="5"/>
  <c r="AD215" i="5"/>
  <c r="AQ214" i="5"/>
  <c r="AI214" i="5"/>
  <c r="AA214" i="5"/>
  <c r="AN213" i="5"/>
  <c r="AF213" i="5"/>
  <c r="X213" i="5"/>
  <c r="AS212" i="5"/>
  <c r="AK212" i="5"/>
  <c r="AC212" i="5"/>
  <c r="AN240" i="5"/>
  <c r="AF240" i="5"/>
  <c r="X240" i="5"/>
  <c r="AS239" i="5"/>
  <c r="AK239" i="5"/>
  <c r="AC239" i="5"/>
  <c r="AP238" i="5"/>
  <c r="AH238" i="5"/>
  <c r="Z238" i="5"/>
  <c r="AM237" i="5"/>
  <c r="AE237" i="5"/>
  <c r="W237" i="5"/>
  <c r="AR236" i="5"/>
  <c r="AJ236" i="5"/>
  <c r="AB236" i="5"/>
  <c r="AO235" i="5"/>
  <c r="AG235" i="5"/>
  <c r="Y235" i="5"/>
  <c r="AL234" i="5"/>
  <c r="AD234" i="5"/>
  <c r="AQ233" i="5"/>
  <c r="AI233" i="5"/>
  <c r="AA233" i="5"/>
  <c r="AN232" i="5"/>
  <c r="AF232" i="5"/>
  <c r="X232" i="5"/>
  <c r="AS231" i="5"/>
  <c r="AK231" i="5"/>
  <c r="AC231" i="5"/>
  <c r="AP230" i="5"/>
  <c r="AH230" i="5"/>
  <c r="Z230" i="5"/>
  <c r="AM229" i="5"/>
  <c r="AE229" i="5"/>
  <c r="W229" i="5"/>
  <c r="AR228" i="5"/>
  <c r="AJ228" i="5"/>
  <c r="AB228" i="5"/>
  <c r="AO227" i="5"/>
  <c r="AG227" i="5"/>
  <c r="Y227" i="5"/>
  <c r="AL226" i="5"/>
  <c r="AD226" i="5"/>
  <c r="AQ225" i="5"/>
  <c r="AI225" i="5"/>
  <c r="AA225" i="5"/>
  <c r="AN224" i="5"/>
  <c r="AF224" i="5"/>
  <c r="X224" i="5"/>
  <c r="AS223" i="5"/>
  <c r="AK223" i="5"/>
  <c r="AC223" i="5"/>
  <c r="AP222" i="5"/>
  <c r="AH222" i="5"/>
  <c r="Z222" i="5"/>
  <c r="AM221" i="5"/>
  <c r="AE221" i="5"/>
  <c r="W221" i="5"/>
  <c r="AR220" i="5"/>
  <c r="AJ220" i="5"/>
  <c r="AB220" i="5"/>
  <c r="AO219" i="5"/>
  <c r="AG219" i="5"/>
  <c r="Y219" i="5"/>
  <c r="AL218" i="5"/>
  <c r="AD218" i="5"/>
  <c r="AQ217" i="5"/>
  <c r="AI217" i="5"/>
  <c r="AA217" i="5"/>
  <c r="AN216" i="5"/>
  <c r="AF216" i="5"/>
  <c r="X216" i="5"/>
  <c r="AS215" i="5"/>
  <c r="AK215" i="5"/>
  <c r="AC215" i="5"/>
  <c r="AP214" i="5"/>
  <c r="AH214" i="5"/>
  <c r="Z214" i="5"/>
  <c r="AM213" i="5"/>
  <c r="AE213" i="5"/>
  <c r="W213" i="5"/>
  <c r="AR212" i="5"/>
  <c r="AJ212" i="5"/>
  <c r="AB212" i="5"/>
  <c r="AO211" i="5"/>
  <c r="AM240" i="5"/>
  <c r="AE240" i="5"/>
  <c r="W240" i="5"/>
  <c r="AR239" i="5"/>
  <c r="AJ239" i="5"/>
  <c r="AB239" i="5"/>
  <c r="AO238" i="5"/>
  <c r="AG238" i="5"/>
  <c r="Y238" i="5"/>
  <c r="AL237" i="5"/>
  <c r="AD237" i="5"/>
  <c r="AQ236" i="5"/>
  <c r="AI236" i="5"/>
  <c r="AA236" i="5"/>
  <c r="AN235" i="5"/>
  <c r="AF235" i="5"/>
  <c r="X235" i="5"/>
  <c r="AS234" i="5"/>
  <c r="AK234" i="5"/>
  <c r="AC234" i="5"/>
  <c r="AP233" i="5"/>
  <c r="AH233" i="5"/>
  <c r="Z233" i="5"/>
  <c r="AM232" i="5"/>
  <c r="AE232" i="5"/>
  <c r="W232" i="5"/>
  <c r="AR231" i="5"/>
  <c r="AJ231" i="5"/>
  <c r="AB231" i="5"/>
  <c r="AO230" i="5"/>
  <c r="AG230" i="5"/>
  <c r="Y230" i="5"/>
  <c r="AL229" i="5"/>
  <c r="AD229" i="5"/>
  <c r="AQ228" i="5"/>
  <c r="AI228" i="5"/>
  <c r="AA228" i="5"/>
  <c r="AN227" i="5"/>
  <c r="AF227" i="5"/>
  <c r="X227" i="5"/>
  <c r="AS226" i="5"/>
  <c r="AK226" i="5"/>
  <c r="AC226" i="5"/>
  <c r="AP225" i="5"/>
  <c r="AH225" i="5"/>
  <c r="Z225" i="5"/>
  <c r="AM224" i="5"/>
  <c r="AE224" i="5"/>
  <c r="W224" i="5"/>
  <c r="AR223" i="5"/>
  <c r="AJ223" i="5"/>
  <c r="AB223" i="5"/>
  <c r="AO222" i="5"/>
  <c r="AG222" i="5"/>
  <c r="Y222" i="5"/>
  <c r="AL221" i="5"/>
  <c r="AD221" i="5"/>
  <c r="AQ220" i="5"/>
  <c r="AI220" i="5"/>
  <c r="AA220" i="5"/>
  <c r="AN219" i="5"/>
  <c r="AF219" i="5"/>
  <c r="X219" i="5"/>
  <c r="AS218" i="5"/>
  <c r="AK218" i="5"/>
  <c r="AC218" i="5"/>
  <c r="AP217" i="5"/>
  <c r="AH217" i="5"/>
  <c r="Z217" i="5"/>
  <c r="AM216" i="5"/>
  <c r="AE216" i="5"/>
  <c r="W216" i="5"/>
  <c r="AR215" i="5"/>
  <c r="AJ215" i="5"/>
  <c r="AB215" i="5"/>
  <c r="AO214" i="5"/>
  <c r="AG214" i="5"/>
  <c r="Y214" i="5"/>
  <c r="AL213" i="5"/>
  <c r="AD213" i="5"/>
  <c r="AQ212" i="5"/>
  <c r="AI212" i="5"/>
  <c r="AA212" i="5"/>
  <c r="AG81" i="5"/>
  <c r="Y81" i="5"/>
  <c r="AL80" i="5"/>
  <c r="AD80" i="5"/>
  <c r="AQ79" i="5"/>
  <c r="AI79" i="5"/>
  <c r="AA79" i="5"/>
  <c r="AN78" i="5"/>
  <c r="AF78" i="5"/>
  <c r="X78" i="5"/>
  <c r="AS77" i="5"/>
  <c r="AK77" i="5"/>
  <c r="AC77" i="5"/>
  <c r="AP76" i="5"/>
  <c r="AH76" i="5"/>
  <c r="Z76" i="5"/>
  <c r="AM75" i="5"/>
  <c r="AE75" i="5"/>
  <c r="W75" i="5"/>
  <c r="AR74" i="5"/>
  <c r="AJ74" i="5"/>
  <c r="AB74" i="5"/>
  <c r="AO73" i="5"/>
  <c r="AG73" i="5"/>
  <c r="Y73" i="5"/>
  <c r="AL72" i="5"/>
  <c r="AD72" i="5"/>
  <c r="AQ71" i="5"/>
  <c r="AI71" i="5"/>
  <c r="AA71" i="5"/>
  <c r="AN70" i="5"/>
  <c r="AF70" i="5"/>
  <c r="X70" i="5"/>
  <c r="AS69" i="5"/>
  <c r="AK69" i="5"/>
  <c r="AC69" i="5"/>
  <c r="AP68" i="5"/>
  <c r="AH68" i="5"/>
  <c r="Z68" i="5"/>
  <c r="AM67" i="5"/>
  <c r="AE67" i="5"/>
  <c r="W67" i="5"/>
  <c r="AR66" i="5"/>
  <c r="AJ66" i="5"/>
  <c r="AB66" i="5"/>
  <c r="AO65" i="5"/>
  <c r="AG65" i="5"/>
  <c r="Y65" i="5"/>
  <c r="AL64" i="5"/>
  <c r="AD64" i="5"/>
  <c r="AQ63" i="5"/>
  <c r="AI63" i="5"/>
  <c r="AA63" i="5"/>
  <c r="AN62" i="5"/>
  <c r="AF62" i="5"/>
  <c r="X62" i="5"/>
  <c r="AS61" i="5"/>
  <c r="AK61" i="5"/>
  <c r="AC61" i="5"/>
  <c r="AP60" i="5"/>
  <c r="AH60" i="5"/>
  <c r="Z60" i="5"/>
  <c r="AM59" i="5"/>
  <c r="AE59" i="5"/>
  <c r="W59" i="5"/>
  <c r="AR58" i="5"/>
  <c r="AJ58" i="5"/>
  <c r="AB58" i="5"/>
  <c r="AO57" i="5"/>
  <c r="AG57" i="5"/>
  <c r="Y57" i="5"/>
  <c r="AL56" i="5"/>
  <c r="AD56" i="5"/>
  <c r="AQ55" i="5"/>
  <c r="AI55" i="5"/>
  <c r="AA55" i="5"/>
  <c r="AN54" i="5"/>
  <c r="AF54" i="5"/>
  <c r="X54" i="5"/>
  <c r="AS53" i="5"/>
  <c r="AK53" i="5"/>
  <c r="AC53" i="5"/>
  <c r="AP52" i="5"/>
  <c r="AH52" i="5"/>
  <c r="Z52" i="5"/>
  <c r="AL211" i="5"/>
  <c r="AD211" i="5"/>
  <c r="AQ210" i="5"/>
  <c r="AI210" i="5"/>
  <c r="AA210" i="5"/>
  <c r="AN209" i="5"/>
  <c r="AF209" i="5"/>
  <c r="X209" i="5"/>
  <c r="AS208" i="5"/>
  <c r="AK208" i="5"/>
  <c r="AC208" i="5"/>
  <c r="AP207" i="5"/>
  <c r="AH207" i="5"/>
  <c r="Z207" i="5"/>
  <c r="AM206" i="5"/>
  <c r="AE206" i="5"/>
  <c r="W206" i="5"/>
  <c r="AR205" i="5"/>
  <c r="AJ205" i="5"/>
  <c r="AB205" i="5"/>
  <c r="AO204" i="5"/>
  <c r="AG204" i="5"/>
  <c r="Y204" i="5"/>
  <c r="AL203" i="5"/>
  <c r="AD203" i="5"/>
  <c r="AQ202" i="5"/>
  <c r="AI202" i="5"/>
  <c r="AA202" i="5"/>
  <c r="AN201" i="5"/>
  <c r="AF201" i="5"/>
  <c r="X201" i="5"/>
  <c r="AS200" i="5"/>
  <c r="AK200" i="5"/>
  <c r="AC200" i="5"/>
  <c r="AP199" i="5"/>
  <c r="AH199" i="5"/>
  <c r="Z199" i="5"/>
  <c r="AM198" i="5"/>
  <c r="AE198" i="5"/>
  <c r="W198" i="5"/>
  <c r="AR197" i="5"/>
  <c r="AJ197" i="5"/>
  <c r="AB197" i="5"/>
  <c r="AO196" i="5"/>
  <c r="AG196" i="5"/>
  <c r="Y196" i="5"/>
  <c r="AL195" i="5"/>
  <c r="AD195" i="5"/>
  <c r="AQ194" i="5"/>
  <c r="AI194" i="5"/>
  <c r="AA194" i="5"/>
  <c r="AN193" i="5"/>
  <c r="AF193" i="5"/>
  <c r="X193" i="5"/>
  <c r="AS192" i="5"/>
  <c r="AK192" i="5"/>
  <c r="AC192" i="5"/>
  <c r="AP191" i="5"/>
  <c r="AH191" i="5"/>
  <c r="Z191" i="5"/>
  <c r="AM190" i="5"/>
  <c r="AE190" i="5"/>
  <c r="W190" i="5"/>
  <c r="AR189" i="5"/>
  <c r="AJ189" i="5"/>
  <c r="AB189" i="5"/>
  <c r="AL198" i="5"/>
  <c r="AD198" i="5"/>
  <c r="AQ197" i="5"/>
  <c r="AI197" i="5"/>
  <c r="AA197" i="5"/>
  <c r="AN196" i="5"/>
  <c r="AF196" i="5"/>
  <c r="X196" i="5"/>
  <c r="AS195" i="5"/>
  <c r="AK195" i="5"/>
  <c r="AC195" i="5"/>
  <c r="AP194" i="5"/>
  <c r="AH194" i="5"/>
  <c r="Z194" i="5"/>
  <c r="AM193" i="5"/>
  <c r="AE193" i="5"/>
  <c r="W193" i="5"/>
  <c r="AR192" i="5"/>
  <c r="AJ192" i="5"/>
  <c r="AB192" i="5"/>
  <c r="AO191" i="5"/>
  <c r="AG191" i="5"/>
  <c r="Y191" i="5"/>
  <c r="AL190" i="5"/>
  <c r="AD190" i="5"/>
  <c r="AQ189" i="5"/>
  <c r="AI189" i="5"/>
  <c r="AA189" i="5"/>
  <c r="AN188" i="5"/>
  <c r="AF188" i="5"/>
  <c r="X188" i="5"/>
  <c r="AS187" i="5"/>
  <c r="AK187" i="5"/>
  <c r="AC187" i="5"/>
  <c r="AP186" i="5"/>
  <c r="AH186" i="5"/>
  <c r="Z186" i="5"/>
  <c r="AM185" i="5"/>
  <c r="AE185" i="5"/>
  <c r="W185" i="5"/>
  <c r="AR184" i="5"/>
  <c r="AJ184" i="5"/>
  <c r="AB184" i="5"/>
  <c r="AO183" i="5"/>
  <c r="AG183" i="5"/>
  <c r="Y183" i="5"/>
  <c r="AL182" i="5"/>
  <c r="AD182" i="5"/>
  <c r="AQ181" i="5"/>
  <c r="AI181" i="5"/>
  <c r="AA181" i="5"/>
  <c r="AN180" i="5"/>
  <c r="AF180" i="5"/>
  <c r="X180" i="5"/>
  <c r="AS179" i="5"/>
  <c r="AK179" i="5"/>
  <c r="AC179" i="5"/>
  <c r="AP178" i="5"/>
  <c r="AH178" i="5"/>
  <c r="Z178" i="5"/>
  <c r="AM177" i="5"/>
  <c r="AE177" i="5"/>
  <c r="W177" i="5"/>
  <c r="AR176" i="5"/>
  <c r="AJ176" i="5"/>
  <c r="AB176" i="5"/>
  <c r="AO175" i="5"/>
  <c r="AG175" i="5"/>
  <c r="Y175" i="5"/>
  <c r="AL174" i="5"/>
  <c r="AL129" i="5"/>
  <c r="AD129" i="5"/>
  <c r="AQ128" i="5"/>
  <c r="AI128" i="5"/>
  <c r="AA128" i="5"/>
  <c r="AN127" i="5"/>
  <c r="AF127" i="5"/>
  <c r="X127" i="5"/>
  <c r="AS126" i="5"/>
  <c r="AK126" i="5"/>
  <c r="AC126" i="5"/>
  <c r="AP125" i="5"/>
  <c r="AH125" i="5"/>
  <c r="Z125" i="5"/>
  <c r="AM124" i="5"/>
  <c r="AE124" i="5"/>
  <c r="W124" i="5"/>
  <c r="AR123" i="5"/>
  <c r="AJ123" i="5"/>
  <c r="AB123" i="5"/>
  <c r="AO122" i="5"/>
  <c r="AG122" i="5"/>
  <c r="Y122" i="5"/>
  <c r="AL121" i="5"/>
  <c r="AD121" i="5"/>
  <c r="AQ120" i="5"/>
  <c r="AI120" i="5"/>
  <c r="AA120" i="5"/>
  <c r="AN119" i="5"/>
  <c r="AF119" i="5"/>
  <c r="X119" i="5"/>
  <c r="AS118" i="5"/>
  <c r="AK118" i="5"/>
  <c r="AC118" i="5"/>
  <c r="AP117" i="5"/>
  <c r="AH117" i="5"/>
  <c r="Z117" i="5"/>
  <c r="AM116" i="5"/>
  <c r="AE116" i="5"/>
  <c r="W116" i="5"/>
  <c r="AR115" i="5"/>
  <c r="AJ115" i="5"/>
  <c r="AB115" i="5"/>
  <c r="AO114" i="5"/>
  <c r="AG114" i="5"/>
  <c r="Y114" i="5"/>
  <c r="AL113" i="5"/>
  <c r="AD113" i="5"/>
  <c r="AQ112" i="5"/>
  <c r="AI112" i="5"/>
  <c r="AA112" i="5"/>
  <c r="AN111" i="5"/>
  <c r="AF111" i="5"/>
  <c r="X111" i="5"/>
  <c r="AS110" i="5"/>
  <c r="AK110" i="5"/>
  <c r="AC110" i="5"/>
  <c r="AP109" i="5"/>
  <c r="AH109" i="5"/>
  <c r="Z109" i="5"/>
  <c r="AM108" i="5"/>
  <c r="AE108" i="5"/>
  <c r="W108" i="5"/>
  <c r="AR107" i="5"/>
  <c r="AJ107" i="5"/>
  <c r="AB107" i="5"/>
  <c r="AO106" i="5"/>
  <c r="AG106" i="5"/>
  <c r="Y106" i="5"/>
  <c r="AL105" i="5"/>
  <c r="AD105" i="5"/>
  <c r="AQ104" i="5"/>
  <c r="AI104" i="5"/>
  <c r="AA104" i="5"/>
  <c r="AN103" i="5"/>
  <c r="AF103" i="5"/>
  <c r="X103" i="5"/>
  <c r="AQ211" i="5"/>
  <c r="AI211" i="5"/>
  <c r="AA211" i="5"/>
  <c r="AN210" i="5"/>
  <c r="AF210" i="5"/>
  <c r="X210" i="5"/>
  <c r="AS209" i="5"/>
  <c r="AK209" i="5"/>
  <c r="AC209" i="5"/>
  <c r="AP208" i="5"/>
  <c r="AH208" i="5"/>
  <c r="Z208" i="5"/>
  <c r="AM207" i="5"/>
  <c r="AE207" i="5"/>
  <c r="W207" i="5"/>
  <c r="AR206" i="5"/>
  <c r="AJ206" i="5"/>
  <c r="AB206" i="5"/>
  <c r="AO205" i="5"/>
  <c r="AG205" i="5"/>
  <c r="Y205" i="5"/>
  <c r="AL204" i="5"/>
  <c r="AD204" i="5"/>
  <c r="AQ203" i="5"/>
  <c r="AI203" i="5"/>
  <c r="AA203" i="5"/>
  <c r="AN202" i="5"/>
  <c r="AF202" i="5"/>
  <c r="X202" i="5"/>
  <c r="AS201" i="5"/>
  <c r="AK201" i="5"/>
  <c r="AC201" i="5"/>
  <c r="AP200" i="5"/>
  <c r="AH200" i="5"/>
  <c r="Z200" i="5"/>
  <c r="AM199" i="5"/>
  <c r="AE199" i="5"/>
  <c r="W199" i="5"/>
  <c r="AR198" i="5"/>
  <c r="AJ198" i="5"/>
  <c r="AB198" i="5"/>
  <c r="AO197" i="5"/>
  <c r="AG197" i="5"/>
  <c r="Y197" i="5"/>
  <c r="AL196" i="5"/>
  <c r="AD196" i="5"/>
  <c r="AQ195" i="5"/>
  <c r="AI195" i="5"/>
  <c r="AA195" i="5"/>
  <c r="AN194" i="5"/>
  <c r="AF194" i="5"/>
  <c r="X194" i="5"/>
  <c r="AS193" i="5"/>
  <c r="AK193" i="5"/>
  <c r="AC193" i="5"/>
  <c r="AP192" i="5"/>
  <c r="AH192" i="5"/>
  <c r="Z192" i="5"/>
  <c r="AM191" i="5"/>
  <c r="AE191" i="5"/>
  <c r="W191" i="5"/>
  <c r="AR190" i="5"/>
  <c r="AJ190" i="5"/>
  <c r="AB190" i="5"/>
  <c r="AO189" i="5"/>
  <c r="AG189" i="5"/>
  <c r="Y189" i="5"/>
  <c r="AL188" i="5"/>
  <c r="AD188" i="5"/>
  <c r="AP211" i="5"/>
  <c r="AH211" i="5"/>
  <c r="Z211" i="5"/>
  <c r="AM210" i="5"/>
  <c r="AE210" i="5"/>
  <c r="W210" i="5"/>
  <c r="AR209" i="5"/>
  <c r="AJ209" i="5"/>
  <c r="AB209" i="5"/>
  <c r="AO208" i="5"/>
  <c r="AG208" i="5"/>
  <c r="Y208" i="5"/>
  <c r="AL207" i="5"/>
  <c r="AD207" i="5"/>
  <c r="AQ206" i="5"/>
  <c r="AI206" i="5"/>
  <c r="AA206" i="5"/>
  <c r="AN205" i="5"/>
  <c r="AF205" i="5"/>
  <c r="X205" i="5"/>
  <c r="AS204" i="5"/>
  <c r="AK204" i="5"/>
  <c r="AC204" i="5"/>
  <c r="AP203" i="5"/>
  <c r="AH203" i="5"/>
  <c r="Z203" i="5"/>
  <c r="AM202" i="5"/>
  <c r="AE202" i="5"/>
  <c r="W202" i="5"/>
  <c r="AR201" i="5"/>
  <c r="AJ201" i="5"/>
  <c r="AB201" i="5"/>
  <c r="AO200" i="5"/>
  <c r="AG200" i="5"/>
  <c r="Y200" i="5"/>
  <c r="AL199" i="5"/>
  <c r="AD199" i="5"/>
  <c r="AQ198" i="5"/>
  <c r="AI198" i="5"/>
  <c r="AA198" i="5"/>
  <c r="AN197" i="5"/>
  <c r="AF197" i="5"/>
  <c r="X197" i="5"/>
  <c r="AS196" i="5"/>
  <c r="AK196" i="5"/>
  <c r="AC196" i="5"/>
  <c r="AP195" i="5"/>
  <c r="AH195" i="5"/>
  <c r="Z195" i="5"/>
  <c r="AM194" i="5"/>
  <c r="AE194" i="5"/>
  <c r="W194" i="5"/>
  <c r="AR193" i="5"/>
  <c r="AJ193" i="5"/>
  <c r="AB193" i="5"/>
  <c r="AO192" i="5"/>
  <c r="AG192" i="5"/>
  <c r="Y192" i="5"/>
  <c r="AL191" i="5"/>
  <c r="AD191" i="5"/>
  <c r="AQ190" i="5"/>
  <c r="AI190" i="5"/>
  <c r="AA190" i="5"/>
  <c r="AN189" i="5"/>
  <c r="AF189" i="5"/>
  <c r="X189" i="5"/>
  <c r="AG211" i="5"/>
  <c r="Y211" i="5"/>
  <c r="AL210" i="5"/>
  <c r="AD210" i="5"/>
  <c r="AQ209" i="5"/>
  <c r="AI209" i="5"/>
  <c r="AA209" i="5"/>
  <c r="AN208" i="5"/>
  <c r="AF208" i="5"/>
  <c r="X208" i="5"/>
  <c r="AS207" i="5"/>
  <c r="AK207" i="5"/>
  <c r="AC207" i="5"/>
  <c r="AP206" i="5"/>
  <c r="AH206" i="5"/>
  <c r="Z206" i="5"/>
  <c r="AM205" i="5"/>
  <c r="AE205" i="5"/>
  <c r="W205" i="5"/>
  <c r="AR204" i="5"/>
  <c r="AJ204" i="5"/>
  <c r="AB204" i="5"/>
  <c r="AO203" i="5"/>
  <c r="AG203" i="5"/>
  <c r="Y203" i="5"/>
  <c r="AL202" i="5"/>
  <c r="AD202" i="5"/>
  <c r="AQ201" i="5"/>
  <c r="AI201" i="5"/>
  <c r="AA201" i="5"/>
  <c r="AN200" i="5"/>
  <c r="AF200" i="5"/>
  <c r="X200" i="5"/>
  <c r="AS199" i="5"/>
  <c r="AK199" i="5"/>
  <c r="AC199" i="5"/>
  <c r="AP198" i="5"/>
  <c r="AH198" i="5"/>
  <c r="Z198" i="5"/>
  <c r="AM197" i="5"/>
  <c r="AE197" i="5"/>
  <c r="W197" i="5"/>
  <c r="AR196" i="5"/>
  <c r="AJ196" i="5"/>
  <c r="AB196" i="5"/>
  <c r="AO195" i="5"/>
  <c r="AG195" i="5"/>
  <c r="Y195" i="5"/>
  <c r="AL194" i="5"/>
  <c r="AD194" i="5"/>
  <c r="AQ193" i="5"/>
  <c r="AI193" i="5"/>
  <c r="AA193" i="5"/>
  <c r="AN192" i="5"/>
  <c r="AF192" i="5"/>
  <c r="X192" i="5"/>
  <c r="AS191" i="5"/>
  <c r="AK191" i="5"/>
  <c r="AC191" i="5"/>
  <c r="AP190" i="5"/>
  <c r="AH190" i="5"/>
  <c r="Z190" i="5"/>
  <c r="AM189" i="5"/>
  <c r="AE189" i="5"/>
  <c r="W189" i="5"/>
  <c r="AR188" i="5"/>
  <c r="AJ188" i="5"/>
  <c r="AB188" i="5"/>
  <c r="AO187" i="5"/>
  <c r="AG187" i="5"/>
  <c r="AN211" i="5"/>
  <c r="AF211" i="5"/>
  <c r="X211" i="5"/>
  <c r="AS210" i="5"/>
  <c r="AK210" i="5"/>
  <c r="AC210" i="5"/>
  <c r="AP209" i="5"/>
  <c r="AH209" i="5"/>
  <c r="Z209" i="5"/>
  <c r="AM208" i="5"/>
  <c r="AE208" i="5"/>
  <c r="W208" i="5"/>
  <c r="AR207" i="5"/>
  <c r="AJ207" i="5"/>
  <c r="AB207" i="5"/>
  <c r="AO206" i="5"/>
  <c r="AG206" i="5"/>
  <c r="Y206" i="5"/>
  <c r="AL205" i="5"/>
  <c r="AD205" i="5"/>
  <c r="AQ204" i="5"/>
  <c r="AI204" i="5"/>
  <c r="AA204" i="5"/>
  <c r="AN203" i="5"/>
  <c r="AF203" i="5"/>
  <c r="X203" i="5"/>
  <c r="AS202" i="5"/>
  <c r="AK202" i="5"/>
  <c r="AC202" i="5"/>
  <c r="AP201" i="5"/>
  <c r="AH201" i="5"/>
  <c r="Z201" i="5"/>
  <c r="AM200" i="5"/>
  <c r="AE200" i="5"/>
  <c r="W200" i="5"/>
  <c r="AR199" i="5"/>
  <c r="AJ199" i="5"/>
  <c r="AB199" i="5"/>
  <c r="AO198" i="5"/>
  <c r="AG198" i="5"/>
  <c r="Y198" i="5"/>
  <c r="AL197" i="5"/>
  <c r="AD197" i="5"/>
  <c r="AQ196" i="5"/>
  <c r="AI196" i="5"/>
  <c r="AA196" i="5"/>
  <c r="AN195" i="5"/>
  <c r="AF195" i="5"/>
  <c r="X195" i="5"/>
  <c r="AS194" i="5"/>
  <c r="AK194" i="5"/>
  <c r="AC194" i="5"/>
  <c r="AP193" i="5"/>
  <c r="AH193" i="5"/>
  <c r="Z193" i="5"/>
  <c r="AM192" i="5"/>
  <c r="AE192" i="5"/>
  <c r="W192" i="5"/>
  <c r="AR191" i="5"/>
  <c r="AJ191" i="5"/>
  <c r="AB191" i="5"/>
  <c r="AO190" i="5"/>
  <c r="AG190" i="5"/>
  <c r="Y190" i="5"/>
  <c r="AL189" i="5"/>
  <c r="AD189" i="5"/>
  <c r="AQ188" i="5"/>
  <c r="AI188" i="5"/>
  <c r="AA188" i="5"/>
  <c r="AN187" i="5"/>
  <c r="AF187" i="5"/>
  <c r="AM51" i="5"/>
  <c r="AE51" i="5"/>
  <c r="W51" i="5"/>
  <c r="AR50" i="5"/>
  <c r="AJ50" i="5"/>
  <c r="AB50" i="5"/>
  <c r="AO49" i="5"/>
  <c r="AG49" i="5"/>
  <c r="Y49" i="5"/>
  <c r="AL48" i="5"/>
  <c r="AD48" i="5"/>
  <c r="AQ47" i="5"/>
  <c r="AI47" i="5"/>
  <c r="AA47" i="5"/>
  <c r="AN46" i="5"/>
  <c r="AF46" i="5"/>
  <c r="X46" i="5"/>
  <c r="AS45" i="5"/>
  <c r="AK45" i="5"/>
  <c r="AC45" i="5"/>
  <c r="AP44" i="5"/>
  <c r="AH44" i="5"/>
  <c r="Z44" i="5"/>
  <c r="AM43" i="5"/>
  <c r="AE43" i="5"/>
  <c r="W43" i="5"/>
  <c r="AR42" i="5"/>
  <c r="AJ42" i="5"/>
  <c r="AB42" i="5"/>
  <c r="AO41" i="5"/>
  <c r="AG41" i="5"/>
  <c r="Y41" i="5"/>
  <c r="AL40" i="5"/>
  <c r="AD40" i="5"/>
  <c r="AQ39" i="5"/>
  <c r="AI39" i="5"/>
  <c r="AA39" i="5"/>
  <c r="AN38" i="5"/>
  <c r="AF38" i="5"/>
  <c r="X38" i="5"/>
  <c r="AS37" i="5"/>
  <c r="AK37" i="5"/>
  <c r="AC37" i="5"/>
  <c r="AP36" i="5"/>
  <c r="AH36" i="5"/>
  <c r="Z36" i="5"/>
  <c r="AM35" i="5"/>
  <c r="AE35" i="5"/>
  <c r="W35" i="5"/>
  <c r="AR34" i="5"/>
  <c r="AJ34" i="5"/>
  <c r="AB34" i="5"/>
  <c r="AO33" i="5"/>
  <c r="AG33" i="5"/>
  <c r="Y33" i="5"/>
  <c r="AL32" i="5"/>
  <c r="AD32" i="5"/>
  <c r="AQ31" i="5"/>
  <c r="AI31" i="5"/>
  <c r="AA31" i="5"/>
  <c r="AN30" i="5"/>
  <c r="AF30" i="5"/>
  <c r="X30" i="5"/>
  <c r="AS29" i="5"/>
  <c r="AK29" i="5"/>
  <c r="AC29" i="5"/>
  <c r="AP28" i="5"/>
  <c r="AH28" i="5"/>
  <c r="Z28" i="5"/>
  <c r="AO188" i="5"/>
  <c r="AG188" i="5"/>
  <c r="Y188" i="5"/>
  <c r="AL187" i="5"/>
  <c r="AD187" i="5"/>
  <c r="AQ186" i="5"/>
  <c r="AI186" i="5"/>
  <c r="AA186" i="5"/>
  <c r="AN185" i="5"/>
  <c r="AF185" i="5"/>
  <c r="X185" i="5"/>
  <c r="AS184" i="5"/>
  <c r="AK184" i="5"/>
  <c r="AC184" i="5"/>
  <c r="AP183" i="5"/>
  <c r="AH183" i="5"/>
  <c r="Z183" i="5"/>
  <c r="AM182" i="5"/>
  <c r="AE182" i="5"/>
  <c r="W182" i="5"/>
  <c r="AR181" i="5"/>
  <c r="AJ181" i="5"/>
  <c r="AB181" i="5"/>
  <c r="AO180" i="5"/>
  <c r="AG180" i="5"/>
  <c r="Y180" i="5"/>
  <c r="AL179" i="5"/>
  <c r="AD179" i="5"/>
  <c r="AQ178" i="5"/>
  <c r="AI178" i="5"/>
  <c r="AA178" i="5"/>
  <c r="AN177" i="5"/>
  <c r="AF177" i="5"/>
  <c r="X177" i="5"/>
  <c r="AS176" i="5"/>
  <c r="AK176" i="5"/>
  <c r="AC176" i="5"/>
  <c r="AP175" i="5"/>
  <c r="AH175" i="5"/>
  <c r="Z175" i="5"/>
  <c r="AM174" i="5"/>
  <c r="AE174" i="5"/>
  <c r="W174" i="5"/>
  <c r="AR173" i="5"/>
  <c r="AJ173" i="5"/>
  <c r="AB173" i="5"/>
  <c r="AO172" i="5"/>
  <c r="AG172" i="5"/>
  <c r="Y172" i="5"/>
  <c r="AL171" i="5"/>
  <c r="AD171" i="5"/>
  <c r="AQ170" i="5"/>
  <c r="AI170" i="5"/>
  <c r="AA170" i="5"/>
  <c r="AN169" i="5"/>
  <c r="AF169" i="5"/>
  <c r="X169" i="5"/>
  <c r="AS168" i="5"/>
  <c r="AK168" i="5"/>
  <c r="AC168" i="5"/>
  <c r="AP167" i="5"/>
  <c r="AH167" i="5"/>
  <c r="Z167" i="5"/>
  <c r="AM166" i="5"/>
  <c r="AE166" i="5"/>
  <c r="W166" i="5"/>
  <c r="AR165" i="5"/>
  <c r="AJ165" i="5"/>
  <c r="AB165" i="5"/>
  <c r="AO164" i="5"/>
  <c r="AG164" i="5"/>
  <c r="Y164" i="5"/>
  <c r="AL163" i="5"/>
  <c r="AD163" i="5"/>
  <c r="AQ162" i="5"/>
  <c r="AI162" i="5"/>
  <c r="AA162" i="5"/>
  <c r="AN161" i="5"/>
  <c r="AF161" i="5"/>
  <c r="X161" i="5"/>
  <c r="AS160" i="5"/>
  <c r="AK160" i="5"/>
  <c r="AC160" i="5"/>
  <c r="AP159" i="5"/>
  <c r="AH159" i="5"/>
  <c r="Z159" i="5"/>
  <c r="AD174" i="5"/>
  <c r="AQ173" i="5"/>
  <c r="AI173" i="5"/>
  <c r="AA173" i="5"/>
  <c r="AN172" i="5"/>
  <c r="AF172" i="5"/>
  <c r="X172" i="5"/>
  <c r="AS171" i="5"/>
  <c r="AK171" i="5"/>
  <c r="AC171" i="5"/>
  <c r="AP170" i="5"/>
  <c r="AH170" i="5"/>
  <c r="Z170" i="5"/>
  <c r="AM169" i="5"/>
  <c r="AE169" i="5"/>
  <c r="W169" i="5"/>
  <c r="AR168" i="5"/>
  <c r="AJ168" i="5"/>
  <c r="AB168" i="5"/>
  <c r="AO167" i="5"/>
  <c r="AG167" i="5"/>
  <c r="Y167" i="5"/>
  <c r="AL166" i="5"/>
  <c r="AD166" i="5"/>
  <c r="AQ165" i="5"/>
  <c r="AI165" i="5"/>
  <c r="AA165" i="5"/>
  <c r="AN164" i="5"/>
  <c r="AF164" i="5"/>
  <c r="X164" i="5"/>
  <c r="AS163" i="5"/>
  <c r="AK163" i="5"/>
  <c r="AC163" i="5"/>
  <c r="AP162" i="5"/>
  <c r="AH162" i="5"/>
  <c r="Z162" i="5"/>
  <c r="AM161" i="5"/>
  <c r="AE161" i="5"/>
  <c r="W161" i="5"/>
  <c r="AR160" i="5"/>
  <c r="AJ160" i="5"/>
  <c r="AB160" i="5"/>
  <c r="AO159" i="5"/>
  <c r="AG159" i="5"/>
  <c r="Y159" i="5"/>
  <c r="AL158" i="5"/>
  <c r="AD158" i="5"/>
  <c r="AQ157" i="5"/>
  <c r="AI157" i="5"/>
  <c r="AA157" i="5"/>
  <c r="AN156" i="5"/>
  <c r="AF156" i="5"/>
  <c r="X156" i="5"/>
  <c r="AS155" i="5"/>
  <c r="AK155" i="5"/>
  <c r="AC155" i="5"/>
  <c r="AP154" i="5"/>
  <c r="AH154" i="5"/>
  <c r="Z154" i="5"/>
  <c r="AM153" i="5"/>
  <c r="AE153" i="5"/>
  <c r="W153" i="5"/>
  <c r="AR152" i="5"/>
  <c r="AJ152" i="5"/>
  <c r="AB152" i="5"/>
  <c r="AO151" i="5"/>
  <c r="AG151" i="5"/>
  <c r="Y151" i="5"/>
  <c r="AL150" i="5"/>
  <c r="AD150" i="5"/>
  <c r="AQ149" i="5"/>
  <c r="AI149" i="5"/>
  <c r="AA149" i="5"/>
  <c r="AN148" i="5"/>
  <c r="AF148" i="5"/>
  <c r="X148" i="5"/>
  <c r="AS147" i="5"/>
  <c r="AK147" i="5"/>
  <c r="AC147" i="5"/>
  <c r="AP146" i="5"/>
  <c r="AH146" i="5"/>
  <c r="Z146" i="5"/>
  <c r="AM145" i="5"/>
  <c r="AE145" i="5"/>
  <c r="W145" i="5"/>
  <c r="AR144" i="5"/>
  <c r="AJ144" i="5"/>
  <c r="AB144" i="5"/>
  <c r="AO143" i="5"/>
  <c r="AG143" i="5"/>
  <c r="Y143" i="5"/>
  <c r="AL142" i="5"/>
  <c r="AD142" i="5"/>
  <c r="AS102" i="5"/>
  <c r="AK102" i="5"/>
  <c r="AC102" i="5"/>
  <c r="AP101" i="5"/>
  <c r="AH101" i="5"/>
  <c r="Z101" i="5"/>
  <c r="AM100" i="5"/>
  <c r="AE100" i="5"/>
  <c r="W100" i="5"/>
  <c r="AR99" i="5"/>
  <c r="AJ99" i="5"/>
  <c r="AB99" i="5"/>
  <c r="AO98" i="5"/>
  <c r="AG98" i="5"/>
  <c r="Y98" i="5"/>
  <c r="AL97" i="5"/>
  <c r="AD97" i="5"/>
  <c r="AQ96" i="5"/>
  <c r="AI96" i="5"/>
  <c r="AA96" i="5"/>
  <c r="AN95" i="5"/>
  <c r="AF95" i="5"/>
  <c r="X95" i="5"/>
  <c r="AS94" i="5"/>
  <c r="AK94" i="5"/>
  <c r="AC94" i="5"/>
  <c r="AP93" i="5"/>
  <c r="AH93" i="5"/>
  <c r="Z93" i="5"/>
  <c r="AM92" i="5"/>
  <c r="AE92" i="5"/>
  <c r="W92" i="5"/>
  <c r="AR91" i="5"/>
  <c r="AJ91" i="5"/>
  <c r="AB91" i="5"/>
  <c r="AO90" i="5"/>
  <c r="AG90" i="5"/>
  <c r="Y90" i="5"/>
  <c r="AL89" i="5"/>
  <c r="AD89" i="5"/>
  <c r="AQ88" i="5"/>
  <c r="AI88" i="5"/>
  <c r="AA88" i="5"/>
  <c r="AN87" i="5"/>
  <c r="AF87" i="5"/>
  <c r="X87" i="5"/>
  <c r="AS86" i="5"/>
  <c r="AK86" i="5"/>
  <c r="AC86" i="5"/>
  <c r="AP85" i="5"/>
  <c r="AH85" i="5"/>
  <c r="Z85" i="5"/>
  <c r="AM84" i="5"/>
  <c r="AE84" i="5"/>
  <c r="W84" i="5"/>
  <c r="AR83" i="5"/>
  <c r="AJ83" i="5"/>
  <c r="AB83" i="5"/>
  <c r="AO82" i="5"/>
  <c r="AG82" i="5"/>
  <c r="Y82" i="5"/>
  <c r="AL81" i="5"/>
  <c r="AD81" i="5"/>
  <c r="AQ80" i="5"/>
  <c r="AI80" i="5"/>
  <c r="AA80" i="5"/>
  <c r="AN79" i="5"/>
  <c r="AF79" i="5"/>
  <c r="X79" i="5"/>
  <c r="AS78" i="5"/>
  <c r="AK78" i="5"/>
  <c r="AC78" i="5"/>
  <c r="AP77" i="5"/>
  <c r="AH77" i="5"/>
  <c r="Z77" i="5"/>
  <c r="AM76" i="5"/>
  <c r="AE76" i="5"/>
  <c r="W76" i="5"/>
  <c r="AR75" i="5"/>
  <c r="AJ75" i="5"/>
  <c r="AB75" i="5"/>
  <c r="AO74" i="5"/>
  <c r="AG74" i="5"/>
  <c r="Y74" i="5"/>
  <c r="AL73" i="5"/>
  <c r="AD73" i="5"/>
  <c r="AQ72" i="5"/>
  <c r="AI72" i="5"/>
  <c r="AA72" i="5"/>
  <c r="AN71" i="5"/>
  <c r="AF71" i="5"/>
  <c r="AQ187" i="5"/>
  <c r="AI187" i="5"/>
  <c r="AA187" i="5"/>
  <c r="AN186" i="5"/>
  <c r="AF186" i="5"/>
  <c r="X186" i="5"/>
  <c r="AS185" i="5"/>
  <c r="AK185" i="5"/>
  <c r="AC185" i="5"/>
  <c r="AP184" i="5"/>
  <c r="AH184" i="5"/>
  <c r="Z184" i="5"/>
  <c r="AM183" i="5"/>
  <c r="AE183" i="5"/>
  <c r="W183" i="5"/>
  <c r="AR182" i="5"/>
  <c r="AJ182" i="5"/>
  <c r="AB182" i="5"/>
  <c r="AO181" i="5"/>
  <c r="AG181" i="5"/>
  <c r="Y181" i="5"/>
  <c r="AL180" i="5"/>
  <c r="AD180" i="5"/>
  <c r="AQ179" i="5"/>
  <c r="AI179" i="5"/>
  <c r="AA179" i="5"/>
  <c r="AN178" i="5"/>
  <c r="AF178" i="5"/>
  <c r="X178" i="5"/>
  <c r="AS177" i="5"/>
  <c r="AK177" i="5"/>
  <c r="AC177" i="5"/>
  <c r="AP176" i="5"/>
  <c r="AH176" i="5"/>
  <c r="Z176" i="5"/>
  <c r="AM175" i="5"/>
  <c r="AE175" i="5"/>
  <c r="W175" i="5"/>
  <c r="AR174" i="5"/>
  <c r="AJ174" i="5"/>
  <c r="AB174" i="5"/>
  <c r="AO173" i="5"/>
  <c r="AG173" i="5"/>
  <c r="Y173" i="5"/>
  <c r="AL172" i="5"/>
  <c r="AD172" i="5"/>
  <c r="AQ171" i="5"/>
  <c r="AI171" i="5"/>
  <c r="AA171" i="5"/>
  <c r="AN170" i="5"/>
  <c r="AF170" i="5"/>
  <c r="X170" i="5"/>
  <c r="AS169" i="5"/>
  <c r="AK169" i="5"/>
  <c r="AC169" i="5"/>
  <c r="AP168" i="5"/>
  <c r="AH168" i="5"/>
  <c r="Z168" i="5"/>
  <c r="AM167" i="5"/>
  <c r="AE167" i="5"/>
  <c r="W167" i="5"/>
  <c r="AR166" i="5"/>
  <c r="AJ166" i="5"/>
  <c r="AB166" i="5"/>
  <c r="AO165" i="5"/>
  <c r="AG165" i="5"/>
  <c r="Y165" i="5"/>
  <c r="AL164" i="5"/>
  <c r="AD164" i="5"/>
  <c r="AQ163" i="5"/>
  <c r="AI163" i="5"/>
  <c r="AA163" i="5"/>
  <c r="AN162" i="5"/>
  <c r="AF162" i="5"/>
  <c r="X162" i="5"/>
  <c r="AS161" i="5"/>
  <c r="AK161" i="5"/>
  <c r="AC161" i="5"/>
  <c r="AP160" i="5"/>
  <c r="AH160" i="5"/>
  <c r="Z160" i="5"/>
  <c r="AM159" i="5"/>
  <c r="AE159" i="5"/>
  <c r="W159" i="5"/>
  <c r="AR158" i="5"/>
  <c r="AJ158" i="5"/>
  <c r="AB158" i="5"/>
  <c r="AS188" i="5"/>
  <c r="AK188" i="5"/>
  <c r="AC188" i="5"/>
  <c r="AP187" i="5"/>
  <c r="AH187" i="5"/>
  <c r="Z187" i="5"/>
  <c r="AM186" i="5"/>
  <c r="AE186" i="5"/>
  <c r="W186" i="5"/>
  <c r="AR185" i="5"/>
  <c r="AJ185" i="5"/>
  <c r="AB185" i="5"/>
  <c r="AO184" i="5"/>
  <c r="AG184" i="5"/>
  <c r="Y184" i="5"/>
  <c r="AL183" i="5"/>
  <c r="AD183" i="5"/>
  <c r="AQ182" i="5"/>
  <c r="AI182" i="5"/>
  <c r="AA182" i="5"/>
  <c r="AN181" i="5"/>
  <c r="AF181" i="5"/>
  <c r="X181" i="5"/>
  <c r="AS180" i="5"/>
  <c r="AK180" i="5"/>
  <c r="AC180" i="5"/>
  <c r="AP179" i="5"/>
  <c r="AH179" i="5"/>
  <c r="Z179" i="5"/>
  <c r="AM178" i="5"/>
  <c r="AE178" i="5"/>
  <c r="W178" i="5"/>
  <c r="AR177" i="5"/>
  <c r="AJ177" i="5"/>
  <c r="AB177" i="5"/>
  <c r="AO176" i="5"/>
  <c r="AG176" i="5"/>
  <c r="Y176" i="5"/>
  <c r="AL175" i="5"/>
  <c r="AD175" i="5"/>
  <c r="AQ174" i="5"/>
  <c r="AI174" i="5"/>
  <c r="AA174" i="5"/>
  <c r="AN173" i="5"/>
  <c r="AF173" i="5"/>
  <c r="X173" i="5"/>
  <c r="AS172" i="5"/>
  <c r="AK172" i="5"/>
  <c r="AC172" i="5"/>
  <c r="AP171" i="5"/>
  <c r="AH171" i="5"/>
  <c r="Z171" i="5"/>
  <c r="AM170" i="5"/>
  <c r="AE170" i="5"/>
  <c r="W170" i="5"/>
  <c r="AR169" i="5"/>
  <c r="AJ169" i="5"/>
  <c r="AB169" i="5"/>
  <c r="AO168" i="5"/>
  <c r="AG168" i="5"/>
  <c r="Y168" i="5"/>
  <c r="AL167" i="5"/>
  <c r="AD167" i="5"/>
  <c r="AQ166" i="5"/>
  <c r="AI166" i="5"/>
  <c r="AA166" i="5"/>
  <c r="AN165" i="5"/>
  <c r="AF165" i="5"/>
  <c r="X165" i="5"/>
  <c r="AS164" i="5"/>
  <c r="AK164" i="5"/>
  <c r="AC164" i="5"/>
  <c r="AP163" i="5"/>
  <c r="AH163" i="5"/>
  <c r="Z163" i="5"/>
  <c r="AM162" i="5"/>
  <c r="AE162" i="5"/>
  <c r="W162" i="5"/>
  <c r="AR161" i="5"/>
  <c r="AJ161" i="5"/>
  <c r="AB161" i="5"/>
  <c r="AO160" i="5"/>
  <c r="AG160" i="5"/>
  <c r="Y160" i="5"/>
  <c r="AL159" i="5"/>
  <c r="AD159" i="5"/>
  <c r="Y187" i="5"/>
  <c r="AL186" i="5"/>
  <c r="AD186" i="5"/>
  <c r="AQ185" i="5"/>
  <c r="AI185" i="5"/>
  <c r="AA185" i="5"/>
  <c r="AN184" i="5"/>
  <c r="AF184" i="5"/>
  <c r="X184" i="5"/>
  <c r="AS183" i="5"/>
  <c r="AK183" i="5"/>
  <c r="AC183" i="5"/>
  <c r="AP182" i="5"/>
  <c r="AH182" i="5"/>
  <c r="Z182" i="5"/>
  <c r="AM181" i="5"/>
  <c r="AE181" i="5"/>
  <c r="W181" i="5"/>
  <c r="AR180" i="5"/>
  <c r="AJ180" i="5"/>
  <c r="AB180" i="5"/>
  <c r="AO179" i="5"/>
  <c r="AG179" i="5"/>
  <c r="Y179" i="5"/>
  <c r="AL178" i="5"/>
  <c r="AD178" i="5"/>
  <c r="AQ177" i="5"/>
  <c r="AI177" i="5"/>
  <c r="AA177" i="5"/>
  <c r="AN176" i="5"/>
  <c r="AF176" i="5"/>
  <c r="X176" i="5"/>
  <c r="AS175" i="5"/>
  <c r="AK175" i="5"/>
  <c r="AC175" i="5"/>
  <c r="AP174" i="5"/>
  <c r="AH174" i="5"/>
  <c r="Z174" i="5"/>
  <c r="AM173" i="5"/>
  <c r="AE173" i="5"/>
  <c r="W173" i="5"/>
  <c r="AR172" i="5"/>
  <c r="AJ172" i="5"/>
  <c r="AB172" i="5"/>
  <c r="AO171" i="5"/>
  <c r="AG171" i="5"/>
  <c r="Y171" i="5"/>
  <c r="AL170" i="5"/>
  <c r="AD170" i="5"/>
  <c r="AQ169" i="5"/>
  <c r="AI169" i="5"/>
  <c r="AA169" i="5"/>
  <c r="AN168" i="5"/>
  <c r="AF168" i="5"/>
  <c r="X168" i="5"/>
  <c r="AS167" i="5"/>
  <c r="AK167" i="5"/>
  <c r="AC167" i="5"/>
  <c r="AP166" i="5"/>
  <c r="AH166" i="5"/>
  <c r="Z166" i="5"/>
  <c r="AM165" i="5"/>
  <c r="AE165" i="5"/>
  <c r="W165" i="5"/>
  <c r="AR164" i="5"/>
  <c r="AJ164" i="5"/>
  <c r="AB164" i="5"/>
  <c r="AO163" i="5"/>
  <c r="AG163" i="5"/>
  <c r="Y163" i="5"/>
  <c r="AL162" i="5"/>
  <c r="AD162" i="5"/>
  <c r="AQ161" i="5"/>
  <c r="AI161" i="5"/>
  <c r="AA161" i="5"/>
  <c r="AN160" i="5"/>
  <c r="AF160" i="5"/>
  <c r="X160" i="5"/>
  <c r="AS159" i="5"/>
  <c r="AK159" i="5"/>
  <c r="AC159" i="5"/>
  <c r="AP158" i="5"/>
  <c r="AH158" i="5"/>
  <c r="Z158" i="5"/>
  <c r="X187" i="5"/>
  <c r="AS186" i="5"/>
  <c r="AK186" i="5"/>
  <c r="AC186" i="5"/>
  <c r="AP185" i="5"/>
  <c r="AH185" i="5"/>
  <c r="Z185" i="5"/>
  <c r="AM184" i="5"/>
  <c r="AE184" i="5"/>
  <c r="W184" i="5"/>
  <c r="AR183" i="5"/>
  <c r="AJ183" i="5"/>
  <c r="AB183" i="5"/>
  <c r="AO182" i="5"/>
  <c r="AG182" i="5"/>
  <c r="Y182" i="5"/>
  <c r="AL181" i="5"/>
  <c r="AD181" i="5"/>
  <c r="AQ180" i="5"/>
  <c r="AI180" i="5"/>
  <c r="AA180" i="5"/>
  <c r="AN179" i="5"/>
  <c r="AF179" i="5"/>
  <c r="X179" i="5"/>
  <c r="AS178" i="5"/>
  <c r="AK178" i="5"/>
  <c r="AC178" i="5"/>
  <c r="AP177" i="5"/>
  <c r="AH177" i="5"/>
  <c r="Z177" i="5"/>
  <c r="AM176" i="5"/>
  <c r="AE176" i="5"/>
  <c r="W176" i="5"/>
  <c r="AR175" i="5"/>
  <c r="AJ175" i="5"/>
  <c r="AB175" i="5"/>
  <c r="AO174" i="5"/>
  <c r="AG174" i="5"/>
  <c r="Y174" i="5"/>
  <c r="AL173" i="5"/>
  <c r="AD173" i="5"/>
  <c r="AQ172" i="5"/>
  <c r="AI172" i="5"/>
  <c r="AA172" i="5"/>
  <c r="AN171" i="5"/>
  <c r="AF171" i="5"/>
  <c r="X171" i="5"/>
  <c r="AS170" i="5"/>
  <c r="AK170" i="5"/>
  <c r="AC170" i="5"/>
  <c r="AP169" i="5"/>
  <c r="AH169" i="5"/>
  <c r="Z169" i="5"/>
  <c r="AM168" i="5"/>
  <c r="AE168" i="5"/>
  <c r="W168" i="5"/>
  <c r="AR167" i="5"/>
  <c r="AJ167" i="5"/>
  <c r="AB167" i="5"/>
  <c r="AO166" i="5"/>
  <c r="AG166" i="5"/>
  <c r="Y166" i="5"/>
  <c r="AL165" i="5"/>
  <c r="AD165" i="5"/>
  <c r="AQ164" i="5"/>
  <c r="AI164" i="5"/>
  <c r="AA164" i="5"/>
  <c r="AN163" i="5"/>
  <c r="AF163" i="5"/>
  <c r="X163" i="5"/>
  <c r="AS162" i="5"/>
  <c r="AK162" i="5"/>
  <c r="AC162" i="5"/>
  <c r="AP161" i="5"/>
  <c r="AH161" i="5"/>
  <c r="Z161" i="5"/>
  <c r="AM160" i="5"/>
  <c r="AE160" i="5"/>
  <c r="W160" i="5"/>
  <c r="AR159" i="5"/>
  <c r="AJ159" i="5"/>
  <c r="AB159" i="5"/>
  <c r="AO158" i="5"/>
  <c r="AG158" i="5"/>
  <c r="Y158" i="5"/>
  <c r="AM158" i="5"/>
  <c r="AE158" i="5"/>
  <c r="W158" i="5"/>
  <c r="AR157" i="5"/>
  <c r="AJ157" i="5"/>
  <c r="AB157" i="5"/>
  <c r="AO156" i="5"/>
  <c r="AG156" i="5"/>
  <c r="Y156" i="5"/>
  <c r="AL155" i="5"/>
  <c r="AD155" i="5"/>
  <c r="AQ154" i="5"/>
  <c r="AI154" i="5"/>
  <c r="AA154" i="5"/>
  <c r="AN153" i="5"/>
  <c r="AF153" i="5"/>
  <c r="X153" i="5"/>
  <c r="AS152" i="5"/>
  <c r="AK152" i="5"/>
  <c r="AC152" i="5"/>
  <c r="AP151" i="5"/>
  <c r="AH151" i="5"/>
  <c r="Z151" i="5"/>
  <c r="AM150" i="5"/>
  <c r="AE150" i="5"/>
  <c r="W150" i="5"/>
  <c r="AR149" i="5"/>
  <c r="AJ149" i="5"/>
  <c r="AB149" i="5"/>
  <c r="AO148" i="5"/>
  <c r="AG148" i="5"/>
  <c r="Y148" i="5"/>
  <c r="AL147" i="5"/>
  <c r="AD147" i="5"/>
  <c r="AQ146" i="5"/>
  <c r="AI146" i="5"/>
  <c r="AA146" i="5"/>
  <c r="AN145" i="5"/>
  <c r="AF145" i="5"/>
  <c r="X145" i="5"/>
  <c r="AS144" i="5"/>
  <c r="AK144" i="5"/>
  <c r="AC144" i="5"/>
  <c r="AP143" i="5"/>
  <c r="AH143" i="5"/>
  <c r="Z143" i="5"/>
  <c r="AM142" i="5"/>
  <c r="AE142" i="5"/>
  <c r="W142" i="5"/>
  <c r="AR141" i="5"/>
  <c r="AJ141" i="5"/>
  <c r="AB141" i="5"/>
  <c r="AO140" i="5"/>
  <c r="AG140" i="5"/>
  <c r="Y140" i="5"/>
  <c r="AL139" i="5"/>
  <c r="AD139" i="5"/>
  <c r="AQ138" i="5"/>
  <c r="AI138" i="5"/>
  <c r="AA138" i="5"/>
  <c r="AN137" i="5"/>
  <c r="AF137" i="5"/>
  <c r="X137" i="5"/>
  <c r="AS136" i="5"/>
  <c r="AK136" i="5"/>
  <c r="AC136" i="5"/>
  <c r="AP135" i="5"/>
  <c r="AH135" i="5"/>
  <c r="Z135" i="5"/>
  <c r="AM134" i="5"/>
  <c r="AE134" i="5"/>
  <c r="W134" i="5"/>
  <c r="AR133" i="5"/>
  <c r="AJ133" i="5"/>
  <c r="AB133" i="5"/>
  <c r="AQ141" i="5"/>
  <c r="AI141" i="5"/>
  <c r="AA141" i="5"/>
  <c r="AN140" i="5"/>
  <c r="AF140" i="5"/>
  <c r="X140" i="5"/>
  <c r="AS139" i="5"/>
  <c r="AK139" i="5"/>
  <c r="AC139" i="5"/>
  <c r="AP138" i="5"/>
  <c r="AH138" i="5"/>
  <c r="Z138" i="5"/>
  <c r="AM137" i="5"/>
  <c r="AE137" i="5"/>
  <c r="W137" i="5"/>
  <c r="AR136" i="5"/>
  <c r="AJ136" i="5"/>
  <c r="AB136" i="5"/>
  <c r="AO135" i="5"/>
  <c r="AG135" i="5"/>
  <c r="Y135" i="5"/>
  <c r="AL134" i="5"/>
  <c r="AD134" i="5"/>
  <c r="AQ133" i="5"/>
  <c r="AI133" i="5"/>
  <c r="AA133" i="5"/>
  <c r="AN132" i="5"/>
  <c r="AF132" i="5"/>
  <c r="X132" i="5"/>
  <c r="AS131" i="5"/>
  <c r="AK131" i="5"/>
  <c r="AC131" i="5"/>
  <c r="AP130" i="5"/>
  <c r="AH130" i="5"/>
  <c r="Z130" i="5"/>
  <c r="AM129" i="5"/>
  <c r="AE129" i="5"/>
  <c r="W129" i="5"/>
  <c r="AR128" i="5"/>
  <c r="AJ128" i="5"/>
  <c r="AB128" i="5"/>
  <c r="AO127" i="5"/>
  <c r="AG127" i="5"/>
  <c r="Y127" i="5"/>
  <c r="AL126" i="5"/>
  <c r="AD126" i="5"/>
  <c r="AQ125" i="5"/>
  <c r="AI125" i="5"/>
  <c r="AA125" i="5"/>
  <c r="AN124" i="5"/>
  <c r="AF124" i="5"/>
  <c r="X124" i="5"/>
  <c r="AS123" i="5"/>
  <c r="AK123" i="5"/>
  <c r="AC123" i="5"/>
  <c r="AP122" i="5"/>
  <c r="AH122" i="5"/>
  <c r="Z122" i="5"/>
  <c r="AM121" i="5"/>
  <c r="AE121" i="5"/>
  <c r="W121" i="5"/>
  <c r="AR120" i="5"/>
  <c r="AJ120" i="5"/>
  <c r="AB120" i="5"/>
  <c r="AO119" i="5"/>
  <c r="AG119" i="5"/>
  <c r="Y119" i="5"/>
  <c r="AL118" i="5"/>
  <c r="AD118" i="5"/>
  <c r="AQ117" i="5"/>
  <c r="AI117" i="5"/>
  <c r="AA117" i="5"/>
  <c r="AN116" i="5"/>
  <c r="AF116" i="5"/>
  <c r="X71" i="5"/>
  <c r="AS70" i="5"/>
  <c r="AK70" i="5"/>
  <c r="AC70" i="5"/>
  <c r="AP69" i="5"/>
  <c r="AH69" i="5"/>
  <c r="Z69" i="5"/>
  <c r="AM68" i="5"/>
  <c r="AE68" i="5"/>
  <c r="W68" i="5"/>
  <c r="AR67" i="5"/>
  <c r="AJ67" i="5"/>
  <c r="AB67" i="5"/>
  <c r="AO66" i="5"/>
  <c r="AG66" i="5"/>
  <c r="Y66" i="5"/>
  <c r="AL65" i="5"/>
  <c r="AD65" i="5"/>
  <c r="AQ64" i="5"/>
  <c r="AI64" i="5"/>
  <c r="AA64" i="5"/>
  <c r="AN63" i="5"/>
  <c r="AF63" i="5"/>
  <c r="X63" i="5"/>
  <c r="AS62" i="5"/>
  <c r="AK62" i="5"/>
  <c r="AC62" i="5"/>
  <c r="AP61" i="5"/>
  <c r="AH61" i="5"/>
  <c r="Z61" i="5"/>
  <c r="AM60" i="5"/>
  <c r="AE60" i="5"/>
  <c r="W60" i="5"/>
  <c r="AR59" i="5"/>
  <c r="AJ59" i="5"/>
  <c r="AB59" i="5"/>
  <c r="AO58" i="5"/>
  <c r="AG58" i="5"/>
  <c r="Y58" i="5"/>
  <c r="AL57" i="5"/>
  <c r="AD57" i="5"/>
  <c r="AQ56" i="5"/>
  <c r="AI56" i="5"/>
  <c r="AA56" i="5"/>
  <c r="AN55" i="5"/>
  <c r="AF55" i="5"/>
  <c r="X55" i="5"/>
  <c r="AS54" i="5"/>
  <c r="AK54" i="5"/>
  <c r="AC54" i="5"/>
  <c r="AP53" i="5"/>
  <c r="AH53" i="5"/>
  <c r="Z53" i="5"/>
  <c r="AM52" i="5"/>
  <c r="AE52" i="5"/>
  <c r="W52" i="5"/>
  <c r="AR51" i="5"/>
  <c r="AJ51" i="5"/>
  <c r="AB51" i="5"/>
  <c r="AO50" i="5"/>
  <c r="AG50" i="5"/>
  <c r="Y50" i="5"/>
  <c r="AL49" i="5"/>
  <c r="AD49" i="5"/>
  <c r="AQ48" i="5"/>
  <c r="AI48" i="5"/>
  <c r="AA48" i="5"/>
  <c r="AN47" i="5"/>
  <c r="AF47" i="5"/>
  <c r="X47" i="5"/>
  <c r="AS46" i="5"/>
  <c r="AK46" i="5"/>
  <c r="AC46" i="5"/>
  <c r="AP45" i="5"/>
  <c r="AH45" i="5"/>
  <c r="Z45" i="5"/>
  <c r="AM44" i="5"/>
  <c r="AE44" i="5"/>
  <c r="W44" i="5"/>
  <c r="AR43" i="5"/>
  <c r="AJ43" i="5"/>
  <c r="AB43" i="5"/>
  <c r="AO42" i="5"/>
  <c r="AG42" i="5"/>
  <c r="Y42" i="5"/>
  <c r="AO157" i="5"/>
  <c r="AG157" i="5"/>
  <c r="Y157" i="5"/>
  <c r="AL156" i="5"/>
  <c r="AD156" i="5"/>
  <c r="AQ155" i="5"/>
  <c r="AI155" i="5"/>
  <c r="AA155" i="5"/>
  <c r="AN154" i="5"/>
  <c r="AF154" i="5"/>
  <c r="X154" i="5"/>
  <c r="AS153" i="5"/>
  <c r="AK153" i="5"/>
  <c r="AC153" i="5"/>
  <c r="AP152" i="5"/>
  <c r="AH152" i="5"/>
  <c r="Z152" i="5"/>
  <c r="AM151" i="5"/>
  <c r="AE151" i="5"/>
  <c r="W151" i="5"/>
  <c r="AR150" i="5"/>
  <c r="AJ150" i="5"/>
  <c r="AB150" i="5"/>
  <c r="AO149" i="5"/>
  <c r="AG149" i="5"/>
  <c r="Y149" i="5"/>
  <c r="AL148" i="5"/>
  <c r="AD148" i="5"/>
  <c r="AQ147" i="5"/>
  <c r="AI147" i="5"/>
  <c r="AA147" i="5"/>
  <c r="AN146" i="5"/>
  <c r="AF146" i="5"/>
  <c r="X146" i="5"/>
  <c r="AS145" i="5"/>
  <c r="AK145" i="5"/>
  <c r="AC145" i="5"/>
  <c r="AP144" i="5"/>
  <c r="AH144" i="5"/>
  <c r="Z144" i="5"/>
  <c r="AM143" i="5"/>
  <c r="AE143" i="5"/>
  <c r="W143" i="5"/>
  <c r="AR142" i="5"/>
  <c r="AJ142" i="5"/>
  <c r="AB142" i="5"/>
  <c r="AO141" i="5"/>
  <c r="AG141" i="5"/>
  <c r="Y141" i="5"/>
  <c r="AL140" i="5"/>
  <c r="AD140" i="5"/>
  <c r="AQ139" i="5"/>
  <c r="AI139" i="5"/>
  <c r="AA139" i="5"/>
  <c r="AN138" i="5"/>
  <c r="AF138" i="5"/>
  <c r="X138" i="5"/>
  <c r="AS137" i="5"/>
  <c r="AK137" i="5"/>
  <c r="AC137" i="5"/>
  <c r="AP136" i="5"/>
  <c r="AH136" i="5"/>
  <c r="Z136" i="5"/>
  <c r="AM135" i="5"/>
  <c r="AE135" i="5"/>
  <c r="W135" i="5"/>
  <c r="AR134" i="5"/>
  <c r="AJ134" i="5"/>
  <c r="AB134" i="5"/>
  <c r="AO133" i="5"/>
  <c r="AG133" i="5"/>
  <c r="Y133" i="5"/>
  <c r="AQ158" i="5"/>
  <c r="AI158" i="5"/>
  <c r="AA158" i="5"/>
  <c r="AN157" i="5"/>
  <c r="AF157" i="5"/>
  <c r="X157" i="5"/>
  <c r="AS156" i="5"/>
  <c r="AK156" i="5"/>
  <c r="AC156" i="5"/>
  <c r="AP155" i="5"/>
  <c r="AH155" i="5"/>
  <c r="Z155" i="5"/>
  <c r="AM154" i="5"/>
  <c r="AE154" i="5"/>
  <c r="W154" i="5"/>
  <c r="AR153" i="5"/>
  <c r="AJ153" i="5"/>
  <c r="AB153" i="5"/>
  <c r="AO152" i="5"/>
  <c r="AG152" i="5"/>
  <c r="Y152" i="5"/>
  <c r="AL151" i="5"/>
  <c r="AD151" i="5"/>
  <c r="AQ150" i="5"/>
  <c r="AI150" i="5"/>
  <c r="AA150" i="5"/>
  <c r="AN149" i="5"/>
  <c r="AF149" i="5"/>
  <c r="X149" i="5"/>
  <c r="AS148" i="5"/>
  <c r="AK148" i="5"/>
  <c r="AC148" i="5"/>
  <c r="AP147" i="5"/>
  <c r="AH147" i="5"/>
  <c r="Z147" i="5"/>
  <c r="AM146" i="5"/>
  <c r="AE146" i="5"/>
  <c r="W146" i="5"/>
  <c r="AR145" i="5"/>
  <c r="AJ145" i="5"/>
  <c r="AB145" i="5"/>
  <c r="AO144" i="5"/>
  <c r="AG144" i="5"/>
  <c r="Y144" i="5"/>
  <c r="AL143" i="5"/>
  <c r="AD143" i="5"/>
  <c r="AQ142" i="5"/>
  <c r="AI142" i="5"/>
  <c r="AA142" i="5"/>
  <c r="AN141" i="5"/>
  <c r="AF141" i="5"/>
  <c r="X141" i="5"/>
  <c r="AS140" i="5"/>
  <c r="AK140" i="5"/>
  <c r="AC140" i="5"/>
  <c r="AP139" i="5"/>
  <c r="AH139" i="5"/>
  <c r="Z139" i="5"/>
  <c r="AM138" i="5"/>
  <c r="AE138" i="5"/>
  <c r="W138" i="5"/>
  <c r="AR137" i="5"/>
  <c r="AJ137" i="5"/>
  <c r="AB137" i="5"/>
  <c r="AO136" i="5"/>
  <c r="AG136" i="5"/>
  <c r="Y136" i="5"/>
  <c r="AL135" i="5"/>
  <c r="AD135" i="5"/>
  <c r="AQ134" i="5"/>
  <c r="AI134" i="5"/>
  <c r="AA134" i="5"/>
  <c r="AN133" i="5"/>
  <c r="AF133" i="5"/>
  <c r="X133" i="5"/>
  <c r="AM157" i="5"/>
  <c r="AE157" i="5"/>
  <c r="W157" i="5"/>
  <c r="AR156" i="5"/>
  <c r="AJ156" i="5"/>
  <c r="AB156" i="5"/>
  <c r="AO155" i="5"/>
  <c r="AG155" i="5"/>
  <c r="Y155" i="5"/>
  <c r="AL154" i="5"/>
  <c r="AD154" i="5"/>
  <c r="AQ153" i="5"/>
  <c r="AI153" i="5"/>
  <c r="AA153" i="5"/>
  <c r="AN152" i="5"/>
  <c r="AF152" i="5"/>
  <c r="X152" i="5"/>
  <c r="AS151" i="5"/>
  <c r="AK151" i="5"/>
  <c r="AC151" i="5"/>
  <c r="AP150" i="5"/>
  <c r="AH150" i="5"/>
  <c r="Z150" i="5"/>
  <c r="AM149" i="5"/>
  <c r="AE149" i="5"/>
  <c r="W149" i="5"/>
  <c r="AR148" i="5"/>
  <c r="AJ148" i="5"/>
  <c r="AB148" i="5"/>
  <c r="AO147" i="5"/>
  <c r="AG147" i="5"/>
  <c r="Y147" i="5"/>
  <c r="AL146" i="5"/>
  <c r="AD146" i="5"/>
  <c r="AQ145" i="5"/>
  <c r="AI145" i="5"/>
  <c r="AA145" i="5"/>
  <c r="AN144" i="5"/>
  <c r="AF144" i="5"/>
  <c r="X144" i="5"/>
  <c r="AS143" i="5"/>
  <c r="AK143" i="5"/>
  <c r="AC143" i="5"/>
  <c r="AP142" i="5"/>
  <c r="AH142" i="5"/>
  <c r="Z142" i="5"/>
  <c r="AM141" i="5"/>
  <c r="AE141" i="5"/>
  <c r="W141" i="5"/>
  <c r="AR140" i="5"/>
  <c r="AJ140" i="5"/>
  <c r="AB140" i="5"/>
  <c r="AO139" i="5"/>
  <c r="AG139" i="5"/>
  <c r="Y139" i="5"/>
  <c r="AL138" i="5"/>
  <c r="AD138" i="5"/>
  <c r="AQ137" i="5"/>
  <c r="AI137" i="5"/>
  <c r="AA137" i="5"/>
  <c r="AN136" i="5"/>
  <c r="AF136" i="5"/>
  <c r="X136" i="5"/>
  <c r="AS135" i="5"/>
  <c r="AK135" i="5"/>
  <c r="AC135" i="5"/>
  <c r="AP134" i="5"/>
  <c r="AH134" i="5"/>
  <c r="Z134" i="5"/>
  <c r="AM133" i="5"/>
  <c r="AE133" i="5"/>
  <c r="W133" i="5"/>
  <c r="AR132" i="5"/>
  <c r="AL157" i="5"/>
  <c r="AD157" i="5"/>
  <c r="AQ156" i="5"/>
  <c r="AI156" i="5"/>
  <c r="AA156" i="5"/>
  <c r="AN155" i="5"/>
  <c r="AF155" i="5"/>
  <c r="X155" i="5"/>
  <c r="AS154" i="5"/>
  <c r="AK154" i="5"/>
  <c r="AC154" i="5"/>
  <c r="AP153" i="5"/>
  <c r="AH153" i="5"/>
  <c r="Z153" i="5"/>
  <c r="AM152" i="5"/>
  <c r="AE152" i="5"/>
  <c r="W152" i="5"/>
  <c r="AR151" i="5"/>
  <c r="AJ151" i="5"/>
  <c r="AB151" i="5"/>
  <c r="AO150" i="5"/>
  <c r="AG150" i="5"/>
  <c r="Y150" i="5"/>
  <c r="AL149" i="5"/>
  <c r="AD149" i="5"/>
  <c r="AQ148" i="5"/>
  <c r="AI148" i="5"/>
  <c r="AA148" i="5"/>
  <c r="AN147" i="5"/>
  <c r="AF147" i="5"/>
  <c r="X147" i="5"/>
  <c r="AS146" i="5"/>
  <c r="AK146" i="5"/>
  <c r="AC146" i="5"/>
  <c r="AP145" i="5"/>
  <c r="AH145" i="5"/>
  <c r="Z145" i="5"/>
  <c r="AM144" i="5"/>
  <c r="AE144" i="5"/>
  <c r="W144" i="5"/>
  <c r="AR143" i="5"/>
  <c r="AJ143" i="5"/>
  <c r="AB143" i="5"/>
  <c r="AO142" i="5"/>
  <c r="AG142" i="5"/>
  <c r="Y142" i="5"/>
  <c r="AL141" i="5"/>
  <c r="AD141" i="5"/>
  <c r="AQ140" i="5"/>
  <c r="AI140" i="5"/>
  <c r="AA140" i="5"/>
  <c r="AN139" i="5"/>
  <c r="AF139" i="5"/>
  <c r="X139" i="5"/>
  <c r="AS138" i="5"/>
  <c r="AK138" i="5"/>
  <c r="AC138" i="5"/>
  <c r="AP137" i="5"/>
  <c r="AH137" i="5"/>
  <c r="Z137" i="5"/>
  <c r="AM136" i="5"/>
  <c r="AE136" i="5"/>
  <c r="W136" i="5"/>
  <c r="AR135" i="5"/>
  <c r="AJ135" i="5"/>
  <c r="AB135" i="5"/>
  <c r="AO134" i="5"/>
  <c r="AG134" i="5"/>
  <c r="Y134" i="5"/>
  <c r="AL133" i="5"/>
  <c r="AD133" i="5"/>
  <c r="AO132" i="5"/>
  <c r="AG132" i="5"/>
  <c r="Y132" i="5"/>
  <c r="AL131" i="5"/>
  <c r="AD131" i="5"/>
  <c r="AQ130" i="5"/>
  <c r="AI130" i="5"/>
  <c r="AA130" i="5"/>
  <c r="AN129" i="5"/>
  <c r="AF129" i="5"/>
  <c r="X129" i="5"/>
  <c r="AS128" i="5"/>
  <c r="AK128" i="5"/>
  <c r="AC128" i="5"/>
  <c r="AP127" i="5"/>
  <c r="AH127" i="5"/>
  <c r="Z127" i="5"/>
  <c r="AM126" i="5"/>
  <c r="AE126" i="5"/>
  <c r="W126" i="5"/>
  <c r="AR125" i="5"/>
  <c r="AJ125" i="5"/>
  <c r="AB125" i="5"/>
  <c r="AO124" i="5"/>
  <c r="AG124" i="5"/>
  <c r="Y124" i="5"/>
  <c r="AL123" i="5"/>
  <c r="AD123" i="5"/>
  <c r="AQ122" i="5"/>
  <c r="AI122" i="5"/>
  <c r="AA122" i="5"/>
  <c r="AN121" i="5"/>
  <c r="AF121" i="5"/>
  <c r="X121" i="5"/>
  <c r="AS120" i="5"/>
  <c r="AK120" i="5"/>
  <c r="AC120" i="5"/>
  <c r="AP119" i="5"/>
  <c r="AH119" i="5"/>
  <c r="Z119" i="5"/>
  <c r="AM118" i="5"/>
  <c r="AE118" i="5"/>
  <c r="W118" i="5"/>
  <c r="AR117" i="5"/>
  <c r="AJ117" i="5"/>
  <c r="AB117" i="5"/>
  <c r="AO116" i="5"/>
  <c r="AG116" i="5"/>
  <c r="Y116" i="5"/>
  <c r="AL115" i="5"/>
  <c r="AD115" i="5"/>
  <c r="AQ114" i="5"/>
  <c r="AI114" i="5"/>
  <c r="AA114" i="5"/>
  <c r="AN113" i="5"/>
  <c r="AF113" i="5"/>
  <c r="X113" i="5"/>
  <c r="AS112" i="5"/>
  <c r="AK112" i="5"/>
  <c r="AC112" i="5"/>
  <c r="AP111" i="5"/>
  <c r="AH111" i="5"/>
  <c r="Z111" i="5"/>
  <c r="AM110" i="5"/>
  <c r="AE110" i="5"/>
  <c r="W110" i="5"/>
  <c r="AR109" i="5"/>
  <c r="AJ109" i="5"/>
  <c r="AB109" i="5"/>
  <c r="AO108" i="5"/>
  <c r="AG108" i="5"/>
  <c r="Y108" i="5"/>
  <c r="AL107" i="5"/>
  <c r="AD107" i="5"/>
  <c r="AQ106" i="5"/>
  <c r="AI106" i="5"/>
  <c r="AA106" i="5"/>
  <c r="X116" i="5"/>
  <c r="AS115" i="5"/>
  <c r="AK115" i="5"/>
  <c r="AC115" i="5"/>
  <c r="AP114" i="5"/>
  <c r="AH114" i="5"/>
  <c r="Z114" i="5"/>
  <c r="AM113" i="5"/>
  <c r="AE113" i="5"/>
  <c r="W113" i="5"/>
  <c r="AR112" i="5"/>
  <c r="AJ112" i="5"/>
  <c r="AB112" i="5"/>
  <c r="AO111" i="5"/>
  <c r="AG111" i="5"/>
  <c r="Y111" i="5"/>
  <c r="AL110" i="5"/>
  <c r="AD110" i="5"/>
  <c r="AQ109" i="5"/>
  <c r="AI109" i="5"/>
  <c r="AA109" i="5"/>
  <c r="AN108" i="5"/>
  <c r="AF108" i="5"/>
  <c r="X108" i="5"/>
  <c r="AS107" i="5"/>
  <c r="AK107" i="5"/>
  <c r="AC107" i="5"/>
  <c r="AP106" i="5"/>
  <c r="AH106" i="5"/>
  <c r="Z106" i="5"/>
  <c r="AM105" i="5"/>
  <c r="AE105" i="5"/>
  <c r="W105" i="5"/>
  <c r="AR104" i="5"/>
  <c r="AJ104" i="5"/>
  <c r="AB104" i="5"/>
  <c r="AO103" i="5"/>
  <c r="AG103" i="5"/>
  <c r="Y103" i="5"/>
  <c r="AL102" i="5"/>
  <c r="AD102" i="5"/>
  <c r="AQ101" i="5"/>
  <c r="AI101" i="5"/>
  <c r="AA101" i="5"/>
  <c r="AN100" i="5"/>
  <c r="AF100" i="5"/>
  <c r="X100" i="5"/>
  <c r="AS99" i="5"/>
  <c r="AK99" i="5"/>
  <c r="AC99" i="5"/>
  <c r="AP98" i="5"/>
  <c r="AH98" i="5"/>
  <c r="Z98" i="5"/>
  <c r="AM97" i="5"/>
  <c r="AE97" i="5"/>
  <c r="W97" i="5"/>
  <c r="AR96" i="5"/>
  <c r="AJ96" i="5"/>
  <c r="AB96" i="5"/>
  <c r="AO95" i="5"/>
  <c r="AG95" i="5"/>
  <c r="Y95" i="5"/>
  <c r="AL94" i="5"/>
  <c r="AD94" i="5"/>
  <c r="AQ93" i="5"/>
  <c r="AI93" i="5"/>
  <c r="AA93" i="5"/>
  <c r="AN92" i="5"/>
  <c r="AF92" i="5"/>
  <c r="X92" i="5"/>
  <c r="AS91" i="5"/>
  <c r="AK91" i="5"/>
  <c r="AC91" i="5"/>
  <c r="AP90" i="5"/>
  <c r="AH90" i="5"/>
  <c r="Z90" i="5"/>
  <c r="AM89" i="5"/>
  <c r="AE89" i="5"/>
  <c r="W89" i="5"/>
  <c r="AR88" i="5"/>
  <c r="AJ88" i="5"/>
  <c r="AB88" i="5"/>
  <c r="AO87" i="5"/>
  <c r="AG87" i="5"/>
  <c r="Y87" i="5"/>
  <c r="AL41" i="5"/>
  <c r="AD41" i="5"/>
  <c r="AQ40" i="5"/>
  <c r="AI40" i="5"/>
  <c r="AA40" i="5"/>
  <c r="AN39" i="5"/>
  <c r="AF39" i="5"/>
  <c r="X39" i="5"/>
  <c r="AS38" i="5"/>
  <c r="AK38" i="5"/>
  <c r="AC38" i="5"/>
  <c r="AP37" i="5"/>
  <c r="AH37" i="5"/>
  <c r="Z37" i="5"/>
  <c r="AM36" i="5"/>
  <c r="AE36" i="5"/>
  <c r="W36" i="5"/>
  <c r="AR35" i="5"/>
  <c r="AJ35" i="5"/>
  <c r="AB35" i="5"/>
  <c r="AO34" i="5"/>
  <c r="AG34" i="5"/>
  <c r="Y34" i="5"/>
  <c r="AL33" i="5"/>
  <c r="AD33" i="5"/>
  <c r="AQ32" i="5"/>
  <c r="AI32" i="5"/>
  <c r="AA32" i="5"/>
  <c r="AN31" i="5"/>
  <c r="AF31" i="5"/>
  <c r="X31" i="5"/>
  <c r="AS30" i="5"/>
  <c r="AK30" i="5"/>
  <c r="AC30" i="5"/>
  <c r="AP29" i="5"/>
  <c r="AH29" i="5"/>
  <c r="Z29" i="5"/>
  <c r="AM28" i="5"/>
  <c r="AE28" i="5"/>
  <c r="W28" i="5"/>
  <c r="AL132" i="5"/>
  <c r="AD132" i="5"/>
  <c r="AQ131" i="5"/>
  <c r="AI131" i="5"/>
  <c r="AA131" i="5"/>
  <c r="AN130" i="5"/>
  <c r="AF130" i="5"/>
  <c r="X130" i="5"/>
  <c r="AS129" i="5"/>
  <c r="AK129" i="5"/>
  <c r="AC129" i="5"/>
  <c r="AP128" i="5"/>
  <c r="AH128" i="5"/>
  <c r="Z128" i="5"/>
  <c r="AM127" i="5"/>
  <c r="AE127" i="5"/>
  <c r="W127" i="5"/>
  <c r="AR126" i="5"/>
  <c r="AJ126" i="5"/>
  <c r="AB126" i="5"/>
  <c r="AO125" i="5"/>
  <c r="AG125" i="5"/>
  <c r="Y125" i="5"/>
  <c r="AL124" i="5"/>
  <c r="AD124" i="5"/>
  <c r="AQ123" i="5"/>
  <c r="AI123" i="5"/>
  <c r="AA123" i="5"/>
  <c r="AN122" i="5"/>
  <c r="AF122" i="5"/>
  <c r="X122" i="5"/>
  <c r="AS121" i="5"/>
  <c r="AK121" i="5"/>
  <c r="AC121" i="5"/>
  <c r="AP120" i="5"/>
  <c r="AH120" i="5"/>
  <c r="Z120" i="5"/>
  <c r="AM119" i="5"/>
  <c r="AE119" i="5"/>
  <c r="W119" i="5"/>
  <c r="AR118" i="5"/>
  <c r="AJ118" i="5"/>
  <c r="AB118" i="5"/>
  <c r="AO117" i="5"/>
  <c r="AG117" i="5"/>
  <c r="Y117" i="5"/>
  <c r="AL116" i="5"/>
  <c r="AD116" i="5"/>
  <c r="AQ115" i="5"/>
  <c r="AI115" i="5"/>
  <c r="AA115" i="5"/>
  <c r="AN114" i="5"/>
  <c r="AF114" i="5"/>
  <c r="X114" i="5"/>
  <c r="AS113" i="5"/>
  <c r="AK113" i="5"/>
  <c r="AC113" i="5"/>
  <c r="AP112" i="5"/>
  <c r="AH112" i="5"/>
  <c r="Z112" i="5"/>
  <c r="AM111" i="5"/>
  <c r="AE111" i="5"/>
  <c r="W111" i="5"/>
  <c r="AR110" i="5"/>
  <c r="AJ110" i="5"/>
  <c r="AB110" i="5"/>
  <c r="AO109" i="5"/>
  <c r="AG109" i="5"/>
  <c r="Y109" i="5"/>
  <c r="AL108" i="5"/>
  <c r="AD108" i="5"/>
  <c r="AQ107" i="5"/>
  <c r="AI107" i="5"/>
  <c r="AA107" i="5"/>
  <c r="AN106" i="5"/>
  <c r="AF106" i="5"/>
  <c r="X106" i="5"/>
  <c r="AS132" i="5"/>
  <c r="AK132" i="5"/>
  <c r="AC132" i="5"/>
  <c r="AP131" i="5"/>
  <c r="AH131" i="5"/>
  <c r="Z131" i="5"/>
  <c r="AM130" i="5"/>
  <c r="AE130" i="5"/>
  <c r="W130" i="5"/>
  <c r="AR129" i="5"/>
  <c r="AJ129" i="5"/>
  <c r="AB129" i="5"/>
  <c r="AO128" i="5"/>
  <c r="AG128" i="5"/>
  <c r="Y128" i="5"/>
  <c r="AL127" i="5"/>
  <c r="AD127" i="5"/>
  <c r="AQ126" i="5"/>
  <c r="AI126" i="5"/>
  <c r="AA126" i="5"/>
  <c r="AN125" i="5"/>
  <c r="AF125" i="5"/>
  <c r="X125" i="5"/>
  <c r="AS124" i="5"/>
  <c r="AK124" i="5"/>
  <c r="AC124" i="5"/>
  <c r="AP123" i="5"/>
  <c r="AH123" i="5"/>
  <c r="Z123" i="5"/>
  <c r="AM122" i="5"/>
  <c r="AE122" i="5"/>
  <c r="W122" i="5"/>
  <c r="AR121" i="5"/>
  <c r="AJ121" i="5"/>
  <c r="AB121" i="5"/>
  <c r="AO120" i="5"/>
  <c r="AG120" i="5"/>
  <c r="Y120" i="5"/>
  <c r="AL119" i="5"/>
  <c r="AD119" i="5"/>
  <c r="AQ118" i="5"/>
  <c r="AI118" i="5"/>
  <c r="AA118" i="5"/>
  <c r="AN117" i="5"/>
  <c r="AF117" i="5"/>
  <c r="X117" i="5"/>
  <c r="AS116" i="5"/>
  <c r="AK116" i="5"/>
  <c r="AC116" i="5"/>
  <c r="AP115" i="5"/>
  <c r="AH115" i="5"/>
  <c r="Z115" i="5"/>
  <c r="AM114" i="5"/>
  <c r="AE114" i="5"/>
  <c r="W114" i="5"/>
  <c r="AR113" i="5"/>
  <c r="AJ113" i="5"/>
  <c r="AB113" i="5"/>
  <c r="AO112" i="5"/>
  <c r="AG112" i="5"/>
  <c r="Y112" i="5"/>
  <c r="AL111" i="5"/>
  <c r="AD111" i="5"/>
  <c r="AQ110" i="5"/>
  <c r="AI110" i="5"/>
  <c r="AA110" i="5"/>
  <c r="AN109" i="5"/>
  <c r="AF109" i="5"/>
  <c r="X109" i="5"/>
  <c r="AS108" i="5"/>
  <c r="AK108" i="5"/>
  <c r="AC108" i="5"/>
  <c r="AP107" i="5"/>
  <c r="AH107" i="5"/>
  <c r="Z107" i="5"/>
  <c r="AM106" i="5"/>
  <c r="AE106" i="5"/>
  <c r="W106" i="5"/>
  <c r="AJ132" i="5"/>
  <c r="AB132" i="5"/>
  <c r="AO131" i="5"/>
  <c r="AG131" i="5"/>
  <c r="Y131" i="5"/>
  <c r="AL130" i="5"/>
  <c r="AD130" i="5"/>
  <c r="AQ129" i="5"/>
  <c r="AI129" i="5"/>
  <c r="AA129" i="5"/>
  <c r="AN128" i="5"/>
  <c r="AF128" i="5"/>
  <c r="X128" i="5"/>
  <c r="AS127" i="5"/>
  <c r="AK127" i="5"/>
  <c r="AC127" i="5"/>
  <c r="AP126" i="5"/>
  <c r="AH126" i="5"/>
  <c r="Z126" i="5"/>
  <c r="AM125" i="5"/>
  <c r="AE125" i="5"/>
  <c r="W125" i="5"/>
  <c r="AR124" i="5"/>
  <c r="AJ124" i="5"/>
  <c r="AB124" i="5"/>
  <c r="AO123" i="5"/>
  <c r="AG123" i="5"/>
  <c r="Y123" i="5"/>
  <c r="AL122" i="5"/>
  <c r="AD122" i="5"/>
  <c r="AQ121" i="5"/>
  <c r="AI121" i="5"/>
  <c r="AA121" i="5"/>
  <c r="AN120" i="5"/>
  <c r="AF120" i="5"/>
  <c r="X120" i="5"/>
  <c r="AS119" i="5"/>
  <c r="AK119" i="5"/>
  <c r="AC119" i="5"/>
  <c r="AP118" i="5"/>
  <c r="AH118" i="5"/>
  <c r="Z118" i="5"/>
  <c r="AM117" i="5"/>
  <c r="AE117" i="5"/>
  <c r="W117" i="5"/>
  <c r="AR116" i="5"/>
  <c r="AJ116" i="5"/>
  <c r="AB116" i="5"/>
  <c r="AO115" i="5"/>
  <c r="AG115" i="5"/>
  <c r="Y115" i="5"/>
  <c r="AL114" i="5"/>
  <c r="AD114" i="5"/>
  <c r="AQ113" i="5"/>
  <c r="AI113" i="5"/>
  <c r="AA113" i="5"/>
  <c r="AN112" i="5"/>
  <c r="AF112" i="5"/>
  <c r="X112" i="5"/>
  <c r="AS111" i="5"/>
  <c r="AK111" i="5"/>
  <c r="AC111" i="5"/>
  <c r="AP110" i="5"/>
  <c r="AH110" i="5"/>
  <c r="Z110" i="5"/>
  <c r="AM109" i="5"/>
  <c r="AE109" i="5"/>
  <c r="W109" i="5"/>
  <c r="AR108" i="5"/>
  <c r="AJ108" i="5"/>
  <c r="AB108" i="5"/>
  <c r="AO107" i="5"/>
  <c r="AG107" i="5"/>
  <c r="Y107" i="5"/>
  <c r="AL106" i="5"/>
  <c r="AD106" i="5"/>
  <c r="AQ105" i="5"/>
  <c r="AI105" i="5"/>
  <c r="AA105" i="5"/>
  <c r="AQ132" i="5"/>
  <c r="AI132" i="5"/>
  <c r="AA132" i="5"/>
  <c r="AN131" i="5"/>
  <c r="AF131" i="5"/>
  <c r="X131" i="5"/>
  <c r="AS130" i="5"/>
  <c r="AK130" i="5"/>
  <c r="AC130" i="5"/>
  <c r="AP129" i="5"/>
  <c r="AH129" i="5"/>
  <c r="Z129" i="5"/>
  <c r="AM128" i="5"/>
  <c r="AE128" i="5"/>
  <c r="W128" i="5"/>
  <c r="AR127" i="5"/>
  <c r="AJ127" i="5"/>
  <c r="AB127" i="5"/>
  <c r="AO126" i="5"/>
  <c r="AG126" i="5"/>
  <c r="Y126" i="5"/>
  <c r="AL125" i="5"/>
  <c r="AD125" i="5"/>
  <c r="AQ124" i="5"/>
  <c r="AI124" i="5"/>
  <c r="AA124" i="5"/>
  <c r="AN123" i="5"/>
  <c r="AF123" i="5"/>
  <c r="X123" i="5"/>
  <c r="AS122" i="5"/>
  <c r="AK122" i="5"/>
  <c r="AC122" i="5"/>
  <c r="AP121" i="5"/>
  <c r="AH121" i="5"/>
  <c r="Z121" i="5"/>
  <c r="AM120" i="5"/>
  <c r="AE120" i="5"/>
  <c r="W120" i="5"/>
  <c r="AR119" i="5"/>
  <c r="AJ119" i="5"/>
  <c r="AB119" i="5"/>
  <c r="AO118" i="5"/>
  <c r="AG118" i="5"/>
  <c r="Y118" i="5"/>
  <c r="AL117" i="5"/>
  <c r="AD117" i="5"/>
  <c r="AQ116" i="5"/>
  <c r="AI116" i="5"/>
  <c r="AA116" i="5"/>
  <c r="AN115" i="5"/>
  <c r="AF115" i="5"/>
  <c r="X115" i="5"/>
  <c r="AS114" i="5"/>
  <c r="AK114" i="5"/>
  <c r="AC114" i="5"/>
  <c r="AP113" i="5"/>
  <c r="AH113" i="5"/>
  <c r="Z113" i="5"/>
  <c r="AM112" i="5"/>
  <c r="AE112" i="5"/>
  <c r="W112" i="5"/>
  <c r="AR111" i="5"/>
  <c r="AJ111" i="5"/>
  <c r="AB111" i="5"/>
  <c r="AO110" i="5"/>
  <c r="AG110" i="5"/>
  <c r="Y110" i="5"/>
  <c r="AL109" i="5"/>
  <c r="AD109" i="5"/>
  <c r="AQ108" i="5"/>
  <c r="AI108" i="5"/>
  <c r="AA108" i="5"/>
  <c r="AN107" i="5"/>
  <c r="AF107" i="5"/>
  <c r="X107" i="5"/>
  <c r="AS106" i="5"/>
  <c r="AK106" i="5"/>
  <c r="AC106" i="5"/>
  <c r="AP105" i="5"/>
  <c r="AH105" i="5"/>
  <c r="Z105" i="5"/>
  <c r="AM104" i="5"/>
  <c r="AE104" i="5"/>
  <c r="W104" i="5"/>
  <c r="AN105" i="5"/>
  <c r="AF105" i="5"/>
  <c r="X105" i="5"/>
  <c r="AS104" i="5"/>
  <c r="AK104" i="5"/>
  <c r="AC104" i="5"/>
  <c r="AP103" i="5"/>
  <c r="AH103" i="5"/>
  <c r="Z103" i="5"/>
  <c r="AM102" i="5"/>
  <c r="AE102" i="5"/>
  <c r="W102" i="5"/>
  <c r="AR101" i="5"/>
  <c r="AJ101" i="5"/>
  <c r="AB101" i="5"/>
  <c r="AO100" i="5"/>
  <c r="AG100" i="5"/>
  <c r="Y100" i="5"/>
  <c r="AL99" i="5"/>
  <c r="AD99" i="5"/>
  <c r="V99" i="5"/>
  <c r="N99" i="5"/>
  <c r="F99" i="5"/>
  <c r="AQ98" i="5"/>
  <c r="AI98" i="5"/>
  <c r="AA98" i="5"/>
  <c r="AN97" i="5"/>
  <c r="AF97" i="5"/>
  <c r="X97" i="5"/>
  <c r="AS96" i="5"/>
  <c r="AK96" i="5"/>
  <c r="AC96" i="5"/>
  <c r="AP95" i="5"/>
  <c r="AH95" i="5"/>
  <c r="Z95" i="5"/>
  <c r="AM94" i="5"/>
  <c r="AE94" i="5"/>
  <c r="W94" i="5"/>
  <c r="AR93" i="5"/>
  <c r="AJ93" i="5"/>
  <c r="AB93" i="5"/>
  <c r="AO92" i="5"/>
  <c r="AG92" i="5"/>
  <c r="Y92" i="5"/>
  <c r="AL91" i="5"/>
  <c r="AD91" i="5"/>
  <c r="V91" i="5"/>
  <c r="N91" i="5"/>
  <c r="F91" i="5"/>
  <c r="AQ90" i="5"/>
  <c r="AI90" i="5"/>
  <c r="AA90" i="5"/>
  <c r="AN89" i="5"/>
  <c r="AF89" i="5"/>
  <c r="X89" i="5"/>
  <c r="AS88" i="5"/>
  <c r="AK88" i="5"/>
  <c r="AC88" i="5"/>
  <c r="AP87" i="5"/>
  <c r="AH87" i="5"/>
  <c r="Z87" i="5"/>
  <c r="AM86" i="5"/>
  <c r="AE86" i="5"/>
  <c r="W86" i="5"/>
  <c r="AR85" i="5"/>
  <c r="AJ85" i="5"/>
  <c r="AB85" i="5"/>
  <c r="AO84" i="5"/>
  <c r="AG84" i="5"/>
  <c r="Y84" i="5"/>
  <c r="AL83" i="5"/>
  <c r="AD83" i="5"/>
  <c r="V83" i="5"/>
  <c r="N83" i="5"/>
  <c r="F83" i="5"/>
  <c r="AQ82" i="5"/>
  <c r="AI82" i="5"/>
  <c r="AA82" i="5"/>
  <c r="AN81" i="5"/>
  <c r="AF81" i="5"/>
  <c r="X81" i="5"/>
  <c r="AS80" i="5"/>
  <c r="AK80" i="5"/>
  <c r="AC80" i="5"/>
  <c r="AP79" i="5"/>
  <c r="AL86" i="5"/>
  <c r="AD86" i="5"/>
  <c r="AQ85" i="5"/>
  <c r="AI85" i="5"/>
  <c r="AA85" i="5"/>
  <c r="AN84" i="5"/>
  <c r="AF84" i="5"/>
  <c r="X84" i="5"/>
  <c r="AS83" i="5"/>
  <c r="AK83" i="5"/>
  <c r="AC83" i="5"/>
  <c r="AP82" i="5"/>
  <c r="AH82" i="5"/>
  <c r="Z82" i="5"/>
  <c r="AM81" i="5"/>
  <c r="AE81" i="5"/>
  <c r="W81" i="5"/>
  <c r="AR80" i="5"/>
  <c r="AJ80" i="5"/>
  <c r="AB80" i="5"/>
  <c r="AO79" i="5"/>
  <c r="AG79" i="5"/>
  <c r="Y79" i="5"/>
  <c r="AL78" i="5"/>
  <c r="AD78" i="5"/>
  <c r="AQ77" i="5"/>
  <c r="AI77" i="5"/>
  <c r="AA77" i="5"/>
  <c r="AN76" i="5"/>
  <c r="AF76" i="5"/>
  <c r="X76" i="5"/>
  <c r="AS75" i="5"/>
  <c r="AK75" i="5"/>
  <c r="AC75" i="5"/>
  <c r="AP74" i="5"/>
  <c r="AH74" i="5"/>
  <c r="Z74" i="5"/>
  <c r="AM73" i="5"/>
  <c r="AE73" i="5"/>
  <c r="W73" i="5"/>
  <c r="AR72" i="5"/>
  <c r="AJ72" i="5"/>
  <c r="AB72" i="5"/>
  <c r="AO71" i="5"/>
  <c r="AG71" i="5"/>
  <c r="Y71" i="5"/>
  <c r="AL70" i="5"/>
  <c r="AD70" i="5"/>
  <c r="AQ69" i="5"/>
  <c r="AI69" i="5"/>
  <c r="AA69" i="5"/>
  <c r="AN68" i="5"/>
  <c r="AF68" i="5"/>
  <c r="X68" i="5"/>
  <c r="P68" i="5"/>
  <c r="H68" i="5"/>
  <c r="AS67" i="5"/>
  <c r="AK67" i="5"/>
  <c r="AC67" i="5"/>
  <c r="AP66" i="5"/>
  <c r="AH66" i="5"/>
  <c r="Z66" i="5"/>
  <c r="AM65" i="5"/>
  <c r="AE65" i="5"/>
  <c r="W65" i="5"/>
  <c r="AR64" i="5"/>
  <c r="AJ64" i="5"/>
  <c r="AB64" i="5"/>
  <c r="AO63" i="5"/>
  <c r="AG63" i="5"/>
  <c r="Y63" i="5"/>
  <c r="AL62" i="5"/>
  <c r="AD62" i="5"/>
  <c r="AQ61" i="5"/>
  <c r="AI61" i="5"/>
  <c r="AA61" i="5"/>
  <c r="AN60" i="5"/>
  <c r="AF60" i="5"/>
  <c r="X60" i="5"/>
  <c r="P60" i="5"/>
  <c r="H60" i="5"/>
  <c r="AS59" i="5"/>
  <c r="AK59" i="5"/>
  <c r="AC59" i="5"/>
  <c r="AP58" i="5"/>
  <c r="AS105" i="5"/>
  <c r="AK105" i="5"/>
  <c r="AC105" i="5"/>
  <c r="AP104" i="5"/>
  <c r="AH104" i="5"/>
  <c r="Z104" i="5"/>
  <c r="AM103" i="5"/>
  <c r="AE103" i="5"/>
  <c r="W103" i="5"/>
  <c r="AR102" i="5"/>
  <c r="AJ102" i="5"/>
  <c r="AB102" i="5"/>
  <c r="AO101" i="5"/>
  <c r="AG101" i="5"/>
  <c r="Y101" i="5"/>
  <c r="AL100" i="5"/>
  <c r="AD100" i="5"/>
  <c r="AQ99" i="5"/>
  <c r="AI99" i="5"/>
  <c r="AA99" i="5"/>
  <c r="AN98" i="5"/>
  <c r="AF98" i="5"/>
  <c r="X98" i="5"/>
  <c r="AS97" i="5"/>
  <c r="AK97" i="5"/>
  <c r="AC97" i="5"/>
  <c r="AP96" i="5"/>
  <c r="AH96" i="5"/>
  <c r="Z96" i="5"/>
  <c r="AM95" i="5"/>
  <c r="AE95" i="5"/>
  <c r="W95" i="5"/>
  <c r="AR94" i="5"/>
  <c r="AJ94" i="5"/>
  <c r="AB94" i="5"/>
  <c r="T94" i="5"/>
  <c r="L94" i="5"/>
  <c r="D94" i="5"/>
  <c r="AO93" i="5"/>
  <c r="AG93" i="5"/>
  <c r="Y93" i="5"/>
  <c r="AL92" i="5"/>
  <c r="AD92" i="5"/>
  <c r="AQ91" i="5"/>
  <c r="AI91" i="5"/>
  <c r="AA91" i="5"/>
  <c r="AN90" i="5"/>
  <c r="AF90" i="5"/>
  <c r="X90" i="5"/>
  <c r="AS89" i="5"/>
  <c r="AK89" i="5"/>
  <c r="AC89" i="5"/>
  <c r="AP88" i="5"/>
  <c r="AH88" i="5"/>
  <c r="Z88" i="5"/>
  <c r="AM87" i="5"/>
  <c r="AE87" i="5"/>
  <c r="W87" i="5"/>
  <c r="AR86" i="5"/>
  <c r="AJ86" i="5"/>
  <c r="AB86" i="5"/>
  <c r="T86" i="5"/>
  <c r="L86" i="5"/>
  <c r="D86" i="5"/>
  <c r="AO85" i="5"/>
  <c r="AG85" i="5"/>
  <c r="Y85" i="5"/>
  <c r="AL84" i="5"/>
  <c r="AD84" i="5"/>
  <c r="AQ83" i="5"/>
  <c r="AI83" i="5"/>
  <c r="AA83" i="5"/>
  <c r="AN82" i="5"/>
  <c r="AF82" i="5"/>
  <c r="X82" i="5"/>
  <c r="AS81" i="5"/>
  <c r="AK81" i="5"/>
  <c r="AC81" i="5"/>
  <c r="AP80" i="5"/>
  <c r="AH80" i="5"/>
  <c r="Z80" i="5"/>
  <c r="AM79" i="5"/>
  <c r="AE79" i="5"/>
  <c r="W79" i="5"/>
  <c r="AR105" i="5"/>
  <c r="AJ105" i="5"/>
  <c r="AB105" i="5"/>
  <c r="AO104" i="5"/>
  <c r="AG104" i="5"/>
  <c r="Y104" i="5"/>
  <c r="AL103" i="5"/>
  <c r="AD103" i="5"/>
  <c r="AQ102" i="5"/>
  <c r="AI102" i="5"/>
  <c r="AA102" i="5"/>
  <c r="AN101" i="5"/>
  <c r="AF101" i="5"/>
  <c r="X101" i="5"/>
  <c r="AS100" i="5"/>
  <c r="AK100" i="5"/>
  <c r="AC100" i="5"/>
  <c r="AP99" i="5"/>
  <c r="AH99" i="5"/>
  <c r="Z99" i="5"/>
  <c r="AM98" i="5"/>
  <c r="AE98" i="5"/>
  <c r="W98" i="5"/>
  <c r="AR97" i="5"/>
  <c r="AJ97" i="5"/>
  <c r="AB97" i="5"/>
  <c r="AO96" i="5"/>
  <c r="AG96" i="5"/>
  <c r="Y96" i="5"/>
  <c r="AL95" i="5"/>
  <c r="AD95" i="5"/>
  <c r="V95" i="5"/>
  <c r="N95" i="5"/>
  <c r="F95" i="5"/>
  <c r="AQ94" i="5"/>
  <c r="AI94" i="5"/>
  <c r="AA94" i="5"/>
  <c r="AN93" i="5"/>
  <c r="AF93" i="5"/>
  <c r="X93" i="5"/>
  <c r="AS92" i="5"/>
  <c r="AK92" i="5"/>
  <c r="AC92" i="5"/>
  <c r="AP91" i="5"/>
  <c r="AH91" i="5"/>
  <c r="Z91" i="5"/>
  <c r="AM90" i="5"/>
  <c r="AE90" i="5"/>
  <c r="W90" i="5"/>
  <c r="AR89" i="5"/>
  <c r="AJ89" i="5"/>
  <c r="AB89" i="5"/>
  <c r="AO88" i="5"/>
  <c r="AG88" i="5"/>
  <c r="Y88" i="5"/>
  <c r="AL87" i="5"/>
  <c r="AD87" i="5"/>
  <c r="V87" i="5"/>
  <c r="N87" i="5"/>
  <c r="F87" i="5"/>
  <c r="AQ86" i="5"/>
  <c r="AI86" i="5"/>
  <c r="AA86" i="5"/>
  <c r="AN85" i="5"/>
  <c r="AF85" i="5"/>
  <c r="X85" i="5"/>
  <c r="AS84" i="5"/>
  <c r="AK84" i="5"/>
  <c r="AC84" i="5"/>
  <c r="AP83" i="5"/>
  <c r="AH83" i="5"/>
  <c r="Z83" i="5"/>
  <c r="AM82" i="5"/>
  <c r="AE82" i="5"/>
  <c r="W82" i="5"/>
  <c r="AR81" i="5"/>
  <c r="AJ81" i="5"/>
  <c r="AB81" i="5"/>
  <c r="AO80" i="5"/>
  <c r="AG80" i="5"/>
  <c r="Y80" i="5"/>
  <c r="AL79" i="5"/>
  <c r="AN104" i="5"/>
  <c r="AF104" i="5"/>
  <c r="X104" i="5"/>
  <c r="AS103" i="5"/>
  <c r="AK103" i="5"/>
  <c r="AC103" i="5"/>
  <c r="AP102" i="5"/>
  <c r="AH102" i="5"/>
  <c r="Z102" i="5"/>
  <c r="AM101" i="5"/>
  <c r="AE101" i="5"/>
  <c r="W101" i="5"/>
  <c r="AR100" i="5"/>
  <c r="AJ100" i="5"/>
  <c r="AB100" i="5"/>
  <c r="AO99" i="5"/>
  <c r="AG99" i="5"/>
  <c r="Y99" i="5"/>
  <c r="AL98" i="5"/>
  <c r="AD98" i="5"/>
  <c r="AQ97" i="5"/>
  <c r="AI97" i="5"/>
  <c r="AA97" i="5"/>
  <c r="AN96" i="5"/>
  <c r="AF96" i="5"/>
  <c r="X96" i="5"/>
  <c r="P96" i="5"/>
  <c r="H96" i="5"/>
  <c r="AS95" i="5"/>
  <c r="AK95" i="5"/>
  <c r="AC95" i="5"/>
  <c r="AP94" i="5"/>
  <c r="AH94" i="5"/>
  <c r="Z94" i="5"/>
  <c r="AM93" i="5"/>
  <c r="AE93" i="5"/>
  <c r="W93" i="5"/>
  <c r="AR92" i="5"/>
  <c r="AJ92" i="5"/>
  <c r="AB92" i="5"/>
  <c r="AO91" i="5"/>
  <c r="AG91" i="5"/>
  <c r="Y91" i="5"/>
  <c r="AL90" i="5"/>
  <c r="AD90" i="5"/>
  <c r="AQ89" i="5"/>
  <c r="AI89" i="5"/>
  <c r="AA89" i="5"/>
  <c r="AN88" i="5"/>
  <c r="AF88" i="5"/>
  <c r="X88" i="5"/>
  <c r="P88" i="5"/>
  <c r="H88" i="5"/>
  <c r="AS87" i="5"/>
  <c r="AK87" i="5"/>
  <c r="AC87" i="5"/>
  <c r="AP86" i="5"/>
  <c r="AH86" i="5"/>
  <c r="Z86" i="5"/>
  <c r="AM85" i="5"/>
  <c r="AE85" i="5"/>
  <c r="W85" i="5"/>
  <c r="AR84" i="5"/>
  <c r="AJ84" i="5"/>
  <c r="AB84" i="5"/>
  <c r="AO83" i="5"/>
  <c r="AG83" i="5"/>
  <c r="Y83" i="5"/>
  <c r="AL82" i="5"/>
  <c r="AD82" i="5"/>
  <c r="AQ81" i="5"/>
  <c r="AI81" i="5"/>
  <c r="AA81" i="5"/>
  <c r="AN80" i="5"/>
  <c r="AF80" i="5"/>
  <c r="X80" i="5"/>
  <c r="P80" i="5"/>
  <c r="H80" i="5"/>
  <c r="AS79" i="5"/>
  <c r="AK79" i="5"/>
  <c r="AC79" i="5"/>
  <c r="AP78" i="5"/>
  <c r="AH78" i="5"/>
  <c r="Z78" i="5"/>
  <c r="AR103" i="5"/>
  <c r="AJ103" i="5"/>
  <c r="AB103" i="5"/>
  <c r="AO102" i="5"/>
  <c r="AG102" i="5"/>
  <c r="Y102" i="5"/>
  <c r="AL101" i="5"/>
  <c r="AD101" i="5"/>
  <c r="AQ100" i="5"/>
  <c r="AI100" i="5"/>
  <c r="AA100" i="5"/>
  <c r="AN99" i="5"/>
  <c r="AF99" i="5"/>
  <c r="X99" i="5"/>
  <c r="AS98" i="5"/>
  <c r="AK98" i="5"/>
  <c r="AC98" i="5"/>
  <c r="AP97" i="5"/>
  <c r="AH97" i="5"/>
  <c r="Z97" i="5"/>
  <c r="AM96" i="5"/>
  <c r="AE96" i="5"/>
  <c r="W96" i="5"/>
  <c r="AR95" i="5"/>
  <c r="AJ95" i="5"/>
  <c r="AB95" i="5"/>
  <c r="AO94" i="5"/>
  <c r="AG94" i="5"/>
  <c r="Y94" i="5"/>
  <c r="AL93" i="5"/>
  <c r="AD93" i="5"/>
  <c r="AQ92" i="5"/>
  <c r="AI92" i="5"/>
  <c r="AA92" i="5"/>
  <c r="AN91" i="5"/>
  <c r="AF91" i="5"/>
  <c r="X91" i="5"/>
  <c r="AS90" i="5"/>
  <c r="AK90" i="5"/>
  <c r="AC90" i="5"/>
  <c r="AP89" i="5"/>
  <c r="AH89" i="5"/>
  <c r="Z89" i="5"/>
  <c r="R89" i="5"/>
  <c r="J89" i="5"/>
  <c r="B89" i="5"/>
  <c r="AM88" i="5"/>
  <c r="AE88" i="5"/>
  <c r="W88" i="5"/>
  <c r="AR87" i="5"/>
  <c r="AJ87" i="5"/>
  <c r="AB87" i="5"/>
  <c r="AO86" i="5"/>
  <c r="AG86" i="5"/>
  <c r="Y86" i="5"/>
  <c r="AL85" i="5"/>
  <c r="AD85" i="5"/>
  <c r="AQ84" i="5"/>
  <c r="AI84" i="5"/>
  <c r="AA84" i="5"/>
  <c r="AN83" i="5"/>
  <c r="AF83" i="5"/>
  <c r="X83" i="5"/>
  <c r="AS82" i="5"/>
  <c r="AK82" i="5"/>
  <c r="AC82" i="5"/>
  <c r="AP81" i="5"/>
  <c r="AH81" i="5"/>
  <c r="Z81" i="5"/>
  <c r="R81" i="5"/>
  <c r="J81" i="5"/>
  <c r="B81" i="5"/>
  <c r="AM80" i="5"/>
  <c r="AE80" i="5"/>
  <c r="W80" i="5"/>
  <c r="AR79" i="5"/>
  <c r="AJ79" i="5"/>
  <c r="AB79" i="5"/>
  <c r="AO78" i="5"/>
  <c r="AG78" i="5"/>
  <c r="Y78" i="5"/>
  <c r="AH79" i="5"/>
  <c r="Z79" i="5"/>
  <c r="AM78" i="5"/>
  <c r="AE78" i="5"/>
  <c r="W78" i="5"/>
  <c r="AR77" i="5"/>
  <c r="AJ77" i="5"/>
  <c r="AB77" i="5"/>
  <c r="AO76" i="5"/>
  <c r="AG76" i="5"/>
  <c r="Y76" i="5"/>
  <c r="AL75" i="5"/>
  <c r="AD75" i="5"/>
  <c r="V75" i="5"/>
  <c r="N75" i="5"/>
  <c r="F75" i="5"/>
  <c r="AQ74" i="5"/>
  <c r="AI74" i="5"/>
  <c r="AA74" i="5"/>
  <c r="AN73" i="5"/>
  <c r="AF73" i="5"/>
  <c r="X73" i="5"/>
  <c r="AS72" i="5"/>
  <c r="AK72" i="5"/>
  <c r="AC72" i="5"/>
  <c r="AP71" i="5"/>
  <c r="AH71" i="5"/>
  <c r="Z71" i="5"/>
  <c r="AM70" i="5"/>
  <c r="AE70" i="5"/>
  <c r="W70" i="5"/>
  <c r="AR69" i="5"/>
  <c r="AJ69" i="5"/>
  <c r="AB69" i="5"/>
  <c r="AO68" i="5"/>
  <c r="AG68" i="5"/>
  <c r="Y68" i="5"/>
  <c r="AL67" i="5"/>
  <c r="AD67" i="5"/>
  <c r="V67" i="5"/>
  <c r="N67" i="5"/>
  <c r="F67" i="5"/>
  <c r="AQ66" i="5"/>
  <c r="AI66" i="5"/>
  <c r="AA66" i="5"/>
  <c r="AN65" i="5"/>
  <c r="AF65" i="5"/>
  <c r="X65" i="5"/>
  <c r="AS64" i="5"/>
  <c r="AK64" i="5"/>
  <c r="AC64" i="5"/>
  <c r="AP63" i="5"/>
  <c r="AH63" i="5"/>
  <c r="Z63" i="5"/>
  <c r="AM62" i="5"/>
  <c r="AE62" i="5"/>
  <c r="W62" i="5"/>
  <c r="AR61" i="5"/>
  <c r="AJ61" i="5"/>
  <c r="AB61" i="5"/>
  <c r="AO60" i="5"/>
  <c r="AG60" i="5"/>
  <c r="Y60" i="5"/>
  <c r="AL59" i="5"/>
  <c r="AD59" i="5"/>
  <c r="V59" i="5"/>
  <c r="N59" i="5"/>
  <c r="F59" i="5"/>
  <c r="AQ58" i="5"/>
  <c r="AI58" i="5"/>
  <c r="AA58" i="5"/>
  <c r="AN57" i="5"/>
  <c r="AF57" i="5"/>
  <c r="X57" i="5"/>
  <c r="AS56" i="5"/>
  <c r="AK56" i="5"/>
  <c r="AC56" i="5"/>
  <c r="AP55" i="5"/>
  <c r="AH55" i="5"/>
  <c r="Z55" i="5"/>
  <c r="AM54" i="5"/>
  <c r="AE54" i="5"/>
  <c r="AH58" i="5"/>
  <c r="Z58" i="5"/>
  <c r="AM57" i="5"/>
  <c r="AE57" i="5"/>
  <c r="W57" i="5"/>
  <c r="AR56" i="5"/>
  <c r="AJ56" i="5"/>
  <c r="AB56" i="5"/>
  <c r="AO55" i="5"/>
  <c r="AG55" i="5"/>
  <c r="Y55" i="5"/>
  <c r="AL54" i="5"/>
  <c r="AD54" i="5"/>
  <c r="AQ53" i="5"/>
  <c r="AI53" i="5"/>
  <c r="AA53" i="5"/>
  <c r="AN52" i="5"/>
  <c r="AF52" i="5"/>
  <c r="X52" i="5"/>
  <c r="P52" i="5"/>
  <c r="H52" i="5"/>
  <c r="AS51" i="5"/>
  <c r="AK51" i="5"/>
  <c r="AC51" i="5"/>
  <c r="AP50" i="5"/>
  <c r="AH50" i="5"/>
  <c r="Z50" i="5"/>
  <c r="AM49" i="5"/>
  <c r="AE49" i="5"/>
  <c r="W49" i="5"/>
  <c r="AR48" i="5"/>
  <c r="AJ48" i="5"/>
  <c r="AB48" i="5"/>
  <c r="AO47" i="5"/>
  <c r="AG47" i="5"/>
  <c r="Y47" i="5"/>
  <c r="AR78" i="5"/>
  <c r="AJ78" i="5"/>
  <c r="AB78" i="5"/>
  <c r="T78" i="5"/>
  <c r="L78" i="5"/>
  <c r="D78" i="5"/>
  <c r="AO77" i="5"/>
  <c r="AG77" i="5"/>
  <c r="Y77" i="5"/>
  <c r="AL76" i="5"/>
  <c r="AD76" i="5"/>
  <c r="AQ75" i="5"/>
  <c r="AI75" i="5"/>
  <c r="AA75" i="5"/>
  <c r="AN74" i="5"/>
  <c r="AF74" i="5"/>
  <c r="X74" i="5"/>
  <c r="AS73" i="5"/>
  <c r="AK73" i="5"/>
  <c r="AC73" i="5"/>
  <c r="AP72" i="5"/>
  <c r="AH72" i="5"/>
  <c r="Z72" i="5"/>
  <c r="AM71" i="5"/>
  <c r="AE71" i="5"/>
  <c r="W71" i="5"/>
  <c r="AR70" i="5"/>
  <c r="AJ70" i="5"/>
  <c r="AB70" i="5"/>
  <c r="T70" i="5"/>
  <c r="L70" i="5"/>
  <c r="D70" i="5"/>
  <c r="AO69" i="5"/>
  <c r="AG69" i="5"/>
  <c r="Y69" i="5"/>
  <c r="AL68" i="5"/>
  <c r="AD68" i="5"/>
  <c r="AQ67" i="5"/>
  <c r="AI67" i="5"/>
  <c r="AA67" i="5"/>
  <c r="AN66" i="5"/>
  <c r="AF66" i="5"/>
  <c r="X66" i="5"/>
  <c r="AS65" i="5"/>
  <c r="AK65" i="5"/>
  <c r="AC65" i="5"/>
  <c r="AP64" i="5"/>
  <c r="AH64" i="5"/>
  <c r="Z64" i="5"/>
  <c r="AM63" i="5"/>
  <c r="AE63" i="5"/>
  <c r="W63" i="5"/>
  <c r="AR62" i="5"/>
  <c r="AJ62" i="5"/>
  <c r="AB62" i="5"/>
  <c r="T62" i="5"/>
  <c r="L62" i="5"/>
  <c r="D62" i="5"/>
  <c r="AO61" i="5"/>
  <c r="AG61" i="5"/>
  <c r="Y61" i="5"/>
  <c r="AL60" i="5"/>
  <c r="AD60" i="5"/>
  <c r="AQ59" i="5"/>
  <c r="AI59" i="5"/>
  <c r="AA59" i="5"/>
  <c r="AN58" i="5"/>
  <c r="AF58" i="5"/>
  <c r="X58" i="5"/>
  <c r="AS57" i="5"/>
  <c r="AK57" i="5"/>
  <c r="AC57" i="5"/>
  <c r="AP56" i="5"/>
  <c r="AH56" i="5"/>
  <c r="Z56" i="5"/>
  <c r="AM55" i="5"/>
  <c r="AE55" i="5"/>
  <c r="W55" i="5"/>
  <c r="AR54" i="5"/>
  <c r="AJ54" i="5"/>
  <c r="AB54" i="5"/>
  <c r="T54" i="5"/>
  <c r="AD79" i="5"/>
  <c r="V79" i="5"/>
  <c r="N79" i="5"/>
  <c r="F79" i="5"/>
  <c r="AQ78" i="5"/>
  <c r="AI78" i="5"/>
  <c r="AA78" i="5"/>
  <c r="AN77" i="5"/>
  <c r="AF77" i="5"/>
  <c r="X77" i="5"/>
  <c r="AS76" i="5"/>
  <c r="AK76" i="5"/>
  <c r="AC76" i="5"/>
  <c r="AP75" i="5"/>
  <c r="AH75" i="5"/>
  <c r="Z75" i="5"/>
  <c r="AM74" i="5"/>
  <c r="AE74" i="5"/>
  <c r="W74" i="5"/>
  <c r="AR73" i="5"/>
  <c r="AJ73" i="5"/>
  <c r="AB73" i="5"/>
  <c r="AO72" i="5"/>
  <c r="AG72" i="5"/>
  <c r="Y72" i="5"/>
  <c r="AL71" i="5"/>
  <c r="AD71" i="5"/>
  <c r="V71" i="5"/>
  <c r="N71" i="5"/>
  <c r="F71" i="5"/>
  <c r="AQ70" i="5"/>
  <c r="AI70" i="5"/>
  <c r="AA70" i="5"/>
  <c r="AN69" i="5"/>
  <c r="AF69" i="5"/>
  <c r="X69" i="5"/>
  <c r="AS68" i="5"/>
  <c r="AK68" i="5"/>
  <c r="AC68" i="5"/>
  <c r="AP67" i="5"/>
  <c r="AH67" i="5"/>
  <c r="Z67" i="5"/>
  <c r="AM66" i="5"/>
  <c r="AE66" i="5"/>
  <c r="W66" i="5"/>
  <c r="AR65" i="5"/>
  <c r="AJ65" i="5"/>
  <c r="AB65" i="5"/>
  <c r="AO64" i="5"/>
  <c r="AG64" i="5"/>
  <c r="Y64" i="5"/>
  <c r="AL63" i="5"/>
  <c r="AD63" i="5"/>
  <c r="V63" i="5"/>
  <c r="N63" i="5"/>
  <c r="F63" i="5"/>
  <c r="AQ62" i="5"/>
  <c r="AI62" i="5"/>
  <c r="AA62" i="5"/>
  <c r="AN61" i="5"/>
  <c r="AF61" i="5"/>
  <c r="X61" i="5"/>
  <c r="AS60" i="5"/>
  <c r="AK60" i="5"/>
  <c r="AC60" i="5"/>
  <c r="AP59" i="5"/>
  <c r="AH59" i="5"/>
  <c r="Z59" i="5"/>
  <c r="AM58" i="5"/>
  <c r="AE58" i="5"/>
  <c r="W58" i="5"/>
  <c r="AR57" i="5"/>
  <c r="AJ57" i="5"/>
  <c r="AB57" i="5"/>
  <c r="AO56" i="5"/>
  <c r="AG56" i="5"/>
  <c r="Y56" i="5"/>
  <c r="AL55" i="5"/>
  <c r="AD55" i="5"/>
  <c r="V55" i="5"/>
  <c r="N55" i="5"/>
  <c r="F55" i="5"/>
  <c r="AQ54" i="5"/>
  <c r="AI54" i="5"/>
  <c r="AA54" i="5"/>
  <c r="AM77" i="5"/>
  <c r="AE77" i="5"/>
  <c r="W77" i="5"/>
  <c r="AR76" i="5"/>
  <c r="AJ76" i="5"/>
  <c r="AB76" i="5"/>
  <c r="AO75" i="5"/>
  <c r="AG75" i="5"/>
  <c r="Y75" i="5"/>
  <c r="AL74" i="5"/>
  <c r="AD74" i="5"/>
  <c r="AQ73" i="5"/>
  <c r="AI73" i="5"/>
  <c r="AA73" i="5"/>
  <c r="AN72" i="5"/>
  <c r="AF72" i="5"/>
  <c r="X72" i="5"/>
  <c r="P72" i="5"/>
  <c r="H72" i="5"/>
  <c r="AS71" i="5"/>
  <c r="AK71" i="5"/>
  <c r="AC71" i="5"/>
  <c r="AP70" i="5"/>
  <c r="AH70" i="5"/>
  <c r="Z70" i="5"/>
  <c r="AM69" i="5"/>
  <c r="AE69" i="5"/>
  <c r="W69" i="5"/>
  <c r="AR68" i="5"/>
  <c r="AJ68" i="5"/>
  <c r="AB68" i="5"/>
  <c r="AO67" i="5"/>
  <c r="AG67" i="5"/>
  <c r="Y67" i="5"/>
  <c r="AL66" i="5"/>
  <c r="AD66" i="5"/>
  <c r="AQ65" i="5"/>
  <c r="AI65" i="5"/>
  <c r="AA65" i="5"/>
  <c r="AN64" i="5"/>
  <c r="AF64" i="5"/>
  <c r="X64" i="5"/>
  <c r="P64" i="5"/>
  <c r="H64" i="5"/>
  <c r="AS63" i="5"/>
  <c r="AK63" i="5"/>
  <c r="AC63" i="5"/>
  <c r="AP62" i="5"/>
  <c r="AH62" i="5"/>
  <c r="Z62" i="5"/>
  <c r="AM61" i="5"/>
  <c r="AE61" i="5"/>
  <c r="W61" i="5"/>
  <c r="AR60" i="5"/>
  <c r="AJ60" i="5"/>
  <c r="AB60" i="5"/>
  <c r="AO59" i="5"/>
  <c r="AG59" i="5"/>
  <c r="Y59" i="5"/>
  <c r="AL58" i="5"/>
  <c r="AD58" i="5"/>
  <c r="AQ57" i="5"/>
  <c r="AI57" i="5"/>
  <c r="AA57" i="5"/>
  <c r="AN56" i="5"/>
  <c r="AF56" i="5"/>
  <c r="X56" i="5"/>
  <c r="P56" i="5"/>
  <c r="H56" i="5"/>
  <c r="AS55" i="5"/>
  <c r="AK55" i="5"/>
  <c r="AC55" i="5"/>
  <c r="AP54" i="5"/>
  <c r="AH54" i="5"/>
  <c r="Z54" i="5"/>
  <c r="AL77" i="5"/>
  <c r="AD77" i="5"/>
  <c r="AQ76" i="5"/>
  <c r="AI76" i="5"/>
  <c r="AA76" i="5"/>
  <c r="AN75" i="5"/>
  <c r="AF75" i="5"/>
  <c r="X75" i="5"/>
  <c r="AS74" i="5"/>
  <c r="AK74" i="5"/>
  <c r="AC74" i="5"/>
  <c r="AP73" i="5"/>
  <c r="AH73" i="5"/>
  <c r="Z73" i="5"/>
  <c r="R73" i="5"/>
  <c r="J73" i="5"/>
  <c r="B73" i="5"/>
  <c r="AM72" i="5"/>
  <c r="AE72" i="5"/>
  <c r="W72" i="5"/>
  <c r="AR71" i="5"/>
  <c r="AJ71" i="5"/>
  <c r="AB71" i="5"/>
  <c r="AO70" i="5"/>
  <c r="AG70" i="5"/>
  <c r="Y70" i="5"/>
  <c r="AL69" i="5"/>
  <c r="AD69" i="5"/>
  <c r="AQ68" i="5"/>
  <c r="AI68" i="5"/>
  <c r="AA68" i="5"/>
  <c r="AN67" i="5"/>
  <c r="AF67" i="5"/>
  <c r="X67" i="5"/>
  <c r="AS66" i="5"/>
  <c r="AK66" i="5"/>
  <c r="AC66" i="5"/>
  <c r="AP65" i="5"/>
  <c r="AH65" i="5"/>
  <c r="Z65" i="5"/>
  <c r="R65" i="5"/>
  <c r="J65" i="5"/>
  <c r="B65" i="5"/>
  <c r="AM64" i="5"/>
  <c r="AE64" i="5"/>
  <c r="W64" i="5"/>
  <c r="AR63" i="5"/>
  <c r="AJ63" i="5"/>
  <c r="AB63" i="5"/>
  <c r="AO62" i="5"/>
  <c r="AG62" i="5"/>
  <c r="Y62" i="5"/>
  <c r="AL61" i="5"/>
  <c r="AD61" i="5"/>
  <c r="AQ60" i="5"/>
  <c r="AI60" i="5"/>
  <c r="AA60" i="5"/>
  <c r="AN59" i="5"/>
  <c r="AF59" i="5"/>
  <c r="X59" i="5"/>
  <c r="AS58" i="5"/>
  <c r="AK58" i="5"/>
  <c r="AC58" i="5"/>
  <c r="AP57" i="5"/>
  <c r="AH57" i="5"/>
  <c r="Z57" i="5"/>
  <c r="R57" i="5"/>
  <c r="J57" i="5"/>
  <c r="B57" i="5"/>
  <c r="AM56" i="5"/>
  <c r="AE56" i="5"/>
  <c r="W56" i="5"/>
  <c r="AR55" i="5"/>
  <c r="AJ55" i="5"/>
  <c r="AB55" i="5"/>
  <c r="AO54" i="5"/>
  <c r="AG54" i="5"/>
  <c r="Y54" i="5"/>
  <c r="W54" i="5"/>
  <c r="AR53" i="5"/>
  <c r="AJ53" i="5"/>
  <c r="AB53" i="5"/>
  <c r="AO52" i="5"/>
  <c r="AG52" i="5"/>
  <c r="Y52" i="5"/>
  <c r="AL51" i="5"/>
  <c r="AD51" i="5"/>
  <c r="V51" i="5"/>
  <c r="N51" i="5"/>
  <c r="F51" i="5"/>
  <c r="AQ50" i="5"/>
  <c r="AI50" i="5"/>
  <c r="AA50" i="5"/>
  <c r="AN49" i="5"/>
  <c r="AF49" i="5"/>
  <c r="X49" i="5"/>
  <c r="AS48" i="5"/>
  <c r="AK48" i="5"/>
  <c r="AC48" i="5"/>
  <c r="AP47" i="5"/>
  <c r="AH47" i="5"/>
  <c r="Z47" i="5"/>
  <c r="AM46" i="5"/>
  <c r="AE46" i="5"/>
  <c r="W46" i="5"/>
  <c r="AR45" i="5"/>
  <c r="AJ45" i="5"/>
  <c r="AB45" i="5"/>
  <c r="AO44" i="5"/>
  <c r="AG44" i="5"/>
  <c r="Y44" i="5"/>
  <c r="AL43" i="5"/>
  <c r="AD43" i="5"/>
  <c r="V43" i="5"/>
  <c r="N43" i="5"/>
  <c r="F43" i="5"/>
  <c r="AQ42" i="5"/>
  <c r="AI42" i="5"/>
  <c r="AA42" i="5"/>
  <c r="AN41" i="5"/>
  <c r="AF41" i="5"/>
  <c r="X41" i="5"/>
  <c r="AS40" i="5"/>
  <c r="AK40" i="5"/>
  <c r="AC40" i="5"/>
  <c r="AP39" i="5"/>
  <c r="AH39" i="5"/>
  <c r="Z39" i="5"/>
  <c r="AM38" i="5"/>
  <c r="AE38" i="5"/>
  <c r="W38" i="5"/>
  <c r="AR37" i="5"/>
  <c r="AJ37" i="5"/>
  <c r="AB37" i="5"/>
  <c r="AO36" i="5"/>
  <c r="AG36" i="5"/>
  <c r="Y36" i="5"/>
  <c r="AL35" i="5"/>
  <c r="AD35" i="5"/>
  <c r="V35" i="5"/>
  <c r="N35" i="5"/>
  <c r="F35" i="5"/>
  <c r="AQ34" i="5"/>
  <c r="AI34" i="5"/>
  <c r="AA34" i="5"/>
  <c r="AN33" i="5"/>
  <c r="AF33" i="5"/>
  <c r="X33" i="5"/>
  <c r="AS32" i="5"/>
  <c r="AK32" i="5"/>
  <c r="AC32" i="5"/>
  <c r="AP31" i="5"/>
  <c r="AH31" i="5"/>
  <c r="Z31" i="5"/>
  <c r="AM30" i="5"/>
  <c r="AE30" i="5"/>
  <c r="W30" i="5"/>
  <c r="AR29" i="5"/>
  <c r="AJ29" i="5"/>
  <c r="AB29" i="5"/>
  <c r="AO28" i="5"/>
  <c r="AG28" i="5"/>
  <c r="Y28" i="5"/>
  <c r="AL46" i="5"/>
  <c r="AD46" i="5"/>
  <c r="AQ45" i="5"/>
  <c r="AI45" i="5"/>
  <c r="AA45" i="5"/>
  <c r="AN44" i="5"/>
  <c r="AF44" i="5"/>
  <c r="X44" i="5"/>
  <c r="P44" i="5"/>
  <c r="H44" i="5"/>
  <c r="AS43" i="5"/>
  <c r="AK43" i="5"/>
  <c r="AC43" i="5"/>
  <c r="AP42" i="5"/>
  <c r="AH42" i="5"/>
  <c r="Z42" i="5"/>
  <c r="AM41" i="5"/>
  <c r="AE41" i="5"/>
  <c r="W41" i="5"/>
  <c r="AR40" i="5"/>
  <c r="AJ40" i="5"/>
  <c r="AB40" i="5"/>
  <c r="AO39" i="5"/>
  <c r="AG39" i="5"/>
  <c r="Y39" i="5"/>
  <c r="AL38" i="5"/>
  <c r="AD38" i="5"/>
  <c r="AQ37" i="5"/>
  <c r="AI37" i="5"/>
  <c r="AA37" i="5"/>
  <c r="AN36" i="5"/>
  <c r="AF36" i="5"/>
  <c r="X36" i="5"/>
  <c r="P36" i="5"/>
  <c r="H36" i="5"/>
  <c r="AS35" i="5"/>
  <c r="AK35" i="5"/>
  <c r="AC35" i="5"/>
  <c r="AP34" i="5"/>
  <c r="AH34" i="5"/>
  <c r="Z34" i="5"/>
  <c r="AM33" i="5"/>
  <c r="AE33" i="5"/>
  <c r="W33" i="5"/>
  <c r="AR32" i="5"/>
  <c r="AJ32" i="5"/>
  <c r="AB32" i="5"/>
  <c r="AO31" i="5"/>
  <c r="AG31" i="5"/>
  <c r="Y31" i="5"/>
  <c r="AL30" i="5"/>
  <c r="AD30" i="5"/>
  <c r="AQ29" i="5"/>
  <c r="AI29" i="5"/>
  <c r="AA29" i="5"/>
  <c r="AN28" i="5"/>
  <c r="AF28" i="5"/>
  <c r="X28" i="5"/>
  <c r="P28" i="5"/>
  <c r="H28" i="5"/>
  <c r="L54" i="5"/>
  <c r="D54" i="5"/>
  <c r="AO53" i="5"/>
  <c r="AG53" i="5"/>
  <c r="Y53" i="5"/>
  <c r="AL52" i="5"/>
  <c r="AD52" i="5"/>
  <c r="AQ51" i="5"/>
  <c r="AI51" i="5"/>
  <c r="AA51" i="5"/>
  <c r="AN50" i="5"/>
  <c r="AF50" i="5"/>
  <c r="X50" i="5"/>
  <c r="AS49" i="5"/>
  <c r="AK49" i="5"/>
  <c r="AC49" i="5"/>
  <c r="AP48" i="5"/>
  <c r="AH48" i="5"/>
  <c r="Z48" i="5"/>
  <c r="AM47" i="5"/>
  <c r="AE47" i="5"/>
  <c r="W47" i="5"/>
  <c r="AR46" i="5"/>
  <c r="AJ46" i="5"/>
  <c r="AB46" i="5"/>
  <c r="T46" i="5"/>
  <c r="L46" i="5"/>
  <c r="D46" i="5"/>
  <c r="AO45" i="5"/>
  <c r="AG45" i="5"/>
  <c r="Y45" i="5"/>
  <c r="AL44" i="5"/>
  <c r="AD44" i="5"/>
  <c r="AQ43" i="5"/>
  <c r="AI43" i="5"/>
  <c r="AA43" i="5"/>
  <c r="AN42" i="5"/>
  <c r="AF42" i="5"/>
  <c r="X42" i="5"/>
  <c r="AS41" i="5"/>
  <c r="AK41" i="5"/>
  <c r="AC41" i="5"/>
  <c r="AP40" i="5"/>
  <c r="AH40" i="5"/>
  <c r="Z40" i="5"/>
  <c r="AM39" i="5"/>
  <c r="AE39" i="5"/>
  <c r="W39" i="5"/>
  <c r="AR38" i="5"/>
  <c r="AJ38" i="5"/>
  <c r="AB38" i="5"/>
  <c r="T38" i="5"/>
  <c r="L38" i="5"/>
  <c r="D38" i="5"/>
  <c r="AO37" i="5"/>
  <c r="AG37" i="5"/>
  <c r="Y37" i="5"/>
  <c r="AL36" i="5"/>
  <c r="AD36" i="5"/>
  <c r="AQ35" i="5"/>
  <c r="AI35" i="5"/>
  <c r="AA35" i="5"/>
  <c r="AN34" i="5"/>
  <c r="AF34" i="5"/>
  <c r="X34" i="5"/>
  <c r="AS33" i="5"/>
  <c r="AK33" i="5"/>
  <c r="AC33" i="5"/>
  <c r="AP32" i="5"/>
  <c r="AH32" i="5"/>
  <c r="Z32" i="5"/>
  <c r="AM31" i="5"/>
  <c r="AE31" i="5"/>
  <c r="W31" i="5"/>
  <c r="AR30" i="5"/>
  <c r="AJ30" i="5"/>
  <c r="AB30" i="5"/>
  <c r="T30" i="5"/>
  <c r="L30" i="5"/>
  <c r="D30" i="5"/>
  <c r="AO29" i="5"/>
  <c r="AG29" i="5"/>
  <c r="Y29" i="5"/>
  <c r="AL28" i="5"/>
  <c r="AD28" i="5"/>
  <c r="AN53" i="5"/>
  <c r="AF53" i="5"/>
  <c r="X53" i="5"/>
  <c r="AS52" i="5"/>
  <c r="AK52" i="5"/>
  <c r="AC52" i="5"/>
  <c r="AP51" i="5"/>
  <c r="AH51" i="5"/>
  <c r="Z51" i="5"/>
  <c r="AM50" i="5"/>
  <c r="AE50" i="5"/>
  <c r="W50" i="5"/>
  <c r="AR49" i="5"/>
  <c r="AJ49" i="5"/>
  <c r="AB49" i="5"/>
  <c r="AO48" i="5"/>
  <c r="AG48" i="5"/>
  <c r="Y48" i="5"/>
  <c r="AL47" i="5"/>
  <c r="AD47" i="5"/>
  <c r="V47" i="5"/>
  <c r="N47" i="5"/>
  <c r="F47" i="5"/>
  <c r="AQ46" i="5"/>
  <c r="AI46" i="5"/>
  <c r="AA46" i="5"/>
  <c r="AN45" i="5"/>
  <c r="AF45" i="5"/>
  <c r="X45" i="5"/>
  <c r="AS44" i="5"/>
  <c r="AK44" i="5"/>
  <c r="AC44" i="5"/>
  <c r="AP43" i="5"/>
  <c r="AH43" i="5"/>
  <c r="Z43" i="5"/>
  <c r="AM42" i="5"/>
  <c r="AE42" i="5"/>
  <c r="W42" i="5"/>
  <c r="AR41" i="5"/>
  <c r="AJ41" i="5"/>
  <c r="AB41" i="5"/>
  <c r="AO40" i="5"/>
  <c r="AG40" i="5"/>
  <c r="Y40" i="5"/>
  <c r="AL39" i="5"/>
  <c r="AD39" i="5"/>
  <c r="V39" i="5"/>
  <c r="N39" i="5"/>
  <c r="F39" i="5"/>
  <c r="AQ38" i="5"/>
  <c r="AI38" i="5"/>
  <c r="AA38" i="5"/>
  <c r="AN37" i="5"/>
  <c r="AF37" i="5"/>
  <c r="X37" i="5"/>
  <c r="AS36" i="5"/>
  <c r="AK36" i="5"/>
  <c r="AC36" i="5"/>
  <c r="AP35" i="5"/>
  <c r="AH35" i="5"/>
  <c r="Z35" i="5"/>
  <c r="AM34" i="5"/>
  <c r="AE34" i="5"/>
  <c r="W34" i="5"/>
  <c r="AR33" i="5"/>
  <c r="AJ33" i="5"/>
  <c r="AB33" i="5"/>
  <c r="AO32" i="5"/>
  <c r="AG32" i="5"/>
  <c r="Y32" i="5"/>
  <c r="AL31" i="5"/>
  <c r="AD31" i="5"/>
  <c r="V31" i="5"/>
  <c r="N31" i="5"/>
  <c r="F31" i="5"/>
  <c r="AQ30" i="5"/>
  <c r="AI30" i="5"/>
  <c r="AA30" i="5"/>
  <c r="AN29" i="5"/>
  <c r="AF29" i="5"/>
  <c r="X29" i="5"/>
  <c r="AS28" i="5"/>
  <c r="AK28" i="5"/>
  <c r="AC28" i="5"/>
  <c r="AM53" i="5"/>
  <c r="AE53" i="5"/>
  <c r="W53" i="5"/>
  <c r="AR52" i="5"/>
  <c r="AJ52" i="5"/>
  <c r="AB52" i="5"/>
  <c r="AO51" i="5"/>
  <c r="AG51" i="5"/>
  <c r="Y51" i="5"/>
  <c r="AL50" i="5"/>
  <c r="AD50" i="5"/>
  <c r="AQ49" i="5"/>
  <c r="AI49" i="5"/>
  <c r="AA49" i="5"/>
  <c r="AN48" i="5"/>
  <c r="AF48" i="5"/>
  <c r="X48" i="5"/>
  <c r="P48" i="5"/>
  <c r="H48" i="5"/>
  <c r="AS47" i="5"/>
  <c r="AK47" i="5"/>
  <c r="AC47" i="5"/>
  <c r="AP46" i="5"/>
  <c r="AH46" i="5"/>
  <c r="Z46" i="5"/>
  <c r="AM45" i="5"/>
  <c r="AE45" i="5"/>
  <c r="W45" i="5"/>
  <c r="AR44" i="5"/>
  <c r="AJ44" i="5"/>
  <c r="AB44" i="5"/>
  <c r="AO43" i="5"/>
  <c r="AG43" i="5"/>
  <c r="Y43" i="5"/>
  <c r="AL42" i="5"/>
  <c r="AD42" i="5"/>
  <c r="AQ41" i="5"/>
  <c r="AI41" i="5"/>
  <c r="AA41" i="5"/>
  <c r="AN40" i="5"/>
  <c r="AF40" i="5"/>
  <c r="X40" i="5"/>
  <c r="P40" i="5"/>
  <c r="H40" i="5"/>
  <c r="AS39" i="5"/>
  <c r="AK39" i="5"/>
  <c r="AC39" i="5"/>
  <c r="AP38" i="5"/>
  <c r="AH38" i="5"/>
  <c r="Z38" i="5"/>
  <c r="AM37" i="5"/>
  <c r="AE37" i="5"/>
  <c r="W37" i="5"/>
  <c r="AR36" i="5"/>
  <c r="AJ36" i="5"/>
  <c r="AB36" i="5"/>
  <c r="AO35" i="5"/>
  <c r="AG35" i="5"/>
  <c r="Y35" i="5"/>
  <c r="AL34" i="5"/>
  <c r="AD34" i="5"/>
  <c r="AQ33" i="5"/>
  <c r="AI33" i="5"/>
  <c r="AA33" i="5"/>
  <c r="AN32" i="5"/>
  <c r="AF32" i="5"/>
  <c r="X32" i="5"/>
  <c r="P32" i="5"/>
  <c r="H32" i="5"/>
  <c r="AS31" i="5"/>
  <c r="AK31" i="5"/>
  <c r="AC31" i="5"/>
  <c r="AP30" i="5"/>
  <c r="AH30" i="5"/>
  <c r="Z30" i="5"/>
  <c r="AM29" i="5"/>
  <c r="AE29" i="5"/>
  <c r="W29" i="5"/>
  <c r="AR28" i="5"/>
  <c r="AJ28" i="5"/>
  <c r="AB28" i="5"/>
  <c r="AL53" i="5"/>
  <c r="AD53" i="5"/>
  <c r="AQ52" i="5"/>
  <c r="AI52" i="5"/>
  <c r="AA52" i="5"/>
  <c r="AN51" i="5"/>
  <c r="AF51" i="5"/>
  <c r="X51" i="5"/>
  <c r="AS50" i="5"/>
  <c r="AK50" i="5"/>
  <c r="AC50" i="5"/>
  <c r="AP49" i="5"/>
  <c r="AH49" i="5"/>
  <c r="Z49" i="5"/>
  <c r="R49" i="5"/>
  <c r="J49" i="5"/>
  <c r="B49" i="5"/>
  <c r="AM48" i="5"/>
  <c r="AE48" i="5"/>
  <c r="W48" i="5"/>
  <c r="AR47" i="5"/>
  <c r="AJ47" i="5"/>
  <c r="AB47" i="5"/>
  <c r="AO46" i="5"/>
  <c r="AG46" i="5"/>
  <c r="Y46" i="5"/>
  <c r="AL45" i="5"/>
  <c r="AD45" i="5"/>
  <c r="AQ44" i="5"/>
  <c r="AI44" i="5"/>
  <c r="AA44" i="5"/>
  <c r="AN43" i="5"/>
  <c r="AF43" i="5"/>
  <c r="X43" i="5"/>
  <c r="AS42" i="5"/>
  <c r="AK42" i="5"/>
  <c r="AC42" i="5"/>
  <c r="AP41" i="5"/>
  <c r="AH41" i="5"/>
  <c r="Z41" i="5"/>
  <c r="R41" i="5"/>
  <c r="J41" i="5"/>
  <c r="B41" i="5"/>
  <c r="AM40" i="5"/>
  <c r="AE40" i="5"/>
  <c r="W40" i="5"/>
  <c r="AR39" i="5"/>
  <c r="AJ39" i="5"/>
  <c r="AB39" i="5"/>
  <c r="AO38" i="5"/>
  <c r="AG38" i="5"/>
  <c r="Y38" i="5"/>
  <c r="AL37" i="5"/>
  <c r="AD37" i="5"/>
  <c r="AQ36" i="5"/>
  <c r="AI36" i="5"/>
  <c r="AA36" i="5"/>
  <c r="AN35" i="5"/>
  <c r="AF35" i="5"/>
  <c r="X35" i="5"/>
  <c r="AS34" i="5"/>
  <c r="AK34" i="5"/>
  <c r="AC34" i="5"/>
  <c r="AP33" i="5"/>
  <c r="AH33" i="5"/>
  <c r="Z33" i="5"/>
  <c r="R33" i="5"/>
  <c r="J33" i="5"/>
  <c r="B33" i="5"/>
  <c r="AM32" i="5"/>
  <c r="AE32" i="5"/>
  <c r="W32" i="5"/>
  <c r="AR31" i="5"/>
  <c r="AJ31" i="5"/>
  <c r="AB31" i="5"/>
  <c r="AO30" i="5"/>
  <c r="AG30" i="5"/>
  <c r="Y30" i="5"/>
  <c r="AL29" i="5"/>
  <c r="AD29" i="5"/>
  <c r="AQ28" i="5"/>
  <c r="AI28" i="5"/>
  <c r="AA28" i="5"/>
  <c r="H362" i="5" l="1"/>
  <c r="P362" i="5"/>
  <c r="X362" i="5"/>
  <c r="I362" i="5"/>
  <c r="Y362" i="5"/>
  <c r="B362" i="5"/>
  <c r="G362" i="5"/>
  <c r="J362" i="5"/>
  <c r="A362" i="5"/>
  <c r="V362" i="5"/>
  <c r="R362" i="5"/>
  <c r="O362" i="5"/>
  <c r="D362" i="5"/>
  <c r="AA362" i="5"/>
  <c r="Z362" i="5"/>
  <c r="E362" i="5"/>
  <c r="W362" i="5"/>
  <c r="L362" i="5"/>
  <c r="M362" i="5"/>
  <c r="C362" i="5"/>
  <c r="T362" i="5"/>
  <c r="Q362" i="5"/>
  <c r="U362" i="5"/>
  <c r="F362" i="5"/>
  <c r="K362" i="5"/>
  <c r="AB362" i="5"/>
  <c r="N362" i="5"/>
  <c r="S362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B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1.00046444261312</v>
      </c>
      <c r="B1" s="1">
        <v>2.1907922228656198</v>
      </c>
      <c r="C1" s="1">
        <v>3.6878571325649299</v>
      </c>
      <c r="D1" s="1">
        <v>2.36128035539795</v>
      </c>
      <c r="E1" s="1">
        <v>2.9776708432983101</v>
      </c>
      <c r="F1" s="1">
        <v>1.87571138803086</v>
      </c>
      <c r="G1" s="1">
        <v>1.5220877277596301</v>
      </c>
      <c r="H1" s="1">
        <v>3.3925466040568901</v>
      </c>
      <c r="I1" s="1">
        <v>4.9281058777634801</v>
      </c>
      <c r="J1" s="1">
        <v>1.8506002778497599</v>
      </c>
      <c r="K1" s="1">
        <v>1.7004517576962199</v>
      </c>
      <c r="L1" s="1">
        <v>1.7768127780393901</v>
      </c>
      <c r="M1" s="1">
        <v>1.6708744417673</v>
      </c>
      <c r="N1" s="1">
        <v>9.13839003432002</v>
      </c>
      <c r="O1" s="1">
        <v>4.1040858091842702</v>
      </c>
      <c r="P1" s="1">
        <v>1.7909242658368301</v>
      </c>
      <c r="Q1" s="1">
        <v>1.5743390387624401</v>
      </c>
      <c r="R1" s="1">
        <v>1.47129912492083</v>
      </c>
      <c r="S1" s="1">
        <v>0.90897624336694305</v>
      </c>
      <c r="T1" s="1">
        <v>4.4361383217729404</v>
      </c>
      <c r="U1" s="1">
        <v>0.95265850322698697</v>
      </c>
      <c r="V1" s="1">
        <v>1.4503098885844099</v>
      </c>
      <c r="W1" s="1">
        <v>3.4134149615542002</v>
      </c>
      <c r="X1" s="1">
        <v>1.8305195644968799</v>
      </c>
      <c r="Y1" s="1">
        <v>2.3201370617963701</v>
      </c>
      <c r="Z1" s="1">
        <v>1.2987538492318</v>
      </c>
      <c r="AA1" s="1">
        <v>1.18065279496679</v>
      </c>
      <c r="AB1" s="1">
        <v>-0.38230928833365802</v>
      </c>
      <c r="AC1" s="1">
        <v>-8.5841014113159905E-2</v>
      </c>
      <c r="AD1" s="1">
        <v>-2.0123839186875001</v>
      </c>
      <c r="AE1" s="1">
        <v>-1.14298682804572E-2</v>
      </c>
      <c r="AF1" s="1">
        <v>0.11122343361260301</v>
      </c>
      <c r="AG1" s="1">
        <v>-0.92010522052168797</v>
      </c>
      <c r="AH1" s="1">
        <v>-0.66315531063711697</v>
      </c>
      <c r="AI1" s="1">
        <v>-0.65585737915206699</v>
      </c>
      <c r="AJ1" s="1">
        <v>-0.34243738812644098</v>
      </c>
      <c r="AK1" s="1">
        <v>0.28438612877647201</v>
      </c>
      <c r="AL1" s="1">
        <v>0.89020521442227996</v>
      </c>
      <c r="AM1" s="1">
        <v>0.47206450566087399</v>
      </c>
      <c r="AN1" s="1">
        <v>0.14309998249882899</v>
      </c>
      <c r="AO1" s="1">
        <v>1.29338878765813E-2</v>
      </c>
      <c r="AP1" s="1">
        <v>-0.42406023739675303</v>
      </c>
      <c r="AQ1" s="1">
        <v>-0.33363448608354701</v>
      </c>
      <c r="AR1" s="1">
        <v>-0.25741107905317201</v>
      </c>
      <c r="AS1" s="1">
        <v>-0.83263760539480802</v>
      </c>
    </row>
    <row r="2" spans="1:45" x14ac:dyDescent="0.3">
      <c r="A2" s="1">
        <v>0.99984295196179396</v>
      </c>
      <c r="B2" s="1">
        <v>2.2849612609115799</v>
      </c>
      <c r="C2" s="1">
        <v>3.9861695052450798</v>
      </c>
      <c r="D2" s="1">
        <v>2.8470448971827298</v>
      </c>
      <c r="E2" s="1">
        <v>2.1899855886701798</v>
      </c>
      <c r="F2" s="1">
        <v>3.2441424096782101</v>
      </c>
      <c r="G2" s="1">
        <v>2.82439148074103</v>
      </c>
      <c r="H2" s="1">
        <v>3.7849174555073901</v>
      </c>
      <c r="I2" s="1">
        <v>6.9879481053041497</v>
      </c>
      <c r="J2" s="1">
        <v>5.9177328726965301</v>
      </c>
      <c r="K2" s="1">
        <v>4.8100683479552702</v>
      </c>
      <c r="L2" s="1">
        <v>3.37386342633169</v>
      </c>
      <c r="M2" s="1">
        <v>3.5089949099133899</v>
      </c>
      <c r="N2" s="1">
        <v>8.6002405573526293</v>
      </c>
      <c r="O2" s="1">
        <v>7.2711553429775799</v>
      </c>
      <c r="P2" s="1">
        <v>2.95071129162611</v>
      </c>
      <c r="Q2" s="1">
        <v>3.03908494561639</v>
      </c>
      <c r="R2" s="1">
        <v>3.0808154676886099</v>
      </c>
      <c r="S2" s="1">
        <v>5.99752218396518</v>
      </c>
      <c r="T2" s="1">
        <v>0.27501392800362801</v>
      </c>
      <c r="U2" s="1">
        <v>2.9882465775705098</v>
      </c>
      <c r="V2" s="1">
        <v>1.97177471356925</v>
      </c>
      <c r="W2" s="1">
        <v>0.721470126638459</v>
      </c>
      <c r="X2" s="1">
        <v>2.3182971727363499</v>
      </c>
      <c r="Y2" s="1">
        <v>2.5112919951668</v>
      </c>
      <c r="Z2" s="1">
        <v>1.8610400220774399</v>
      </c>
      <c r="AA2" s="1">
        <v>1.49769343723913</v>
      </c>
      <c r="AB2" s="1">
        <v>-0.12503986788464</v>
      </c>
      <c r="AC2" s="1">
        <v>-2.9053256469319999</v>
      </c>
      <c r="AD2" s="1">
        <v>0.117287654096307</v>
      </c>
      <c r="AE2" s="1">
        <v>0.80223898976186903</v>
      </c>
      <c r="AF2" s="1">
        <v>0.26553177905237602</v>
      </c>
      <c r="AG2" s="1">
        <v>0.69633176315826695</v>
      </c>
      <c r="AH2" s="1">
        <v>-0.717479438646768</v>
      </c>
      <c r="AI2" s="1">
        <v>0.90780938309051296</v>
      </c>
      <c r="AJ2" s="1">
        <v>0.50877183395839398</v>
      </c>
      <c r="AK2" s="1">
        <v>-0.43949480318816297</v>
      </c>
      <c r="AL2" s="1">
        <v>-3.2686789004061101</v>
      </c>
      <c r="AM2" s="1">
        <v>-2.2913767295889498</v>
      </c>
      <c r="AN2" s="1">
        <v>0.18932177156291499</v>
      </c>
      <c r="AO2" s="1">
        <v>-1.7184914386554999</v>
      </c>
      <c r="AP2" s="1">
        <v>-0.108697465683502</v>
      </c>
      <c r="AQ2" s="1">
        <v>-2.2841093215950101</v>
      </c>
      <c r="AR2" s="1">
        <v>-0.496964725905717</v>
      </c>
      <c r="AS2" s="1">
        <v>3.42736565523554</v>
      </c>
    </row>
    <row r="3" spans="1:45" x14ac:dyDescent="0.3">
      <c r="A3" s="1">
        <v>1.0005203444330599</v>
      </c>
      <c r="B3" s="1">
        <v>1.8590853074192399</v>
      </c>
      <c r="C3" s="1">
        <v>4.3058298030298898</v>
      </c>
      <c r="D3" s="1">
        <v>3.6008949207716299</v>
      </c>
      <c r="E3" s="1">
        <v>3.1495215111242998</v>
      </c>
      <c r="F3" s="1">
        <v>1.73767461161459</v>
      </c>
      <c r="G3" s="1">
        <v>2.1911187857724799</v>
      </c>
      <c r="H3" s="1">
        <v>3.5022681707694998</v>
      </c>
      <c r="I3" s="1">
        <v>5.5615931113091301</v>
      </c>
      <c r="J3" s="1">
        <v>5.3021622375702799</v>
      </c>
      <c r="K3" s="1">
        <v>3.8804891843310001</v>
      </c>
      <c r="L3" s="1">
        <v>1.7620454991600301</v>
      </c>
      <c r="M3" s="1">
        <v>2.7947080305738501</v>
      </c>
      <c r="N3" s="1">
        <v>6.6621112216772804</v>
      </c>
      <c r="O3" s="1">
        <v>9.1375615697273798</v>
      </c>
      <c r="P3" s="1">
        <v>5.0864076656853303</v>
      </c>
      <c r="Q3" s="1">
        <v>1.36782878181492</v>
      </c>
      <c r="R3" s="1">
        <v>2.2879679191278299</v>
      </c>
      <c r="S3" s="1">
        <v>3.4263544148331002</v>
      </c>
      <c r="T3" s="1">
        <v>2.1731600391587498</v>
      </c>
      <c r="U3" s="1">
        <v>1.2345147289188101</v>
      </c>
      <c r="V3" s="1">
        <v>2.26628403576896</v>
      </c>
      <c r="W3" s="1">
        <v>4.4865533491864804</v>
      </c>
      <c r="X3" s="1">
        <v>1.5853961354891</v>
      </c>
      <c r="Y3" s="1">
        <v>2.6941531529931599</v>
      </c>
      <c r="Z3" s="1">
        <v>0.696250036243245</v>
      </c>
      <c r="AA3" s="1">
        <v>0.64832124000637403</v>
      </c>
      <c r="AB3" s="1">
        <v>0.20463428974543299</v>
      </c>
      <c r="AC3" s="1">
        <v>-2.2554442398950498</v>
      </c>
      <c r="AD3" s="1">
        <v>-0.59261024134013895</v>
      </c>
      <c r="AE3" s="1">
        <v>1.16404376135462</v>
      </c>
      <c r="AF3" s="1">
        <v>-0.83073377456367303</v>
      </c>
      <c r="AG3" s="1">
        <v>-0.31931340022098997</v>
      </c>
      <c r="AH3" s="1">
        <v>-3.2046482914725498</v>
      </c>
      <c r="AI3" s="1">
        <v>0.15560020489399701</v>
      </c>
      <c r="AJ3" s="1">
        <v>-1.2116089310487099</v>
      </c>
      <c r="AK3" s="1">
        <v>-1.21687296989948</v>
      </c>
      <c r="AL3" s="1">
        <v>-3.9878114394212298</v>
      </c>
      <c r="AM3" s="1">
        <v>-1.9138222464849299</v>
      </c>
      <c r="AN3" s="1">
        <v>0.64945500311466597</v>
      </c>
      <c r="AO3" s="1">
        <v>-1.08210988216076</v>
      </c>
      <c r="AP3" s="1">
        <v>0.44340975264891003</v>
      </c>
      <c r="AQ3" s="1">
        <v>-1.9327035362036</v>
      </c>
      <c r="AR3" s="1">
        <v>1.5859098195325001</v>
      </c>
      <c r="AS3" s="1">
        <v>5.7305053312552801</v>
      </c>
    </row>
    <row r="4" spans="1:45" x14ac:dyDescent="0.3">
      <c r="A4" s="1">
        <v>0.99979008231156097</v>
      </c>
      <c r="B4" s="1">
        <v>1.53700403830784</v>
      </c>
      <c r="C4" s="1">
        <v>2.0141608530865902</v>
      </c>
      <c r="D4" s="1">
        <v>1.1596102168092901</v>
      </c>
      <c r="E4" s="1">
        <v>1.3631957913946</v>
      </c>
      <c r="F4" s="1">
        <v>1.6048140279421499</v>
      </c>
      <c r="G4" s="1">
        <v>1.5597357463080199</v>
      </c>
      <c r="H4" s="1">
        <v>3.6621377282226399</v>
      </c>
      <c r="I4" s="1">
        <v>4.2242283341960603</v>
      </c>
      <c r="J4" s="1">
        <v>2.13152578949793</v>
      </c>
      <c r="K4" s="1">
        <v>1.70322789210129</v>
      </c>
      <c r="L4" s="1">
        <v>2.2496381352615802</v>
      </c>
      <c r="M4" s="1">
        <v>1.48582845124494</v>
      </c>
      <c r="N4" s="1">
        <v>7.5782394124998902</v>
      </c>
      <c r="O4" s="1">
        <v>4.8001025770189498</v>
      </c>
      <c r="P4" s="1">
        <v>2.1705320150560898</v>
      </c>
      <c r="Q4" s="1">
        <v>2.1521209590043999</v>
      </c>
      <c r="R4" s="1">
        <v>2.6684962343823502</v>
      </c>
      <c r="S4" s="1">
        <v>2.5975237892832599</v>
      </c>
      <c r="T4" s="1">
        <v>1.7226211709797601</v>
      </c>
      <c r="U4" s="1">
        <v>1.99984407312999</v>
      </c>
      <c r="V4" s="1">
        <v>2.42177150832747</v>
      </c>
      <c r="W4" s="1">
        <v>0.29573622851362702</v>
      </c>
      <c r="X4" s="1">
        <v>1.39532422902065</v>
      </c>
      <c r="Y4" s="1">
        <v>2.8942840910429601</v>
      </c>
      <c r="Z4" s="1">
        <v>1.45800664261392</v>
      </c>
      <c r="AA4" s="1">
        <v>2.0250716441158998</v>
      </c>
      <c r="AB4" s="1">
        <v>0.37636792908051703</v>
      </c>
      <c r="AC4" s="1">
        <v>2.7377457644457901</v>
      </c>
      <c r="AD4" s="1">
        <v>2.83125189635386</v>
      </c>
      <c r="AE4" s="1">
        <v>-1.0830739594313701</v>
      </c>
      <c r="AF4" s="1">
        <v>-1.1345660642240301</v>
      </c>
      <c r="AG4" s="1">
        <v>-1.9800122332615799</v>
      </c>
      <c r="AH4" s="1">
        <v>-2.4144522900291601</v>
      </c>
      <c r="AI4" s="1">
        <v>-1.50337919668617</v>
      </c>
      <c r="AJ4" s="1">
        <v>1.5040297760842001</v>
      </c>
      <c r="AK4" s="1">
        <v>1.3078700596791999</v>
      </c>
      <c r="AL4" s="1">
        <v>-0.167897167329185</v>
      </c>
      <c r="AM4" s="1">
        <v>-0.46146701548408797</v>
      </c>
      <c r="AN4" s="1">
        <v>-2.62656204415735E-2</v>
      </c>
      <c r="AO4" s="1">
        <v>-1.9823632444329899</v>
      </c>
      <c r="AP4" s="1">
        <v>-0.61511285826690398</v>
      </c>
      <c r="AQ4" s="1">
        <v>-1.82049964421628</v>
      </c>
      <c r="AR4" s="1">
        <v>-1.99929757397674</v>
      </c>
      <c r="AS4" s="1">
        <v>-0.43347645640639099</v>
      </c>
    </row>
    <row r="5" spans="1:45" x14ac:dyDescent="0.3">
      <c r="A5" s="1">
        <v>1.00015181769853</v>
      </c>
      <c r="B5" s="1">
        <v>1.5924157496196101</v>
      </c>
      <c r="C5" s="1">
        <v>4.0897516010545703</v>
      </c>
      <c r="D5" s="1">
        <v>1.95647341545651</v>
      </c>
      <c r="E5" s="1">
        <v>2.8262743818885201</v>
      </c>
      <c r="F5" s="1">
        <v>2.1472335278805201</v>
      </c>
      <c r="G5" s="1">
        <v>1.7173816038426899</v>
      </c>
      <c r="H5" s="1">
        <v>4.2547151215403902</v>
      </c>
      <c r="I5" s="1">
        <v>4.9494735772369296</v>
      </c>
      <c r="J5" s="1">
        <v>4.9107152193416104</v>
      </c>
      <c r="K5" s="1">
        <v>3.3086444332258198</v>
      </c>
      <c r="L5" s="1">
        <v>1.78158257774178</v>
      </c>
      <c r="M5" s="1">
        <v>1.97715315863194</v>
      </c>
      <c r="N5" s="1">
        <v>5.1317004397577097</v>
      </c>
      <c r="O5" s="1">
        <v>10.0741405753402</v>
      </c>
      <c r="P5" s="1">
        <v>3.83787059511979</v>
      </c>
      <c r="Q5" s="1">
        <v>2.2763135096661</v>
      </c>
      <c r="R5" s="1">
        <v>1.7478953650392901</v>
      </c>
      <c r="S5" s="1">
        <v>-2.2337553404502999</v>
      </c>
      <c r="T5" s="1">
        <v>2.8109569560752901</v>
      </c>
      <c r="U5" s="1">
        <v>1.5682643445987401</v>
      </c>
      <c r="V5" s="1">
        <v>1.7305856822119601</v>
      </c>
      <c r="W5" s="1">
        <v>3.9862930053994199</v>
      </c>
      <c r="X5" s="1">
        <v>1.1058322446914599</v>
      </c>
      <c r="Y5" s="1">
        <v>2.1915682885647501</v>
      </c>
      <c r="Z5" s="1">
        <v>1.11891071620973</v>
      </c>
      <c r="AA5" s="1">
        <v>0.98764974471988498</v>
      </c>
      <c r="AB5" s="1">
        <v>7.1189098531080297E-2</v>
      </c>
      <c r="AC5" s="1">
        <v>-3.6309573812474398</v>
      </c>
      <c r="AD5" s="1">
        <v>-1.6303030090741499</v>
      </c>
      <c r="AE5" s="1">
        <v>1.9697404634195901</v>
      </c>
      <c r="AF5" s="1">
        <v>1.0836822866832301</v>
      </c>
      <c r="AG5" s="1">
        <v>1.99301812585098</v>
      </c>
      <c r="AH5" s="1">
        <v>1.9010795316226401</v>
      </c>
      <c r="AI5" s="1">
        <v>2.3886228341036402</v>
      </c>
      <c r="AJ5" s="1">
        <v>-1.2630192707155501</v>
      </c>
      <c r="AK5" s="1">
        <v>-0.96940566547204798</v>
      </c>
      <c r="AL5" s="1">
        <v>-2.63789308246833</v>
      </c>
      <c r="AM5" s="1">
        <v>-0.46898300232203599</v>
      </c>
      <c r="AN5" s="1">
        <v>0.71529570726068703</v>
      </c>
      <c r="AO5" s="1">
        <v>2.3052515626721002</v>
      </c>
      <c r="AP5" s="1">
        <v>1.4748894781231201</v>
      </c>
      <c r="AQ5" s="1">
        <v>-1.35698566251896</v>
      </c>
      <c r="AR5" s="1">
        <v>4.3218486428337997E-2</v>
      </c>
      <c r="AS5" s="1">
        <v>6.89732295639892</v>
      </c>
    </row>
    <row r="6" spans="1:45" x14ac:dyDescent="0.3">
      <c r="A6" s="1">
        <v>1.0000747481280099</v>
      </c>
      <c r="B6" s="1">
        <v>2.0463003260716701</v>
      </c>
      <c r="C6" s="1">
        <v>2.92617279655687</v>
      </c>
      <c r="D6" s="1">
        <v>2.5548580462864399</v>
      </c>
      <c r="E6" s="1">
        <v>1.933044295185</v>
      </c>
      <c r="F6" s="1">
        <v>2.96752536009924</v>
      </c>
      <c r="G6" s="1">
        <v>2.2688797077126299</v>
      </c>
      <c r="H6" s="1">
        <v>4.0057220758194303</v>
      </c>
      <c r="I6" s="1">
        <v>2.62968770804811</v>
      </c>
      <c r="J6" s="1">
        <v>3.8186726017021599</v>
      </c>
      <c r="K6" s="1">
        <v>2.8147239378640498</v>
      </c>
      <c r="L6" s="1">
        <v>2.43755135100215</v>
      </c>
      <c r="M6" s="1">
        <v>2.2484710605593001</v>
      </c>
      <c r="N6" s="1">
        <v>6.1647845326155499</v>
      </c>
      <c r="O6" s="1">
        <v>3.55393378453675</v>
      </c>
      <c r="P6" s="1">
        <v>1.46427102921171</v>
      </c>
      <c r="Q6" s="1">
        <v>2.6109057660789299</v>
      </c>
      <c r="R6" s="1">
        <v>2.7254538871782801</v>
      </c>
      <c r="S6" s="1">
        <v>5.97870820549198</v>
      </c>
      <c r="T6" s="1">
        <v>1.43724624766619</v>
      </c>
      <c r="U6" s="1">
        <v>2.3956402435312101</v>
      </c>
      <c r="V6" s="1">
        <v>2.2184684577952098</v>
      </c>
      <c r="W6" s="1">
        <v>-0.19550215060161699</v>
      </c>
      <c r="X6" s="1">
        <v>2.25594730691033</v>
      </c>
      <c r="Y6" s="1">
        <v>1.82897793907124</v>
      </c>
      <c r="Z6" s="1">
        <v>2.12496987830577</v>
      </c>
      <c r="AA6" s="1">
        <v>1.9091435941370001</v>
      </c>
      <c r="AB6" s="1">
        <v>-0.37645987300356099</v>
      </c>
      <c r="AC6" s="1">
        <v>0.214007419102931</v>
      </c>
      <c r="AD6" s="1">
        <v>-1.8048857078262099</v>
      </c>
      <c r="AE6" s="1">
        <v>-0.37551562806597499</v>
      </c>
      <c r="AF6" s="1">
        <v>-1.1463135710868799</v>
      </c>
      <c r="AG6" s="1">
        <v>1.0549922386422999E-2</v>
      </c>
      <c r="AH6" s="1">
        <v>-1.0928119790181701</v>
      </c>
      <c r="AI6" s="1">
        <v>-1.4994050389736799</v>
      </c>
      <c r="AJ6" s="1">
        <v>1.4394787766064201</v>
      </c>
      <c r="AK6" s="1">
        <v>1.48248922349527</v>
      </c>
      <c r="AL6" s="1">
        <v>-0.36474200449351502</v>
      </c>
      <c r="AM6" s="1">
        <v>-0.91242468524159004</v>
      </c>
      <c r="AN6" s="1">
        <v>0.22965024292005301</v>
      </c>
      <c r="AO6" s="1">
        <v>-2.2638358785778601</v>
      </c>
      <c r="AP6" s="1">
        <v>-1.3435473226525001</v>
      </c>
      <c r="AQ6" s="1">
        <v>-1.64569050781465</v>
      </c>
      <c r="AR6" s="1">
        <v>-2.9076826747114599</v>
      </c>
      <c r="AS6" s="1">
        <v>-2.4530905577503499</v>
      </c>
    </row>
    <row r="7" spans="1:45" x14ac:dyDescent="0.3">
      <c r="A7" s="1">
        <v>1.00006325981257</v>
      </c>
      <c r="B7" s="1">
        <v>3.1292195385978201</v>
      </c>
      <c r="C7" s="1">
        <v>4.1481820613390896</v>
      </c>
      <c r="D7" s="1">
        <v>1.83612699516428</v>
      </c>
      <c r="E7" s="1">
        <v>2.6109850737664</v>
      </c>
      <c r="F7" s="1">
        <v>2.2589651438627198</v>
      </c>
      <c r="G7" s="1">
        <v>2.1098906850103401</v>
      </c>
      <c r="H7" s="1">
        <v>4.0530589560414398</v>
      </c>
      <c r="I7" s="1">
        <v>7.0112458905497297</v>
      </c>
      <c r="J7" s="1">
        <v>3.6686908793812099</v>
      </c>
      <c r="K7" s="1">
        <v>3.1233873837545998</v>
      </c>
      <c r="L7" s="1">
        <v>2.4386503484642899</v>
      </c>
      <c r="M7" s="1">
        <v>2.3958263196013099</v>
      </c>
      <c r="N7" s="1">
        <v>8.2915637841636194</v>
      </c>
      <c r="O7" s="1">
        <v>6.3468891690255003</v>
      </c>
      <c r="P7" s="1">
        <v>2.5264283447849301</v>
      </c>
      <c r="Q7" s="1">
        <v>2.200654745604</v>
      </c>
      <c r="R7" s="1">
        <v>2.11533630208472</v>
      </c>
      <c r="S7" s="1">
        <v>0.85093307988655498</v>
      </c>
      <c r="T7" s="1">
        <v>3.3422602388109999</v>
      </c>
      <c r="U7" s="1">
        <v>1.68431388046357</v>
      </c>
      <c r="V7" s="1">
        <v>1.43044688297349</v>
      </c>
      <c r="W7" s="1">
        <v>3.8472652912826599</v>
      </c>
      <c r="X7" s="1">
        <v>2.00251022222192</v>
      </c>
      <c r="Y7" s="1">
        <v>2.9097423362474499</v>
      </c>
      <c r="Z7" s="1">
        <v>1.23021043582345</v>
      </c>
      <c r="AA7" s="1">
        <v>0.37875991367190398</v>
      </c>
      <c r="AB7" s="1">
        <v>-0.59022332206212202</v>
      </c>
      <c r="AC7" s="1">
        <v>-3.7017062781777899</v>
      </c>
      <c r="AD7" s="1">
        <v>1.6580074135260401</v>
      </c>
      <c r="AE7" s="1">
        <v>0.32739258726048998</v>
      </c>
      <c r="AF7" s="1">
        <v>-2.2151467178917001</v>
      </c>
      <c r="AG7" s="1">
        <v>2.0395781606318799</v>
      </c>
      <c r="AH7" s="1">
        <v>-1.6825427167186</v>
      </c>
      <c r="AI7" s="1">
        <v>0.98261554824041897</v>
      </c>
      <c r="AJ7" s="1">
        <v>-1.7630629875914801</v>
      </c>
      <c r="AK7" s="1">
        <v>0.78240435854269497</v>
      </c>
      <c r="AL7" s="1">
        <v>-1.5401655846433</v>
      </c>
      <c r="AM7" s="1">
        <v>1.25306026183823</v>
      </c>
      <c r="AN7" s="1">
        <v>1.8160338610147699</v>
      </c>
      <c r="AO7" s="1">
        <v>1.93157092753715</v>
      </c>
      <c r="AP7" s="1">
        <v>1.82518668934414</v>
      </c>
      <c r="AQ7" s="1">
        <v>-3.62708404397562</v>
      </c>
      <c r="AR7" s="1">
        <v>-1.12394617600449</v>
      </c>
      <c r="AS7" s="1">
        <v>7.55250595749692</v>
      </c>
    </row>
    <row r="8" spans="1:45" x14ac:dyDescent="0.3">
      <c r="A8" s="1">
        <v>1.00045091304231</v>
      </c>
      <c r="B8" s="1">
        <v>1.2546403564620701</v>
      </c>
      <c r="C8" s="1">
        <v>1.8060385128574601</v>
      </c>
      <c r="D8" s="1">
        <v>2.0327419268198899</v>
      </c>
      <c r="E8" s="1">
        <v>1.72777501315779</v>
      </c>
      <c r="F8" s="1">
        <v>1.38948139214832</v>
      </c>
      <c r="G8" s="1">
        <v>1.3658291253380701</v>
      </c>
      <c r="H8" s="1">
        <v>3.1591026894291501</v>
      </c>
      <c r="I8" s="1">
        <v>2.1545842712206902</v>
      </c>
      <c r="J8" s="1">
        <v>2.5692620358266098</v>
      </c>
      <c r="K8" s="1">
        <v>2.4803714775346402</v>
      </c>
      <c r="L8" s="1">
        <v>1.28392747370825</v>
      </c>
      <c r="M8" s="1">
        <v>2.0320074456533499</v>
      </c>
      <c r="N8" s="1">
        <v>2.9981984717181498</v>
      </c>
      <c r="O8" s="1">
        <v>6.3304683708891796</v>
      </c>
      <c r="P8" s="1">
        <v>3.7610763633289501</v>
      </c>
      <c r="Q8" s="1">
        <v>0.57795464521089901</v>
      </c>
      <c r="R8" s="1">
        <v>2.0988116143442599</v>
      </c>
      <c r="S8" s="1">
        <v>-2.58423317426583</v>
      </c>
      <c r="T8" s="1">
        <v>0.83822016139496902</v>
      </c>
      <c r="U8" s="1">
        <v>0.83101875694659599</v>
      </c>
      <c r="V8" s="1">
        <v>1.15496813716033</v>
      </c>
      <c r="W8" s="1">
        <v>6.61568921354037</v>
      </c>
      <c r="X8" s="1">
        <v>0.36982144270259099</v>
      </c>
      <c r="Y8" s="1">
        <v>2.5211312104160601</v>
      </c>
      <c r="Z8" s="1">
        <v>-8.2128651522346899E-2</v>
      </c>
      <c r="AA8" s="1">
        <v>1.5358282733997499</v>
      </c>
      <c r="AB8" s="1">
        <v>1.12927245709216</v>
      </c>
      <c r="AC8" s="1">
        <v>-1.70398384929576</v>
      </c>
      <c r="AD8" s="1">
        <v>-0.74691908190960699</v>
      </c>
      <c r="AE8" s="1">
        <v>0.34572097261500101</v>
      </c>
      <c r="AF8" s="1">
        <v>1.7265055644952401</v>
      </c>
      <c r="AG8" s="1">
        <v>-1.8215662968358</v>
      </c>
      <c r="AH8" s="1">
        <v>-5.6171320508484099E-2</v>
      </c>
      <c r="AI8" s="1">
        <v>-0.11545925830473899</v>
      </c>
      <c r="AJ8" s="1">
        <v>2.5725961808086</v>
      </c>
      <c r="AK8" s="1">
        <v>-2.3118586573475701</v>
      </c>
      <c r="AL8" s="1">
        <v>-0.83988696414952801</v>
      </c>
      <c r="AM8" s="1">
        <v>-0.78672006137768402</v>
      </c>
      <c r="AN8" s="1">
        <v>-1.81016733988279</v>
      </c>
      <c r="AO8" s="1">
        <v>-2.5862579999522599</v>
      </c>
      <c r="AP8" s="1">
        <v>-1.28919407158961</v>
      </c>
      <c r="AQ8" s="1">
        <v>1.7204360818598901</v>
      </c>
      <c r="AR8" s="1">
        <v>2.9181633109640401</v>
      </c>
      <c r="AS8" s="1">
        <v>-0.17853846511271099</v>
      </c>
    </row>
    <row r="9" spans="1:45" x14ac:dyDescent="0.3">
      <c r="A9" s="1">
        <v>0.99994774887683302</v>
      </c>
      <c r="B9" s="1">
        <v>2.4373642919442502</v>
      </c>
      <c r="C9" s="1">
        <v>2.0445741617689799</v>
      </c>
      <c r="D9" s="1">
        <v>2.4418918527772902</v>
      </c>
      <c r="E9" s="1">
        <v>2.4182077583219002</v>
      </c>
      <c r="F9" s="1">
        <v>1.9920949793631499</v>
      </c>
      <c r="G9" s="1">
        <v>1.51587473598116</v>
      </c>
      <c r="H9" s="1">
        <v>3.36173423085947</v>
      </c>
      <c r="I9" s="1">
        <v>2.75074206962391</v>
      </c>
      <c r="J9" s="1">
        <v>2.2123314274488899</v>
      </c>
      <c r="K9" s="1">
        <v>3.4349145291692098</v>
      </c>
      <c r="L9" s="1">
        <v>2.04285712933945</v>
      </c>
      <c r="M9" s="1">
        <v>1.8962759977594601</v>
      </c>
      <c r="N9" s="1">
        <v>7.0687716418575697</v>
      </c>
      <c r="O9" s="1">
        <v>5.3792404113465402</v>
      </c>
      <c r="P9" s="1">
        <v>4.0887184089803004</v>
      </c>
      <c r="Q9" s="1">
        <v>1.8916547084531701</v>
      </c>
      <c r="R9" s="1">
        <v>1.79141279746419</v>
      </c>
      <c r="S9" s="1">
        <v>5.3048702147066402</v>
      </c>
      <c r="T9" s="1">
        <v>6.4490459415603603</v>
      </c>
      <c r="U9" s="1">
        <v>1.70117032541319</v>
      </c>
      <c r="V9" s="1">
        <v>1.4034115591499501</v>
      </c>
      <c r="W9" s="1">
        <v>1.8174754572743399</v>
      </c>
      <c r="X9" s="1">
        <v>2.0040448998649598</v>
      </c>
      <c r="Y9" s="1">
        <v>1.13299409046137</v>
      </c>
      <c r="Z9" s="1">
        <v>1.20618473674811</v>
      </c>
      <c r="AA9" s="1">
        <v>0.76665128684188599</v>
      </c>
      <c r="AB9" s="1">
        <v>-0.25316791838983099</v>
      </c>
      <c r="AC9" s="1">
        <v>-2.57509804672695</v>
      </c>
      <c r="AD9" s="1">
        <v>-0.50757647367955705</v>
      </c>
      <c r="AE9" s="1">
        <v>-0.12736182869882301</v>
      </c>
      <c r="AF9" s="1">
        <v>-2.6258079325612602</v>
      </c>
      <c r="AG9" s="1">
        <v>-1.2745400747440101</v>
      </c>
      <c r="AH9" s="1">
        <v>-4.5058592648782199</v>
      </c>
      <c r="AI9" s="1">
        <v>-0.76869148505217799</v>
      </c>
      <c r="AJ9" s="1">
        <v>8.4228217954654697E-2</v>
      </c>
      <c r="AK9" s="1">
        <v>-0.120485736330829</v>
      </c>
      <c r="AL9" s="1">
        <v>-2.8134701132073001</v>
      </c>
      <c r="AM9" s="1">
        <v>-1.4736293796548401</v>
      </c>
      <c r="AN9" s="1">
        <v>0.25723749439771398</v>
      </c>
      <c r="AO9" s="1">
        <v>-1.9859776546450101</v>
      </c>
      <c r="AP9" s="1">
        <v>-0.297772851432133</v>
      </c>
      <c r="AQ9" s="1">
        <v>-2.4889933322233899</v>
      </c>
      <c r="AR9" s="1">
        <v>-1.1129039918419701</v>
      </c>
      <c r="AS9" s="1">
        <v>4.6662020346477204</v>
      </c>
    </row>
    <row r="10" spans="1:45" x14ac:dyDescent="0.3">
      <c r="A10" s="1">
        <v>1.0001749995812099</v>
      </c>
      <c r="B10" s="1">
        <v>1.5883221943675201</v>
      </c>
      <c r="C10" s="1">
        <v>2.51533356147841</v>
      </c>
      <c r="D10" s="1">
        <v>2.8884280852514799</v>
      </c>
      <c r="E10" s="1">
        <v>1.8289090274118101</v>
      </c>
      <c r="F10" s="1">
        <v>2.6523148226624902</v>
      </c>
      <c r="G10" s="1">
        <v>1.7426026029997099</v>
      </c>
      <c r="H10" s="1">
        <v>4.6977187130972604</v>
      </c>
      <c r="I10" s="1">
        <v>4.3385691972674199</v>
      </c>
      <c r="J10" s="1">
        <v>3.9051584934920198</v>
      </c>
      <c r="K10" s="1">
        <v>2.5610077217382501</v>
      </c>
      <c r="L10" s="1">
        <v>1.71316657931019</v>
      </c>
      <c r="M10" s="1">
        <v>1.8942778808783001</v>
      </c>
      <c r="N10" s="1">
        <v>6.6619184497766</v>
      </c>
      <c r="O10" s="1">
        <v>4.0778869934924202</v>
      </c>
      <c r="P10" s="1">
        <v>1.65016509389848</v>
      </c>
      <c r="Q10" s="1">
        <v>2.2277251095040702</v>
      </c>
      <c r="R10" s="1">
        <v>1.76917448422184</v>
      </c>
      <c r="S10" s="1">
        <v>9.34335078894863</v>
      </c>
      <c r="T10" s="1">
        <v>1.0257617208769201</v>
      </c>
      <c r="U10" s="1">
        <v>1.79516860104318</v>
      </c>
      <c r="V10" s="1">
        <v>1.30175854070872</v>
      </c>
      <c r="W10" s="1">
        <v>1.0329362128589299</v>
      </c>
      <c r="X10" s="1">
        <v>1.85591431468771</v>
      </c>
      <c r="Y10" s="1">
        <v>1.1402002935397999</v>
      </c>
      <c r="Z10" s="1">
        <v>1.71329613710055</v>
      </c>
      <c r="AA10" s="1">
        <v>1.32242912177936</v>
      </c>
      <c r="AB10" s="1">
        <v>-0.48121449793577697</v>
      </c>
      <c r="AC10" s="1">
        <v>-0.78630383679403104</v>
      </c>
      <c r="AD10" s="1">
        <v>-3.0006519082963901</v>
      </c>
      <c r="AE10" s="1">
        <v>-7.48683175948026E-2</v>
      </c>
      <c r="AF10" s="1">
        <v>-0.73467388163422398</v>
      </c>
      <c r="AG10" s="1">
        <v>0.19196905454159999</v>
      </c>
      <c r="AH10" s="1">
        <v>-0.22758794824088599</v>
      </c>
      <c r="AI10" s="1">
        <v>-1.06238213780864</v>
      </c>
      <c r="AJ10" s="1">
        <v>1.84524903243801</v>
      </c>
      <c r="AK10" s="1">
        <v>0.20517140593849001</v>
      </c>
      <c r="AL10" s="1">
        <v>0.43297737328268798</v>
      </c>
      <c r="AM10" s="1">
        <v>-1.35443549669283</v>
      </c>
      <c r="AN10" s="1">
        <v>-0.219371332778551</v>
      </c>
      <c r="AO10" s="1">
        <v>-2.1006724497234801</v>
      </c>
      <c r="AP10" s="1">
        <v>-1.42484994373211</v>
      </c>
      <c r="AQ10" s="1">
        <v>-0.19061250058297899</v>
      </c>
      <c r="AR10" s="1">
        <v>-0.51646903911912001</v>
      </c>
      <c r="AS10" s="1">
        <v>-2.48900661390193</v>
      </c>
    </row>
    <row r="11" spans="1:45" x14ac:dyDescent="0.3">
      <c r="A11" s="1">
        <v>1.0004976422587999</v>
      </c>
      <c r="B11" s="1">
        <v>2.7404802404803301</v>
      </c>
      <c r="C11" s="1">
        <v>4.5709189557092298</v>
      </c>
      <c r="D11" s="1">
        <v>2.6273105161461201</v>
      </c>
      <c r="E11" s="1">
        <v>3.3869800656648499</v>
      </c>
      <c r="F11" s="1">
        <v>1.80379429451585</v>
      </c>
      <c r="G11" s="1">
        <v>1.5877274159433199</v>
      </c>
      <c r="H11" s="1">
        <v>3.3943747980704599</v>
      </c>
      <c r="I11" s="1">
        <v>5.8575891530183801</v>
      </c>
      <c r="J11" s="1">
        <v>3.0151510856609098</v>
      </c>
      <c r="K11" s="1">
        <v>2.1022320639513801</v>
      </c>
      <c r="L11" s="1">
        <v>2.0056122133802199</v>
      </c>
      <c r="M11" s="1">
        <v>1.8702159015237401</v>
      </c>
      <c r="N11" s="1">
        <v>8.1131991625022302</v>
      </c>
      <c r="O11" s="1">
        <v>5.9206514925671403</v>
      </c>
      <c r="P11" s="1">
        <v>2.80472800037963</v>
      </c>
      <c r="Q11" s="1">
        <v>1.5909619887529101</v>
      </c>
      <c r="R11" s="1">
        <v>1.3596145582819601</v>
      </c>
      <c r="S11" s="1">
        <v>0.67542877513367106</v>
      </c>
      <c r="T11" s="1">
        <v>3.6771621531952201</v>
      </c>
      <c r="U11" s="1">
        <v>0.82738269980892498</v>
      </c>
      <c r="V11" s="1">
        <v>1.2784392450973801</v>
      </c>
      <c r="W11" s="1">
        <v>4.4847046323493496</v>
      </c>
      <c r="X11" s="1">
        <v>2.0514125757667201</v>
      </c>
      <c r="Y11" s="1">
        <v>1.87306883543258</v>
      </c>
      <c r="Z11" s="1">
        <v>0.92944017134745804</v>
      </c>
      <c r="AA11" s="1">
        <v>6.0775674592702597E-2</v>
      </c>
      <c r="AB11" s="1">
        <v>-0.96796599420727403</v>
      </c>
      <c r="AC11" s="1">
        <v>-2.6822105462588599</v>
      </c>
      <c r="AD11" s="1">
        <v>-2.8081587838889499</v>
      </c>
      <c r="AE11" s="1">
        <v>-4.15181675833848E-2</v>
      </c>
      <c r="AF11" s="1">
        <v>-0.55855196902799897</v>
      </c>
      <c r="AG11" s="1">
        <v>0.21323278095145701</v>
      </c>
      <c r="AH11" s="1">
        <v>-1.3181580154008901</v>
      </c>
      <c r="AI11" s="1">
        <v>-0.401456352712806</v>
      </c>
      <c r="AJ11" s="1">
        <v>-0.814107383239974</v>
      </c>
      <c r="AK11" s="1">
        <v>0.26745653501717198</v>
      </c>
      <c r="AL11" s="1">
        <v>-0.218234916086681</v>
      </c>
      <c r="AM11" s="1">
        <v>0.72469412652717402</v>
      </c>
      <c r="AN11" s="1">
        <v>0.80145103185064004</v>
      </c>
      <c r="AO11" s="1">
        <v>0.86205270970357994</v>
      </c>
      <c r="AP11" s="1">
        <v>0.32590755632267498</v>
      </c>
      <c r="AQ11" s="1">
        <v>-1.1636436521014699</v>
      </c>
      <c r="AR11" s="1">
        <v>-0.46930845723556702</v>
      </c>
      <c r="AS11" s="1">
        <v>1.7137138063940101</v>
      </c>
    </row>
    <row r="12" spans="1:45" x14ac:dyDescent="0.3">
      <c r="A12" s="1">
        <v>1.0000471098534101</v>
      </c>
      <c r="B12" s="1">
        <v>1.8900059732674399</v>
      </c>
      <c r="C12" s="1">
        <v>4.4352924474837501</v>
      </c>
      <c r="D12" s="1">
        <v>2.8722299626085102</v>
      </c>
      <c r="E12" s="1">
        <v>2.7903521831562799</v>
      </c>
      <c r="F12" s="1">
        <v>3.1098445244758199</v>
      </c>
      <c r="G12" s="1">
        <v>2.1005968442461298</v>
      </c>
      <c r="H12" s="1">
        <v>3.7591688905286902</v>
      </c>
      <c r="I12" s="1">
        <v>5.1113785589996201</v>
      </c>
      <c r="J12" s="1">
        <v>6.8765759842923799</v>
      </c>
      <c r="K12" s="1">
        <v>5.1272562058790099</v>
      </c>
      <c r="L12" s="1">
        <v>2.8313828589104002</v>
      </c>
      <c r="M12" s="1">
        <v>2.6190103010793302</v>
      </c>
      <c r="N12" s="1">
        <v>5.4949444499068996</v>
      </c>
      <c r="O12" s="1">
        <v>9.8929283708315303</v>
      </c>
      <c r="P12" s="1">
        <v>5.2151174723403697</v>
      </c>
      <c r="Q12" s="1">
        <v>3.09265224738275</v>
      </c>
      <c r="R12" s="1">
        <v>2.3018509480017402</v>
      </c>
      <c r="S12" s="1">
        <v>3.2898051747708599</v>
      </c>
      <c r="T12" s="1">
        <v>0.72613830955873204</v>
      </c>
      <c r="U12" s="1">
        <v>2.66063240669311</v>
      </c>
      <c r="V12" s="1">
        <v>1.6428697271495201</v>
      </c>
      <c r="W12" s="1">
        <v>1.71231698748911</v>
      </c>
      <c r="X12" s="1">
        <v>2.4408459133131601</v>
      </c>
      <c r="Y12" s="1">
        <v>1.4444075048223799</v>
      </c>
      <c r="Z12" s="1">
        <v>1.7706131950077899</v>
      </c>
      <c r="AA12" s="1">
        <v>0.88225409671167698</v>
      </c>
      <c r="AB12" s="1">
        <v>-0.50897083231887597</v>
      </c>
      <c r="AC12" s="1">
        <v>-0.81633515815935798</v>
      </c>
      <c r="AD12" s="1">
        <v>-2.3641742960631902</v>
      </c>
      <c r="AE12" s="1">
        <v>0.90995617895580805</v>
      </c>
      <c r="AF12" s="1">
        <v>0.42480098802225003</v>
      </c>
      <c r="AG12" s="1">
        <v>0.84828635067939595</v>
      </c>
      <c r="AH12" s="1">
        <v>-1.2054258982588</v>
      </c>
      <c r="AI12" s="1">
        <v>-0.427984287706343</v>
      </c>
      <c r="AJ12" s="1">
        <v>1.09068082654045</v>
      </c>
      <c r="AK12" s="1">
        <v>-1.08772035258068</v>
      </c>
      <c r="AL12" s="1">
        <v>-4.0961718868894303</v>
      </c>
      <c r="AM12" s="1">
        <v>-3.42382857238547</v>
      </c>
      <c r="AN12" s="1">
        <v>9.5578361218991201E-2</v>
      </c>
      <c r="AO12" s="1">
        <v>-1.86007925284956</v>
      </c>
      <c r="AP12" s="1">
        <v>-1.04335615167867</v>
      </c>
      <c r="AQ12" s="1">
        <v>-1.8331781927177999</v>
      </c>
      <c r="AR12" s="1">
        <v>-1.5611475017921399</v>
      </c>
      <c r="AS12" s="1">
        <v>2.1455888579960698</v>
      </c>
    </row>
    <row r="13" spans="1:45" x14ac:dyDescent="0.3">
      <c r="A13" s="1">
        <v>1.00044089649949</v>
      </c>
      <c r="B13" s="1">
        <v>2.9815420174747098</v>
      </c>
      <c r="C13" s="1">
        <v>3.3170390420659599</v>
      </c>
      <c r="D13" s="1">
        <v>3.0015165766917402</v>
      </c>
      <c r="E13" s="1">
        <v>2.90635470239422</v>
      </c>
      <c r="F13" s="1">
        <v>2.4500609034068699</v>
      </c>
      <c r="G13" s="1">
        <v>2.7061060707800899</v>
      </c>
      <c r="H13" s="1">
        <v>4.5404703532704804</v>
      </c>
      <c r="I13" s="1">
        <v>5.1490973453531703</v>
      </c>
      <c r="J13" s="1">
        <v>3.86331172274864</v>
      </c>
      <c r="K13" s="1">
        <v>2.9370038337384199</v>
      </c>
      <c r="L13" s="1">
        <v>2.3365511682136</v>
      </c>
      <c r="M13" s="1">
        <v>2.6840045914659401</v>
      </c>
      <c r="N13" s="1">
        <v>7.1745769492261697</v>
      </c>
      <c r="O13" s="1">
        <v>6.7054728247732802</v>
      </c>
      <c r="P13" s="1">
        <v>3.9647448874168298</v>
      </c>
      <c r="Q13" s="1">
        <v>2.3931711552369199</v>
      </c>
      <c r="R13" s="1">
        <v>3.09222988359855</v>
      </c>
      <c r="S13" s="1">
        <v>2.39284030527554</v>
      </c>
      <c r="T13" s="1">
        <v>4.3959417255848301</v>
      </c>
      <c r="U13" s="1">
        <v>2.0575533877652501</v>
      </c>
      <c r="V13" s="1">
        <v>2.6048669506267701</v>
      </c>
      <c r="W13" s="1">
        <v>3.8662797926447898</v>
      </c>
      <c r="X13" s="1">
        <v>1.38440174490038</v>
      </c>
      <c r="Y13" s="1">
        <v>4.5593887475157597</v>
      </c>
      <c r="Z13" s="1">
        <v>1.25303734289545</v>
      </c>
      <c r="AA13" s="1">
        <v>1.8195866650880099</v>
      </c>
      <c r="AB13" s="1">
        <v>0.94585434915950595</v>
      </c>
      <c r="AC13" s="1">
        <v>1.3689764446003201</v>
      </c>
      <c r="AD13" s="1">
        <v>2.7554084510805099</v>
      </c>
      <c r="AE13" s="1">
        <v>0.414170115918987</v>
      </c>
      <c r="AF13" s="1">
        <v>-0.30634594444053898</v>
      </c>
      <c r="AG13" s="1">
        <v>0.799689764513561</v>
      </c>
      <c r="AH13" s="1">
        <v>-1.0190066951086501</v>
      </c>
      <c r="AI13" s="1">
        <v>0.479913168691809</v>
      </c>
      <c r="AJ13" s="1">
        <v>0.35662132423234699</v>
      </c>
      <c r="AK13" s="1">
        <v>-9.8325177618094395E-2</v>
      </c>
      <c r="AL13" s="1">
        <v>1.0129958988741701</v>
      </c>
      <c r="AM13" s="1">
        <v>1.5164413667386401</v>
      </c>
      <c r="AN13" s="1">
        <v>0.121896280287546</v>
      </c>
      <c r="AO13" s="1">
        <v>-1.04992785339453</v>
      </c>
      <c r="AP13" s="1">
        <v>-2.7023835036552198E-2</v>
      </c>
      <c r="AQ13" s="1">
        <v>-1.79472594794639</v>
      </c>
      <c r="AR13" s="1">
        <v>1.1962386279452699</v>
      </c>
      <c r="AS13" s="1">
        <v>2.3044000761236201E-2</v>
      </c>
    </row>
    <row r="14" spans="1:45" x14ac:dyDescent="0.3">
      <c r="A14" s="1">
        <v>-2.9996911851194801</v>
      </c>
      <c r="B14" s="1">
        <v>-0.79576554333688199</v>
      </c>
      <c r="C14" s="1">
        <v>0.93583384971750405</v>
      </c>
      <c r="D14" s="1">
        <v>0.87893701129041701</v>
      </c>
      <c r="E14" s="1">
        <v>1.0477152804810199</v>
      </c>
      <c r="F14" s="1">
        <v>2.13466982768314</v>
      </c>
      <c r="G14" s="1">
        <v>1.4103871016442699</v>
      </c>
      <c r="H14" s="1">
        <v>-1.3395710832485399</v>
      </c>
      <c r="I14" s="1">
        <v>1.50715538242821</v>
      </c>
      <c r="J14" s="1">
        <v>0.94863388958693595</v>
      </c>
      <c r="K14" s="1">
        <v>1.09714797197352</v>
      </c>
      <c r="L14" s="1">
        <v>1.94709958875994</v>
      </c>
      <c r="M14" s="1">
        <v>1.52481565985116</v>
      </c>
      <c r="N14" s="1">
        <v>2.6246420914367699</v>
      </c>
      <c r="O14" s="1">
        <v>1.9089350208689699</v>
      </c>
      <c r="P14" s="1">
        <v>1.2182725191647501</v>
      </c>
      <c r="Q14" s="1">
        <v>1.9550661249357</v>
      </c>
      <c r="R14" s="1">
        <v>2.3785725586019901</v>
      </c>
      <c r="S14" s="1">
        <v>-0.50429845840215004</v>
      </c>
      <c r="T14" s="1">
        <v>0.18709860507433701</v>
      </c>
      <c r="U14" s="1">
        <v>2.0623073407456598</v>
      </c>
      <c r="V14" s="1">
        <v>2.2148301379467998</v>
      </c>
      <c r="W14" s="1">
        <v>2.5249169126317099</v>
      </c>
      <c r="X14" s="1">
        <v>1.8113585986312299</v>
      </c>
      <c r="Y14" s="1">
        <v>2.15809685998763</v>
      </c>
      <c r="Z14" s="1">
        <v>1.5827796322124099</v>
      </c>
      <c r="AA14" s="1">
        <v>1.90503899923395</v>
      </c>
      <c r="AB14" s="1">
        <v>0.22877555260787899</v>
      </c>
      <c r="AC14" s="1">
        <v>4.1242775253761996</v>
      </c>
      <c r="AD14" s="1">
        <v>1.85776154587404</v>
      </c>
      <c r="AE14" s="1">
        <v>-0.99932218587326505</v>
      </c>
      <c r="AF14" s="1">
        <v>-0.82710016838100497</v>
      </c>
      <c r="AG14" s="1">
        <v>-2.6108412227981801</v>
      </c>
      <c r="AH14" s="1">
        <v>-3.01073572921741</v>
      </c>
      <c r="AI14" s="1">
        <v>-2.2816107550382698</v>
      </c>
      <c r="AJ14" s="1">
        <v>2.7038270769356001</v>
      </c>
      <c r="AK14" s="1">
        <v>0.51468827358472602</v>
      </c>
      <c r="AL14" s="1">
        <v>-1.8962453982855201</v>
      </c>
      <c r="AM14" s="1">
        <v>-2.0763468802934999</v>
      </c>
      <c r="AN14" s="1">
        <v>-0.57451535352864802</v>
      </c>
      <c r="AO14" s="1">
        <v>-3.9035638807232398</v>
      </c>
      <c r="AP14" s="1">
        <v>-1.87168341703762</v>
      </c>
      <c r="AQ14" s="1">
        <v>-1.10005086545231</v>
      </c>
      <c r="AR14" s="1">
        <v>-1.44452005791045</v>
      </c>
      <c r="AS14" s="1">
        <v>-1.7305137096911001</v>
      </c>
    </row>
    <row r="15" spans="1:45" x14ac:dyDescent="0.3">
      <c r="A15" s="1">
        <v>0.99997799968647705</v>
      </c>
      <c r="B15" s="1">
        <v>1.5293611754123999</v>
      </c>
      <c r="C15" s="1">
        <v>3.23015918550003</v>
      </c>
      <c r="D15" s="1">
        <v>2.0743137598674002</v>
      </c>
      <c r="E15" s="1">
        <v>3.0072375407171199</v>
      </c>
      <c r="F15" s="1">
        <v>2.5668071497169902</v>
      </c>
      <c r="G15" s="1">
        <v>2.2185633440180998</v>
      </c>
      <c r="H15" s="1">
        <v>3.2016424210993701</v>
      </c>
      <c r="I15" s="1">
        <v>5.8027917884561599</v>
      </c>
      <c r="J15" s="1">
        <v>3.70553286185782</v>
      </c>
      <c r="K15" s="1">
        <v>3.81924356145828</v>
      </c>
      <c r="L15" s="1">
        <v>2.2572843522016299</v>
      </c>
      <c r="M15" s="1">
        <v>2.3731380864061302</v>
      </c>
      <c r="N15" s="1">
        <v>6.1183482083620397</v>
      </c>
      <c r="O15" s="1">
        <v>8.4909015818334499</v>
      </c>
      <c r="P15" s="1">
        <v>4.0120075175177803</v>
      </c>
      <c r="Q15" s="1">
        <v>2.61709483248766</v>
      </c>
      <c r="R15" s="1">
        <v>1.8641616345607499</v>
      </c>
      <c r="S15" s="1">
        <v>4.9182746029958597</v>
      </c>
      <c r="T15" s="1">
        <v>3.1006625275067301</v>
      </c>
      <c r="U15" s="1">
        <v>2.21072464495446</v>
      </c>
      <c r="V15" s="1">
        <v>1.79372996866426</v>
      </c>
      <c r="W15" s="1">
        <v>2.9604851250272901</v>
      </c>
      <c r="X15" s="1">
        <v>1.9481322586257399</v>
      </c>
      <c r="Y15" s="1">
        <v>1.9317803477044999</v>
      </c>
      <c r="Z15" s="1">
        <v>1.1525259001425301</v>
      </c>
      <c r="AA15" s="1">
        <v>0.25111306232717401</v>
      </c>
      <c r="AB15" s="1">
        <v>-0.41617382681937198</v>
      </c>
      <c r="AC15" s="1">
        <v>-4.4863888187840297</v>
      </c>
      <c r="AD15" s="1">
        <v>-3.9040020861763902</v>
      </c>
      <c r="AE15" s="1">
        <v>2.0818846367680899</v>
      </c>
      <c r="AF15" s="1">
        <v>1.3358737912552401</v>
      </c>
      <c r="AG15" s="1">
        <v>1.88523205971735</v>
      </c>
      <c r="AH15" s="1">
        <v>1.19748258385698</v>
      </c>
      <c r="AI15" s="1">
        <v>2.17008344733937</v>
      </c>
      <c r="AJ15" s="1">
        <v>-0.547302135101422</v>
      </c>
      <c r="AK15" s="1">
        <v>-1.3557680596364501</v>
      </c>
      <c r="AL15" s="1">
        <v>-2.0738800998557299</v>
      </c>
      <c r="AM15" s="1">
        <v>-2.06767806361619</v>
      </c>
      <c r="AN15" s="1">
        <v>0.124031531012521</v>
      </c>
      <c r="AO15" s="1">
        <v>0.64343091376866002</v>
      </c>
      <c r="AP15" s="1">
        <v>0.174025849143225</v>
      </c>
      <c r="AQ15" s="1">
        <v>-0.4384955492282</v>
      </c>
      <c r="AR15" s="1">
        <v>-1.6816468933278301E-3</v>
      </c>
      <c r="AS15" s="1">
        <v>2.8611145485523202</v>
      </c>
    </row>
    <row r="16" spans="1:45" x14ac:dyDescent="0.3">
      <c r="A16" s="1">
        <v>-8.9994864882916108</v>
      </c>
      <c r="B16" s="1">
        <v>-4.5337090900885597</v>
      </c>
      <c r="C16" s="1">
        <v>-2.4324787237901702</v>
      </c>
      <c r="D16" s="1">
        <v>-0.22384205576396801</v>
      </c>
      <c r="E16" s="1">
        <v>0.112584789744111</v>
      </c>
      <c r="F16" s="1">
        <v>0.89194700051110898</v>
      </c>
      <c r="G16" s="1">
        <v>0.52169968787952103</v>
      </c>
      <c r="H16" s="1">
        <v>-8.2593481970258296</v>
      </c>
      <c r="I16" s="1">
        <v>-3.97172353324008</v>
      </c>
      <c r="J16" s="1">
        <v>-0.163041675450743</v>
      </c>
      <c r="K16" s="1">
        <v>0.342305438075725</v>
      </c>
      <c r="L16" s="1">
        <v>1.36488429079399</v>
      </c>
      <c r="M16" s="1">
        <v>0.67182025907420895</v>
      </c>
      <c r="N16" s="1">
        <v>-4.8542942752922897</v>
      </c>
      <c r="O16" s="1">
        <v>0.33251087998269502</v>
      </c>
      <c r="P16" s="1">
        <v>1.8168533934428801</v>
      </c>
      <c r="Q16" s="1">
        <v>1.9200529543484499</v>
      </c>
      <c r="R16" s="1">
        <v>1.1688653866330501</v>
      </c>
      <c r="S16" s="1">
        <v>4.1730314007609604</v>
      </c>
      <c r="T16" s="1">
        <v>0.35248415352752399</v>
      </c>
      <c r="U16" s="1">
        <v>1.52203189327324</v>
      </c>
      <c r="V16" s="1">
        <v>0.93711031653156396</v>
      </c>
      <c r="W16" s="1">
        <v>-1.9638636154310101</v>
      </c>
      <c r="X16" s="1">
        <v>1.88574543015701</v>
      </c>
      <c r="Y16" s="1">
        <v>1.1460807239717901</v>
      </c>
      <c r="Z16" s="1">
        <v>0.55382079366914705</v>
      </c>
      <c r="AA16" s="1">
        <v>-0.61655973689315002</v>
      </c>
      <c r="AB16" s="1">
        <v>-0.59445295070614201</v>
      </c>
      <c r="AC16" s="1">
        <v>-0.99413282545109305</v>
      </c>
      <c r="AD16" s="1">
        <v>1.0221768833159599</v>
      </c>
      <c r="AE16" s="1">
        <v>-2.0469184710917898</v>
      </c>
      <c r="AF16" s="1">
        <v>0.53018775495685899</v>
      </c>
      <c r="AG16" s="1">
        <v>-0.94359698873568398</v>
      </c>
      <c r="AH16" s="1">
        <v>-0.91390095687914596</v>
      </c>
      <c r="AI16" s="1">
        <v>-0.86463996858848002</v>
      </c>
      <c r="AJ16" s="1">
        <v>3.0906533166160801</v>
      </c>
      <c r="AK16" s="1">
        <v>2.2754535602675299</v>
      </c>
      <c r="AL16" s="1">
        <v>2.4329549215734301</v>
      </c>
      <c r="AM16" s="1">
        <v>2.4497947650208398</v>
      </c>
      <c r="AN16" s="1">
        <v>-0.65604507801563905</v>
      </c>
      <c r="AO16" s="1">
        <v>-1.69661465193285</v>
      </c>
      <c r="AP16" s="1">
        <v>-0.50687457055432805</v>
      </c>
      <c r="AQ16" s="1">
        <v>-0.777759887148186</v>
      </c>
      <c r="AR16" s="1">
        <v>-1.2822612595612799</v>
      </c>
      <c r="AS16" s="1">
        <v>-0.339610964856919</v>
      </c>
    </row>
    <row r="17" spans="1:45" x14ac:dyDescent="0.3">
      <c r="A17" s="1">
        <v>0.99988834136970905</v>
      </c>
      <c r="B17" s="1">
        <v>2.1919414779669699</v>
      </c>
      <c r="C17" s="1">
        <v>4.43354962479272</v>
      </c>
      <c r="D17" s="1">
        <v>2.63280459660698</v>
      </c>
      <c r="E17" s="1">
        <v>2.1319862246098298</v>
      </c>
      <c r="F17" s="1">
        <v>1.9585125589891701</v>
      </c>
      <c r="G17" s="1">
        <v>2.2279725980124501</v>
      </c>
      <c r="H17" s="1">
        <v>3.4453162617075201</v>
      </c>
      <c r="I17" s="1">
        <v>7.4293635277487997</v>
      </c>
      <c r="J17" s="1">
        <v>5.3691582179809201</v>
      </c>
      <c r="K17" s="1">
        <v>3.4957078669708501</v>
      </c>
      <c r="L17" s="1">
        <v>2.51866065515273</v>
      </c>
      <c r="M17" s="1">
        <v>2.5202921811362202</v>
      </c>
      <c r="N17" s="1">
        <v>10.315771773591299</v>
      </c>
      <c r="O17" s="1">
        <v>8.9387797674198204</v>
      </c>
      <c r="P17" s="1">
        <v>3.55636596062668</v>
      </c>
      <c r="Q17" s="1">
        <v>2.0982231993984599</v>
      </c>
      <c r="R17" s="1">
        <v>2.6913404913679599</v>
      </c>
      <c r="S17" s="1">
        <v>2.5803037883600002</v>
      </c>
      <c r="T17" s="1">
        <v>3.1723907407388698</v>
      </c>
      <c r="U17" s="1">
        <v>1.5602553758495299</v>
      </c>
      <c r="V17" s="1">
        <v>1.9681878605868399</v>
      </c>
      <c r="W17" s="1">
        <v>4.8842537763904303</v>
      </c>
      <c r="X17" s="1">
        <v>1.12108106444414</v>
      </c>
      <c r="Y17" s="1">
        <v>2.52043130603432</v>
      </c>
      <c r="Z17" s="1">
        <v>1.38091408003439</v>
      </c>
      <c r="AA17" s="1">
        <v>1.50916568549107</v>
      </c>
      <c r="AB17" s="1">
        <v>0.10250660707251801</v>
      </c>
      <c r="AC17" s="1">
        <v>-2.2481164588171199</v>
      </c>
      <c r="AD17" s="1">
        <v>2.6979523286166298</v>
      </c>
      <c r="AE17" s="1">
        <v>0.96119842611002304</v>
      </c>
      <c r="AF17" s="1">
        <v>-1.58564794926665</v>
      </c>
      <c r="AG17" s="1">
        <v>0.169130331181537</v>
      </c>
      <c r="AH17" s="1">
        <v>-1.5659204599756</v>
      </c>
      <c r="AI17" s="1">
        <v>0.64361904898453803</v>
      </c>
      <c r="AJ17" s="1">
        <v>-1.61094427283373</v>
      </c>
      <c r="AK17" s="1">
        <v>-0.66953259540190402</v>
      </c>
      <c r="AL17" s="1">
        <v>-3.0909774116706799</v>
      </c>
      <c r="AM17" s="1">
        <v>-0.88981649490308201</v>
      </c>
      <c r="AN17" s="1">
        <v>1.26701011505304</v>
      </c>
      <c r="AO17" s="1">
        <v>1.6059419905376</v>
      </c>
      <c r="AP17" s="1">
        <v>1.6077527265093901</v>
      </c>
      <c r="AQ17" s="1">
        <v>-2.3683956419124299</v>
      </c>
      <c r="AR17" s="1">
        <v>-0.18811184941554701</v>
      </c>
      <c r="AS17" s="1">
        <v>8.2179555902161301</v>
      </c>
    </row>
    <row r="18" spans="1:45" x14ac:dyDescent="0.3">
      <c r="A18" s="1">
        <v>1.0001618466166999</v>
      </c>
      <c r="B18" s="1">
        <v>3.11207054486741</v>
      </c>
      <c r="C18" s="1">
        <v>5.5798415404539501</v>
      </c>
      <c r="D18" s="1">
        <v>4.4016515232172502</v>
      </c>
      <c r="E18" s="1">
        <v>3.5963307624363199</v>
      </c>
      <c r="F18" s="1">
        <v>2.3350984856246702</v>
      </c>
      <c r="G18" s="1">
        <v>2.2579621151214702</v>
      </c>
      <c r="H18" s="1">
        <v>4.1433601097898904</v>
      </c>
      <c r="I18" s="1">
        <v>5.5679847629990702</v>
      </c>
      <c r="J18" s="1">
        <v>5.8302057838586601</v>
      </c>
      <c r="K18" s="1">
        <v>4.3463455051103601</v>
      </c>
      <c r="L18" s="1">
        <v>1.9445346261133201</v>
      </c>
      <c r="M18" s="1">
        <v>3.12287079111388</v>
      </c>
      <c r="N18" s="1">
        <v>6.5273644496046401</v>
      </c>
      <c r="O18" s="1">
        <v>8.6740182342007106</v>
      </c>
      <c r="P18" s="1">
        <v>5.6273455413387001</v>
      </c>
      <c r="Q18" s="1">
        <v>1.7937828584801601</v>
      </c>
      <c r="R18" s="1">
        <v>2.79073302406124</v>
      </c>
      <c r="S18" s="1">
        <v>5.89342058668303</v>
      </c>
      <c r="T18" s="1">
        <v>3.1890035146921698</v>
      </c>
      <c r="U18" s="1">
        <v>1.0514860154842101</v>
      </c>
      <c r="V18" s="1">
        <v>1.8865742073476801</v>
      </c>
      <c r="W18" s="1">
        <v>3.7560346221757701</v>
      </c>
      <c r="X18" s="1">
        <v>1.0469988079532599</v>
      </c>
      <c r="Y18" s="1">
        <v>2.4826280618660501</v>
      </c>
      <c r="Z18" s="1">
        <v>0.52200831190626495</v>
      </c>
      <c r="AA18" s="1">
        <v>0.69738401755554902</v>
      </c>
      <c r="AB18" s="1">
        <v>0.52881845145144202</v>
      </c>
      <c r="AC18" s="1">
        <v>-1.2000926442876301</v>
      </c>
      <c r="AD18" s="1">
        <v>0.36558586079656002</v>
      </c>
      <c r="AE18" s="1">
        <v>0.74577659720532896</v>
      </c>
      <c r="AF18" s="1">
        <v>0.86977513524795702</v>
      </c>
      <c r="AG18" s="1">
        <v>-0.73021260653701203</v>
      </c>
      <c r="AH18" s="1">
        <v>0.39519009475811501</v>
      </c>
      <c r="AI18" s="1">
        <v>0.48693754651323301</v>
      </c>
      <c r="AJ18" s="1">
        <v>1.0628331518702101</v>
      </c>
      <c r="AK18" s="1">
        <v>-1.6461167834883299</v>
      </c>
      <c r="AL18" s="1">
        <v>-2.7678054098228202</v>
      </c>
      <c r="AM18" s="1">
        <v>-1.0023150762859501</v>
      </c>
      <c r="AN18" s="1">
        <v>-0.87850861226569599</v>
      </c>
      <c r="AO18" s="1">
        <v>-2.2119432868553099</v>
      </c>
      <c r="AP18" s="1">
        <v>-0.49400850691368298</v>
      </c>
      <c r="AQ18" s="1">
        <v>1.0683614052858701</v>
      </c>
      <c r="AR18" s="1">
        <v>1.50501913700488</v>
      </c>
      <c r="AS18" s="1">
        <v>2.6063309785736002</v>
      </c>
    </row>
    <row r="19" spans="1:45" x14ac:dyDescent="0.3">
      <c r="A19" s="1">
        <v>1.0003807744258999</v>
      </c>
      <c r="B19" s="1">
        <v>1.0354107295153601</v>
      </c>
      <c r="C19" s="1">
        <v>2.3889938139405502</v>
      </c>
      <c r="D19" s="1">
        <v>2.0797633170727199</v>
      </c>
      <c r="E19" s="1">
        <v>2.3028850566971601</v>
      </c>
      <c r="F19" s="1">
        <v>1.9006279711868299</v>
      </c>
      <c r="G19" s="1">
        <v>1.25208364807634</v>
      </c>
      <c r="H19" s="1">
        <v>2.7850176610917599</v>
      </c>
      <c r="I19" s="1">
        <v>1.8351853732774399</v>
      </c>
      <c r="J19" s="1">
        <v>2.1430698361071099</v>
      </c>
      <c r="K19" s="1">
        <v>2.86039983636145</v>
      </c>
      <c r="L19" s="1">
        <v>1.3865438824087</v>
      </c>
      <c r="M19" s="1">
        <v>1.46509073004227</v>
      </c>
      <c r="N19" s="1">
        <v>3.3561093076765101</v>
      </c>
      <c r="O19" s="1">
        <v>6.2243199145058501</v>
      </c>
      <c r="P19" s="1">
        <v>4.5745281713944301</v>
      </c>
      <c r="Q19" s="1">
        <v>1.9043021112763601</v>
      </c>
      <c r="R19" s="1">
        <v>1.00893556355291</v>
      </c>
      <c r="S19" s="1">
        <v>1.0781359697202599</v>
      </c>
      <c r="T19" s="1">
        <v>3.2773093224455301</v>
      </c>
      <c r="U19" s="1">
        <v>1.50469812240945</v>
      </c>
      <c r="V19" s="1">
        <v>1.04567406016927</v>
      </c>
      <c r="W19" s="1">
        <v>1.1884285642084</v>
      </c>
      <c r="X19" s="1">
        <v>1.97222515915666</v>
      </c>
      <c r="Y19" s="1">
        <v>1.1378443549683399</v>
      </c>
      <c r="Z19" s="1">
        <v>0.79667524464473505</v>
      </c>
      <c r="AA19" s="1">
        <v>-0.18126299132346399</v>
      </c>
      <c r="AB19" s="1">
        <v>-0.36131661123081199</v>
      </c>
      <c r="AC19" s="1">
        <v>-0.63456087320436705</v>
      </c>
      <c r="AD19" s="1">
        <v>-1.7252031104101699</v>
      </c>
      <c r="AE19" s="1">
        <v>-0.67699848356623904</v>
      </c>
      <c r="AF19" s="1">
        <v>-0.53771660986405601</v>
      </c>
      <c r="AG19" s="1">
        <v>-1.61599745849511</v>
      </c>
      <c r="AH19" s="1">
        <v>-2.4495587738547702</v>
      </c>
      <c r="AI19" s="1">
        <v>-0.53292462073824598</v>
      </c>
      <c r="AJ19" s="1">
        <v>1.5312684835282999</v>
      </c>
      <c r="AK19" s="1">
        <v>0.29308080282212801</v>
      </c>
      <c r="AL19" s="1">
        <v>-1.49744227409413</v>
      </c>
      <c r="AM19" s="1">
        <v>-0.872575840744932</v>
      </c>
      <c r="AN19" s="1">
        <v>-0.54813014740111499</v>
      </c>
      <c r="AO19" s="1">
        <v>-1.88149107694353</v>
      </c>
      <c r="AP19" s="1">
        <v>-0.441863691785713</v>
      </c>
      <c r="AQ19" s="1">
        <v>-1.04830124279258</v>
      </c>
      <c r="AR19" s="1">
        <v>0.32718417019347101</v>
      </c>
      <c r="AS19" s="1">
        <v>2.3744647780740999</v>
      </c>
    </row>
    <row r="20" spans="1:45" x14ac:dyDescent="0.3">
      <c r="A20" s="1">
        <v>1.0002112607440501</v>
      </c>
      <c r="B20" s="1">
        <v>2.5793137276382399</v>
      </c>
      <c r="C20" s="1">
        <v>2.9074794361880101</v>
      </c>
      <c r="D20" s="1">
        <v>2.5290278177914498</v>
      </c>
      <c r="E20" s="1">
        <v>2.4752964266317701</v>
      </c>
      <c r="F20" s="1">
        <v>2.1703741581039302</v>
      </c>
      <c r="G20" s="1">
        <v>2.5454829246601798</v>
      </c>
      <c r="H20" s="1">
        <v>4.7275916175611101</v>
      </c>
      <c r="I20" s="1">
        <v>4.4943570629740996</v>
      </c>
      <c r="J20" s="1">
        <v>2.3964303551383099</v>
      </c>
      <c r="K20" s="1">
        <v>2.68337336079398</v>
      </c>
      <c r="L20" s="1">
        <v>2.0020996532150499</v>
      </c>
      <c r="M20" s="1">
        <v>2.0396834280974598</v>
      </c>
      <c r="N20" s="1">
        <v>8.2510188871448698</v>
      </c>
      <c r="O20" s="1">
        <v>5.0602954438482302</v>
      </c>
      <c r="P20" s="1">
        <v>3.2720188259537499</v>
      </c>
      <c r="Q20" s="1">
        <v>2.3165338122271599</v>
      </c>
      <c r="R20" s="1">
        <v>3.14623830202309</v>
      </c>
      <c r="S20" s="1">
        <v>-0.73021434779080197</v>
      </c>
      <c r="T20" s="1">
        <v>2.5511281454203001</v>
      </c>
      <c r="U20" s="1">
        <v>1.9396239324559901</v>
      </c>
      <c r="V20" s="1">
        <v>2.85469516015994</v>
      </c>
      <c r="W20" s="1">
        <v>4.1270477926661204</v>
      </c>
      <c r="X20" s="1">
        <v>1.1862688301026001</v>
      </c>
      <c r="Y20" s="1">
        <v>3.7860615656808299</v>
      </c>
      <c r="Z20" s="1">
        <v>1.40267624718732</v>
      </c>
      <c r="AA20" s="1">
        <v>2.2872457885148099</v>
      </c>
      <c r="AB20" s="1">
        <v>0.77059663407053702</v>
      </c>
      <c r="AC20" s="1">
        <v>2.8845840478145401</v>
      </c>
      <c r="AD20" s="1">
        <v>0.93269949322349799</v>
      </c>
      <c r="AE20" s="1">
        <v>-0.443852991520155</v>
      </c>
      <c r="AF20" s="1">
        <v>-1.6213365124964401</v>
      </c>
      <c r="AG20" s="1">
        <v>-0.95447941539604897</v>
      </c>
      <c r="AH20" s="1">
        <v>-2.4228035784421298</v>
      </c>
      <c r="AI20" s="1">
        <v>-1.49871520902382</v>
      </c>
      <c r="AJ20" s="1">
        <v>1.05834389756039</v>
      </c>
      <c r="AK20" s="1">
        <v>0.69126795871983304</v>
      </c>
      <c r="AL20" s="1">
        <v>0.94613403877503599</v>
      </c>
      <c r="AM20" s="1">
        <v>-6.8923709026627006E-2</v>
      </c>
      <c r="AN20" s="1">
        <v>0.16472417000675399</v>
      </c>
      <c r="AO20" s="1">
        <v>-1.69784020321582</v>
      </c>
      <c r="AP20" s="1">
        <v>-0.59204183500987195</v>
      </c>
      <c r="AQ20" s="1">
        <v>-1.2301525027795599</v>
      </c>
      <c r="AR20" s="1">
        <v>-1.9954856699425401</v>
      </c>
      <c r="AS20" s="1">
        <v>-2.17132292869745</v>
      </c>
    </row>
    <row r="21" spans="1:45" x14ac:dyDescent="0.3">
      <c r="A21" s="1">
        <v>1.0002155681985101</v>
      </c>
      <c r="B21" s="1">
        <v>3.0425052774750299</v>
      </c>
      <c r="C21" s="1">
        <v>5.07423791340105</v>
      </c>
      <c r="D21" s="1">
        <v>2.8316448476876701</v>
      </c>
      <c r="E21" s="1">
        <v>3.1429406241717501</v>
      </c>
      <c r="F21" s="1">
        <v>2.4551021979171499</v>
      </c>
      <c r="G21" s="1">
        <v>1.96197320064518</v>
      </c>
      <c r="H21" s="1">
        <v>3.6303851255191599</v>
      </c>
      <c r="I21" s="1">
        <v>6.1311196013357598</v>
      </c>
      <c r="J21" s="1">
        <v>3.6030160065943999</v>
      </c>
      <c r="K21" s="1">
        <v>2.4795450460534401</v>
      </c>
      <c r="L21" s="1">
        <v>2.2916162069643899</v>
      </c>
      <c r="M21" s="1">
        <v>2.4168460243319898</v>
      </c>
      <c r="N21" s="1">
        <v>8.4954592751193108</v>
      </c>
      <c r="O21" s="1">
        <v>4.0302345317383699</v>
      </c>
      <c r="P21" s="1">
        <v>1.7221080583225701</v>
      </c>
      <c r="Q21" s="1">
        <v>1.87166633333873</v>
      </c>
      <c r="R21" s="1">
        <v>1.89578752655047</v>
      </c>
      <c r="S21" s="1">
        <v>4.5535725922497798</v>
      </c>
      <c r="T21" s="1">
        <v>3.1110279081089001</v>
      </c>
      <c r="U21" s="1">
        <v>1.4168438567424499</v>
      </c>
      <c r="V21" s="1">
        <v>1.8370635102934001</v>
      </c>
      <c r="W21" s="1">
        <v>4.5365042662705299</v>
      </c>
      <c r="X21" s="1">
        <v>2.36592151892699</v>
      </c>
      <c r="Y21" s="1">
        <v>2.5935318006565602</v>
      </c>
      <c r="Z21" s="1">
        <v>1.46802209213812</v>
      </c>
      <c r="AA21" s="1">
        <v>0.95676023477220296</v>
      </c>
      <c r="AB21" s="1">
        <v>-0.87355922606236303</v>
      </c>
      <c r="AC21" s="1">
        <v>-2.2988347059424501</v>
      </c>
      <c r="AD21" s="1">
        <v>-3.1904615619607002</v>
      </c>
      <c r="AE21" s="1">
        <v>0.15219959971092101</v>
      </c>
      <c r="AF21" s="1">
        <v>-0.77503483814913898</v>
      </c>
      <c r="AG21" s="1">
        <v>-0.51452871345819795</v>
      </c>
      <c r="AH21" s="1">
        <v>-1.1330163168355001</v>
      </c>
      <c r="AI21" s="1">
        <v>-0.81262783708721598</v>
      </c>
      <c r="AJ21" s="1">
        <v>-0.87715178726765997</v>
      </c>
      <c r="AK21" s="1">
        <v>5.18126766719939E-2</v>
      </c>
      <c r="AL21" s="1">
        <v>-0.18094726604591199</v>
      </c>
      <c r="AM21" s="1">
        <v>0.30827256629426802</v>
      </c>
      <c r="AN21" s="1">
        <v>0.63508055313724499</v>
      </c>
      <c r="AO21" s="1">
        <v>0.31853439938171302</v>
      </c>
      <c r="AP21" s="1">
        <v>-3.0964355536130299E-2</v>
      </c>
      <c r="AQ21" s="1">
        <v>-0.15249550550496499</v>
      </c>
      <c r="AR21" s="1">
        <v>9.7644681847577297E-2</v>
      </c>
      <c r="AS21" s="1">
        <v>1.0209838731527501</v>
      </c>
    </row>
    <row r="22" spans="1:45" x14ac:dyDescent="0.3">
      <c r="A22" s="1">
        <v>1.00004933450793</v>
      </c>
      <c r="B22" s="1">
        <v>1.6043394850608801</v>
      </c>
      <c r="C22" s="1">
        <v>4.47577847721002</v>
      </c>
      <c r="D22" s="1">
        <v>2.9655162769204102</v>
      </c>
      <c r="E22" s="1">
        <v>2.6044566265274498</v>
      </c>
      <c r="F22" s="1">
        <v>3.0802344232080898</v>
      </c>
      <c r="G22" s="1">
        <v>2.22374282429484</v>
      </c>
      <c r="H22" s="1">
        <v>3.53358223782991</v>
      </c>
      <c r="I22" s="1">
        <v>5.8013031790988601</v>
      </c>
      <c r="J22" s="1">
        <v>7.0961534122807102</v>
      </c>
      <c r="K22" s="1">
        <v>4.9297684464245899</v>
      </c>
      <c r="L22" s="1">
        <v>3.1818462529576101</v>
      </c>
      <c r="M22" s="1">
        <v>2.8926877569365401</v>
      </c>
      <c r="N22" s="1">
        <v>6.5599381261835896</v>
      </c>
      <c r="O22" s="1">
        <v>9.6197273471683395</v>
      </c>
      <c r="P22" s="1">
        <v>4.7845701921082497</v>
      </c>
      <c r="Q22" s="1">
        <v>2.9736762493987401</v>
      </c>
      <c r="R22" s="1">
        <v>2.5715419065686098</v>
      </c>
      <c r="S22" s="1">
        <v>3.79207316822295</v>
      </c>
      <c r="T22" s="1">
        <v>1.28186643806367</v>
      </c>
      <c r="U22" s="1">
        <v>2.6672261069622798</v>
      </c>
      <c r="V22" s="1">
        <v>1.7264373816167999</v>
      </c>
      <c r="W22" s="1">
        <v>1.8992006126904499</v>
      </c>
      <c r="X22" s="1">
        <v>2.4019030640601899</v>
      </c>
      <c r="Y22" s="1">
        <v>1.6885383675212</v>
      </c>
      <c r="Z22" s="1">
        <v>1.84422032325007</v>
      </c>
      <c r="AA22" s="1">
        <v>1.2615919147464101</v>
      </c>
      <c r="AB22" s="1">
        <v>-0.47714288522911003</v>
      </c>
      <c r="AC22" s="1">
        <v>-0.72296228210106706</v>
      </c>
      <c r="AD22" s="1">
        <v>-2.59830749182855</v>
      </c>
      <c r="AE22" s="1">
        <v>0.66965827870017902</v>
      </c>
      <c r="AF22" s="1">
        <v>0.62043183770481602</v>
      </c>
      <c r="AG22" s="1">
        <v>0.50304975885974701</v>
      </c>
      <c r="AH22" s="1">
        <v>-1.14662342512481</v>
      </c>
      <c r="AI22" s="1">
        <v>-0.95608978815471701</v>
      </c>
      <c r="AJ22" s="1">
        <v>1.2048962759639399</v>
      </c>
      <c r="AK22" s="1">
        <v>-0.83992317907020098</v>
      </c>
      <c r="AL22" s="1">
        <v>-3.6474201603165599</v>
      </c>
      <c r="AM22" s="1">
        <v>-3.4944992504241199</v>
      </c>
      <c r="AN22" s="1">
        <v>0.107443065606862</v>
      </c>
      <c r="AO22" s="1">
        <v>-1.9712041791792501</v>
      </c>
      <c r="AP22" s="1">
        <v>-1.2777378813115099</v>
      </c>
      <c r="AQ22" s="1">
        <v>-1.7328497634825799</v>
      </c>
      <c r="AR22" s="1">
        <v>-2.0938381161266002</v>
      </c>
      <c r="AS22" s="1">
        <v>0.96269722843658501</v>
      </c>
    </row>
    <row r="23" spans="1:45" x14ac:dyDescent="0.3">
      <c r="A23" s="1">
        <v>1.00004495348974</v>
      </c>
      <c r="B23" s="1">
        <v>2.30197369276644</v>
      </c>
      <c r="C23" s="1">
        <v>2.7376656139411502</v>
      </c>
      <c r="D23" s="1">
        <v>2.3083166005293401</v>
      </c>
      <c r="E23" s="1">
        <v>1.8813816705375399</v>
      </c>
      <c r="F23" s="1">
        <v>1.83031055263123</v>
      </c>
      <c r="G23" s="1">
        <v>2.3400258905191702</v>
      </c>
      <c r="H23" s="1">
        <v>4.1566555395148503</v>
      </c>
      <c r="I23" s="1">
        <v>5.6647094426077897</v>
      </c>
      <c r="J23" s="1">
        <v>3.89416177354732</v>
      </c>
      <c r="K23" s="1">
        <v>2.5847977141755698</v>
      </c>
      <c r="L23" s="1">
        <v>1.7525022095551901</v>
      </c>
      <c r="M23" s="1">
        <v>2.69664785042111</v>
      </c>
      <c r="N23" s="1">
        <v>7.6304508951599699</v>
      </c>
      <c r="O23" s="1">
        <v>5.7699087751073597</v>
      </c>
      <c r="P23" s="1">
        <v>3.35258403103962</v>
      </c>
      <c r="Q23" s="1">
        <v>1.4497440592039501</v>
      </c>
      <c r="R23" s="1">
        <v>3.06047313726503</v>
      </c>
      <c r="S23" s="1">
        <v>3.56713469950664</v>
      </c>
      <c r="T23" s="1">
        <v>3.3824337007550702</v>
      </c>
      <c r="U23" s="1">
        <v>1.52693458301475</v>
      </c>
      <c r="V23" s="1">
        <v>2.44445980467456</v>
      </c>
      <c r="W23" s="1">
        <v>2.9727104984281199</v>
      </c>
      <c r="X23" s="1">
        <v>0.60083307728832103</v>
      </c>
      <c r="Y23" s="1">
        <v>4.0915677346110204</v>
      </c>
      <c r="Z23" s="1">
        <v>1.0106402134996699</v>
      </c>
      <c r="AA23" s="1">
        <v>2.45842467399329</v>
      </c>
      <c r="AB23" s="1">
        <v>1.3953467783405999</v>
      </c>
      <c r="AC23" s="1">
        <v>0.79537655974501398</v>
      </c>
      <c r="AD23" s="1">
        <v>2.6145292191876401</v>
      </c>
      <c r="AE23" s="1">
        <v>0.172838547210975</v>
      </c>
      <c r="AF23" s="1">
        <v>-0.89614170416539196</v>
      </c>
      <c r="AG23" s="1">
        <v>-1.3923653415317001</v>
      </c>
      <c r="AH23" s="1">
        <v>-2.30142904222406</v>
      </c>
      <c r="AI23" s="1">
        <v>0.38821654725920202</v>
      </c>
      <c r="AJ23" s="1">
        <v>0.42958419693475802</v>
      </c>
      <c r="AK23" s="1">
        <v>-0.34227051912275303</v>
      </c>
      <c r="AL23" s="1">
        <v>-0.28560941771262299</v>
      </c>
      <c r="AM23" s="1">
        <v>0.533530567189755</v>
      </c>
      <c r="AN23" s="1">
        <v>-0.23019899663884599</v>
      </c>
      <c r="AO23" s="1">
        <v>-1.81009471990103</v>
      </c>
      <c r="AP23" s="1">
        <v>-5.3298095079042797E-2</v>
      </c>
      <c r="AQ23" s="1">
        <v>-1.47157211692367</v>
      </c>
      <c r="AR23" s="1">
        <v>2.1410715943152399</v>
      </c>
      <c r="AS23" s="1">
        <v>1.80586802817318</v>
      </c>
    </row>
    <row r="24" spans="1:45" x14ac:dyDescent="0.3">
      <c r="A24" s="1">
        <v>-0.99978793968253499</v>
      </c>
      <c r="B24" s="1">
        <v>0.572238884294195</v>
      </c>
      <c r="C24" s="1">
        <v>0.74585610923335999</v>
      </c>
      <c r="D24" s="1">
        <v>1.6963520955869</v>
      </c>
      <c r="E24" s="1">
        <v>2.03897122068072</v>
      </c>
      <c r="F24" s="1">
        <v>2.39448706603019</v>
      </c>
      <c r="G24" s="1">
        <v>1.3856202448444199</v>
      </c>
      <c r="H24" s="1">
        <v>0.83694372982015797</v>
      </c>
      <c r="I24" s="1">
        <v>1.7899622723417301</v>
      </c>
      <c r="J24" s="1">
        <v>1.4019086970580099</v>
      </c>
      <c r="K24" s="1">
        <v>1.6632206210263101</v>
      </c>
      <c r="L24" s="1">
        <v>2.0628963956817499</v>
      </c>
      <c r="M24" s="1">
        <v>1.3929687411676701</v>
      </c>
      <c r="N24" s="1">
        <v>1.1926998276946299</v>
      </c>
      <c r="O24" s="1">
        <v>5.5167313296763201</v>
      </c>
      <c r="P24" s="1">
        <v>3.0193538091453398</v>
      </c>
      <c r="Q24" s="1">
        <v>2.1873547397641602</v>
      </c>
      <c r="R24" s="1">
        <v>2.10204123053837</v>
      </c>
      <c r="S24" s="1">
        <v>0.32507856845547001</v>
      </c>
      <c r="T24" s="1">
        <v>2.3354008249575999</v>
      </c>
      <c r="U24" s="1">
        <v>2.1540140073162299</v>
      </c>
      <c r="V24" s="1">
        <v>2.1518869572372701</v>
      </c>
      <c r="W24" s="1">
        <v>3.8870693272983998</v>
      </c>
      <c r="X24" s="1">
        <v>1.9007998113129501</v>
      </c>
      <c r="Y24" s="1">
        <v>2.2414855990695202</v>
      </c>
      <c r="Z24" s="1">
        <v>1.3042706853619199</v>
      </c>
      <c r="AA24" s="1">
        <v>1.58605541083839</v>
      </c>
      <c r="AB24" s="1">
        <v>0.35941018075880099</v>
      </c>
      <c r="AC24" s="1">
        <v>4.31654107345223</v>
      </c>
      <c r="AD24" s="1">
        <v>2.4310097257932899</v>
      </c>
      <c r="AE24" s="1">
        <v>-1.0412564510192099</v>
      </c>
      <c r="AF24" s="1">
        <v>0.40614574759264899</v>
      </c>
      <c r="AG24" s="1">
        <v>-3.3970291651301201</v>
      </c>
      <c r="AH24" s="1">
        <v>-2.5370216369281899</v>
      </c>
      <c r="AI24" s="1">
        <v>-2.07300448725687</v>
      </c>
      <c r="AJ24" s="1">
        <v>3.2283951594248399</v>
      </c>
      <c r="AK24" s="1">
        <v>8.3920333713562306E-2</v>
      </c>
      <c r="AL24" s="1">
        <v>0.31104003583126999</v>
      </c>
      <c r="AM24" s="1">
        <v>-0.35415965804855198</v>
      </c>
      <c r="AN24" s="1">
        <v>-1.2083791745789201</v>
      </c>
      <c r="AO24" s="1">
        <v>-3.3462126832810499</v>
      </c>
      <c r="AP24" s="1">
        <v>-1.829464220852</v>
      </c>
      <c r="AQ24" s="1">
        <v>-0.114816240217386</v>
      </c>
      <c r="AR24" s="1">
        <v>0.20594983611544301</v>
      </c>
      <c r="AS24" s="1">
        <v>-1.33265943827482</v>
      </c>
    </row>
    <row r="25" spans="1:45" x14ac:dyDescent="0.3">
      <c r="A25" s="1">
        <v>0.99986990318212798</v>
      </c>
      <c r="B25" s="1">
        <v>1.5904311343102799</v>
      </c>
      <c r="C25" s="1">
        <v>3.63198578059222</v>
      </c>
      <c r="D25" s="1">
        <v>2.1252663636453399</v>
      </c>
      <c r="E25" s="1">
        <v>2.8788637302066702</v>
      </c>
      <c r="F25" s="1">
        <v>2.25966797570196</v>
      </c>
      <c r="G25" s="1">
        <v>1.6699654551854299</v>
      </c>
      <c r="H25" s="1">
        <v>4.0705647741488402</v>
      </c>
      <c r="I25" s="1">
        <v>5.28945964225026</v>
      </c>
      <c r="J25" s="1">
        <v>5.5698520277902599</v>
      </c>
      <c r="K25" s="1">
        <v>3.5729677059181699</v>
      </c>
      <c r="L25" s="1">
        <v>1.99194164096024</v>
      </c>
      <c r="M25" s="1">
        <v>1.7300160049984099</v>
      </c>
      <c r="N25" s="1">
        <v>6.8557052275607004</v>
      </c>
      <c r="O25" s="1">
        <v>10.4633257984226</v>
      </c>
      <c r="P25" s="1">
        <v>3.9987258434708899</v>
      </c>
      <c r="Q25" s="1">
        <v>2.3892437763213001</v>
      </c>
      <c r="R25" s="1">
        <v>1.7685908743637699</v>
      </c>
      <c r="S25" s="1">
        <v>1.97087513265479</v>
      </c>
      <c r="T25" s="1">
        <v>1.68470195987319</v>
      </c>
      <c r="U25" s="1">
        <v>1.90168353298929</v>
      </c>
      <c r="V25" s="1">
        <v>1.5125207898097499</v>
      </c>
      <c r="W25" s="1">
        <v>2.68184144029069</v>
      </c>
      <c r="X25" s="1">
        <v>1.2837816263128601</v>
      </c>
      <c r="Y25" s="1">
        <v>1.7792363919110901</v>
      </c>
      <c r="Z25" s="1">
        <v>1.2156375560559201</v>
      </c>
      <c r="AA25" s="1">
        <v>0.95131598128055805</v>
      </c>
      <c r="AB25" s="1">
        <v>-0.19203530440807101</v>
      </c>
      <c r="AC25" s="1">
        <v>-3.22933571821358</v>
      </c>
      <c r="AD25" s="1">
        <v>-3.2097802408370901</v>
      </c>
      <c r="AE25" s="1">
        <v>1.90009611677743</v>
      </c>
      <c r="AF25" s="1">
        <v>1.2959509560709599</v>
      </c>
      <c r="AG25" s="1">
        <v>1.8389120078563701</v>
      </c>
      <c r="AH25" s="1">
        <v>1.26658205112315</v>
      </c>
      <c r="AI25" s="1">
        <v>1.27745234437507</v>
      </c>
      <c r="AJ25" s="1">
        <v>-0.361249099226433</v>
      </c>
      <c r="AK25" s="1">
        <v>-1.5252904145633499</v>
      </c>
      <c r="AL25" s="1">
        <v>-1.6364072658545601</v>
      </c>
      <c r="AM25" s="1">
        <v>-1.81567964572494</v>
      </c>
      <c r="AN25" s="1">
        <v>0.186166571878075</v>
      </c>
      <c r="AO25" s="1">
        <v>0.88742528559112199</v>
      </c>
      <c r="AP25" s="1">
        <v>9.2356652326275795E-2</v>
      </c>
      <c r="AQ25" s="1">
        <v>-0.73308092911047495</v>
      </c>
      <c r="AR25" s="1">
        <v>-0.16243039307559101</v>
      </c>
      <c r="AS25" s="1">
        <v>3.22082250346276</v>
      </c>
    </row>
    <row r="26" spans="1:45" x14ac:dyDescent="0.3">
      <c r="A26" s="1">
        <v>1.0001801787931699</v>
      </c>
      <c r="B26" s="1">
        <v>1.06711979899175</v>
      </c>
      <c r="C26" s="1">
        <v>1.61451241390693</v>
      </c>
      <c r="D26" s="1">
        <v>2.02163274977414</v>
      </c>
      <c r="E26" s="1">
        <v>1.8722575213735599</v>
      </c>
      <c r="F26" s="1">
        <v>2.0230455629524999</v>
      </c>
      <c r="G26" s="1">
        <v>1.1729309690745999</v>
      </c>
      <c r="H26" s="1">
        <v>3.69065266692829</v>
      </c>
      <c r="I26" s="1">
        <v>2.3835207592126202</v>
      </c>
      <c r="J26" s="1">
        <v>2.81942582076416</v>
      </c>
      <c r="K26" s="1">
        <v>2.1372270812480201</v>
      </c>
      <c r="L26" s="1">
        <v>1.33191288886565</v>
      </c>
      <c r="M26" s="1">
        <v>1.1305231306330099</v>
      </c>
      <c r="N26" s="1">
        <v>5.2264266595328701</v>
      </c>
      <c r="O26" s="1">
        <v>5.55483558248915</v>
      </c>
      <c r="P26" s="1">
        <v>2.4761735975604502</v>
      </c>
      <c r="Q26" s="1">
        <v>2.1644179265808701</v>
      </c>
      <c r="R26" s="1">
        <v>0.64974752202205799</v>
      </c>
      <c r="S26" s="1">
        <v>6.5389473184438103</v>
      </c>
      <c r="T26" s="1">
        <v>3.3470559618918601</v>
      </c>
      <c r="U26" s="1">
        <v>1.27495333711656</v>
      </c>
      <c r="V26" s="1">
        <v>0.10952648656479</v>
      </c>
      <c r="W26" s="1">
        <v>0.201834428554031</v>
      </c>
      <c r="X26" s="1">
        <v>1.87173418653771</v>
      </c>
      <c r="Y26" s="1">
        <v>0.966680588871899</v>
      </c>
      <c r="Z26" s="1">
        <v>1.21162127811464</v>
      </c>
      <c r="AA26" s="1">
        <v>-0.188817678041097</v>
      </c>
      <c r="AB26" s="1">
        <v>-0.637424398999066</v>
      </c>
      <c r="AC26" s="1">
        <v>-0.60272902350388202</v>
      </c>
      <c r="AD26" s="1">
        <v>0.41489569435433599</v>
      </c>
      <c r="AE26" s="1">
        <v>-1.2302073209893001</v>
      </c>
      <c r="AF26" s="1">
        <v>-0.26266713318440299</v>
      </c>
      <c r="AG26" s="1">
        <v>-0.18262343698052599</v>
      </c>
      <c r="AH26" s="1">
        <v>-0.58668849376326304</v>
      </c>
      <c r="AI26" s="1">
        <v>-0.29306158525862402</v>
      </c>
      <c r="AJ26" s="1">
        <v>2.01740414609373</v>
      </c>
      <c r="AK26" s="1">
        <v>1.3952641811048201</v>
      </c>
      <c r="AL26" s="1">
        <v>1.94368719442423</v>
      </c>
      <c r="AM26" s="1">
        <v>2.1575763211213399</v>
      </c>
      <c r="AN26" s="1">
        <v>-0.146224236671888</v>
      </c>
      <c r="AO26" s="1">
        <v>-0.15179147371826099</v>
      </c>
      <c r="AP26" s="1">
        <v>-0.186071340406258</v>
      </c>
      <c r="AQ26" s="1">
        <v>-1.69053135672076</v>
      </c>
      <c r="AR26" s="1">
        <v>1.16117889715763</v>
      </c>
      <c r="AS26" s="1">
        <v>1.96143179801115</v>
      </c>
    </row>
    <row r="27" spans="1:45" x14ac:dyDescent="0.3">
      <c r="A27" s="1">
        <v>0.99987359792754504</v>
      </c>
      <c r="B27" s="1">
        <v>2.7332965183297602</v>
      </c>
      <c r="C27" s="1">
        <v>3.9230514931875602</v>
      </c>
      <c r="D27" s="1">
        <v>1.328959994461</v>
      </c>
      <c r="E27" s="1">
        <v>2.36227730178395</v>
      </c>
      <c r="F27" s="1">
        <v>2.1310752715375099</v>
      </c>
      <c r="G27" s="1">
        <v>2.05686567955303</v>
      </c>
      <c r="H27" s="1">
        <v>3.6169093743253402</v>
      </c>
      <c r="I27" s="1">
        <v>6.4025982936564603</v>
      </c>
      <c r="J27" s="1">
        <v>3.3107975366896101</v>
      </c>
      <c r="K27" s="1">
        <v>3.40247849877152</v>
      </c>
      <c r="L27" s="1">
        <v>2.3373626516058601</v>
      </c>
      <c r="M27" s="1">
        <v>2.4630563967475601</v>
      </c>
      <c r="N27" s="1">
        <v>7.6783379206301996</v>
      </c>
      <c r="O27" s="1">
        <v>4.9250032079121198</v>
      </c>
      <c r="P27" s="1">
        <v>3.0528762910509601</v>
      </c>
      <c r="Q27" s="1">
        <v>2.1555216623084901</v>
      </c>
      <c r="R27" s="1">
        <v>1.7926595788505399</v>
      </c>
      <c r="S27" s="1">
        <v>2.1198023540218802</v>
      </c>
      <c r="T27" s="1">
        <v>4.8026464255944701</v>
      </c>
      <c r="U27" s="1">
        <v>1.5817717832640701</v>
      </c>
      <c r="V27" s="1">
        <v>1.3116003539054399</v>
      </c>
      <c r="W27" s="1">
        <v>3.8658078820341499</v>
      </c>
      <c r="X27" s="1">
        <v>2.4460601690635002</v>
      </c>
      <c r="Y27" s="1">
        <v>2.9196146431424701</v>
      </c>
      <c r="Z27" s="1">
        <v>1.3226593633717401</v>
      </c>
      <c r="AA27" s="1">
        <v>-0.101327994428713</v>
      </c>
      <c r="AB27" s="1">
        <v>-0.90437522743643195</v>
      </c>
      <c r="AC27" s="1">
        <v>-3.10171169267909</v>
      </c>
      <c r="AD27" s="1">
        <v>1.4748829252850999</v>
      </c>
      <c r="AE27" s="1">
        <v>-0.16250707195313399</v>
      </c>
      <c r="AF27" s="1">
        <v>-2.9490796342905701</v>
      </c>
      <c r="AG27" s="1">
        <v>1.7832872721833599</v>
      </c>
      <c r="AH27" s="1">
        <v>-2.9676992067065799</v>
      </c>
      <c r="AI27" s="1">
        <v>0.70886373514970002</v>
      </c>
      <c r="AJ27" s="1">
        <v>-2.18006305243606</v>
      </c>
      <c r="AK27" s="1">
        <v>1.6174064349743</v>
      </c>
      <c r="AL27" s="1">
        <v>-1.50790477827847</v>
      </c>
      <c r="AM27" s="1">
        <v>1.9979856951133299</v>
      </c>
      <c r="AN27" s="1">
        <v>2.32826065187996</v>
      </c>
      <c r="AO27" s="1">
        <v>2.5621668568248301</v>
      </c>
      <c r="AP27" s="1">
        <v>2.0159507431041201</v>
      </c>
      <c r="AQ27" s="1">
        <v>-4.4762611178007496</v>
      </c>
      <c r="AR27" s="1">
        <v>-1.4953408223548601</v>
      </c>
      <c r="AS27" s="1">
        <v>7.9586630134383602</v>
      </c>
    </row>
    <row r="28" spans="1:45" x14ac:dyDescent="0.3">
      <c r="A28" s="1">
        <v>0.99981646118244605</v>
      </c>
      <c r="B28" s="1">
        <v>1.56408286534064</v>
      </c>
      <c r="C28" s="1">
        <v>5.0997123605183701</v>
      </c>
      <c r="D28" s="1">
        <v>3.5979450647373699</v>
      </c>
      <c r="E28" s="1">
        <v>3.2248822366735701</v>
      </c>
      <c r="F28" s="1">
        <v>2.7458770876267402</v>
      </c>
      <c r="G28" s="1">
        <v>2.1600433310832798</v>
      </c>
      <c r="H28" s="1">
        <v>2.6059364810734902</v>
      </c>
      <c r="I28" s="1">
        <v>7.0398143060563996</v>
      </c>
      <c r="J28" s="1">
        <v>4.7715118323159098</v>
      </c>
      <c r="K28" s="1">
        <v>3.7737642359914201</v>
      </c>
      <c r="L28" s="1">
        <v>2.67928009606013</v>
      </c>
      <c r="M28" s="1">
        <v>2.8272075261836398</v>
      </c>
      <c r="N28" s="1">
        <v>8.78582676740435</v>
      </c>
      <c r="O28" s="1">
        <v>10.333193640269901</v>
      </c>
      <c r="P28" s="1">
        <v>5.1765662690478704</v>
      </c>
      <c r="Q28" s="1">
        <v>2.7169570802231502</v>
      </c>
      <c r="R28" s="1">
        <v>2.7410990581505601</v>
      </c>
      <c r="S28" s="1">
        <v>3.7132299500305201</v>
      </c>
      <c r="T28" s="1">
        <v>1.9446486472333999</v>
      </c>
      <c r="U28" s="1">
        <v>1.9412156844347901</v>
      </c>
      <c r="V28" s="1">
        <v>1.60380328436867</v>
      </c>
      <c r="W28" s="1">
        <v>2.41918677322507</v>
      </c>
      <c r="X28" s="1">
        <v>1.4997403667406599</v>
      </c>
      <c r="Y28" s="1">
        <v>1.34120949913847</v>
      </c>
      <c r="Z28" s="1">
        <v>1.40531556129493</v>
      </c>
      <c r="AA28" s="1">
        <v>1.4697002133427299</v>
      </c>
      <c r="AB28" s="1">
        <v>0.16676404891315899</v>
      </c>
      <c r="AC28" s="1">
        <v>-0.18650072077412799</v>
      </c>
      <c r="AD28" s="1">
        <v>-1.10134956991443</v>
      </c>
      <c r="AE28" s="1">
        <v>0.58533244388858297</v>
      </c>
      <c r="AF28" s="1">
        <v>1.34836661742605</v>
      </c>
      <c r="AG28" s="1">
        <v>-0.71581345016590903</v>
      </c>
      <c r="AH28" s="1">
        <v>0.29711844299840501</v>
      </c>
      <c r="AI28" s="1">
        <v>-0.37055389335279398</v>
      </c>
      <c r="AJ28" s="1">
        <v>1.6243933285863501</v>
      </c>
      <c r="AK28" s="1">
        <v>-1.43184111967955</v>
      </c>
      <c r="AL28" s="1">
        <v>-2.1372223021535901</v>
      </c>
      <c r="AM28" s="1">
        <v>-2.50050632115039</v>
      </c>
      <c r="AN28" s="1">
        <v>-0.71945529308830602</v>
      </c>
      <c r="AO28" s="1">
        <v>-1.5296670774305099</v>
      </c>
      <c r="AP28" s="1">
        <v>-1.1886364384618699</v>
      </c>
      <c r="AQ28" s="1">
        <v>-0.23707518771047201</v>
      </c>
      <c r="AR28" s="1">
        <v>-0.58698364089480304</v>
      </c>
      <c r="AS28" s="1">
        <v>0.42508585538774502</v>
      </c>
    </row>
    <row r="29" spans="1:45" x14ac:dyDescent="0.3">
      <c r="A29" s="1">
        <v>1.0002578025147899</v>
      </c>
      <c r="B29" s="1">
        <v>1.9250990179956899</v>
      </c>
      <c r="C29" s="1">
        <v>2.8524175898710098</v>
      </c>
      <c r="D29" s="1">
        <v>3.1826506573837299</v>
      </c>
      <c r="E29" s="1">
        <v>2.6303042706213202</v>
      </c>
      <c r="F29" s="1">
        <v>2.1830323383919601</v>
      </c>
      <c r="G29" s="1">
        <v>1.68344030860262</v>
      </c>
      <c r="H29" s="1">
        <v>2.9461670634602601</v>
      </c>
      <c r="I29" s="1">
        <v>3.2308675357310501</v>
      </c>
      <c r="J29" s="1">
        <v>2.7419543760082399</v>
      </c>
      <c r="K29" s="1">
        <v>3.1769209939011902</v>
      </c>
      <c r="L29" s="1">
        <v>1.9584153937692901</v>
      </c>
      <c r="M29" s="1">
        <v>1.96619443554146</v>
      </c>
      <c r="N29" s="1">
        <v>6.0930111696544804</v>
      </c>
      <c r="O29" s="1">
        <v>6.9449949349678901</v>
      </c>
      <c r="P29" s="1">
        <v>4.5533827618866898</v>
      </c>
      <c r="Q29" s="1">
        <v>2.21795748580268</v>
      </c>
      <c r="R29" s="1">
        <v>1.7696633106921</v>
      </c>
      <c r="S29" s="1">
        <v>6.0389411381151499</v>
      </c>
      <c r="T29" s="1">
        <v>4.2791188887980898</v>
      </c>
      <c r="U29" s="1">
        <v>1.8862904551816499</v>
      </c>
      <c r="V29" s="1">
        <v>1.73015288859599</v>
      </c>
      <c r="W29" s="1">
        <v>-8.4623770699286199E-2</v>
      </c>
      <c r="X29" s="1">
        <v>2.2057078260802401</v>
      </c>
      <c r="Y29" s="1">
        <v>1.27506419928087</v>
      </c>
      <c r="Z29" s="1">
        <v>1.14148440145422</v>
      </c>
      <c r="AA29" s="1">
        <v>0.50628919797079697</v>
      </c>
      <c r="AB29" s="1">
        <v>-0.25577042435703501</v>
      </c>
      <c r="AC29" s="1">
        <v>-2.54820123384996</v>
      </c>
      <c r="AD29" s="1">
        <v>-1.11354690011116</v>
      </c>
      <c r="AE29" s="1">
        <v>0.121856941143731</v>
      </c>
      <c r="AF29" s="1">
        <v>-1.42936057661631</v>
      </c>
      <c r="AG29" s="1">
        <v>-0.909334823243236</v>
      </c>
      <c r="AH29" s="1">
        <v>-2.4573301027791401</v>
      </c>
      <c r="AI29" s="1">
        <v>4.7795634972315697E-2</v>
      </c>
      <c r="AJ29" s="1">
        <v>0.209645911172406</v>
      </c>
      <c r="AK29" s="1">
        <v>-9.2770630098316403E-2</v>
      </c>
      <c r="AL29" s="1">
        <v>-1.4458330553832299</v>
      </c>
      <c r="AM29" s="1">
        <v>-0.819445506173206</v>
      </c>
      <c r="AN29" s="1">
        <v>-0.222985435604063</v>
      </c>
      <c r="AO29" s="1">
        <v>-1.77717289982313</v>
      </c>
      <c r="AP29" s="1">
        <v>-8.9843551133744703E-2</v>
      </c>
      <c r="AQ29" s="1">
        <v>-1.4273164682177899</v>
      </c>
      <c r="AR29" s="1">
        <v>0.206387359138161</v>
      </c>
      <c r="AS29" s="1">
        <v>3.4364811744749399</v>
      </c>
    </row>
    <row r="30" spans="1:45" x14ac:dyDescent="0.3">
      <c r="A30" s="1">
        <v>1.0000698011332001</v>
      </c>
      <c r="B30" s="1">
        <v>1.84850060972569</v>
      </c>
      <c r="C30" s="1">
        <v>2.8324784510450098</v>
      </c>
      <c r="D30" s="1">
        <v>2.44418858318903</v>
      </c>
      <c r="E30" s="1">
        <v>2.1306555271660801</v>
      </c>
      <c r="F30" s="1">
        <v>2.1790251874815598</v>
      </c>
      <c r="G30" s="1">
        <v>2.5605890836479501</v>
      </c>
      <c r="H30" s="1">
        <v>4.1602101585387796</v>
      </c>
      <c r="I30" s="1">
        <v>3.8174892296376202</v>
      </c>
      <c r="J30" s="1">
        <v>3.0453705266086399</v>
      </c>
      <c r="K30" s="1">
        <v>2.8000418684700898</v>
      </c>
      <c r="L30" s="1">
        <v>2.1760506247369902</v>
      </c>
      <c r="M30" s="1">
        <v>2.29172400432671</v>
      </c>
      <c r="N30" s="1">
        <v>5.1280917688398402</v>
      </c>
      <c r="O30" s="1">
        <v>5.4256381370976401</v>
      </c>
      <c r="P30" s="1">
        <v>3.31700665194121</v>
      </c>
      <c r="Q30" s="1">
        <v>2.36677261393845</v>
      </c>
      <c r="R30" s="1">
        <v>3.3592183004379201</v>
      </c>
      <c r="S30" s="1">
        <v>2.7356482870589902</v>
      </c>
      <c r="T30" s="1">
        <v>2.3321739548335998</v>
      </c>
      <c r="U30" s="1">
        <v>2.0932311561093999</v>
      </c>
      <c r="V30" s="1">
        <v>2.8912108421145102</v>
      </c>
      <c r="W30" s="1">
        <v>1.7135440724409099</v>
      </c>
      <c r="X30" s="1">
        <v>1.44153442202657</v>
      </c>
      <c r="Y30" s="1">
        <v>3.4868972422882498</v>
      </c>
      <c r="Z30" s="1">
        <v>1.4868615257357001</v>
      </c>
      <c r="AA30" s="1">
        <v>2.2214912448404398</v>
      </c>
      <c r="AB30" s="1">
        <v>0.58100427344531802</v>
      </c>
      <c r="AC30" s="1">
        <v>3.19898349045953</v>
      </c>
      <c r="AD30" s="1">
        <v>-0.39089907147094399</v>
      </c>
      <c r="AE30" s="1">
        <v>-0.58001831130415205</v>
      </c>
      <c r="AF30" s="1">
        <v>-1.5558737992477401</v>
      </c>
      <c r="AG30" s="1">
        <v>-0.76868617300627196</v>
      </c>
      <c r="AH30" s="1">
        <v>-2.2618804233505698</v>
      </c>
      <c r="AI30" s="1">
        <v>-1.8733620645928299</v>
      </c>
      <c r="AJ30" s="1">
        <v>0.97864499203450295</v>
      </c>
      <c r="AK30" s="1">
        <v>1.2143194708573799</v>
      </c>
      <c r="AL30" s="1">
        <v>0.59603615196641202</v>
      </c>
      <c r="AM30" s="1">
        <v>-0.485516564679768</v>
      </c>
      <c r="AN30" s="1">
        <v>0.31627055934126402</v>
      </c>
      <c r="AO30" s="1">
        <v>-1.71453671957679</v>
      </c>
      <c r="AP30" s="1">
        <v>-0.87021755105340404</v>
      </c>
      <c r="AQ30" s="1">
        <v>-1.05534611442923</v>
      </c>
      <c r="AR30" s="1">
        <v>-2.8854424830404102</v>
      </c>
      <c r="AS30" s="1">
        <v>-2.7234731489490298</v>
      </c>
    </row>
    <row r="31" spans="1:45" x14ac:dyDescent="0.3">
      <c r="A31" s="1">
        <v>1.0004468512225999</v>
      </c>
      <c r="B31" s="1">
        <v>1.0670969604554701</v>
      </c>
      <c r="C31" s="1">
        <v>2.0671546607298001</v>
      </c>
      <c r="D31" s="1">
        <v>1.2685185935585901</v>
      </c>
      <c r="E31" s="1">
        <v>2.1669432729988198</v>
      </c>
      <c r="F31" s="1">
        <v>1.4089241661703999</v>
      </c>
      <c r="G31" s="1">
        <v>0.97381265842582598</v>
      </c>
      <c r="H31" s="1">
        <v>3.0684863904033102</v>
      </c>
      <c r="I31" s="1">
        <v>2.69587789037785</v>
      </c>
      <c r="J31" s="1">
        <v>0.50765964922752604</v>
      </c>
      <c r="K31" s="1">
        <v>0.53673690485564596</v>
      </c>
      <c r="L31" s="1">
        <v>1.1604086130570801</v>
      </c>
      <c r="M31" s="1">
        <v>1.37532841786011</v>
      </c>
      <c r="N31" s="1">
        <v>7.7332477347670396</v>
      </c>
      <c r="O31" s="1">
        <v>1.9375506242352301</v>
      </c>
      <c r="P31" s="1">
        <v>2.1376870874962801</v>
      </c>
      <c r="Q31" s="1">
        <v>1.43272169813883</v>
      </c>
      <c r="R31" s="1">
        <v>0.99236598034570001</v>
      </c>
      <c r="S31" s="1">
        <v>0.67252750916082604</v>
      </c>
      <c r="T31" s="1">
        <v>4.8149968402716503</v>
      </c>
      <c r="U31" s="1">
        <v>0.79571954385763199</v>
      </c>
      <c r="V31" s="1">
        <v>1.41128306298272</v>
      </c>
      <c r="W31" s="1">
        <v>3.22160598106858</v>
      </c>
      <c r="X31" s="1">
        <v>1.74639537228064</v>
      </c>
      <c r="Y31" s="1">
        <v>2.39738218555827</v>
      </c>
      <c r="Z31" s="1">
        <v>1.0695264562908</v>
      </c>
      <c r="AA31" s="1">
        <v>0.57880939298228395</v>
      </c>
      <c r="AB31" s="1">
        <v>-0.45962371949991798</v>
      </c>
      <c r="AC31" s="1">
        <v>-1.00602218939184</v>
      </c>
      <c r="AD31" s="1">
        <v>-3.3654846234809299</v>
      </c>
      <c r="AE31" s="1">
        <v>-0.49518484137969299</v>
      </c>
      <c r="AF31" s="1">
        <v>-0.19633995594145801</v>
      </c>
      <c r="AG31" s="1">
        <v>-0.492794448800004</v>
      </c>
      <c r="AH31" s="1">
        <v>-0.97057545190577799</v>
      </c>
      <c r="AI31" s="1">
        <v>-0.32825923870657597</v>
      </c>
      <c r="AJ31" s="1">
        <v>-6.7608804252611898E-2</v>
      </c>
      <c r="AK31" s="1">
        <v>1.18353237395628</v>
      </c>
      <c r="AL31" s="1">
        <v>1.2065744164401599</v>
      </c>
      <c r="AM31" s="1">
        <v>1.82678951801996</v>
      </c>
      <c r="AN31" s="1">
        <v>0.394395862880003</v>
      </c>
      <c r="AO31" s="1">
        <v>0.23512741021210601</v>
      </c>
      <c r="AP31" s="1">
        <v>-0.26151122972060498</v>
      </c>
      <c r="AQ31" s="1">
        <v>-1.23644912085544</v>
      </c>
      <c r="AR31" s="1">
        <v>-0.99221331838012405</v>
      </c>
      <c r="AS31" s="1">
        <v>-1.25019422084291</v>
      </c>
    </row>
    <row r="32" spans="1:45" x14ac:dyDescent="0.3">
      <c r="A32" s="1">
        <v>1.0001928398498099</v>
      </c>
      <c r="B32" s="1">
        <v>2.5619009218529598</v>
      </c>
      <c r="C32" s="1">
        <v>4.0875662240832797</v>
      </c>
      <c r="D32" s="1">
        <v>3.5424153875879498</v>
      </c>
      <c r="E32" s="1">
        <v>3.1754701671103698</v>
      </c>
      <c r="F32" s="1">
        <v>2.5802481618930999</v>
      </c>
      <c r="G32" s="1">
        <v>2.8761334137758601</v>
      </c>
      <c r="H32" s="1">
        <v>4.0315979981763599</v>
      </c>
      <c r="I32" s="1">
        <v>5.2251824671929699</v>
      </c>
      <c r="J32" s="1">
        <v>3.3479066700885598</v>
      </c>
      <c r="K32" s="1">
        <v>3.4546675104796298</v>
      </c>
      <c r="L32" s="1">
        <v>2.3562967648352502</v>
      </c>
      <c r="M32" s="1">
        <v>2.4895187340164</v>
      </c>
      <c r="N32" s="1">
        <v>9.3412284242594605</v>
      </c>
      <c r="O32" s="1">
        <v>7.2495826201124096</v>
      </c>
      <c r="P32" s="1">
        <v>4.6882165290594902</v>
      </c>
      <c r="Q32" s="1">
        <v>2.5187360710305899</v>
      </c>
      <c r="R32" s="1">
        <v>3.4553403309980002</v>
      </c>
      <c r="S32" s="1">
        <v>0.152627176329591</v>
      </c>
      <c r="T32" s="1">
        <v>1.9651071102940301</v>
      </c>
      <c r="U32" s="1">
        <v>2.2009104399417199</v>
      </c>
      <c r="V32" s="1">
        <v>3.1748943317657901</v>
      </c>
      <c r="W32" s="1">
        <v>5.1741929871942096</v>
      </c>
      <c r="X32" s="1">
        <v>1.5115987894085401</v>
      </c>
      <c r="Y32" s="1">
        <v>3.9748452770751301</v>
      </c>
      <c r="Z32" s="1">
        <v>1.54387064146904</v>
      </c>
      <c r="AA32" s="1">
        <v>2.4990056422753</v>
      </c>
      <c r="AB32" s="1">
        <v>0.697095998208487</v>
      </c>
      <c r="AC32" s="1">
        <v>3.3633598349790601</v>
      </c>
      <c r="AD32" s="1">
        <v>-0.449910136311507</v>
      </c>
      <c r="AE32" s="1">
        <v>0.26673834101048799</v>
      </c>
      <c r="AF32" s="1">
        <v>-0.90619634053464004</v>
      </c>
      <c r="AG32" s="1">
        <v>-1.7877899147965699</v>
      </c>
      <c r="AH32" s="1">
        <v>-2.3972484966412901</v>
      </c>
      <c r="AI32" s="1">
        <v>-1.7925835346214001</v>
      </c>
      <c r="AJ32" s="1">
        <v>0.82085829226483598</v>
      </c>
      <c r="AK32" s="1">
        <v>-0.519787411757477</v>
      </c>
      <c r="AL32" s="1">
        <v>0.182607575867929</v>
      </c>
      <c r="AM32" s="1">
        <v>-1.72577320008515</v>
      </c>
      <c r="AN32" s="1">
        <v>-0.24243036521554501</v>
      </c>
      <c r="AO32" s="1">
        <v>-2.40573335203461</v>
      </c>
      <c r="AP32" s="1">
        <v>-1.15411551136511</v>
      </c>
      <c r="AQ32" s="1">
        <v>0.10123619097030701</v>
      </c>
      <c r="AR32" s="1">
        <v>-1.42403930972689</v>
      </c>
      <c r="AS32" s="1">
        <v>-3.2819666467554298</v>
      </c>
    </row>
    <row r="33" spans="1:45" x14ac:dyDescent="0.3">
      <c r="A33" s="1">
        <v>-3.0000371408566</v>
      </c>
      <c r="B33" s="1">
        <v>-1.30899184710773</v>
      </c>
      <c r="C33" s="1">
        <v>0.10073389993279699</v>
      </c>
      <c r="D33" s="1">
        <v>0.92471740460025897</v>
      </c>
      <c r="E33" s="1">
        <v>0.74280803663770401</v>
      </c>
      <c r="F33" s="1">
        <v>1.36040456546064</v>
      </c>
      <c r="G33" s="1">
        <v>1.24643862376199</v>
      </c>
      <c r="H33" s="1">
        <v>-1.25370083486395</v>
      </c>
      <c r="I33" s="1">
        <v>-0.15724861075021301</v>
      </c>
      <c r="J33" s="1">
        <v>1.8529741158034501</v>
      </c>
      <c r="K33" s="1">
        <v>0.94986284840263702</v>
      </c>
      <c r="L33" s="1">
        <v>1.5885552004069099</v>
      </c>
      <c r="M33" s="1">
        <v>1.4519446414200201</v>
      </c>
      <c r="N33" s="1">
        <v>-0.57509141026105504</v>
      </c>
      <c r="O33" s="1">
        <v>1.64561853774541</v>
      </c>
      <c r="P33" s="1">
        <v>2.10857957031706</v>
      </c>
      <c r="Q33" s="1">
        <v>1.70131435319483</v>
      </c>
      <c r="R33" s="1">
        <v>1.9714571114838499</v>
      </c>
      <c r="S33" s="1">
        <v>3.0477995092932901</v>
      </c>
      <c r="T33" s="1">
        <v>1.0429171101908601</v>
      </c>
      <c r="U33" s="1">
        <v>1.3983936461733399</v>
      </c>
      <c r="V33" s="1">
        <v>1.62484588508565</v>
      </c>
      <c r="W33" s="1">
        <v>-0.21660500442262301</v>
      </c>
      <c r="X33" s="1">
        <v>1.41752335162683</v>
      </c>
      <c r="Y33" s="1">
        <v>2.2395349350779301</v>
      </c>
      <c r="Z33" s="1">
        <v>0.42719188986891699</v>
      </c>
      <c r="AA33" s="1">
        <v>0.13025374882855001</v>
      </c>
      <c r="AB33" s="1">
        <v>-1.33720404198636E-2</v>
      </c>
      <c r="AC33" s="1">
        <v>6.7035222785578899E-2</v>
      </c>
      <c r="AD33" s="1">
        <v>0.28084300218483998</v>
      </c>
      <c r="AE33" s="1">
        <v>-2.3720490769873601</v>
      </c>
      <c r="AF33" s="1">
        <v>0.27891436986777801</v>
      </c>
      <c r="AG33" s="1">
        <v>-0.94762433884653596</v>
      </c>
      <c r="AH33" s="1">
        <v>-0.45334872544398103</v>
      </c>
      <c r="AI33" s="1">
        <v>-1.5997534748529301</v>
      </c>
      <c r="AJ33" s="1">
        <v>3.27975280447657</v>
      </c>
      <c r="AK33" s="1">
        <v>2.6263919184633102</v>
      </c>
      <c r="AL33" s="1">
        <v>3.06463175817776</v>
      </c>
      <c r="AM33" s="1">
        <v>3.0159465549094202</v>
      </c>
      <c r="AN33" s="1">
        <v>-0.52302774806575703</v>
      </c>
      <c r="AO33" s="1">
        <v>-1.5390710700699</v>
      </c>
      <c r="AP33" s="1">
        <v>-0.87649117850830505</v>
      </c>
      <c r="AQ33" s="1">
        <v>-0.70192642030561703</v>
      </c>
      <c r="AR33" s="1">
        <v>-2.58572136742597</v>
      </c>
      <c r="AS33" s="1">
        <v>-3.0671235231940099</v>
      </c>
    </row>
    <row r="34" spans="1:45" x14ac:dyDescent="0.3">
      <c r="A34" s="1">
        <v>-10.999338895003101</v>
      </c>
      <c r="B34" s="1">
        <v>-5.7824077638055202</v>
      </c>
      <c r="C34" s="1">
        <v>-1.4625150252113699</v>
      </c>
      <c r="D34" s="1">
        <v>0.62699401937424104</v>
      </c>
      <c r="E34" s="1">
        <v>0.22598308844086201</v>
      </c>
      <c r="F34" s="1">
        <v>1.7566090522311</v>
      </c>
      <c r="G34" s="1">
        <v>0.76025818147351598</v>
      </c>
      <c r="H34" s="1">
        <v>-10.1103378139636</v>
      </c>
      <c r="I34" s="1">
        <v>-5.16058447197336</v>
      </c>
      <c r="J34" s="1">
        <v>1.6911355366576499</v>
      </c>
      <c r="K34" s="1">
        <v>0.13493258606619099</v>
      </c>
      <c r="L34" s="1">
        <v>1.6662145393412999</v>
      </c>
      <c r="M34" s="1">
        <v>0.92488261449794995</v>
      </c>
      <c r="N34" s="1">
        <v>-4.2028519525281096</v>
      </c>
      <c r="O34" s="1">
        <v>1.5283023152779101</v>
      </c>
      <c r="P34" s="1">
        <v>0.98183235739840702</v>
      </c>
      <c r="Q34" s="1">
        <v>2.1396029960221399</v>
      </c>
      <c r="R34" s="1">
        <v>1.2882190556278199</v>
      </c>
      <c r="S34" s="1">
        <v>5.5237668981217496</v>
      </c>
      <c r="T34" s="1">
        <v>0.212934465899704</v>
      </c>
      <c r="U34" s="1">
        <v>1.751044438996</v>
      </c>
      <c r="V34" s="1">
        <v>1.02001915043363</v>
      </c>
      <c r="W34" s="1">
        <v>-3.5685119973877999</v>
      </c>
      <c r="X34" s="1">
        <v>2.3334322975077502</v>
      </c>
      <c r="Y34" s="1">
        <v>0.29652889645318598</v>
      </c>
      <c r="Z34" s="1">
        <v>1.5030915484143701</v>
      </c>
      <c r="AA34" s="1">
        <v>0.35141720313515001</v>
      </c>
      <c r="AB34" s="1">
        <v>-0.95455837841616398</v>
      </c>
      <c r="AC34" s="1">
        <v>-0.91401639702387005</v>
      </c>
      <c r="AD34" s="1">
        <v>-0.85623251011468005</v>
      </c>
      <c r="AE34" s="1">
        <v>-0.89424441577871205</v>
      </c>
      <c r="AF34" s="1">
        <v>0.75504062648505099</v>
      </c>
      <c r="AG34" s="1">
        <v>-0.79083261078246603</v>
      </c>
      <c r="AH34" s="1">
        <v>-0.25039698418697298</v>
      </c>
      <c r="AI34" s="1">
        <v>-1.1506053667123799</v>
      </c>
      <c r="AJ34" s="1">
        <v>2.4336397392733198</v>
      </c>
      <c r="AK34" s="1">
        <v>1.35880921066645</v>
      </c>
      <c r="AL34" s="1">
        <v>1.24151639031801</v>
      </c>
      <c r="AM34" s="1">
        <v>1.2321205892845</v>
      </c>
      <c r="AN34" s="1">
        <v>-0.829133334883557</v>
      </c>
      <c r="AO34" s="1">
        <v>-2.2866603379513801</v>
      </c>
      <c r="AP34" s="1">
        <v>-1.3458727299873601</v>
      </c>
      <c r="AQ34" s="1">
        <v>-0.56094011381403996</v>
      </c>
      <c r="AR34" s="1">
        <v>-1.38877879718176</v>
      </c>
      <c r="AS34" s="1">
        <v>-1.5357228700613601</v>
      </c>
    </row>
    <row r="35" spans="1:45" x14ac:dyDescent="0.3">
      <c r="A35" s="1">
        <v>1.00009163167578</v>
      </c>
      <c r="B35" s="1">
        <v>2.0669620763860199</v>
      </c>
      <c r="C35" s="1">
        <v>4.1739527763149802</v>
      </c>
      <c r="D35" s="1">
        <v>2.9550580536000499</v>
      </c>
      <c r="E35" s="1">
        <v>2.2052300689583899</v>
      </c>
      <c r="F35" s="1">
        <v>1.75362677381916</v>
      </c>
      <c r="G35" s="1">
        <v>2.0578904937093099</v>
      </c>
      <c r="H35" s="1">
        <v>3.5151466734090802</v>
      </c>
      <c r="I35" s="1">
        <v>6.9282661646880204</v>
      </c>
      <c r="J35" s="1">
        <v>5.7001264646653604</v>
      </c>
      <c r="K35" s="1">
        <v>2.7597901206532902</v>
      </c>
      <c r="L35" s="1">
        <v>2.2595483449748399</v>
      </c>
      <c r="M35" s="1">
        <v>2.3893041943850699</v>
      </c>
      <c r="N35" s="1">
        <v>8.4875803112851607</v>
      </c>
      <c r="O35" s="1">
        <v>9.7095290987269909</v>
      </c>
      <c r="P35" s="1">
        <v>2.78814990427251</v>
      </c>
      <c r="Q35" s="1">
        <v>1.8620801317483999</v>
      </c>
      <c r="R35" s="1">
        <v>2.6944599380929501</v>
      </c>
      <c r="S35" s="1">
        <v>4.1879089882700704</v>
      </c>
      <c r="T35" s="1">
        <v>0.78370346106784206</v>
      </c>
      <c r="U35" s="1">
        <v>1.31744173293823</v>
      </c>
      <c r="V35" s="1">
        <v>1.9603521423429</v>
      </c>
      <c r="W35" s="1">
        <v>2.5964742212598</v>
      </c>
      <c r="X35" s="1">
        <v>0.90950122364241204</v>
      </c>
      <c r="Y35" s="1">
        <v>2.3152179520675902</v>
      </c>
      <c r="Z35" s="1">
        <v>1.31077121215655</v>
      </c>
      <c r="AA35" s="1">
        <v>1.5160597954174599</v>
      </c>
      <c r="AB35" s="1">
        <v>-1.06127284928387E-2</v>
      </c>
      <c r="AC35" s="1">
        <v>-3.3559495760792402</v>
      </c>
      <c r="AD35" s="1">
        <v>2.3990583667426901</v>
      </c>
      <c r="AE35" s="1">
        <v>0.61628059363007803</v>
      </c>
      <c r="AF35" s="1">
        <v>-1.89727869828558</v>
      </c>
      <c r="AG35" s="1">
        <v>0.99407932635683904</v>
      </c>
      <c r="AH35" s="1">
        <v>-1.26939011745576</v>
      </c>
      <c r="AI35" s="1">
        <v>0.69663846318657496</v>
      </c>
      <c r="AJ35" s="1">
        <v>-1.70662346751146</v>
      </c>
      <c r="AK35" s="1">
        <v>0.116888866055814</v>
      </c>
      <c r="AL35" s="1">
        <v>-2.1903585006150998</v>
      </c>
      <c r="AM35" s="1">
        <v>5.3628623636368597E-2</v>
      </c>
      <c r="AN35" s="1">
        <v>1.5716619046873901</v>
      </c>
      <c r="AO35" s="1">
        <v>1.5995105531912399</v>
      </c>
      <c r="AP35" s="1">
        <v>1.76174781860941</v>
      </c>
      <c r="AQ35" s="1">
        <v>-3.1700564832562801</v>
      </c>
      <c r="AR35" s="1">
        <v>-0.66428297862286301</v>
      </c>
      <c r="AS35" s="1">
        <v>8.17789288801049</v>
      </c>
    </row>
    <row r="36" spans="1:45" x14ac:dyDescent="0.3">
      <c r="A36" s="1">
        <v>-4.9996723234216196</v>
      </c>
      <c r="B36" s="1">
        <v>-1.7346503169240799</v>
      </c>
      <c r="C36" s="1">
        <v>0.39460324803882502</v>
      </c>
      <c r="D36" s="1">
        <v>1.9558483776414399</v>
      </c>
      <c r="E36" s="1">
        <v>1.01578508102662</v>
      </c>
      <c r="F36" s="1">
        <v>2.02379082619666</v>
      </c>
      <c r="G36" s="1">
        <v>1.3116230963455</v>
      </c>
      <c r="H36" s="1">
        <v>-3.0812903827035298</v>
      </c>
      <c r="I36" s="1">
        <v>-1.71034260934088</v>
      </c>
      <c r="J36" s="1">
        <v>2.9382645359099899</v>
      </c>
      <c r="K36" s="1">
        <v>1.2547228187191599</v>
      </c>
      <c r="L36" s="1">
        <v>1.70085721567853</v>
      </c>
      <c r="M36" s="1">
        <v>1.42417445919345</v>
      </c>
      <c r="N36" s="1">
        <v>0.518087797481253</v>
      </c>
      <c r="O36" s="1">
        <v>3.6680091630369498</v>
      </c>
      <c r="P36" s="1">
        <v>2.12115360848391</v>
      </c>
      <c r="Q36" s="1">
        <v>2.20975096149186</v>
      </c>
      <c r="R36" s="1">
        <v>1.8031508961193601</v>
      </c>
      <c r="S36" s="1">
        <v>7.0962669161457299</v>
      </c>
      <c r="T36" s="1">
        <v>1.11867135055953</v>
      </c>
      <c r="U36" s="1">
        <v>1.7134033825919199</v>
      </c>
      <c r="V36" s="1">
        <v>1.2006542724363201</v>
      </c>
      <c r="W36" s="1">
        <v>-2.9890933170380798</v>
      </c>
      <c r="X36" s="1">
        <v>1.9459878984269201</v>
      </c>
      <c r="Y36" s="1">
        <v>0.96399095950638602</v>
      </c>
      <c r="Z36" s="1">
        <v>1.28010547212304</v>
      </c>
      <c r="AA36" s="1">
        <v>0.46158652714770099</v>
      </c>
      <c r="AB36" s="1">
        <v>-0.64513105184208996</v>
      </c>
      <c r="AC36" s="1">
        <v>-0.81360566990430805</v>
      </c>
      <c r="AD36" s="1">
        <v>-0.64376707155554203</v>
      </c>
      <c r="AE36" s="1">
        <v>-1.2801229025021099</v>
      </c>
      <c r="AF36" s="1">
        <v>0.55327710394799001</v>
      </c>
      <c r="AG36" s="1">
        <v>-0.69251254739253099</v>
      </c>
      <c r="AH36" s="1">
        <v>-0.125579625540722</v>
      </c>
      <c r="AI36" s="1">
        <v>-1.0544028116840201</v>
      </c>
      <c r="AJ36" s="1">
        <v>2.4594464719079099</v>
      </c>
      <c r="AK36" s="1">
        <v>1.70415737810432</v>
      </c>
      <c r="AL36" s="1">
        <v>2.2438612494326802</v>
      </c>
      <c r="AM36" s="1">
        <v>2.1489610657869398</v>
      </c>
      <c r="AN36" s="1">
        <v>-0.70649665400360995</v>
      </c>
      <c r="AO36" s="1">
        <v>-1.5168666477516499</v>
      </c>
      <c r="AP36" s="1">
        <v>-0.86629815589754899</v>
      </c>
      <c r="AQ36" s="1">
        <v>-0.476896030810121</v>
      </c>
      <c r="AR36" s="1">
        <v>-1.1945301070443599</v>
      </c>
      <c r="AS36" s="1">
        <v>-0.83038265691842605</v>
      </c>
    </row>
    <row r="37" spans="1:45" x14ac:dyDescent="0.3">
      <c r="A37" s="1">
        <v>1.00032600263059</v>
      </c>
      <c r="B37" s="1">
        <v>2.4038576311837199</v>
      </c>
      <c r="C37" s="1">
        <v>4.1671183323284398</v>
      </c>
      <c r="D37" s="1">
        <v>2.1994557760573898</v>
      </c>
      <c r="E37" s="1">
        <v>2.9752655571391999</v>
      </c>
      <c r="F37" s="1">
        <v>2.2351586117139401</v>
      </c>
      <c r="G37" s="1">
        <v>1.6924476606047201</v>
      </c>
      <c r="H37" s="1">
        <v>3.3918989497202299</v>
      </c>
      <c r="I37" s="1">
        <v>4.5057892317533401</v>
      </c>
      <c r="J37" s="1">
        <v>2.20885504282808</v>
      </c>
      <c r="K37" s="1">
        <v>2.0321052521077099</v>
      </c>
      <c r="L37" s="1">
        <v>2.1276555226518998</v>
      </c>
      <c r="M37" s="1">
        <v>2.0171616003081598</v>
      </c>
      <c r="N37" s="1">
        <v>6.4667202488931697</v>
      </c>
      <c r="O37" s="1">
        <v>4.0105914135478704</v>
      </c>
      <c r="P37" s="1">
        <v>2.30396001317588</v>
      </c>
      <c r="Q37" s="1">
        <v>1.91456932452294</v>
      </c>
      <c r="R37" s="1">
        <v>1.4819729864281299</v>
      </c>
      <c r="S37" s="1">
        <v>4.0295557541479301</v>
      </c>
      <c r="T37" s="1">
        <v>4.4756883005137498</v>
      </c>
      <c r="U37" s="1">
        <v>1.4829910195501601</v>
      </c>
      <c r="V37" s="1">
        <v>1.4790804640534601</v>
      </c>
      <c r="W37" s="1">
        <v>2.8674374873512698</v>
      </c>
      <c r="X37" s="1">
        <v>2.5415776744046399</v>
      </c>
      <c r="Y37" s="1">
        <v>2.1839279459132501</v>
      </c>
      <c r="Z37" s="1">
        <v>1.2181299598744</v>
      </c>
      <c r="AA37" s="1">
        <v>0.29880670260472603</v>
      </c>
      <c r="AB37" s="1">
        <v>-0.88364444602792902</v>
      </c>
      <c r="AC37" s="1">
        <v>-2.5862234515778</v>
      </c>
      <c r="AD37" s="1">
        <v>-3.8495513255606202</v>
      </c>
      <c r="AE37" s="1">
        <v>8.5269429587099405E-2</v>
      </c>
      <c r="AF37" s="1">
        <v>-0.64255554884455302</v>
      </c>
      <c r="AG37" s="1">
        <v>-0.14645325787156099</v>
      </c>
      <c r="AH37" s="1">
        <v>-1.1386481027572799</v>
      </c>
      <c r="AI37" s="1">
        <v>-0.290769216282174</v>
      </c>
      <c r="AJ37" s="1">
        <v>-0.49056583761584199</v>
      </c>
      <c r="AK37" s="1">
        <v>0.43568683670734298</v>
      </c>
      <c r="AL37" s="1">
        <v>-0.28933237084462199</v>
      </c>
      <c r="AM37" s="1">
        <v>0.48908033021128899</v>
      </c>
      <c r="AN37" s="1">
        <v>0.39626700874264098</v>
      </c>
      <c r="AO37" s="1">
        <v>0.120660223424341</v>
      </c>
      <c r="AP37" s="1">
        <v>-0.19707834749639799</v>
      </c>
      <c r="AQ37" s="1">
        <v>-1.0316604804136</v>
      </c>
      <c r="AR37" s="1">
        <v>-0.279582411856094</v>
      </c>
      <c r="AS37" s="1">
        <v>1.0404005764463801E-5</v>
      </c>
    </row>
    <row r="38" spans="1:45" x14ac:dyDescent="0.3">
      <c r="A38" s="1">
        <v>1.0003057181288899</v>
      </c>
      <c r="B38" s="1">
        <v>1.48594788994452</v>
      </c>
      <c r="C38" s="1">
        <v>1.3290674233812301</v>
      </c>
      <c r="D38" s="1">
        <v>1.90560552599523</v>
      </c>
      <c r="E38" s="1">
        <v>1.04863868772588</v>
      </c>
      <c r="F38" s="1">
        <v>1.8030074710624799</v>
      </c>
      <c r="G38" s="1">
        <v>1.7868244887112401</v>
      </c>
      <c r="H38" s="1">
        <v>3.8851804589456602</v>
      </c>
      <c r="I38" s="1">
        <v>1.75440839760217</v>
      </c>
      <c r="J38" s="1">
        <v>2.9897048043350001</v>
      </c>
      <c r="K38" s="1">
        <v>1.5422845043403499</v>
      </c>
      <c r="L38" s="1">
        <v>2.0582324802883099</v>
      </c>
      <c r="M38" s="1">
        <v>1.9195376429744699</v>
      </c>
      <c r="N38" s="1">
        <v>6.7085649988398401</v>
      </c>
      <c r="O38" s="1">
        <v>4.3191457156380997</v>
      </c>
      <c r="P38" s="1">
        <v>3.1855941510089201</v>
      </c>
      <c r="Q38" s="1">
        <v>2.4206748628586898</v>
      </c>
      <c r="R38" s="1">
        <v>3.0245515750596099</v>
      </c>
      <c r="S38" s="1">
        <v>2.5391548396097301</v>
      </c>
      <c r="T38" s="1">
        <v>3.1872648921267799</v>
      </c>
      <c r="U38" s="1">
        <v>1.8142192631583001</v>
      </c>
      <c r="V38" s="1">
        <v>2.1613804038208002</v>
      </c>
      <c r="W38" s="1">
        <v>1.34965394807142</v>
      </c>
      <c r="X38" s="1">
        <v>1.24461861517837</v>
      </c>
      <c r="Y38" s="1">
        <v>2.8760256113092102</v>
      </c>
      <c r="Z38" s="1">
        <v>1.69017358518017</v>
      </c>
      <c r="AA38" s="1">
        <v>2.3218533002761599</v>
      </c>
      <c r="AB38" s="1">
        <v>0.40396234092342198</v>
      </c>
      <c r="AC38" s="1">
        <v>0.95450336173372197</v>
      </c>
      <c r="AD38" s="1">
        <v>-2.9842999888804098E-2</v>
      </c>
      <c r="AE38" s="1">
        <v>-0.83609981651294696</v>
      </c>
      <c r="AF38" s="1">
        <v>-1.59236550345969</v>
      </c>
      <c r="AG38" s="1">
        <v>0.42727746108223702</v>
      </c>
      <c r="AH38" s="1">
        <v>-1.71450516714636</v>
      </c>
      <c r="AI38" s="1">
        <v>-1.3641338244251</v>
      </c>
      <c r="AJ38" s="1">
        <v>1.3626386248915501</v>
      </c>
      <c r="AK38" s="1">
        <v>1.5459982562200301</v>
      </c>
      <c r="AL38" s="1">
        <v>1.53044721462796</v>
      </c>
      <c r="AM38" s="1">
        <v>1.16214011235544</v>
      </c>
      <c r="AN38" s="1">
        <v>0.45517218351074301</v>
      </c>
      <c r="AO38" s="1">
        <v>-1.7295794800287501</v>
      </c>
      <c r="AP38" s="1">
        <v>-0.77189309788841198</v>
      </c>
      <c r="AQ38" s="1">
        <v>-2.4313953377553399</v>
      </c>
      <c r="AR38" s="1">
        <v>-3.4264178623842199</v>
      </c>
      <c r="AS38" s="1">
        <v>-2.5392999375979999</v>
      </c>
    </row>
    <row r="39" spans="1:45" x14ac:dyDescent="0.3">
      <c r="A39" s="1">
        <v>1.0004634629709901</v>
      </c>
      <c r="B39" s="1">
        <v>1.23062200135361</v>
      </c>
      <c r="C39" s="1">
        <v>2.81092653553574</v>
      </c>
      <c r="D39" s="1">
        <v>2.0300815828026502</v>
      </c>
      <c r="E39" s="1">
        <v>2.1166893476213899</v>
      </c>
      <c r="F39" s="1">
        <v>1.1662419884096</v>
      </c>
      <c r="G39" s="1">
        <v>1.3033074019822799</v>
      </c>
      <c r="H39" s="1">
        <v>3.5892088121908898</v>
      </c>
      <c r="I39" s="1">
        <v>2.7461204852876202</v>
      </c>
      <c r="J39" s="1">
        <v>2.0693459488311401</v>
      </c>
      <c r="K39" s="1">
        <v>2.22871560924083</v>
      </c>
      <c r="L39" s="1">
        <v>0.64530161123991703</v>
      </c>
      <c r="M39" s="1">
        <v>1.9853250067602799</v>
      </c>
      <c r="N39" s="1">
        <v>4.2620141259289603</v>
      </c>
      <c r="O39" s="1">
        <v>5.1878971473900002</v>
      </c>
      <c r="P39" s="1">
        <v>3.7457006209069701</v>
      </c>
      <c r="Q39" s="1">
        <v>0.59248564180102103</v>
      </c>
      <c r="R39" s="1">
        <v>1.50199969547403</v>
      </c>
      <c r="S39" s="1">
        <v>-1.1742331883520001</v>
      </c>
      <c r="T39" s="1">
        <v>2.1073471182359902</v>
      </c>
      <c r="U39" s="1">
        <v>0.21291936265683301</v>
      </c>
      <c r="V39" s="1">
        <v>0.58853994766664997</v>
      </c>
      <c r="W39" s="1">
        <v>3.7124855580389999</v>
      </c>
      <c r="X39" s="1">
        <v>0.54603799513395801</v>
      </c>
      <c r="Y39" s="1">
        <v>1.5215725413054899</v>
      </c>
      <c r="Z39" s="1">
        <v>1.6621273061767399E-2</v>
      </c>
      <c r="AA39" s="1">
        <v>0.190434526857165</v>
      </c>
      <c r="AB39" s="1">
        <v>0.366918624885403</v>
      </c>
      <c r="AC39" s="1">
        <v>-2.39209740419511</v>
      </c>
      <c r="AD39" s="1">
        <v>-1.2579248865292101</v>
      </c>
      <c r="AE39" s="1">
        <v>-0.884933325924945</v>
      </c>
      <c r="AF39" s="1">
        <v>-9.3398558344132701E-2</v>
      </c>
      <c r="AG39" s="1">
        <v>-0.86312855965745106</v>
      </c>
      <c r="AH39" s="1">
        <v>-1.43942560926112</v>
      </c>
      <c r="AI39" s="1">
        <v>-0.409918066135944</v>
      </c>
      <c r="AJ39" s="1">
        <v>1.7614049287337401</v>
      </c>
      <c r="AK39" s="1">
        <v>0.37383206310238598</v>
      </c>
      <c r="AL39" s="1">
        <v>-1.47866320088564</v>
      </c>
      <c r="AM39" s="1">
        <v>0.44538730500961898</v>
      </c>
      <c r="AN39" s="1">
        <v>-0.33457537129495801</v>
      </c>
      <c r="AO39" s="1">
        <v>-1.9002380748496399</v>
      </c>
      <c r="AP39" s="1">
        <v>-0.33331860015384801</v>
      </c>
      <c r="AQ39" s="1">
        <v>-1.29225747336349</v>
      </c>
      <c r="AR39" s="1">
        <v>0.44582482404629098</v>
      </c>
      <c r="AS39" s="1">
        <v>2.7965980192736701</v>
      </c>
    </row>
    <row r="40" spans="1:45" x14ac:dyDescent="0.3">
      <c r="A40" s="1">
        <v>-1.0000134971008601</v>
      </c>
      <c r="B40" s="1">
        <v>0.68308881187433201</v>
      </c>
      <c r="C40" s="1">
        <v>2.9108791996389001</v>
      </c>
      <c r="D40" s="1">
        <v>0.83131824931780196</v>
      </c>
      <c r="E40" s="1">
        <v>1.83840957061785</v>
      </c>
      <c r="F40" s="1">
        <v>1.33225419906709</v>
      </c>
      <c r="G40" s="1">
        <v>1.41718312112231</v>
      </c>
      <c r="H40" s="1">
        <v>2.2641176987096698</v>
      </c>
      <c r="I40" s="1">
        <v>4.21539187047917</v>
      </c>
      <c r="J40" s="1">
        <v>2.3215571429256698</v>
      </c>
      <c r="K40" s="1">
        <v>1.63149808116718</v>
      </c>
      <c r="L40" s="1">
        <v>1.6995587027394199</v>
      </c>
      <c r="M40" s="1">
        <v>1.97328911262481</v>
      </c>
      <c r="N40" s="1">
        <v>8.4855894201365505</v>
      </c>
      <c r="O40" s="1">
        <v>1.0864972074841199</v>
      </c>
      <c r="P40" s="1">
        <v>1.4824741027813599</v>
      </c>
      <c r="Q40" s="1">
        <v>1.4943590558619499</v>
      </c>
      <c r="R40" s="1">
        <v>2.6297989614730901</v>
      </c>
      <c r="S40" s="1">
        <v>1.05303669925661</v>
      </c>
      <c r="T40" s="1">
        <v>2.3580227068503099</v>
      </c>
      <c r="U40" s="1">
        <v>1.36880778273058</v>
      </c>
      <c r="V40" s="1">
        <v>1.90411655456643</v>
      </c>
      <c r="W40" s="1">
        <v>1.62077964854987</v>
      </c>
      <c r="X40" s="1">
        <v>1.4035537365269699</v>
      </c>
      <c r="Y40" s="1">
        <v>3.3442295262402801</v>
      </c>
      <c r="Z40" s="1">
        <v>0.96709986049920105</v>
      </c>
      <c r="AA40" s="1">
        <v>1.79896167467403</v>
      </c>
      <c r="AB40" s="1">
        <v>0.45599554441296303</v>
      </c>
      <c r="AC40" s="1">
        <v>1.56540997390537</v>
      </c>
      <c r="AD40" s="1">
        <v>-1.8409005199981601</v>
      </c>
      <c r="AE40" s="1">
        <v>-0.892987560707871</v>
      </c>
      <c r="AF40" s="1">
        <v>-0.75643198509659204</v>
      </c>
      <c r="AG40" s="1">
        <v>-1.3708031065236099</v>
      </c>
      <c r="AH40" s="1">
        <v>-2.4499605160909899</v>
      </c>
      <c r="AI40" s="1">
        <v>-2.2154057867853498</v>
      </c>
      <c r="AJ40" s="1">
        <v>1.3429034834894999</v>
      </c>
      <c r="AK40" s="1">
        <v>1.03649521610786</v>
      </c>
      <c r="AL40" s="1">
        <v>-0.737939242378719</v>
      </c>
      <c r="AM40" s="1">
        <v>-1.5038468201563899</v>
      </c>
      <c r="AN40" s="1">
        <v>5.84184179000113E-3</v>
      </c>
      <c r="AO40" s="1">
        <v>-2.7605952054382201</v>
      </c>
      <c r="AP40" s="1">
        <v>-1.63747488364766</v>
      </c>
      <c r="AQ40" s="1">
        <v>-1.6309770941131401</v>
      </c>
      <c r="AR40" s="1">
        <v>-2.9391144917022398</v>
      </c>
      <c r="AS40" s="1">
        <v>-4.0564958618133602</v>
      </c>
    </row>
    <row r="41" spans="1:45" x14ac:dyDescent="0.3">
      <c r="A41" s="1">
        <v>1.00015102151699</v>
      </c>
      <c r="B41" s="1">
        <v>1.3968560283949401</v>
      </c>
      <c r="C41" s="1">
        <v>1.7488990108589</v>
      </c>
      <c r="D41" s="1">
        <v>1.76259803968429</v>
      </c>
      <c r="E41" s="1">
        <v>2.2603251996721401</v>
      </c>
      <c r="F41" s="1">
        <v>1.9805841002289699</v>
      </c>
      <c r="G41" s="1">
        <v>1.3794589617441899</v>
      </c>
      <c r="H41" s="1">
        <v>2.9734355177126601</v>
      </c>
      <c r="I41" s="1">
        <v>1.7192927569237799</v>
      </c>
      <c r="J41" s="1">
        <v>1.9485947996717099</v>
      </c>
      <c r="K41" s="1">
        <v>3.0495730345845899</v>
      </c>
      <c r="L41" s="1">
        <v>1.5810546331045801</v>
      </c>
      <c r="M41" s="1">
        <v>1.8623983883420201</v>
      </c>
      <c r="N41" s="1">
        <v>1.71780423812762</v>
      </c>
      <c r="O41" s="1">
        <v>4.1472357913473399</v>
      </c>
      <c r="P41" s="1">
        <v>3.6388943168022299</v>
      </c>
      <c r="Q41" s="1">
        <v>1.7646932888982501</v>
      </c>
      <c r="R41" s="1">
        <v>1.4304753329715201</v>
      </c>
      <c r="S41" s="1">
        <v>2.45677818628113</v>
      </c>
      <c r="T41" s="1">
        <v>3.65645598600373</v>
      </c>
      <c r="U41" s="1">
        <v>1.7133632229362801</v>
      </c>
      <c r="V41" s="1">
        <v>1.34510146813915</v>
      </c>
      <c r="W41" s="1">
        <v>1.4062839439302499</v>
      </c>
      <c r="X41" s="1">
        <v>2.14908234315911</v>
      </c>
      <c r="Y41" s="1">
        <v>1.3268719634683499</v>
      </c>
      <c r="Z41" s="1">
        <v>0.90886469211877696</v>
      </c>
      <c r="AA41" s="1">
        <v>4.9667071121441898E-2</v>
      </c>
      <c r="AB41" s="1">
        <v>-0.28218311688616998</v>
      </c>
      <c r="AC41" s="1">
        <v>-1.9536235495327099</v>
      </c>
      <c r="AD41" s="1">
        <v>-0.73323121439781203</v>
      </c>
      <c r="AE41" s="1">
        <v>-0.175364166909591</v>
      </c>
      <c r="AF41" s="1">
        <v>-1.8193949341842801</v>
      </c>
      <c r="AG41" s="1">
        <v>-0.57990581541867703</v>
      </c>
      <c r="AH41" s="1">
        <v>-3.3976170411504598</v>
      </c>
      <c r="AI41" s="1">
        <v>-3.0352919566358199E-2</v>
      </c>
      <c r="AJ41" s="1">
        <v>0.75501706997862394</v>
      </c>
      <c r="AK41" s="1">
        <v>0.34470234442103498</v>
      </c>
      <c r="AL41" s="1">
        <v>-3.3187463653454099</v>
      </c>
      <c r="AM41" s="1">
        <v>-1.4390191266266801</v>
      </c>
      <c r="AN41" s="1">
        <v>5.2530436450698097E-2</v>
      </c>
      <c r="AO41" s="1">
        <v>-2.4313433201171599</v>
      </c>
      <c r="AP41" s="1">
        <v>-0.33069349377614798</v>
      </c>
      <c r="AQ41" s="1">
        <v>-2.3930209317318001</v>
      </c>
      <c r="AR41" s="1">
        <v>-0.38262292303316398</v>
      </c>
      <c r="AS41" s="1">
        <v>3.9112328498250002</v>
      </c>
    </row>
    <row r="42" spans="1:45" x14ac:dyDescent="0.3">
      <c r="A42" s="1">
        <v>0.99976010250996505</v>
      </c>
      <c r="B42" s="1">
        <v>1.97412498567729</v>
      </c>
      <c r="C42" s="1">
        <v>3.5227244095439199</v>
      </c>
      <c r="D42" s="1">
        <v>2.59226343803204</v>
      </c>
      <c r="E42" s="1">
        <v>3.34315149699037</v>
      </c>
      <c r="F42" s="1">
        <v>2.4099489730925798</v>
      </c>
      <c r="G42" s="1">
        <v>2.4990861933785302</v>
      </c>
      <c r="H42" s="1">
        <v>3.8516775106327001</v>
      </c>
      <c r="I42" s="1">
        <v>5.6984493500704403</v>
      </c>
      <c r="J42" s="1">
        <v>4.6807727822481899</v>
      </c>
      <c r="K42" s="1">
        <v>3.9274377203056399</v>
      </c>
      <c r="L42" s="1">
        <v>2.1514912697635502</v>
      </c>
      <c r="M42" s="1">
        <v>2.6964278525733598</v>
      </c>
      <c r="N42" s="1">
        <v>6.01019054826829</v>
      </c>
      <c r="O42" s="1">
        <v>8.1443283505487507</v>
      </c>
      <c r="P42" s="1">
        <v>4.0460754596019601</v>
      </c>
      <c r="Q42" s="1">
        <v>2.41507096574446</v>
      </c>
      <c r="R42" s="1">
        <v>2.35025140575042</v>
      </c>
      <c r="S42" s="1">
        <v>5.8062441545847197</v>
      </c>
      <c r="T42" s="1">
        <v>3.4098148882172099</v>
      </c>
      <c r="U42" s="1">
        <v>1.96831098607316</v>
      </c>
      <c r="V42" s="1">
        <v>2.06140807569186</v>
      </c>
      <c r="W42" s="1">
        <v>2.7768130720926401</v>
      </c>
      <c r="X42" s="1">
        <v>1.6979598608433499</v>
      </c>
      <c r="Y42" s="1">
        <v>2.47993794561049</v>
      </c>
      <c r="Z42" s="1">
        <v>0.76900878645522697</v>
      </c>
      <c r="AA42" s="1">
        <v>0.16224907843526501</v>
      </c>
      <c r="AB42" s="1">
        <v>-0.16435737499078901</v>
      </c>
      <c r="AC42" s="1">
        <v>-5.0307879617180697</v>
      </c>
      <c r="AD42" s="1">
        <v>-2.9779979727741601</v>
      </c>
      <c r="AE42" s="1">
        <v>1.74366487720201</v>
      </c>
      <c r="AF42" s="1">
        <v>1.4006445505378</v>
      </c>
      <c r="AG42" s="1">
        <v>2.2416200627189</v>
      </c>
      <c r="AH42" s="1">
        <v>1.4546512694796101</v>
      </c>
      <c r="AI42" s="1">
        <v>2.17689110554306</v>
      </c>
      <c r="AJ42" s="1">
        <v>-0.64367882691196499</v>
      </c>
      <c r="AK42" s="1">
        <v>-0.96510569514563904</v>
      </c>
      <c r="AL42" s="1">
        <v>-1.06878203322603</v>
      </c>
      <c r="AM42" s="1">
        <v>-0.76361155507782597</v>
      </c>
      <c r="AN42" s="1">
        <v>0.154396042945081</v>
      </c>
      <c r="AO42" s="1">
        <v>0.64910310538556704</v>
      </c>
      <c r="AP42" s="1">
        <v>0.45141157515476499</v>
      </c>
      <c r="AQ42" s="1">
        <v>-0.40189866605188901</v>
      </c>
      <c r="AR42" s="1">
        <v>0.113210029647209</v>
      </c>
      <c r="AS42" s="1">
        <v>3.1214681547941701</v>
      </c>
    </row>
    <row r="43" spans="1:45" x14ac:dyDescent="0.3">
      <c r="A43" s="1">
        <v>1.0001348866753199</v>
      </c>
      <c r="B43" s="1">
        <v>1.50645049874283</v>
      </c>
      <c r="C43" s="1">
        <v>3.7829706631945101</v>
      </c>
      <c r="D43" s="1">
        <v>2.7002702120740101</v>
      </c>
      <c r="E43" s="1">
        <v>3.1233149119724701</v>
      </c>
      <c r="F43" s="1">
        <v>3.1865520578782802</v>
      </c>
      <c r="G43" s="1">
        <v>2.2840900953655101</v>
      </c>
      <c r="H43" s="1">
        <v>4.1616284657986</v>
      </c>
      <c r="I43" s="1">
        <v>4.75181837370938</v>
      </c>
      <c r="J43" s="1">
        <v>6.1310978593082597</v>
      </c>
      <c r="K43" s="1">
        <v>4.9041253973180199</v>
      </c>
      <c r="L43" s="1">
        <v>2.9519391658824099</v>
      </c>
      <c r="M43" s="1">
        <v>2.59530584668211</v>
      </c>
      <c r="N43" s="1">
        <v>3.4204353763222399</v>
      </c>
      <c r="O43" s="1">
        <v>10.2133089682583</v>
      </c>
      <c r="P43" s="1">
        <v>5.1060343794047398</v>
      </c>
      <c r="Q43" s="1">
        <v>3.4421162461576298</v>
      </c>
      <c r="R43" s="1">
        <v>2.3462456404902099</v>
      </c>
      <c r="S43" s="1">
        <v>3.8590276124635898</v>
      </c>
      <c r="T43" s="1">
        <v>2.0969154355085302</v>
      </c>
      <c r="U43" s="1">
        <v>3.1415531673494699</v>
      </c>
      <c r="V43" s="1">
        <v>2.16295545793488</v>
      </c>
      <c r="W43" s="1">
        <v>0.69710530438121898</v>
      </c>
      <c r="X43" s="1">
        <v>2.4864689805699798</v>
      </c>
      <c r="Y43" s="1">
        <v>1.9914140403004601</v>
      </c>
      <c r="Z43" s="1">
        <v>1.8372949705155099</v>
      </c>
      <c r="AA43" s="1">
        <v>1.05634181060245</v>
      </c>
      <c r="AB43" s="1">
        <v>-0.29909685783881201</v>
      </c>
      <c r="AC43" s="1">
        <v>-0.71488315925274704</v>
      </c>
      <c r="AD43" s="1">
        <v>-2.26526956980834</v>
      </c>
      <c r="AE43" s="1">
        <v>1.26019385589092</v>
      </c>
      <c r="AF43" s="1">
        <v>1.3873005242049701</v>
      </c>
      <c r="AG43" s="1">
        <v>1.3741102725795</v>
      </c>
      <c r="AH43" s="1">
        <v>-0.23638529389606699</v>
      </c>
      <c r="AI43" s="1">
        <v>0.29295236446308498</v>
      </c>
      <c r="AJ43" s="1">
        <v>0.82450318575199799</v>
      </c>
      <c r="AK43" s="1">
        <v>-1.0114672377442899</v>
      </c>
      <c r="AL43" s="1">
        <v>-2.7360237759684898</v>
      </c>
      <c r="AM43" s="1">
        <v>-3.0735078579453798</v>
      </c>
      <c r="AN43" s="1">
        <v>-6.0642869859196202E-2</v>
      </c>
      <c r="AO43" s="1">
        <v>-1.7230748469825601</v>
      </c>
      <c r="AP43" s="1">
        <v>-0.93020766581201197</v>
      </c>
      <c r="AQ43" s="1">
        <v>-1.3494382531765801</v>
      </c>
      <c r="AR43" s="1">
        <v>-1.33297666941418</v>
      </c>
      <c r="AS43" s="1">
        <v>1.2511665172817099</v>
      </c>
    </row>
    <row r="44" spans="1:45" x14ac:dyDescent="0.3">
      <c r="A44" s="1">
        <v>1.00011580964775</v>
      </c>
      <c r="B44" s="1">
        <v>1.7857766709751399</v>
      </c>
      <c r="C44" s="1">
        <v>5.2347458479669804</v>
      </c>
      <c r="D44" s="1">
        <v>4.4255789511914001</v>
      </c>
      <c r="E44" s="1">
        <v>3.8259268180165198</v>
      </c>
      <c r="F44" s="1">
        <v>2.3691870034738001</v>
      </c>
      <c r="G44" s="1">
        <v>2.1188772147497401</v>
      </c>
      <c r="H44" s="1">
        <v>3.65002798803076</v>
      </c>
      <c r="I44" s="1">
        <v>6.3900631852703098</v>
      </c>
      <c r="J44" s="1">
        <v>5.2311975983321197</v>
      </c>
      <c r="K44" s="1">
        <v>4.1522229202445597</v>
      </c>
      <c r="L44" s="1">
        <v>2.38056285018396</v>
      </c>
      <c r="M44" s="1">
        <v>2.7427878769663501</v>
      </c>
      <c r="N44" s="1">
        <v>8.5853401185294906</v>
      </c>
      <c r="O44" s="1">
        <v>10.5237927257864</v>
      </c>
      <c r="P44" s="1">
        <v>5.9799964915978903</v>
      </c>
      <c r="Q44" s="1">
        <v>2.35344557519785</v>
      </c>
      <c r="R44" s="1">
        <v>2.53413814660514</v>
      </c>
      <c r="S44" s="1">
        <v>4.9412199916775199</v>
      </c>
      <c r="T44" s="1">
        <v>2.3461279259108601</v>
      </c>
      <c r="U44" s="1">
        <v>1.61586486025841</v>
      </c>
      <c r="V44" s="1">
        <v>1.3899154333634101</v>
      </c>
      <c r="W44" s="1">
        <v>3.11223161437165</v>
      </c>
      <c r="X44" s="1">
        <v>1.1034320870132099</v>
      </c>
      <c r="Y44" s="1">
        <v>2.0415475381332402</v>
      </c>
      <c r="Z44" s="1">
        <v>0.79062109304572803</v>
      </c>
      <c r="AA44" s="1">
        <v>0.98673513875948304</v>
      </c>
      <c r="AB44" s="1">
        <v>0.47987095060700802</v>
      </c>
      <c r="AC44" s="1">
        <v>-0.92875704646007196</v>
      </c>
      <c r="AD44" s="1">
        <v>-1.2352370326592701</v>
      </c>
      <c r="AE44" s="1">
        <v>0.54898507768333604</v>
      </c>
      <c r="AF44" s="1">
        <v>1.5435674290436101</v>
      </c>
      <c r="AG44" s="1">
        <v>-0.83217505523505697</v>
      </c>
      <c r="AH44" s="1">
        <v>0.91079783694234895</v>
      </c>
      <c r="AI44" s="1">
        <v>2.32465630900969E-2</v>
      </c>
      <c r="AJ44" s="1">
        <v>1.6960807772019799</v>
      </c>
      <c r="AK44" s="1">
        <v>-1.6497390218990799</v>
      </c>
      <c r="AL44" s="1">
        <v>-1.46415482511374</v>
      </c>
      <c r="AM44" s="1">
        <v>-1.99556459768426</v>
      </c>
      <c r="AN44" s="1">
        <v>-0.98913409038454903</v>
      </c>
      <c r="AO44" s="1">
        <v>-1.51771448482633</v>
      </c>
      <c r="AP44" s="1">
        <v>-0.94924989345925104</v>
      </c>
      <c r="AQ44" s="1">
        <v>0.33820897752012102</v>
      </c>
      <c r="AR44" s="1">
        <v>0.94740961545788205</v>
      </c>
      <c r="AS44" s="1">
        <v>-4.36460444607202E-2</v>
      </c>
    </row>
    <row r="45" spans="1:45" x14ac:dyDescent="0.3">
      <c r="A45" s="1">
        <v>0.99961676219511497</v>
      </c>
      <c r="B45" s="1">
        <v>1.4622178261438199</v>
      </c>
      <c r="C45" s="1">
        <v>2.3087426425214099</v>
      </c>
      <c r="D45" s="1">
        <v>2.09776725309005</v>
      </c>
      <c r="E45" s="1">
        <v>2.1323561709800498</v>
      </c>
      <c r="F45" s="1">
        <v>1.3985863986493099</v>
      </c>
      <c r="G45" s="1">
        <v>1.6062523491487699</v>
      </c>
      <c r="H45" s="1">
        <v>3.1191622860696699</v>
      </c>
      <c r="I45" s="1">
        <v>2.0372520805363199</v>
      </c>
      <c r="J45" s="1">
        <v>2.0143093235202501</v>
      </c>
      <c r="K45" s="1">
        <v>3.0277991750728699</v>
      </c>
      <c r="L45" s="1">
        <v>1.20123018500413</v>
      </c>
      <c r="M45" s="1">
        <v>2.5501128869376299</v>
      </c>
      <c r="N45" s="1">
        <v>3.1217049196085198</v>
      </c>
      <c r="O45" s="1">
        <v>3.9772075270204001</v>
      </c>
      <c r="P45" s="1">
        <v>4.5388561105130698</v>
      </c>
      <c r="Q45" s="1">
        <v>0.73561911801994595</v>
      </c>
      <c r="R45" s="1">
        <v>2.6233798461426301</v>
      </c>
      <c r="S45" s="1">
        <v>1.4228540792456199</v>
      </c>
      <c r="T45" s="1">
        <v>2.02987726247175</v>
      </c>
      <c r="U45" s="1">
        <v>0.85183689470342205</v>
      </c>
      <c r="V45" s="1">
        <v>1.4023434595790301</v>
      </c>
      <c r="W45" s="1">
        <v>5.47602450086272</v>
      </c>
      <c r="X45" s="1">
        <v>0.40249026646793501</v>
      </c>
      <c r="Y45" s="1">
        <v>2.5460320674947399</v>
      </c>
      <c r="Z45" s="1">
        <v>-0.115174412491475</v>
      </c>
      <c r="AA45" s="1">
        <v>1.26000358161401</v>
      </c>
      <c r="AB45" s="1">
        <v>1.05427334982625</v>
      </c>
      <c r="AC45" s="1">
        <v>-2.0145153384402898</v>
      </c>
      <c r="AD45" s="1">
        <v>-1.8335346990521599</v>
      </c>
      <c r="AE45" s="1">
        <v>0.24443069049781099</v>
      </c>
      <c r="AF45" s="1">
        <v>1.5259549799425101</v>
      </c>
      <c r="AG45" s="1">
        <v>-2.12579055848015</v>
      </c>
      <c r="AH45" s="1">
        <v>-0.210607137888667</v>
      </c>
      <c r="AI45" s="1">
        <v>0.37298671094040797</v>
      </c>
      <c r="AJ45" s="1">
        <v>2.5682184827452201</v>
      </c>
      <c r="AK45" s="1">
        <v>-2.1720100906667601</v>
      </c>
      <c r="AL45" s="1">
        <v>-1.9751876120712999</v>
      </c>
      <c r="AM45" s="1">
        <v>-1.35733398796494</v>
      </c>
      <c r="AN45" s="1">
        <v>-1.91377705355365</v>
      </c>
      <c r="AO45" s="1">
        <v>-2.7553111959171699</v>
      </c>
      <c r="AP45" s="1">
        <v>-1.3454599323274401</v>
      </c>
      <c r="AQ45" s="1">
        <v>2.0036902160679202</v>
      </c>
      <c r="AR45" s="1">
        <v>2.5071780692493899</v>
      </c>
      <c r="AS45" s="1">
        <v>-0.391004093667078</v>
      </c>
    </row>
    <row r="46" spans="1:45" x14ac:dyDescent="0.3">
      <c r="A46" s="1">
        <v>0.99988274296891899</v>
      </c>
      <c r="B46" s="1">
        <v>1.6390057237600599</v>
      </c>
      <c r="C46" s="1">
        <v>2.9758218730019901</v>
      </c>
      <c r="D46" s="1">
        <v>2.1247717075783799</v>
      </c>
      <c r="E46" s="1">
        <v>1.4946099068730101</v>
      </c>
      <c r="F46" s="1">
        <v>2.6291113732206601</v>
      </c>
      <c r="G46" s="1">
        <v>2.1260720553802699</v>
      </c>
      <c r="H46" s="1">
        <v>3.4995288734551</v>
      </c>
      <c r="I46" s="1">
        <v>5.9076677647778597</v>
      </c>
      <c r="J46" s="1">
        <v>3.0625343505624998</v>
      </c>
      <c r="K46" s="1">
        <v>1.9578610761304001</v>
      </c>
      <c r="L46" s="1">
        <v>2.1987893447290801</v>
      </c>
      <c r="M46" s="1">
        <v>2.34971396208417</v>
      </c>
      <c r="N46" s="1">
        <v>9.9799451326566899</v>
      </c>
      <c r="O46" s="1">
        <v>3.2569971743011301</v>
      </c>
      <c r="P46" s="1">
        <v>1.31422102655365</v>
      </c>
      <c r="Q46" s="1">
        <v>2.1351009100807499</v>
      </c>
      <c r="R46" s="1">
        <v>3.1078355480287501</v>
      </c>
      <c r="S46" s="1">
        <v>0.83539860203768102</v>
      </c>
      <c r="T46" s="1">
        <v>-0.27257380211561799</v>
      </c>
      <c r="U46" s="1">
        <v>2.2185822237319699</v>
      </c>
      <c r="V46" s="1">
        <v>2.8639911156521398</v>
      </c>
      <c r="W46" s="1">
        <v>2.9737972588192401</v>
      </c>
      <c r="X46" s="1">
        <v>1.43132594637627</v>
      </c>
      <c r="Y46" s="1">
        <v>3.4394454578587199</v>
      </c>
      <c r="Z46" s="1">
        <v>1.79978444746249</v>
      </c>
      <c r="AA46" s="1">
        <v>2.78144712080339</v>
      </c>
      <c r="AB46" s="1">
        <v>0.57585587641054403</v>
      </c>
      <c r="AC46" s="1">
        <v>5.1987538825221202</v>
      </c>
      <c r="AD46" s="1">
        <v>3.3045482697472202</v>
      </c>
      <c r="AE46" s="1">
        <v>-0.915537857406033</v>
      </c>
      <c r="AF46" s="1">
        <v>-0.66778385944943197</v>
      </c>
      <c r="AG46" s="1">
        <v>-2.9676851704385099</v>
      </c>
      <c r="AH46" s="1">
        <v>-2.43424872134405</v>
      </c>
      <c r="AI46" s="1">
        <v>-2.0263096095564599</v>
      </c>
      <c r="AJ46" s="1">
        <v>1.9171252227170399</v>
      </c>
      <c r="AK46" s="1">
        <v>0.61714491632598401</v>
      </c>
      <c r="AL46" s="1">
        <v>-0.435517267786041</v>
      </c>
      <c r="AM46" s="1">
        <v>-1.14658043089785</v>
      </c>
      <c r="AN46" s="1">
        <v>-0.35092209020840098</v>
      </c>
      <c r="AO46" s="1">
        <v>-2.3013645462842902</v>
      </c>
      <c r="AP46" s="1">
        <v>-1.1239853813320899</v>
      </c>
      <c r="AQ46" s="1">
        <v>-0.66082393655810301</v>
      </c>
      <c r="AR46" s="1">
        <v>-0.90675270605162595</v>
      </c>
      <c r="AS46" s="1">
        <v>-0.97234157266072596</v>
      </c>
    </row>
    <row r="47" spans="1:45" x14ac:dyDescent="0.3">
      <c r="A47" s="1">
        <v>-0.99963641137229398</v>
      </c>
      <c r="B47" s="1">
        <v>0.19934692360460901</v>
      </c>
      <c r="C47" s="1">
        <v>2.0411275527808401</v>
      </c>
      <c r="D47" s="1">
        <v>2.0217502596543402</v>
      </c>
      <c r="E47" s="1">
        <v>1.2635409794969901</v>
      </c>
      <c r="F47" s="1">
        <v>2.6877243854897399</v>
      </c>
      <c r="G47" s="1">
        <v>1.49135973863709</v>
      </c>
      <c r="H47" s="1">
        <v>1.0709574257616401</v>
      </c>
      <c r="I47" s="1">
        <v>0.41644162714488597</v>
      </c>
      <c r="J47" s="1">
        <v>3.3107689760419099</v>
      </c>
      <c r="K47" s="1">
        <v>2.21581302685254</v>
      </c>
      <c r="L47" s="1">
        <v>1.8497879112350799</v>
      </c>
      <c r="M47" s="1">
        <v>1.80286888393919</v>
      </c>
      <c r="N47" s="1">
        <v>3.9306240274086899</v>
      </c>
      <c r="O47" s="1">
        <v>3.9802428163839698</v>
      </c>
      <c r="P47" s="1">
        <v>1.36019210857829</v>
      </c>
      <c r="Q47" s="1">
        <v>2.54101679559842</v>
      </c>
      <c r="R47" s="1">
        <v>1.52016110159113</v>
      </c>
      <c r="S47" s="1">
        <v>8.35666176600947</v>
      </c>
      <c r="T47" s="1">
        <v>1.1118698120795301</v>
      </c>
      <c r="U47" s="1">
        <v>2.13678058890636</v>
      </c>
      <c r="V47" s="1">
        <v>0.73919448391718201</v>
      </c>
      <c r="W47" s="1">
        <v>-1.8220348382150999</v>
      </c>
      <c r="X47" s="1">
        <v>2.60259407640712</v>
      </c>
      <c r="Y47" s="1">
        <v>1.04275724005169</v>
      </c>
      <c r="Z47" s="1">
        <v>1.9104689156936101</v>
      </c>
      <c r="AA47" s="1">
        <v>0.64289652556160404</v>
      </c>
      <c r="AB47" s="1">
        <v>-0.93281344463937899</v>
      </c>
      <c r="AC47" s="1">
        <v>-2.6542842402969198</v>
      </c>
      <c r="AD47" s="1">
        <v>-1.7770840091043101</v>
      </c>
      <c r="AE47" s="1">
        <v>6.0360730805658597E-2</v>
      </c>
      <c r="AF47" s="1">
        <v>0.26050347712039801</v>
      </c>
      <c r="AG47" s="1">
        <v>1.01803594601712</v>
      </c>
      <c r="AH47" s="1">
        <v>0.32245707275113</v>
      </c>
      <c r="AI47" s="1">
        <v>0.198526197200694</v>
      </c>
      <c r="AJ47" s="1">
        <v>1.4590367662969199</v>
      </c>
      <c r="AK47" s="1">
        <v>0.73216054349693904</v>
      </c>
      <c r="AL47" s="1">
        <v>0.229988352276709</v>
      </c>
      <c r="AM47" s="1">
        <v>0.25043819230416298</v>
      </c>
      <c r="AN47" s="1">
        <v>-0.32176055604551401</v>
      </c>
      <c r="AO47" s="1">
        <v>-1.5583653746235799</v>
      </c>
      <c r="AP47" s="1">
        <v>-0.83361864617848402</v>
      </c>
      <c r="AQ47" s="1">
        <v>-1.3854089834176</v>
      </c>
      <c r="AR47" s="1">
        <v>0.235253429624251</v>
      </c>
      <c r="AS47" s="1">
        <v>0.61446522506850998</v>
      </c>
    </row>
    <row r="48" spans="1:45" x14ac:dyDescent="0.3">
      <c r="A48" s="1">
        <v>1.0004090073862599</v>
      </c>
      <c r="B48" s="1">
        <v>1.6970734311898199</v>
      </c>
      <c r="C48" s="1">
        <v>3.4937544085474399</v>
      </c>
      <c r="D48" s="1">
        <v>3.1951057755595902</v>
      </c>
      <c r="E48" s="1">
        <v>2.8726026544246901</v>
      </c>
      <c r="F48" s="1">
        <v>3.3384232291626299</v>
      </c>
      <c r="G48" s="1">
        <v>2.3322339420546601</v>
      </c>
      <c r="H48" s="1">
        <v>3.83537583840004</v>
      </c>
      <c r="I48" s="1">
        <v>5.1219163694958603</v>
      </c>
      <c r="J48" s="1">
        <v>6.5888174899063499</v>
      </c>
      <c r="K48" s="1">
        <v>4.5605619688101404</v>
      </c>
      <c r="L48" s="1">
        <v>3.2688559967487198</v>
      </c>
      <c r="M48" s="1">
        <v>2.52626238402204</v>
      </c>
      <c r="N48" s="1">
        <v>6.4370471043227901</v>
      </c>
      <c r="O48" s="1">
        <v>9.8507318469438303</v>
      </c>
      <c r="P48" s="1">
        <v>4.1017384560416197</v>
      </c>
      <c r="Q48" s="1">
        <v>3.3370216458904198</v>
      </c>
      <c r="R48" s="1">
        <v>2.2008756879904299</v>
      </c>
      <c r="S48" s="1">
        <v>4.01793682605686</v>
      </c>
      <c r="T48" s="1">
        <v>1.22199296495453</v>
      </c>
      <c r="U48" s="1">
        <v>3.1352571465349399</v>
      </c>
      <c r="V48" s="1">
        <v>2.1057919271409902</v>
      </c>
      <c r="W48" s="1">
        <v>1.0243285506947399</v>
      </c>
      <c r="X48" s="1">
        <v>2.7615017205423902</v>
      </c>
      <c r="Y48" s="1">
        <v>1.9392025184616699</v>
      </c>
      <c r="Z48" s="1">
        <v>2.0415864515748599</v>
      </c>
      <c r="AA48" s="1">
        <v>1.18320371053825</v>
      </c>
      <c r="AB48" s="1">
        <v>-0.61313492633389099</v>
      </c>
      <c r="AC48" s="1">
        <v>-0.86941613187910105</v>
      </c>
      <c r="AD48" s="1">
        <v>-1.9682664944077399</v>
      </c>
      <c r="AE48" s="1">
        <v>1.0047494320771</v>
      </c>
      <c r="AF48" s="1">
        <v>1.5834160981113501</v>
      </c>
      <c r="AG48" s="1">
        <v>0.81482052918671399</v>
      </c>
      <c r="AH48" s="1">
        <v>-5.6226562046486697E-2</v>
      </c>
      <c r="AI48" s="1">
        <v>-0.19261405331280601</v>
      </c>
      <c r="AJ48" s="1">
        <v>0.95094094256010497</v>
      </c>
      <c r="AK48" s="1">
        <v>-0.80833291426035603</v>
      </c>
      <c r="AL48" s="1">
        <v>-1.6052158337411799</v>
      </c>
      <c r="AM48" s="1">
        <v>-2.6624944529955701</v>
      </c>
      <c r="AN48" s="1">
        <v>-0.203612651868293</v>
      </c>
      <c r="AO48" s="1">
        <v>-1.9282183334948</v>
      </c>
      <c r="AP48" s="1">
        <v>-1.0747667450531899</v>
      </c>
      <c r="AQ48" s="1">
        <v>-0.91190683286880303</v>
      </c>
      <c r="AR48" s="1">
        <v>-0.99099382082313103</v>
      </c>
      <c r="AS48" s="1">
        <v>0.16815070503115501</v>
      </c>
    </row>
    <row r="49" spans="1:45" x14ac:dyDescent="0.3">
      <c r="A49" s="1">
        <v>1.0001779146304199</v>
      </c>
      <c r="B49" s="1">
        <v>1.9590607198879699</v>
      </c>
      <c r="C49" s="1">
        <v>3.9705367431115701</v>
      </c>
      <c r="D49" s="1">
        <v>2.2433064993545</v>
      </c>
      <c r="E49" s="1">
        <v>3.0949088711909201</v>
      </c>
      <c r="F49" s="1">
        <v>1.69458474050951</v>
      </c>
      <c r="G49" s="1">
        <v>1.69906755239424</v>
      </c>
      <c r="H49" s="1">
        <v>3.1414414682157901</v>
      </c>
      <c r="I49" s="1">
        <v>4.9403321523251398</v>
      </c>
      <c r="J49" s="1">
        <v>1.8464575148400699</v>
      </c>
      <c r="K49" s="1">
        <v>2.3462967693963401</v>
      </c>
      <c r="L49" s="1">
        <v>2.1264566296624801</v>
      </c>
      <c r="M49" s="1">
        <v>2.0160568577173099</v>
      </c>
      <c r="N49" s="1">
        <v>8.3786334649950494</v>
      </c>
      <c r="O49" s="1">
        <v>3.7418437594747398</v>
      </c>
      <c r="P49" s="1">
        <v>1.99284033480872</v>
      </c>
      <c r="Q49" s="1">
        <v>1.6596372009932401</v>
      </c>
      <c r="R49" s="1">
        <v>1.4800744047654799</v>
      </c>
      <c r="S49" s="1">
        <v>2.7690065823150101</v>
      </c>
      <c r="T49" s="1">
        <v>4.8840762891484202</v>
      </c>
      <c r="U49" s="1">
        <v>1.0263832603065</v>
      </c>
      <c r="V49" s="1">
        <v>1.30339423343903</v>
      </c>
      <c r="W49" s="1">
        <v>2.77795072665034</v>
      </c>
      <c r="X49" s="1">
        <v>2.13094055031031</v>
      </c>
      <c r="Y49" s="1">
        <v>2.3946893582229798</v>
      </c>
      <c r="Z49" s="1">
        <v>1.24085197639408</v>
      </c>
      <c r="AA49" s="1">
        <v>0.53433527982553097</v>
      </c>
      <c r="AB49" s="1">
        <v>-0.79531724590142405</v>
      </c>
      <c r="AC49" s="1">
        <v>-1.7733081037034399</v>
      </c>
      <c r="AD49" s="1">
        <v>-1.9512309694241401</v>
      </c>
      <c r="AE49" s="1">
        <v>-0.425243517692662</v>
      </c>
      <c r="AF49" s="1">
        <v>-1.4578976098025</v>
      </c>
      <c r="AG49" s="1">
        <v>-5.8309076940096204E-3</v>
      </c>
      <c r="AH49" s="1">
        <v>-2.1281102981348101</v>
      </c>
      <c r="AI49" s="1">
        <v>-0.60863167005313601</v>
      </c>
      <c r="AJ49" s="1">
        <v>-1.4117415603058601</v>
      </c>
      <c r="AK49" s="1">
        <v>0.99207794659351201</v>
      </c>
      <c r="AL49" s="1">
        <v>0.18855413256092299</v>
      </c>
      <c r="AM49" s="1">
        <v>0.46318745524371502</v>
      </c>
      <c r="AN49" s="1">
        <v>1.2122177785008299</v>
      </c>
      <c r="AO49" s="1">
        <v>1.0790261679870801</v>
      </c>
      <c r="AP49" s="1">
        <v>0.50104521089787302</v>
      </c>
      <c r="AQ49" s="1">
        <v>-1.7130666811769999</v>
      </c>
      <c r="AR49" s="1">
        <v>-0.90628201258263397</v>
      </c>
      <c r="AS49" s="1">
        <v>1.51128838738112</v>
      </c>
    </row>
    <row r="50" spans="1:45" x14ac:dyDescent="0.3">
      <c r="A50" s="1">
        <v>1.0001651857123399</v>
      </c>
      <c r="B50" s="1">
        <v>2.4304610863051002</v>
      </c>
      <c r="C50" s="1">
        <v>4.3242600699402303</v>
      </c>
      <c r="D50" s="1">
        <v>2.35378462083353</v>
      </c>
      <c r="E50" s="1">
        <v>2.99462414804532</v>
      </c>
      <c r="F50" s="1">
        <v>2.2448039098105199</v>
      </c>
      <c r="G50" s="1">
        <v>2.1422122587877799</v>
      </c>
      <c r="H50" s="1">
        <v>2.3635155054166499</v>
      </c>
      <c r="I50" s="1">
        <v>5.7391545500332404</v>
      </c>
      <c r="J50" s="1">
        <v>2.1839847914035002</v>
      </c>
      <c r="K50" s="1">
        <v>2.6992621013229998</v>
      </c>
      <c r="L50" s="1">
        <v>2.6362917126180498</v>
      </c>
      <c r="M50" s="1">
        <v>2.32192206798464</v>
      </c>
      <c r="N50" s="1">
        <v>7.3644900897018797</v>
      </c>
      <c r="O50" s="1">
        <v>3.88308941764517</v>
      </c>
      <c r="P50" s="1">
        <v>1.3631127807538199</v>
      </c>
      <c r="Q50" s="1">
        <v>2.4172044377134001</v>
      </c>
      <c r="R50" s="1">
        <v>2.22374895068572</v>
      </c>
      <c r="S50" s="1">
        <v>3.7806103864724401</v>
      </c>
      <c r="T50" s="1">
        <v>3.0356561087657701</v>
      </c>
      <c r="U50" s="1">
        <v>1.83565162102</v>
      </c>
      <c r="V50" s="1">
        <v>2.31389125293158</v>
      </c>
      <c r="W50" s="1">
        <v>3.3381749946208599</v>
      </c>
      <c r="X50" s="1">
        <v>2.5555405196458598</v>
      </c>
      <c r="Y50" s="1">
        <v>3.5268890273125302</v>
      </c>
      <c r="Z50" s="1">
        <v>1.8324066529229199</v>
      </c>
      <c r="AA50" s="1">
        <v>1.39310227362865</v>
      </c>
      <c r="AB50" s="1">
        <v>-0.54626227480025702</v>
      </c>
      <c r="AC50" s="1">
        <v>0.36880781834591198</v>
      </c>
      <c r="AD50" s="1">
        <v>-0.57635502537206695</v>
      </c>
      <c r="AE50" s="1">
        <v>6.2135831101126603E-3</v>
      </c>
      <c r="AF50" s="1">
        <v>-1.31537102117169</v>
      </c>
      <c r="AG50" s="1">
        <v>-0.56294083316491905</v>
      </c>
      <c r="AH50" s="1">
        <v>-1.9013552517553101</v>
      </c>
      <c r="AI50" s="1">
        <v>-0.55157446325798998</v>
      </c>
      <c r="AJ50" s="1">
        <v>-1.75237134594813</v>
      </c>
      <c r="AK50" s="1">
        <v>0.77680530737995102</v>
      </c>
      <c r="AL50" s="1">
        <v>0.213345647384245</v>
      </c>
      <c r="AM50" s="1">
        <v>-0.20954197743898001</v>
      </c>
      <c r="AN50" s="1">
        <v>1.2019955597593099</v>
      </c>
      <c r="AO50" s="1">
        <v>0.79060856183191097</v>
      </c>
      <c r="AP50" s="1">
        <v>0.54106735553940899</v>
      </c>
      <c r="AQ50" s="1">
        <v>-1.02253575800339</v>
      </c>
      <c r="AR50" s="1">
        <v>-0.67553402361089498</v>
      </c>
      <c r="AS50" s="1">
        <v>1.35840111538187</v>
      </c>
    </row>
    <row r="51" spans="1:45" x14ac:dyDescent="0.3">
      <c r="A51" s="1">
        <v>1.00061521135275</v>
      </c>
      <c r="B51" s="1">
        <v>2.3274012507198201</v>
      </c>
      <c r="C51" s="1">
        <v>4.1765610412030902</v>
      </c>
      <c r="D51" s="1">
        <v>4.1250744105399599</v>
      </c>
      <c r="E51" s="1">
        <v>3.2675061751282302</v>
      </c>
      <c r="F51" s="1">
        <v>1.36184802174854</v>
      </c>
      <c r="G51" s="1">
        <v>1.8954073296146601</v>
      </c>
      <c r="H51" s="1">
        <v>3.8052385063366301</v>
      </c>
      <c r="I51" s="1">
        <v>5.3670266359858303</v>
      </c>
      <c r="J51" s="1">
        <v>5.2261157013516604</v>
      </c>
      <c r="K51" s="1">
        <v>2.7507385148244499</v>
      </c>
      <c r="L51" s="1">
        <v>1.51181925815559</v>
      </c>
      <c r="M51" s="1">
        <v>2.49902376657514</v>
      </c>
      <c r="N51" s="1">
        <v>8.6489646634419906</v>
      </c>
      <c r="O51" s="1">
        <v>8.8778745303345694</v>
      </c>
      <c r="P51" s="1">
        <v>3.9611375318916902</v>
      </c>
      <c r="Q51" s="1">
        <v>0.81214296496795002</v>
      </c>
      <c r="R51" s="1">
        <v>2.1757702979865798</v>
      </c>
      <c r="S51" s="1">
        <v>1.1290159033451499</v>
      </c>
      <c r="T51" s="1">
        <v>2.6074603814651098</v>
      </c>
      <c r="U51" s="1">
        <v>0.45365583539998799</v>
      </c>
      <c r="V51" s="1">
        <v>1.86775170030014</v>
      </c>
      <c r="W51" s="1">
        <v>5.6234926726748196</v>
      </c>
      <c r="X51" s="1">
        <v>0.78598750007294105</v>
      </c>
      <c r="Y51" s="1">
        <v>2.67637034123738</v>
      </c>
      <c r="Z51" s="1">
        <v>0.52388091352292698</v>
      </c>
      <c r="AA51" s="1">
        <v>1.3670392418438899</v>
      </c>
      <c r="AB51" s="1">
        <v>0.71586630685806896</v>
      </c>
      <c r="AC51" s="1">
        <v>-1.7362104347106699</v>
      </c>
      <c r="AD51" s="1">
        <v>0.71184856146405995</v>
      </c>
      <c r="AE51" s="1">
        <v>0.61056429764476206</v>
      </c>
      <c r="AF51" s="1">
        <v>-0.19263423012741601</v>
      </c>
      <c r="AG51" s="1">
        <v>-1.80427133658806</v>
      </c>
      <c r="AH51" s="1">
        <v>-2.5262204708928802</v>
      </c>
      <c r="AI51" s="1">
        <v>-0.25913896925806101</v>
      </c>
      <c r="AJ51" s="1">
        <v>-0.61001843211275297</v>
      </c>
      <c r="AK51" s="1">
        <v>-1.35773004235704</v>
      </c>
      <c r="AL51" s="1">
        <v>-2.5979103732695701</v>
      </c>
      <c r="AM51" s="1">
        <v>-0.72206304975573299</v>
      </c>
      <c r="AN51" s="1">
        <v>9.2447183662165894E-2</v>
      </c>
      <c r="AO51" s="1">
        <v>-1.57452134003335</v>
      </c>
      <c r="AP51" s="1">
        <v>0.22162977719101801</v>
      </c>
      <c r="AQ51" s="1">
        <v>-1.3617678996599001</v>
      </c>
      <c r="AR51" s="1">
        <v>2.5863184666441899</v>
      </c>
      <c r="AS51" s="1">
        <v>4.7208626777410299</v>
      </c>
    </row>
    <row r="52" spans="1:45" x14ac:dyDescent="0.3">
      <c r="A52" s="1">
        <v>1.0003925144646999</v>
      </c>
      <c r="B52" s="1">
        <v>1.60870641349243</v>
      </c>
      <c r="C52" s="1">
        <v>4.2042943446347296</v>
      </c>
      <c r="D52" s="1">
        <v>3.1881265838181401</v>
      </c>
      <c r="E52" s="1">
        <v>3.3398228722606502</v>
      </c>
      <c r="F52" s="1">
        <v>2.0445632935129998</v>
      </c>
      <c r="G52" s="1">
        <v>1.88470142156637</v>
      </c>
      <c r="H52" s="1">
        <v>3.11794940400691</v>
      </c>
      <c r="I52" s="1">
        <v>5.3960205453750598</v>
      </c>
      <c r="J52" s="1">
        <v>4.5688498959186798</v>
      </c>
      <c r="K52" s="1">
        <v>3.3164152523060699</v>
      </c>
      <c r="L52" s="1">
        <v>2.2748418160275001</v>
      </c>
      <c r="M52" s="1">
        <v>2.21052113133495</v>
      </c>
      <c r="N52" s="1">
        <v>7.7766776323954501</v>
      </c>
      <c r="O52" s="1">
        <v>9.5598018180701594</v>
      </c>
      <c r="P52" s="1">
        <v>4.0953163671320896</v>
      </c>
      <c r="Q52" s="1">
        <v>1.83432736299626</v>
      </c>
      <c r="R52" s="1">
        <v>2.0253662898167799</v>
      </c>
      <c r="S52" s="1">
        <v>0.350907890178149</v>
      </c>
      <c r="T52" s="1">
        <v>2.9965995755731201</v>
      </c>
      <c r="U52" s="1">
        <v>1.70608596640737</v>
      </c>
      <c r="V52" s="1">
        <v>2.1524900559645901</v>
      </c>
      <c r="W52" s="1">
        <v>6.2286170311045499</v>
      </c>
      <c r="X52" s="1">
        <v>2.0275848912864598</v>
      </c>
      <c r="Y52" s="1">
        <v>2.5383793700445398</v>
      </c>
      <c r="Z52" s="1">
        <v>1.1567968979861301</v>
      </c>
      <c r="AA52" s="1">
        <v>1.26142154304776</v>
      </c>
      <c r="AB52" s="1">
        <v>3.3114874922641903E-2</v>
      </c>
      <c r="AC52" s="1">
        <v>-1.8436369506777199</v>
      </c>
      <c r="AD52" s="1">
        <v>-0.49726428424216201</v>
      </c>
      <c r="AE52" s="1">
        <v>1.8482338024796401</v>
      </c>
      <c r="AF52" s="1">
        <v>0.32617370642294002</v>
      </c>
      <c r="AG52" s="1">
        <v>-1.1976560892780701</v>
      </c>
      <c r="AH52" s="1">
        <v>-2.3262259700099199</v>
      </c>
      <c r="AI52" s="1">
        <v>0.29120703255695801</v>
      </c>
      <c r="AJ52" s="1">
        <v>-1.0429250894861699</v>
      </c>
      <c r="AK52" s="1">
        <v>-2.31002354145734</v>
      </c>
      <c r="AL52" s="1">
        <v>-3.83956318107492</v>
      </c>
      <c r="AM52" s="1">
        <v>-2.6699532338034602</v>
      </c>
      <c r="AN52" s="1">
        <v>7.6551552342112403E-2</v>
      </c>
      <c r="AO52" s="1">
        <v>-0.49127251679804301</v>
      </c>
      <c r="AP52" s="1">
        <v>0.14027589975711799</v>
      </c>
      <c r="AQ52" s="1">
        <v>-1.3570418938055</v>
      </c>
      <c r="AR52" s="1">
        <v>2.5389407524971999</v>
      </c>
      <c r="AS52" s="1">
        <v>5.1764893654969999</v>
      </c>
    </row>
    <row r="53" spans="1:45" x14ac:dyDescent="0.3">
      <c r="A53" s="1">
        <v>0.99979088800243499</v>
      </c>
      <c r="B53" s="1">
        <v>1.97813344233851</v>
      </c>
      <c r="C53" s="1">
        <v>4.2274295693347002</v>
      </c>
      <c r="D53" s="1">
        <v>3.29103438100416</v>
      </c>
      <c r="E53" s="1">
        <v>3.07063455025011</v>
      </c>
      <c r="F53" s="1">
        <v>2.4372148532965201</v>
      </c>
      <c r="G53" s="1">
        <v>2.0520841054909602</v>
      </c>
      <c r="H53" s="1">
        <v>3.1287481988906398</v>
      </c>
      <c r="I53" s="1">
        <v>4.6376757411315799</v>
      </c>
      <c r="J53" s="1">
        <v>3.04807582565229</v>
      </c>
      <c r="K53" s="1">
        <v>3.5647886481551798</v>
      </c>
      <c r="L53" s="1">
        <v>2.1116558309983402</v>
      </c>
      <c r="M53" s="1">
        <v>2.64500689183091</v>
      </c>
      <c r="N53" s="1">
        <v>5.7907639742685104</v>
      </c>
      <c r="O53" s="1">
        <v>7.2897842809556703</v>
      </c>
      <c r="P53" s="1">
        <v>4.9715179041251298</v>
      </c>
      <c r="Q53" s="1">
        <v>1.9423032505678901</v>
      </c>
      <c r="R53" s="1">
        <v>2.3173317317076498</v>
      </c>
      <c r="S53" s="1">
        <v>2.8234194478407799</v>
      </c>
      <c r="T53" s="1">
        <v>2.9972833775903802</v>
      </c>
      <c r="U53" s="1">
        <v>1.39531995999067</v>
      </c>
      <c r="V53" s="1">
        <v>1.3191822760474099</v>
      </c>
      <c r="W53" s="1">
        <v>5.2807506522735101</v>
      </c>
      <c r="X53" s="1">
        <v>1.26456928423889</v>
      </c>
      <c r="Y53" s="1">
        <v>1.73954216164085</v>
      </c>
      <c r="Z53" s="1">
        <v>0.69094026480137505</v>
      </c>
      <c r="AA53" s="1">
        <v>0.74616016049491696</v>
      </c>
      <c r="AB53" s="1">
        <v>0.29570712209954803</v>
      </c>
      <c r="AC53" s="1">
        <v>-1.25904147368139</v>
      </c>
      <c r="AD53" s="1">
        <v>-1.3462861717224699</v>
      </c>
      <c r="AE53" s="1">
        <v>0.40789847860753597</v>
      </c>
      <c r="AF53" s="1">
        <v>1.5476413220210701</v>
      </c>
      <c r="AG53" s="1">
        <v>-1.4857735165246</v>
      </c>
      <c r="AH53" s="1">
        <v>0.51711205035275198</v>
      </c>
      <c r="AI53" s="1">
        <v>0.152143425373019</v>
      </c>
      <c r="AJ53" s="1">
        <v>2.3377870166775101</v>
      </c>
      <c r="AK53" s="1">
        <v>-1.7039466512808199</v>
      </c>
      <c r="AL53" s="1">
        <v>-1.94826561897975</v>
      </c>
      <c r="AM53" s="1">
        <v>-1.04243123224135</v>
      </c>
      <c r="AN53" s="1">
        <v>-1.2836650512322101</v>
      </c>
      <c r="AO53" s="1">
        <v>-1.56085550154395</v>
      </c>
      <c r="AP53" s="1">
        <v>-1.0649984713307099</v>
      </c>
      <c r="AQ53" s="1">
        <v>1.07733031368035</v>
      </c>
      <c r="AR53" s="1">
        <v>1.4562364906403999</v>
      </c>
      <c r="AS53" s="1">
        <v>0.27976804914432901</v>
      </c>
    </row>
    <row r="54" spans="1:45" x14ac:dyDescent="0.3">
      <c r="A54" s="1">
        <v>1.0001197229982</v>
      </c>
      <c r="B54" s="1">
        <v>2.3367073494547901</v>
      </c>
      <c r="C54" s="1">
        <v>2.96543108082524</v>
      </c>
      <c r="D54" s="1">
        <v>2.82426675244692</v>
      </c>
      <c r="E54" s="1">
        <v>3.4483279239162701</v>
      </c>
      <c r="F54" s="1">
        <v>1.9145135471094299</v>
      </c>
      <c r="G54" s="1">
        <v>1.7418357238448601</v>
      </c>
      <c r="H54" s="1">
        <v>4.4507971387082303</v>
      </c>
      <c r="I54" s="1">
        <v>3.80245121379849</v>
      </c>
      <c r="J54" s="1">
        <v>3.2026239722182499</v>
      </c>
      <c r="K54" s="1">
        <v>3.8291245030009202</v>
      </c>
      <c r="L54" s="1">
        <v>2.1922751466837198</v>
      </c>
      <c r="M54" s="1">
        <v>1.9112310554237599</v>
      </c>
      <c r="N54" s="1">
        <v>5.7464563360207599</v>
      </c>
      <c r="O54" s="1">
        <v>7.6767370528512098</v>
      </c>
      <c r="P54" s="1">
        <v>4.5004042036485101</v>
      </c>
      <c r="Q54" s="1">
        <v>1.9272606322276</v>
      </c>
      <c r="R54" s="1">
        <v>1.82326421495031</v>
      </c>
      <c r="S54" s="1">
        <v>2.47369242656421</v>
      </c>
      <c r="T54" s="1">
        <v>4.8857647033844502</v>
      </c>
      <c r="U54" s="1">
        <v>1.7283130961820601</v>
      </c>
      <c r="V54" s="1">
        <v>1.55658234636961</v>
      </c>
      <c r="W54" s="1">
        <v>3.8089555882447601</v>
      </c>
      <c r="X54" s="1">
        <v>2.1344899859529298</v>
      </c>
      <c r="Y54" s="1">
        <v>1.8102494379596099</v>
      </c>
      <c r="Z54" s="1">
        <v>0.70432993325772897</v>
      </c>
      <c r="AA54" s="1">
        <v>0.36403192234113302</v>
      </c>
      <c r="AB54" s="1">
        <v>-1.86433562812846E-2</v>
      </c>
      <c r="AC54" s="1">
        <v>-2.7553361258122999</v>
      </c>
      <c r="AD54" s="1">
        <v>0.102052535325692</v>
      </c>
      <c r="AE54" s="1">
        <v>0.55159191191430101</v>
      </c>
      <c r="AF54" s="1">
        <v>-8.0829697694470196E-2</v>
      </c>
      <c r="AG54" s="1">
        <v>-1.4794096920458499</v>
      </c>
      <c r="AH54" s="1">
        <v>-1.9927306258342401</v>
      </c>
      <c r="AI54" s="1">
        <v>0.395087929137801</v>
      </c>
      <c r="AJ54" s="1">
        <v>0.55329620983494598</v>
      </c>
      <c r="AK54" s="1">
        <v>-0.705529968862738</v>
      </c>
      <c r="AL54" s="1">
        <v>-2.4723617864017702</v>
      </c>
      <c r="AM54" s="1">
        <v>-1.2169461247150799</v>
      </c>
      <c r="AN54" s="1">
        <v>-0.52412877704157901</v>
      </c>
      <c r="AO54" s="1">
        <v>-1.6729790852330599</v>
      </c>
      <c r="AP54" s="1">
        <v>-0.29269370399845102</v>
      </c>
      <c r="AQ54" s="1">
        <v>-1.79604128462857</v>
      </c>
      <c r="AR54" s="1">
        <v>1.1897753961852799</v>
      </c>
      <c r="AS54" s="1">
        <v>4.1801784603529004</v>
      </c>
    </row>
    <row r="55" spans="1:45" x14ac:dyDescent="0.3">
      <c r="A55" s="1">
        <v>1.00040416396153</v>
      </c>
      <c r="B55" s="1">
        <v>1.57684465630536</v>
      </c>
      <c r="C55" s="1">
        <v>3.7447008216487099</v>
      </c>
      <c r="D55" s="1">
        <v>3.5977688738914302</v>
      </c>
      <c r="E55" s="1">
        <v>2.9994002267559501</v>
      </c>
      <c r="F55" s="1">
        <v>2.0342406222638298</v>
      </c>
      <c r="G55" s="1">
        <v>1.8313065748458599</v>
      </c>
      <c r="H55" s="1">
        <v>3.54964062398839</v>
      </c>
      <c r="I55" s="1">
        <v>5.4505986466714802</v>
      </c>
      <c r="J55" s="1">
        <v>5.5490559861583098</v>
      </c>
      <c r="K55" s="1">
        <v>3.1390086169475402</v>
      </c>
      <c r="L55" s="1">
        <v>1.66800912131259</v>
      </c>
      <c r="M55" s="1">
        <v>2.0961175407976702</v>
      </c>
      <c r="N55" s="1">
        <v>6.7382586550709096</v>
      </c>
      <c r="O55" s="1">
        <v>10.8124151193731</v>
      </c>
      <c r="P55" s="1">
        <v>4.2654460800113396</v>
      </c>
      <c r="Q55" s="1">
        <v>1.6559611510732499</v>
      </c>
      <c r="R55" s="1">
        <v>1.7682038924943499</v>
      </c>
      <c r="S55" s="1">
        <v>1.90027621132247</v>
      </c>
      <c r="T55" s="1">
        <v>2.4455198443698101</v>
      </c>
      <c r="U55" s="1">
        <v>1.26913123624</v>
      </c>
      <c r="V55" s="1">
        <v>1.9685615959162499</v>
      </c>
      <c r="W55" s="1">
        <v>6.2906122397966202</v>
      </c>
      <c r="X55" s="1">
        <v>1.2451300730077399</v>
      </c>
      <c r="Y55" s="1">
        <v>1.7872044661406701</v>
      </c>
      <c r="Z55" s="1">
        <v>1.0367420172753501</v>
      </c>
      <c r="AA55" s="1">
        <v>1.2114783699074201</v>
      </c>
      <c r="AB55" s="1">
        <v>0.181455693689796</v>
      </c>
      <c r="AC55" s="1">
        <v>-2.1226040849740699</v>
      </c>
      <c r="AD55" s="1">
        <v>-0.44434135234667799</v>
      </c>
      <c r="AE55" s="1">
        <v>1.7383940894002601</v>
      </c>
      <c r="AF55" s="1">
        <v>0.67261231542171795</v>
      </c>
      <c r="AG55" s="1">
        <v>-1.2576587393663601</v>
      </c>
      <c r="AH55" s="1">
        <v>-1.92660777756626</v>
      </c>
      <c r="AI55" s="1">
        <v>0.25677805860853098</v>
      </c>
      <c r="AJ55" s="1">
        <v>-0.28714215051096698</v>
      </c>
      <c r="AK55" s="1">
        <v>-2.8475260987667599</v>
      </c>
      <c r="AL55" s="1">
        <v>-3.4624239343575498</v>
      </c>
      <c r="AM55" s="1">
        <v>-2.2502951062130201</v>
      </c>
      <c r="AN55" s="1">
        <v>-0.17507148319006499</v>
      </c>
      <c r="AO55" s="1">
        <v>-0.58684962898600601</v>
      </c>
      <c r="AP55" s="1">
        <v>0.174572414145338</v>
      </c>
      <c r="AQ55" s="1">
        <v>-0.38707795655615301</v>
      </c>
      <c r="AR55" s="1">
        <v>3.0889542733652098</v>
      </c>
      <c r="AS55" s="1">
        <v>6.1761499242979498</v>
      </c>
    </row>
    <row r="56" spans="1:45" x14ac:dyDescent="0.3">
      <c r="A56" s="1">
        <v>1.00015389690103</v>
      </c>
      <c r="B56" s="1">
        <v>2.34515271196446</v>
      </c>
      <c r="C56" s="1">
        <v>4.9649346902624503</v>
      </c>
      <c r="D56" s="1">
        <v>2.0221698706339901</v>
      </c>
      <c r="E56" s="1">
        <v>2.9762426101088302</v>
      </c>
      <c r="F56" s="1">
        <v>2.4418630316429399</v>
      </c>
      <c r="G56" s="1">
        <v>2.1653257606852101</v>
      </c>
      <c r="H56" s="1">
        <v>3.38879596623108</v>
      </c>
      <c r="I56" s="1">
        <v>6.5946826864905601</v>
      </c>
      <c r="J56" s="1">
        <v>3.3645649392274501</v>
      </c>
      <c r="K56" s="1">
        <v>2.9960362562892899</v>
      </c>
      <c r="L56" s="1">
        <v>2.1551143033325899</v>
      </c>
      <c r="M56" s="1">
        <v>2.82151720355303</v>
      </c>
      <c r="N56" s="1">
        <v>8.3314213255054206</v>
      </c>
      <c r="O56" s="1">
        <v>2.9702424098538902</v>
      </c>
      <c r="P56" s="1">
        <v>1.72351885411465</v>
      </c>
      <c r="Q56" s="1">
        <v>1.77162102619065</v>
      </c>
      <c r="R56" s="1">
        <v>2.0341454521792501</v>
      </c>
      <c r="S56" s="1">
        <v>3.2215853943478501</v>
      </c>
      <c r="T56" s="1">
        <v>2.6891423499620499</v>
      </c>
      <c r="U56" s="1">
        <v>1.5038425278049701</v>
      </c>
      <c r="V56" s="1">
        <v>1.8966275453186301</v>
      </c>
      <c r="W56" s="1">
        <v>4.8038224901825597</v>
      </c>
      <c r="X56" s="1">
        <v>2.38588918448347</v>
      </c>
      <c r="Y56" s="1">
        <v>3.2340235726942899</v>
      </c>
      <c r="Z56" s="1">
        <v>1.2464863741239101</v>
      </c>
      <c r="AA56" s="1">
        <v>0.72047112234563504</v>
      </c>
      <c r="AB56" s="1">
        <v>-0.58650015405218103</v>
      </c>
      <c r="AC56" s="1">
        <v>-2.1506408546584201</v>
      </c>
      <c r="AD56" s="1">
        <v>-3.3663234455237601</v>
      </c>
      <c r="AE56" s="1">
        <v>0.74731555334056199</v>
      </c>
      <c r="AF56" s="1">
        <v>-0.32189271561231703</v>
      </c>
      <c r="AG56" s="1">
        <v>0.31597924926330101</v>
      </c>
      <c r="AH56" s="1">
        <v>-0.77905496390106899</v>
      </c>
      <c r="AI56" s="1">
        <v>0.39716991686407499</v>
      </c>
      <c r="AJ56" s="1">
        <v>-1.3249713293937799</v>
      </c>
      <c r="AK56" s="1">
        <v>-0.209425194301842</v>
      </c>
      <c r="AL56" s="1">
        <v>-1.7222687858465899</v>
      </c>
      <c r="AM56" s="1">
        <v>-0.68226477109698203</v>
      </c>
      <c r="AN56" s="1">
        <v>0.74303925874013799</v>
      </c>
      <c r="AO56" s="1">
        <v>0.34213778330577799</v>
      </c>
      <c r="AP56" s="1">
        <v>0.10802429126468201</v>
      </c>
      <c r="AQ56" s="1">
        <v>-0.46189059361060197</v>
      </c>
      <c r="AR56" s="1">
        <v>0.370001723554233</v>
      </c>
      <c r="AS56" s="1">
        <v>1.3874653932621701</v>
      </c>
    </row>
    <row r="57" spans="1:45" x14ac:dyDescent="0.3">
      <c r="A57" s="1">
        <v>1.0003122768683601</v>
      </c>
      <c r="B57" s="1">
        <v>1.87191468324779</v>
      </c>
      <c r="C57" s="1">
        <v>3.7558417740946601</v>
      </c>
      <c r="D57" s="1">
        <v>2.9400894436685001</v>
      </c>
      <c r="E57" s="1">
        <v>3.1103433149892799</v>
      </c>
      <c r="F57" s="1">
        <v>2.9757821601351502</v>
      </c>
      <c r="G57" s="1">
        <v>2.2519771181217698</v>
      </c>
      <c r="H57" s="1">
        <v>4.1085308657305601</v>
      </c>
      <c r="I57" s="1">
        <v>4.7221203356115904</v>
      </c>
      <c r="J57" s="1">
        <v>6.4884071743498604</v>
      </c>
      <c r="K57" s="1">
        <v>4.9104680529939104</v>
      </c>
      <c r="L57" s="1">
        <v>2.8209494108940998</v>
      </c>
      <c r="M57" s="1">
        <v>2.3795009671212299</v>
      </c>
      <c r="N57" s="1">
        <v>5.4004844327041202</v>
      </c>
      <c r="O57" s="1">
        <v>9.3374726014490292</v>
      </c>
      <c r="P57" s="1">
        <v>4.9537287431475798</v>
      </c>
      <c r="Q57" s="1">
        <v>3.0987037239701798</v>
      </c>
      <c r="R57" s="1">
        <v>1.9864061552521799</v>
      </c>
      <c r="S57" s="1">
        <v>4.1776175324338096</v>
      </c>
      <c r="T57" s="1">
        <v>2.00717632998427</v>
      </c>
      <c r="U57" s="1">
        <v>2.7240739226815101</v>
      </c>
      <c r="V57" s="1">
        <v>1.85998078859608</v>
      </c>
      <c r="W57" s="1">
        <v>0.56980534062955102</v>
      </c>
      <c r="X57" s="1">
        <v>2.7695600567443601</v>
      </c>
      <c r="Y57" s="1">
        <v>1.4378054194772401</v>
      </c>
      <c r="Z57" s="1">
        <v>1.5427147278095199</v>
      </c>
      <c r="AA57" s="1">
        <v>0.26975490379470402</v>
      </c>
      <c r="AB57" s="1">
        <v>-0.84414104036423698</v>
      </c>
      <c r="AC57" s="1">
        <v>-1.7326105472578199</v>
      </c>
      <c r="AD57" s="1">
        <v>-4.0973537559575304</v>
      </c>
      <c r="AE57" s="1">
        <v>0.88297709872290997</v>
      </c>
      <c r="AF57" s="1">
        <v>1.3242285306905801</v>
      </c>
      <c r="AG57" s="1">
        <v>1.3434549137649701</v>
      </c>
      <c r="AH57" s="1">
        <v>-0.79140316602427696</v>
      </c>
      <c r="AI57" s="1">
        <v>-0.69444190018739904</v>
      </c>
      <c r="AJ57" s="1">
        <v>1.06053738900644</v>
      </c>
      <c r="AK57" s="1">
        <v>-0.85868398827684</v>
      </c>
      <c r="AL57" s="1">
        <v>-2.0862700133595302</v>
      </c>
      <c r="AM57" s="1">
        <v>-3.0718740307539401</v>
      </c>
      <c r="AN57" s="1">
        <v>-0.137908555735344</v>
      </c>
      <c r="AO57" s="1">
        <v>-2.0041365176871699</v>
      </c>
      <c r="AP57" s="1">
        <v>-1.33334587935041</v>
      </c>
      <c r="AQ57" s="1">
        <v>-0.89475637892362303</v>
      </c>
      <c r="AR57" s="1">
        <v>-1.97362457146478</v>
      </c>
      <c r="AS57" s="1">
        <v>-0.40068541408345498</v>
      </c>
    </row>
    <row r="58" spans="1:45" x14ac:dyDescent="0.3">
      <c r="A58" s="1">
        <v>1.0004686738558699</v>
      </c>
      <c r="B58" s="1">
        <v>1.70492606678995</v>
      </c>
      <c r="C58" s="1">
        <v>4.0639899929447401</v>
      </c>
      <c r="D58" s="1">
        <v>3.5702747250379501</v>
      </c>
      <c r="E58" s="1">
        <v>2.7988524364533598</v>
      </c>
      <c r="F58" s="1">
        <v>2.1856875948291701</v>
      </c>
      <c r="G58" s="1">
        <v>1.9045210824624901</v>
      </c>
      <c r="H58" s="1">
        <v>3.46067779559846</v>
      </c>
      <c r="I58" s="1">
        <v>5.18638419813814</v>
      </c>
      <c r="J58" s="1">
        <v>5.4793606389998102</v>
      </c>
      <c r="K58" s="1">
        <v>3.4414711382982599</v>
      </c>
      <c r="L58" s="1">
        <v>1.80526048996337</v>
      </c>
      <c r="M58" s="1">
        <v>2.4218027116575702</v>
      </c>
      <c r="N58" s="1">
        <v>7.3849089561835104</v>
      </c>
      <c r="O58" s="1">
        <v>9.4522112077544502</v>
      </c>
      <c r="P58" s="1">
        <v>4.0368653749875403</v>
      </c>
      <c r="Q58" s="1">
        <v>1.6610969793625701</v>
      </c>
      <c r="R58" s="1">
        <v>1.84221969456896</v>
      </c>
      <c r="S58" s="1">
        <v>1.57787213860846</v>
      </c>
      <c r="T58" s="1">
        <v>0.82448360036267998</v>
      </c>
      <c r="U58" s="1">
        <v>1.4954213415258699</v>
      </c>
      <c r="V58" s="1">
        <v>2.1179806733164699</v>
      </c>
      <c r="W58" s="1">
        <v>5.0113037239979299</v>
      </c>
      <c r="X58" s="1">
        <v>1.67642541188522</v>
      </c>
      <c r="Y58" s="1">
        <v>2.3738422750435602</v>
      </c>
      <c r="Z58" s="1">
        <v>1.22072994663742</v>
      </c>
      <c r="AA58" s="1">
        <v>1.2382061462643901</v>
      </c>
      <c r="AB58" s="1">
        <v>9.4628970653887798E-2</v>
      </c>
      <c r="AC58" s="1">
        <v>-1.51106768957791</v>
      </c>
      <c r="AD58" s="1">
        <v>0.103689496028709</v>
      </c>
      <c r="AE58" s="1">
        <v>1.60918423691443</v>
      </c>
      <c r="AF58" s="1">
        <v>1.04129421089136E-2</v>
      </c>
      <c r="AG58" s="1">
        <v>-0.81846234251172301</v>
      </c>
      <c r="AH58" s="1">
        <v>-1.901878070422</v>
      </c>
      <c r="AI58" s="1">
        <v>0.41436813368339998</v>
      </c>
      <c r="AJ58" s="1">
        <v>-0.901207913034067</v>
      </c>
      <c r="AK58" s="1">
        <v>-1.89377596777465</v>
      </c>
      <c r="AL58" s="1">
        <v>-3.6206101046580002</v>
      </c>
      <c r="AM58" s="1">
        <v>-2.13881414691101</v>
      </c>
      <c r="AN58" s="1">
        <v>0.25161199681471502</v>
      </c>
      <c r="AO58" s="1">
        <v>-0.72416095858651597</v>
      </c>
      <c r="AP58" s="1">
        <v>0.455085492701578</v>
      </c>
      <c r="AQ58" s="1">
        <v>-0.97602606659683899</v>
      </c>
      <c r="AR58" s="1">
        <v>3.03417577076711</v>
      </c>
      <c r="AS58" s="1">
        <v>6.1209258829637401</v>
      </c>
    </row>
    <row r="59" spans="1:45" x14ac:dyDescent="0.3">
      <c r="A59" s="1">
        <v>1.00005717936079</v>
      </c>
      <c r="B59" s="1">
        <v>3.0157011000055198</v>
      </c>
      <c r="C59" s="1">
        <v>4.3930721990858599</v>
      </c>
      <c r="D59" s="1">
        <v>2.3744467787339598</v>
      </c>
      <c r="E59" s="1">
        <v>2.80327603812179</v>
      </c>
      <c r="F59" s="1">
        <v>1.82824481351589</v>
      </c>
      <c r="G59" s="1">
        <v>2.0175148976709298</v>
      </c>
      <c r="H59" s="1">
        <v>4.2147543561814897</v>
      </c>
      <c r="I59" s="1">
        <v>6.5341852820633903</v>
      </c>
      <c r="J59" s="1">
        <v>4.5590713641423699</v>
      </c>
      <c r="K59" s="1">
        <v>3.1484149202534701</v>
      </c>
      <c r="L59" s="1">
        <v>2.0519379430203202</v>
      </c>
      <c r="M59" s="1">
        <v>2.4881235151583998</v>
      </c>
      <c r="N59" s="1">
        <v>9.2763210742068001</v>
      </c>
      <c r="O59" s="1">
        <v>7.18891966447634</v>
      </c>
      <c r="P59" s="1">
        <v>3.3156707171308102</v>
      </c>
      <c r="Q59" s="1">
        <v>1.7569836304417099</v>
      </c>
      <c r="R59" s="1">
        <v>2.1860794527733698</v>
      </c>
      <c r="S59" s="1">
        <v>2.35063068073238</v>
      </c>
      <c r="T59" s="1">
        <v>5.1343024625651399</v>
      </c>
      <c r="U59" s="1">
        <v>1.05668960960537</v>
      </c>
      <c r="V59" s="1">
        <v>1.2838754584355101</v>
      </c>
      <c r="W59" s="1">
        <v>4.8337070970322404</v>
      </c>
      <c r="X59" s="1">
        <v>1.3791250090584899</v>
      </c>
      <c r="Y59" s="1">
        <v>2.9886533545090601</v>
      </c>
      <c r="Z59" s="1">
        <v>1.0307461013119099</v>
      </c>
      <c r="AA59" s="1">
        <v>0.52990515396175697</v>
      </c>
      <c r="AB59" s="1">
        <v>-0.35042875026492099</v>
      </c>
      <c r="AC59" s="1">
        <v>-4.1117069520269798</v>
      </c>
      <c r="AD59" s="1">
        <v>1.6425765301225399</v>
      </c>
      <c r="AE59" s="1">
        <v>0.44823653913536499</v>
      </c>
      <c r="AF59" s="1">
        <v>-2.3757427256882302</v>
      </c>
      <c r="AG59" s="1">
        <v>2.3605790343979298</v>
      </c>
      <c r="AH59" s="1">
        <v>-1.75579947889495</v>
      </c>
      <c r="AI59" s="1">
        <v>0.97541240778068095</v>
      </c>
      <c r="AJ59" s="1">
        <v>-2.20984310294866</v>
      </c>
      <c r="AK59" s="1">
        <v>0.50368671199497494</v>
      </c>
      <c r="AL59" s="1">
        <v>-1.74443634080788</v>
      </c>
      <c r="AM59" s="1">
        <v>1.47702021373829</v>
      </c>
      <c r="AN59" s="1">
        <v>2.1057887607207499</v>
      </c>
      <c r="AO59" s="1">
        <v>2.2771936114969198</v>
      </c>
      <c r="AP59" s="1">
        <v>1.97677085639404</v>
      </c>
      <c r="AQ59" s="1">
        <v>-3.7611385928473799</v>
      </c>
      <c r="AR59" s="1">
        <v>-1.20034828604178</v>
      </c>
      <c r="AS59" s="1">
        <v>8.2928504836213595</v>
      </c>
    </row>
    <row r="60" spans="1:45" x14ac:dyDescent="0.3">
      <c r="A60" s="1">
        <v>-0.99983517496556895</v>
      </c>
      <c r="B60" s="1">
        <v>0.41680602620471902</v>
      </c>
      <c r="C60" s="1">
        <v>1.0019428533760899</v>
      </c>
      <c r="D60" s="1">
        <v>1.27285166120755</v>
      </c>
      <c r="E60" s="1">
        <v>1.7178247443463099</v>
      </c>
      <c r="F60" s="1">
        <v>2.7937662456260299</v>
      </c>
      <c r="G60" s="1">
        <v>1.78861797266553</v>
      </c>
      <c r="H60" s="1">
        <v>0.92347420572523697</v>
      </c>
      <c r="I60" s="1">
        <v>1.64356460012887</v>
      </c>
      <c r="J60" s="1">
        <v>1.3451976648788699</v>
      </c>
      <c r="K60" s="1">
        <v>2.6877454891469701</v>
      </c>
      <c r="L60" s="1">
        <v>2.25405114521226</v>
      </c>
      <c r="M60" s="1">
        <v>1.9841492060702599</v>
      </c>
      <c r="N60" s="1">
        <v>3.246544882687</v>
      </c>
      <c r="O60" s="1">
        <v>3.42242949717444</v>
      </c>
      <c r="P60" s="1">
        <v>2.4983730160648601</v>
      </c>
      <c r="Q60" s="1">
        <v>2.7219930044376199</v>
      </c>
      <c r="R60" s="1">
        <v>2.5210149184167401</v>
      </c>
      <c r="S60" s="1">
        <v>2.00089380195219</v>
      </c>
      <c r="T60" s="1">
        <v>2.1658621467787902</v>
      </c>
      <c r="U60" s="1">
        <v>2.8464172233225402</v>
      </c>
      <c r="V60" s="1">
        <v>2.25182811862688</v>
      </c>
      <c r="W60" s="1">
        <v>1.3784702080851099</v>
      </c>
      <c r="X60" s="1">
        <v>2.0912414965658401</v>
      </c>
      <c r="Y60" s="1">
        <v>2.6769557367125199</v>
      </c>
      <c r="Z60" s="1">
        <v>1.7787347375979099</v>
      </c>
      <c r="AA60" s="1">
        <v>1.85406902291516</v>
      </c>
      <c r="AB60" s="1">
        <v>0.43261269769688299</v>
      </c>
      <c r="AC60" s="1">
        <v>2.97195545366321</v>
      </c>
      <c r="AD60" s="1">
        <v>1.5529108738167801</v>
      </c>
      <c r="AE60" s="1">
        <v>-0.34147230076941298</v>
      </c>
      <c r="AF60" s="1">
        <v>-0.391404071909915</v>
      </c>
      <c r="AG60" s="1">
        <v>-1.7095999510518101</v>
      </c>
      <c r="AH60" s="1">
        <v>-2.6816524692691801</v>
      </c>
      <c r="AI60" s="1">
        <v>-0.95831293458913103</v>
      </c>
      <c r="AJ60" s="1">
        <v>2.3317730591592798</v>
      </c>
      <c r="AK60" s="1">
        <v>0.11667929989991099</v>
      </c>
      <c r="AL60" s="1">
        <v>-1.86301365689078</v>
      </c>
      <c r="AM60" s="1">
        <v>-2.3190234797097902</v>
      </c>
      <c r="AN60" s="1">
        <v>-0.69104821571183805</v>
      </c>
      <c r="AO60" s="1">
        <v>-3.8623502252216899</v>
      </c>
      <c r="AP60" s="1">
        <v>-1.5769277093190801</v>
      </c>
      <c r="AQ60" s="1">
        <v>-1.2939959746757499</v>
      </c>
      <c r="AR60" s="1">
        <v>-0.88279556561696404</v>
      </c>
      <c r="AS60" s="1">
        <v>-0.398876817905017</v>
      </c>
    </row>
    <row r="61" spans="1:45" x14ac:dyDescent="0.3">
      <c r="A61" s="1">
        <v>1.0000346327804199</v>
      </c>
      <c r="B61" s="1">
        <v>1.5614131182337201</v>
      </c>
      <c r="C61" s="1">
        <v>1.9088170915604199</v>
      </c>
      <c r="D61" s="1">
        <v>1.84399105769335</v>
      </c>
      <c r="E61" s="1">
        <v>1.4703740132607299</v>
      </c>
      <c r="F61" s="1">
        <v>2.5803368122508301</v>
      </c>
      <c r="G61" s="1">
        <v>1.8371723726021101</v>
      </c>
      <c r="H61" s="1">
        <v>3.35619937683109</v>
      </c>
      <c r="I61" s="1">
        <v>4.4124425710284498</v>
      </c>
      <c r="J61" s="1">
        <v>2.8766599778119302</v>
      </c>
      <c r="K61" s="1">
        <v>1.7133521228016499</v>
      </c>
      <c r="L61" s="1">
        <v>2.0876628016083498</v>
      </c>
      <c r="M61" s="1">
        <v>2.1853682750356298</v>
      </c>
      <c r="N61" s="1">
        <v>8.8325920385195396</v>
      </c>
      <c r="O61" s="1">
        <v>3.5744211190108599</v>
      </c>
      <c r="P61" s="1">
        <v>1.9950499000116899</v>
      </c>
      <c r="Q61" s="1">
        <v>2.03603472601033</v>
      </c>
      <c r="R61" s="1">
        <v>2.8687557915417998</v>
      </c>
      <c r="S61" s="1">
        <v>-1.5852938611451</v>
      </c>
      <c r="T61" s="1">
        <v>0.28369152414797999</v>
      </c>
      <c r="U61" s="1">
        <v>2.2127480207385499</v>
      </c>
      <c r="V61" s="1">
        <v>2.70301021791798</v>
      </c>
      <c r="W61" s="1">
        <v>3.5338820978786099</v>
      </c>
      <c r="X61" s="1">
        <v>1.4333221837524801</v>
      </c>
      <c r="Y61" s="1">
        <v>3.5322146215151902</v>
      </c>
      <c r="Z61" s="1">
        <v>1.7779137339872499</v>
      </c>
      <c r="AA61" s="1">
        <v>2.8915989702328</v>
      </c>
      <c r="AB61" s="1">
        <v>0.72921448565218905</v>
      </c>
      <c r="AC61" s="1">
        <v>4.8975762161521397</v>
      </c>
      <c r="AD61" s="1">
        <v>2.3570529348749298</v>
      </c>
      <c r="AE61" s="1">
        <v>-0.49069363468670402</v>
      </c>
      <c r="AF61" s="1">
        <v>-0.46111340757973501</v>
      </c>
      <c r="AG61" s="1">
        <v>-3.1030314741334699</v>
      </c>
      <c r="AH61" s="1">
        <v>-2.9730442367224401</v>
      </c>
      <c r="AI61" s="1">
        <v>-1.74051264899973</v>
      </c>
      <c r="AJ61" s="1">
        <v>1.8586330947888201</v>
      </c>
      <c r="AK61" s="1">
        <v>-9.7710092975221E-2</v>
      </c>
      <c r="AL61" s="1">
        <v>-0.62958859203251205</v>
      </c>
      <c r="AM61" s="1">
        <v>-1.16456380674908</v>
      </c>
      <c r="AN61" s="1">
        <v>-0.67141232332981604</v>
      </c>
      <c r="AO61" s="1">
        <v>-3.1320728057568998</v>
      </c>
      <c r="AP61" s="1">
        <v>-1.59066363988445</v>
      </c>
      <c r="AQ61" s="1">
        <v>-0.72912980405189298</v>
      </c>
      <c r="AR61" s="1">
        <v>-0.68831898371374201</v>
      </c>
      <c r="AS61" s="1">
        <v>-1.8530999345860699</v>
      </c>
    </row>
    <row r="62" spans="1:45" x14ac:dyDescent="0.3">
      <c r="A62" s="1">
        <v>0.99995121419119704</v>
      </c>
      <c r="B62" s="1">
        <v>2.5117183723693701</v>
      </c>
      <c r="C62" s="1">
        <v>4.58635308027982</v>
      </c>
      <c r="D62" s="1">
        <v>3.64420463414225</v>
      </c>
      <c r="E62" s="1">
        <v>3.2710148268822801</v>
      </c>
      <c r="F62" s="1">
        <v>2.4269254423031099</v>
      </c>
      <c r="G62" s="1">
        <v>2.1885866094631399</v>
      </c>
      <c r="H62" s="1">
        <v>3.47279751836354</v>
      </c>
      <c r="I62" s="1">
        <v>4.6374914227338397</v>
      </c>
      <c r="J62" s="1">
        <v>3.83817075201102</v>
      </c>
      <c r="K62" s="1">
        <v>3.6172419383432302</v>
      </c>
      <c r="L62" s="1">
        <v>1.3396442414932399</v>
      </c>
      <c r="M62" s="1">
        <v>2.9176431532776599</v>
      </c>
      <c r="N62" s="1">
        <v>8.3818444527219302</v>
      </c>
      <c r="O62" s="1">
        <v>5.9476248042070701</v>
      </c>
      <c r="P62" s="1">
        <v>4.5635722931135199</v>
      </c>
      <c r="Q62" s="1">
        <v>1.4940876640691101</v>
      </c>
      <c r="R62" s="1">
        <v>2.61129385610533</v>
      </c>
      <c r="S62" s="1">
        <v>5.5335233424154202</v>
      </c>
      <c r="T62" s="1">
        <v>3.98642240135174</v>
      </c>
      <c r="U62" s="1">
        <v>1.1158918730694301</v>
      </c>
      <c r="V62" s="1">
        <v>2.0662245213906498</v>
      </c>
      <c r="W62" s="1">
        <v>5.6105789707935596</v>
      </c>
      <c r="X62" s="1">
        <v>0.87403214997455703</v>
      </c>
      <c r="Y62" s="1">
        <v>2.7623364009310198</v>
      </c>
      <c r="Z62" s="1">
        <v>0.438991706171734</v>
      </c>
      <c r="AA62" s="1">
        <v>0.86726335801044496</v>
      </c>
      <c r="AB62" s="1">
        <v>0.85720963093167901</v>
      </c>
      <c r="AC62" s="1">
        <v>-0.54836234496258796</v>
      </c>
      <c r="AD62" s="1">
        <v>0.21124005215598299</v>
      </c>
      <c r="AE62" s="1">
        <v>0.94453173913605604</v>
      </c>
      <c r="AF62" s="1">
        <v>1.20786443976556</v>
      </c>
      <c r="AG62" s="1">
        <v>-1.73630093434358</v>
      </c>
      <c r="AH62" s="1">
        <v>9.0751015274184096E-2</v>
      </c>
      <c r="AI62" s="1">
        <v>0.89298738640997299</v>
      </c>
      <c r="AJ62" s="1">
        <v>1.1803936495801499</v>
      </c>
      <c r="AK62" s="1">
        <v>-1.99767736321915</v>
      </c>
      <c r="AL62" s="1">
        <v>-3.12628813653633</v>
      </c>
      <c r="AM62" s="1">
        <v>-1.0436652128236601</v>
      </c>
      <c r="AN62" s="1">
        <v>-1.21282890772754</v>
      </c>
      <c r="AO62" s="1">
        <v>-2.1416631833689102</v>
      </c>
      <c r="AP62" s="1">
        <v>-0.51836520843026601</v>
      </c>
      <c r="AQ62" s="1">
        <v>1.68349691041099</v>
      </c>
      <c r="AR62" s="1">
        <v>3.1189201326792402</v>
      </c>
      <c r="AS62" s="1">
        <v>3.39842620510088</v>
      </c>
    </row>
    <row r="63" spans="1:45" x14ac:dyDescent="0.3">
      <c r="A63" s="1">
        <v>0.99995255134549899</v>
      </c>
      <c r="B63" s="1">
        <v>1.2211749109488701</v>
      </c>
      <c r="C63" s="1">
        <v>1.5969737525855301</v>
      </c>
      <c r="D63" s="1">
        <v>1.7654417785226699</v>
      </c>
      <c r="E63" s="1">
        <v>1.4235050945424499</v>
      </c>
      <c r="F63" s="1">
        <v>3.0247054578572601</v>
      </c>
      <c r="G63" s="1">
        <v>2.1171440723442201</v>
      </c>
      <c r="H63" s="1">
        <v>2.77528626442981</v>
      </c>
      <c r="I63" s="1">
        <v>3.2644619013413498</v>
      </c>
      <c r="J63" s="1">
        <v>2.3661662958251402</v>
      </c>
      <c r="K63" s="1">
        <v>2.04589411276489</v>
      </c>
      <c r="L63" s="1">
        <v>2.1639641066101198</v>
      </c>
      <c r="M63" s="1">
        <v>2.3553330410741098</v>
      </c>
      <c r="N63" s="1">
        <v>5.2317243793212604</v>
      </c>
      <c r="O63" s="1">
        <v>2.48555642460513</v>
      </c>
      <c r="P63" s="1">
        <v>1.51554728409436</v>
      </c>
      <c r="Q63" s="1">
        <v>2.4492083308166102</v>
      </c>
      <c r="R63" s="1">
        <v>3.0162077027097398</v>
      </c>
      <c r="S63" s="1">
        <v>2.3656585865184301</v>
      </c>
      <c r="T63" s="1">
        <v>0.14396606189164399</v>
      </c>
      <c r="U63" s="1">
        <v>2.7219990476360199</v>
      </c>
      <c r="V63" s="1">
        <v>2.9501310058589101</v>
      </c>
      <c r="W63" s="1">
        <v>3.3402807233056699</v>
      </c>
      <c r="X63" s="1">
        <v>1.94941170610645</v>
      </c>
      <c r="Y63" s="1">
        <v>3.2794933092233101</v>
      </c>
      <c r="Z63" s="1">
        <v>1.9978612113521299</v>
      </c>
      <c r="AA63" s="1">
        <v>2.6174981326915701</v>
      </c>
      <c r="AB63" s="1">
        <v>0.53622618129650401</v>
      </c>
      <c r="AC63" s="1">
        <v>5.1828235233071398</v>
      </c>
      <c r="AD63" s="1">
        <v>1.93179222488355</v>
      </c>
      <c r="AE63" s="1">
        <v>-0.63414520082065295</v>
      </c>
      <c r="AF63" s="1">
        <v>-0.38771901473949399</v>
      </c>
      <c r="AG63" s="1">
        <v>-3.2123330501994798</v>
      </c>
      <c r="AH63" s="1">
        <v>-2.94169206887373</v>
      </c>
      <c r="AI63" s="1">
        <v>-1.9624976110138499</v>
      </c>
      <c r="AJ63" s="1">
        <v>2.4086174863188301</v>
      </c>
      <c r="AK63" s="1">
        <v>0.20221129803337001</v>
      </c>
      <c r="AL63" s="1">
        <v>-1.0335419745812899</v>
      </c>
      <c r="AM63" s="1">
        <v>-1.7512304051929199</v>
      </c>
      <c r="AN63" s="1">
        <v>-0.74758434225646397</v>
      </c>
      <c r="AO63" s="1">
        <v>-3.7150100902284899</v>
      </c>
      <c r="AP63" s="1">
        <v>-1.93183569013916</v>
      </c>
      <c r="AQ63" s="1">
        <v>-0.26576299845977103</v>
      </c>
      <c r="AR63" s="1">
        <v>-0.44288943788948698</v>
      </c>
      <c r="AS63" s="1">
        <v>-2.0351398130418801</v>
      </c>
    </row>
    <row r="64" spans="1:45" x14ac:dyDescent="0.3">
      <c r="A64" s="1">
        <v>-4.9998055734125098</v>
      </c>
      <c r="B64" s="1">
        <v>-1.9584778701260299</v>
      </c>
      <c r="C64" s="1">
        <v>9.9522381838568999E-2</v>
      </c>
      <c r="D64" s="1">
        <v>0.61480228098262801</v>
      </c>
      <c r="E64" s="1">
        <v>0.67075772025035996</v>
      </c>
      <c r="F64" s="1">
        <v>2.4061089346431999</v>
      </c>
      <c r="G64" s="1">
        <v>1.4935687003392799</v>
      </c>
      <c r="H64" s="1">
        <v>-3.7455513991934701</v>
      </c>
      <c r="I64" s="1">
        <v>0.49914024966854798</v>
      </c>
      <c r="J64" s="1">
        <v>0.756276003361667</v>
      </c>
      <c r="K64" s="1">
        <v>1.02466478682513</v>
      </c>
      <c r="L64" s="1">
        <v>1.79454398059238</v>
      </c>
      <c r="M64" s="1">
        <v>1.6837761429956</v>
      </c>
      <c r="N64" s="1">
        <v>1.4637834219774899</v>
      </c>
      <c r="O64" s="1">
        <v>0.89805622385042405</v>
      </c>
      <c r="P64" s="1">
        <v>0.869603312212195</v>
      </c>
      <c r="Q64" s="1">
        <v>2.0988932964201599</v>
      </c>
      <c r="R64" s="1">
        <v>2.2578526950051701</v>
      </c>
      <c r="S64" s="1">
        <v>0.47269721883103999</v>
      </c>
      <c r="T64" s="1">
        <v>-0.71460454122112305</v>
      </c>
      <c r="U64" s="1">
        <v>2.4467950773525202</v>
      </c>
      <c r="V64" s="1">
        <v>2.2582483685244301</v>
      </c>
      <c r="W64" s="1">
        <v>0.34953347657737199</v>
      </c>
      <c r="X64" s="1">
        <v>1.9001653864052399</v>
      </c>
      <c r="Y64" s="1">
        <v>2.2223706653802</v>
      </c>
      <c r="Z64" s="1">
        <v>1.65641980143194</v>
      </c>
      <c r="AA64" s="1">
        <v>1.73006452910485</v>
      </c>
      <c r="AB64" s="1">
        <v>0.27666317682451103</v>
      </c>
      <c r="AC64" s="1">
        <v>4.0322835218119604</v>
      </c>
      <c r="AD64" s="1">
        <v>2.30730449442652</v>
      </c>
      <c r="AE64" s="1">
        <v>-1.06806991479181</v>
      </c>
      <c r="AF64" s="1">
        <v>-0.52565300989144703</v>
      </c>
      <c r="AG64" s="1">
        <v>-2.9606106188412702</v>
      </c>
      <c r="AH64" s="1">
        <v>-3.0809623066135199</v>
      </c>
      <c r="AI64" s="1">
        <v>-1.5931179784557801</v>
      </c>
      <c r="AJ64" s="1">
        <v>2.66768293846975</v>
      </c>
      <c r="AK64" s="1">
        <v>0.92527774880111902</v>
      </c>
      <c r="AL64" s="1">
        <v>-1.1660813814368001</v>
      </c>
      <c r="AM64" s="1">
        <v>-1.0074930706010601</v>
      </c>
      <c r="AN64" s="1">
        <v>-0.80734406008486903</v>
      </c>
      <c r="AO64" s="1">
        <v>-3.6864205507420098</v>
      </c>
      <c r="AP64" s="1">
        <v>-1.63523100555575</v>
      </c>
      <c r="AQ64" s="1">
        <v>-1.07711581968821</v>
      </c>
      <c r="AR64" s="1">
        <v>-0.57998583861007402</v>
      </c>
      <c r="AS64" s="1">
        <v>-0.86563394842783103</v>
      </c>
    </row>
    <row r="65" spans="1:45" x14ac:dyDescent="0.3">
      <c r="A65" s="1">
        <v>0.99969639724349502</v>
      </c>
      <c r="B65" s="1">
        <v>1.9308328937517301</v>
      </c>
      <c r="C65" s="1">
        <v>3.4865659476291402</v>
      </c>
      <c r="D65" s="1">
        <v>1.8693667013947699</v>
      </c>
      <c r="E65" s="1">
        <v>2.6874406022760202</v>
      </c>
      <c r="F65" s="1">
        <v>2.3565193558810802</v>
      </c>
      <c r="G65" s="1">
        <v>2.1026176201541902</v>
      </c>
      <c r="H65" s="1">
        <v>3.5765327537604699</v>
      </c>
      <c r="I65" s="1">
        <v>5.6141840986576996</v>
      </c>
      <c r="J65" s="1">
        <v>4.7842962275770402</v>
      </c>
      <c r="K65" s="1">
        <v>3.5822324757075501</v>
      </c>
      <c r="L65" s="1">
        <v>2.1491941586262402</v>
      </c>
      <c r="M65" s="1">
        <v>2.2041305099375501</v>
      </c>
      <c r="N65" s="1">
        <v>6.6836145800209197</v>
      </c>
      <c r="O65" s="1">
        <v>7.4372613722367698</v>
      </c>
      <c r="P65" s="1">
        <v>3.0980014012692298</v>
      </c>
      <c r="Q65" s="1">
        <v>2.3508522448498601</v>
      </c>
      <c r="R65" s="1">
        <v>1.6967154435273299</v>
      </c>
      <c r="S65" s="1">
        <v>3.02527452296306</v>
      </c>
      <c r="T65" s="1">
        <v>3.3017095636849598</v>
      </c>
      <c r="U65" s="1">
        <v>1.69788367970927</v>
      </c>
      <c r="V65" s="1">
        <v>1.9552599113321001</v>
      </c>
      <c r="W65" s="1">
        <v>2.8711452879483601</v>
      </c>
      <c r="X65" s="1">
        <v>1.6771676084904099</v>
      </c>
      <c r="Y65" s="1">
        <v>2.0997750534093398</v>
      </c>
      <c r="Z65" s="1">
        <v>1.2053802410799099</v>
      </c>
      <c r="AA65" s="1">
        <v>0.21450075160833701</v>
      </c>
      <c r="AB65" s="1">
        <v>-0.64865419783934797</v>
      </c>
      <c r="AC65" s="1">
        <v>-3.94535748095067</v>
      </c>
      <c r="AD65" s="1">
        <v>-1.4465766266201201</v>
      </c>
      <c r="AE65" s="1">
        <v>1.24174445006706</v>
      </c>
      <c r="AF65" s="1">
        <v>0.94307122372663699</v>
      </c>
      <c r="AG65" s="1">
        <v>1.7831152970713899</v>
      </c>
      <c r="AH65" s="1">
        <v>1.6333897245825399</v>
      </c>
      <c r="AI65" s="1">
        <v>2.1253082317977499</v>
      </c>
      <c r="AJ65" s="1">
        <v>-1.31883049572038</v>
      </c>
      <c r="AK65" s="1">
        <v>0.215411935645974</v>
      </c>
      <c r="AL65" s="1">
        <v>-0.59480858674598702</v>
      </c>
      <c r="AM65" s="1">
        <v>1.0613070317932101</v>
      </c>
      <c r="AN65" s="1">
        <v>0.93179702380313201</v>
      </c>
      <c r="AO65" s="1">
        <v>3.0924201662827899</v>
      </c>
      <c r="AP65" s="1">
        <v>1.5635221053436801</v>
      </c>
      <c r="AQ65" s="1">
        <v>-0.707430513151874</v>
      </c>
      <c r="AR65" s="1">
        <v>-0.46298043875989697</v>
      </c>
      <c r="AS65" s="1">
        <v>5.8360189026246196</v>
      </c>
    </row>
    <row r="66" spans="1:45" x14ac:dyDescent="0.3">
      <c r="A66" s="1">
        <v>1.0003029456329</v>
      </c>
      <c r="B66" s="1">
        <v>2.6360420945266099</v>
      </c>
      <c r="C66" s="1">
        <v>4.2621790636800103</v>
      </c>
      <c r="D66" s="1">
        <v>2.8264430572768098</v>
      </c>
      <c r="E66" s="1">
        <v>2.5725949886934698</v>
      </c>
      <c r="F66" s="1">
        <v>1.58442934533697</v>
      </c>
      <c r="G66" s="1">
        <v>1.8984502567777299</v>
      </c>
      <c r="H66" s="1">
        <v>4.0126132002326704</v>
      </c>
      <c r="I66" s="1">
        <v>7.3979858969571097</v>
      </c>
      <c r="J66" s="1">
        <v>4.3447465473706801</v>
      </c>
      <c r="K66" s="1">
        <v>2.4787870684792401</v>
      </c>
      <c r="L66" s="1">
        <v>1.98842769787721</v>
      </c>
      <c r="M66" s="1">
        <v>2.1409478759618201</v>
      </c>
      <c r="N66" s="1">
        <v>11.580554962397899</v>
      </c>
      <c r="O66" s="1">
        <v>7.7851212482264298</v>
      </c>
      <c r="P66" s="1">
        <v>3.4018421842972599</v>
      </c>
      <c r="Q66" s="1">
        <v>1.6233736346977601</v>
      </c>
      <c r="R66" s="1">
        <v>2.0547140030911502</v>
      </c>
      <c r="S66" s="1">
        <v>1.66159525486403</v>
      </c>
      <c r="T66" s="1">
        <v>3.8265702490998099</v>
      </c>
      <c r="U66" s="1">
        <v>0.83915166939628305</v>
      </c>
      <c r="V66" s="1">
        <v>1.37720145337482</v>
      </c>
      <c r="W66" s="1">
        <v>5.4727885241654697</v>
      </c>
      <c r="X66" s="1">
        <v>1.0546963024482801</v>
      </c>
      <c r="Y66" s="1">
        <v>2.63263548500445</v>
      </c>
      <c r="Z66" s="1">
        <v>1.0310634703131401</v>
      </c>
      <c r="AA66" s="1">
        <v>0.84943620202229397</v>
      </c>
      <c r="AB66" s="1">
        <v>-0.25219174796563398</v>
      </c>
      <c r="AC66" s="1">
        <v>-3.6100687267584401</v>
      </c>
      <c r="AD66" s="1">
        <v>1.4500823965304599</v>
      </c>
      <c r="AE66" s="1">
        <v>0.55877519608513304</v>
      </c>
      <c r="AF66" s="1">
        <v>-2.17443941542024</v>
      </c>
      <c r="AG66" s="1">
        <v>1.60125665590729</v>
      </c>
      <c r="AH66" s="1">
        <v>-1.38491681488774</v>
      </c>
      <c r="AI66" s="1">
        <v>0.75394841374065702</v>
      </c>
      <c r="AJ66" s="1">
        <v>-2.1228667644776502</v>
      </c>
      <c r="AK66" s="1">
        <v>-5.3324686605940398E-2</v>
      </c>
      <c r="AL66" s="1">
        <v>-0.68005537922360704</v>
      </c>
      <c r="AM66" s="1">
        <v>1.2805485605497999</v>
      </c>
      <c r="AN66" s="1">
        <v>1.75520258734456</v>
      </c>
      <c r="AO66" s="1">
        <v>2.3611615335227598</v>
      </c>
      <c r="AP66" s="1">
        <v>1.86369420128468</v>
      </c>
      <c r="AQ66" s="1">
        <v>-2.8694925340474202</v>
      </c>
      <c r="AR66" s="1">
        <v>-0.149337042628509</v>
      </c>
      <c r="AS66" s="1">
        <v>6.8003120724701001</v>
      </c>
    </row>
    <row r="67" spans="1:45" x14ac:dyDescent="0.3">
      <c r="A67" s="1">
        <v>1.00065071630639</v>
      </c>
      <c r="B67" s="1">
        <v>3.3725565403344802</v>
      </c>
      <c r="C67" s="1">
        <v>4.2849702776938798</v>
      </c>
      <c r="D67" s="1">
        <v>2.1528576347448598</v>
      </c>
      <c r="E67" s="1">
        <v>3.0595587681287202</v>
      </c>
      <c r="F67" s="1">
        <v>2.30826737739166</v>
      </c>
      <c r="G67" s="1">
        <v>2.2199503259529898</v>
      </c>
      <c r="H67" s="1">
        <v>4.5141399502460704</v>
      </c>
      <c r="I67" s="1">
        <v>6.82827276353507</v>
      </c>
      <c r="J67" s="1">
        <v>4.0170096698438096</v>
      </c>
      <c r="K67" s="1">
        <v>3.49435339078134</v>
      </c>
      <c r="L67" s="1">
        <v>2.3214689629332601</v>
      </c>
      <c r="M67" s="1">
        <v>2.4436980282833001</v>
      </c>
      <c r="N67" s="1">
        <v>7.7355767307056098</v>
      </c>
      <c r="O67" s="1">
        <v>6.8601881230317998</v>
      </c>
      <c r="P67" s="1">
        <v>3.1428621348016601</v>
      </c>
      <c r="Q67" s="1">
        <v>2.1974776080534002</v>
      </c>
      <c r="R67" s="1">
        <v>2.1737580509143601</v>
      </c>
      <c r="S67" s="1">
        <v>0.83513305709000796</v>
      </c>
      <c r="T67" s="1">
        <v>5.1417702018595701</v>
      </c>
      <c r="U67" s="1">
        <v>1.5432857530819699</v>
      </c>
      <c r="V67" s="1">
        <v>1.3894915233241401</v>
      </c>
      <c r="W67" s="1">
        <v>6.1913384945444596</v>
      </c>
      <c r="X67" s="1">
        <v>1.98549018916816</v>
      </c>
      <c r="Y67" s="1">
        <v>3.2081026398605501</v>
      </c>
      <c r="Z67" s="1">
        <v>1.1852872007058799</v>
      </c>
      <c r="AA67" s="1">
        <v>0.384664055389208</v>
      </c>
      <c r="AB67" s="1">
        <v>-0.47788381168961303</v>
      </c>
      <c r="AC67" s="1">
        <v>-2.8959997852142099</v>
      </c>
      <c r="AD67" s="1">
        <v>3.0708065668538902</v>
      </c>
      <c r="AE67" s="1">
        <v>0.44571552451955898</v>
      </c>
      <c r="AF67" s="1">
        <v>-2.4433272226662699</v>
      </c>
      <c r="AG67" s="1">
        <v>2.3642640393010299</v>
      </c>
      <c r="AH67" s="1">
        <v>-1.7616888003630899</v>
      </c>
      <c r="AI67" s="1">
        <v>0.84382875164937798</v>
      </c>
      <c r="AJ67" s="1">
        <v>-1.8855065505828701</v>
      </c>
      <c r="AK67" s="1">
        <v>0.53510847119011395</v>
      </c>
      <c r="AL67" s="1">
        <v>-1.4173623841527301</v>
      </c>
      <c r="AM67" s="1">
        <v>1.53910600701216</v>
      </c>
      <c r="AN67" s="1">
        <v>2.0070637019923101</v>
      </c>
      <c r="AO67" s="1">
        <v>2.2352019269579801</v>
      </c>
      <c r="AP67" s="1">
        <v>1.8773496889182399</v>
      </c>
      <c r="AQ67" s="1">
        <v>-3.6409545787215398</v>
      </c>
      <c r="AR67" s="1">
        <v>-0.79634426632626498</v>
      </c>
      <c r="AS67" s="1">
        <v>8.2688218735765702</v>
      </c>
    </row>
    <row r="68" spans="1:45" x14ac:dyDescent="0.3">
      <c r="A68" s="1">
        <v>1.00029160562519</v>
      </c>
      <c r="B68" s="1">
        <v>3.6101952824072101</v>
      </c>
      <c r="C68" s="1">
        <v>3.9059859406411999</v>
      </c>
      <c r="D68" s="1">
        <v>1.6411368417966099</v>
      </c>
      <c r="E68" s="1">
        <v>2.88141629046339</v>
      </c>
      <c r="F68" s="1">
        <v>2.2363616863311702</v>
      </c>
      <c r="G68" s="1">
        <v>2.04170905151721</v>
      </c>
      <c r="H68" s="1">
        <v>4.7581541945493004</v>
      </c>
      <c r="I68" s="1">
        <v>6.5301689804588001</v>
      </c>
      <c r="J68" s="1">
        <v>2.7892221616871602</v>
      </c>
      <c r="K68" s="1">
        <v>2.1395807134544702</v>
      </c>
      <c r="L68" s="1">
        <v>1.83612427884096</v>
      </c>
      <c r="M68" s="1">
        <v>2.5701220488538401</v>
      </c>
      <c r="N68" s="1">
        <v>9.8479020896644407</v>
      </c>
      <c r="O68" s="1">
        <v>4.0001751359438096</v>
      </c>
      <c r="P68" s="1">
        <v>2.9200163693241099</v>
      </c>
      <c r="Q68" s="1">
        <v>1.7417628399915299</v>
      </c>
      <c r="R68" s="1">
        <v>2.2806288018857201</v>
      </c>
      <c r="S68" s="1">
        <v>-2.3940639627501699</v>
      </c>
      <c r="T68" s="1">
        <v>7.5398648927266798</v>
      </c>
      <c r="U68" s="1">
        <v>1.33067396956006</v>
      </c>
      <c r="V68" s="1">
        <v>1.8771819181179199</v>
      </c>
      <c r="W68" s="1">
        <v>9.4343218846544001</v>
      </c>
      <c r="X68" s="1">
        <v>1.2427661502165299</v>
      </c>
      <c r="Y68" s="1">
        <v>4.4598620948446204</v>
      </c>
      <c r="Z68" s="1">
        <v>1.08141946030481</v>
      </c>
      <c r="AA68" s="1">
        <v>1.3552002309844999</v>
      </c>
      <c r="AB68" s="1">
        <v>0.31539753061764098</v>
      </c>
      <c r="AC68" s="1">
        <v>-3.22358841194638</v>
      </c>
      <c r="AD68" s="1">
        <v>3.27875757282944</v>
      </c>
      <c r="AE68" s="1">
        <v>0.80187506624874705</v>
      </c>
      <c r="AF68" s="1">
        <v>-1.8096192190764799</v>
      </c>
      <c r="AG68" s="1">
        <v>2.0627690668685101</v>
      </c>
      <c r="AH68" s="1">
        <v>-1.1478336857714</v>
      </c>
      <c r="AI68" s="1">
        <v>1.3324131004331099</v>
      </c>
      <c r="AJ68" s="1">
        <v>-1.96065749902044</v>
      </c>
      <c r="AK68" s="1">
        <v>-0.27875625179401298</v>
      </c>
      <c r="AL68" s="1">
        <v>-0.26590383766500703</v>
      </c>
      <c r="AM68" s="1">
        <v>2.9977765694515202</v>
      </c>
      <c r="AN68" s="1">
        <v>1.59030456974106</v>
      </c>
      <c r="AO68" s="1">
        <v>2.1728053994663701</v>
      </c>
      <c r="AP68" s="1">
        <v>1.7429117640671199</v>
      </c>
      <c r="AQ68" s="1">
        <v>-3.06243008772128</v>
      </c>
      <c r="AR68" s="1">
        <v>0.69065046362094296</v>
      </c>
      <c r="AS68" s="1">
        <v>6.8588161084292301</v>
      </c>
    </row>
    <row r="69" spans="1:45" x14ac:dyDescent="0.3">
      <c r="A69" s="1">
        <v>1.0001299970959801</v>
      </c>
      <c r="B69" s="1">
        <v>1.96869380514865</v>
      </c>
      <c r="C69" s="1">
        <v>3.1905456704837101</v>
      </c>
      <c r="D69" s="1">
        <v>3.9145937828478901</v>
      </c>
      <c r="E69" s="1">
        <v>3.1365653575704102</v>
      </c>
      <c r="F69" s="1">
        <v>2.3782152398008098</v>
      </c>
      <c r="G69" s="1">
        <v>2.3608398627990401</v>
      </c>
      <c r="H69" s="1">
        <v>5.0667107559365601</v>
      </c>
      <c r="I69" s="1">
        <v>6.18389331683961</v>
      </c>
      <c r="J69" s="1">
        <v>6.6614206178007098</v>
      </c>
      <c r="K69" s="1">
        <v>3.9117404753159999</v>
      </c>
      <c r="L69" s="1">
        <v>2.5155345154948798</v>
      </c>
      <c r="M69" s="1">
        <v>2.2540264932826601</v>
      </c>
      <c r="N69" s="1">
        <v>6.9775624135766003</v>
      </c>
      <c r="O69" s="1">
        <v>10.3999870086888</v>
      </c>
      <c r="P69" s="1">
        <v>3.63442133011882</v>
      </c>
      <c r="Q69" s="1">
        <v>2.7374185872605699</v>
      </c>
      <c r="R69" s="1">
        <v>1.9075469479601199</v>
      </c>
      <c r="S69" s="1">
        <v>8.9673317122225402</v>
      </c>
      <c r="T69" s="1">
        <v>2.3062730963093001</v>
      </c>
      <c r="U69" s="1">
        <v>1.98470751961456</v>
      </c>
      <c r="V69" s="1">
        <v>1.4801259881119599</v>
      </c>
      <c r="W69" s="1">
        <v>-0.19766851363933299</v>
      </c>
      <c r="X69" s="1">
        <v>1.7600678635098499</v>
      </c>
      <c r="Y69" s="1">
        <v>1.9569759827252999</v>
      </c>
      <c r="Z69" s="1">
        <v>1.2212089870361</v>
      </c>
      <c r="AA69" s="1">
        <v>0.53696551072565102</v>
      </c>
      <c r="AB69" s="1">
        <v>-0.23457091310386</v>
      </c>
      <c r="AC69" s="1">
        <v>-4.0382121535481499</v>
      </c>
      <c r="AD69" s="1">
        <v>-1.75561299128756</v>
      </c>
      <c r="AE69" s="1">
        <v>1.22111799124539</v>
      </c>
      <c r="AF69" s="1">
        <v>1.02864952870934</v>
      </c>
      <c r="AG69" s="1">
        <v>1.5586750876953299</v>
      </c>
      <c r="AH69" s="1">
        <v>1.34577659682693</v>
      </c>
      <c r="AI69" s="1">
        <v>1.1896681841494401</v>
      </c>
      <c r="AJ69" s="1">
        <v>4.7541813938887199E-2</v>
      </c>
      <c r="AK69" s="1">
        <v>-0.78826465159016601</v>
      </c>
      <c r="AL69" s="1">
        <v>0.64421809851447098</v>
      </c>
      <c r="AM69" s="1">
        <v>-0.32497884890356499</v>
      </c>
      <c r="AN69" s="1">
        <v>-7.6914528790745396E-2</v>
      </c>
      <c r="AO69" s="1">
        <v>0.21094185385962699</v>
      </c>
      <c r="AP69" s="1">
        <v>9.4299241055840297E-2</v>
      </c>
      <c r="AQ69" s="1">
        <v>-1.0337021725672999</v>
      </c>
      <c r="AR69" s="1">
        <v>0.31517762208038802</v>
      </c>
      <c r="AS69" s="1">
        <v>0.79265232509546202</v>
      </c>
    </row>
    <row r="70" spans="1:45" x14ac:dyDescent="0.3">
      <c r="A70" s="1">
        <v>1.00010059181513</v>
      </c>
      <c r="B70" s="1">
        <v>2.4726505844281101</v>
      </c>
      <c r="C70" s="1">
        <v>4.1195346782500097</v>
      </c>
      <c r="D70" s="1">
        <v>3.01673971813464</v>
      </c>
      <c r="E70" s="1">
        <v>2.2546668593391299</v>
      </c>
      <c r="F70" s="1">
        <v>1.75081478306534</v>
      </c>
      <c r="G70" s="1">
        <v>1.90324308534223</v>
      </c>
      <c r="H70" s="1">
        <v>4.2211298900463996</v>
      </c>
      <c r="I70" s="1">
        <v>4.7070056504121496</v>
      </c>
      <c r="J70" s="1">
        <v>3.97783337983233</v>
      </c>
      <c r="K70" s="1">
        <v>3.26648340495559</v>
      </c>
      <c r="L70" s="1">
        <v>1.77692483734881</v>
      </c>
      <c r="M70" s="1">
        <v>2.9677692512452598</v>
      </c>
      <c r="N70" s="1">
        <v>8.84052590068125</v>
      </c>
      <c r="O70" s="1">
        <v>4.7886550705193898</v>
      </c>
      <c r="P70" s="1">
        <v>3.41725652269947</v>
      </c>
      <c r="Q70" s="1">
        <v>1.34184793037109</v>
      </c>
      <c r="R70" s="1">
        <v>3.1710144345991602</v>
      </c>
      <c r="S70" s="1">
        <v>3.9684945365626101</v>
      </c>
      <c r="T70" s="1">
        <v>1.7328807049891899</v>
      </c>
      <c r="U70" s="1">
        <v>1.22711534175424</v>
      </c>
      <c r="V70" s="1">
        <v>1.5421332549460101</v>
      </c>
      <c r="W70" s="1">
        <v>1.2686786655158699</v>
      </c>
      <c r="X70" s="1">
        <v>1.05672589944409</v>
      </c>
      <c r="Y70" s="1">
        <v>2.5771931605823402</v>
      </c>
      <c r="Z70" s="1">
        <v>0.51971715022404796</v>
      </c>
      <c r="AA70" s="1">
        <v>1.46524015968133</v>
      </c>
      <c r="AB70" s="1">
        <v>0.46265770027786202</v>
      </c>
      <c r="AC70" s="1">
        <v>-2.72683653137259</v>
      </c>
      <c r="AD70" s="1">
        <v>-1.5223213326149501</v>
      </c>
      <c r="AE70" s="1">
        <v>0.14888498123002</v>
      </c>
      <c r="AF70" s="1">
        <v>0.78056876343305304</v>
      </c>
      <c r="AG70" s="1">
        <v>-0.59555044652048605</v>
      </c>
      <c r="AH70" s="1">
        <v>-0.69728044394836697</v>
      </c>
      <c r="AI70" s="1">
        <v>-0.24559498833371801</v>
      </c>
      <c r="AJ70" s="1">
        <v>1.7593383894720001</v>
      </c>
      <c r="AK70" s="1">
        <v>-0.91253704296818094</v>
      </c>
      <c r="AL70" s="1">
        <v>-2.2267326297818699</v>
      </c>
      <c r="AM70" s="1">
        <v>-2.2661659319774801</v>
      </c>
      <c r="AN70" s="1">
        <v>-1.0340083954280599</v>
      </c>
      <c r="AO70" s="1">
        <v>-4.0729430391674599</v>
      </c>
      <c r="AP70" s="1">
        <v>-1.14934111440876</v>
      </c>
      <c r="AQ70" s="1">
        <v>0.37858067239284499</v>
      </c>
      <c r="AR70" s="1">
        <v>-0.28474765423812298</v>
      </c>
      <c r="AS70" s="1">
        <v>0.49370229135517502</v>
      </c>
    </row>
    <row r="71" spans="1:45" x14ac:dyDescent="0.3">
      <c r="A71" s="1">
        <v>1.0005246514614801</v>
      </c>
      <c r="B71" s="1">
        <v>1.66199781756181</v>
      </c>
      <c r="C71" s="1">
        <v>2.8303339622433001</v>
      </c>
      <c r="D71" s="1">
        <v>3.1239968650651599</v>
      </c>
      <c r="E71" s="1">
        <v>2.7582587463567201</v>
      </c>
      <c r="F71" s="1">
        <v>2.9362520179295699</v>
      </c>
      <c r="G71" s="1">
        <v>2.3031533475050101</v>
      </c>
      <c r="H71" s="1">
        <v>3.7923911253224398</v>
      </c>
      <c r="I71" s="1">
        <v>4.4317850919604203</v>
      </c>
      <c r="J71" s="1">
        <v>6.5987455210940196</v>
      </c>
      <c r="K71" s="1">
        <v>4.2017288005179099</v>
      </c>
      <c r="L71" s="1">
        <v>2.7363318430030801</v>
      </c>
      <c r="M71" s="1">
        <v>2.2197203500859399</v>
      </c>
      <c r="N71" s="1">
        <v>4.7239357712055199</v>
      </c>
      <c r="O71" s="1">
        <v>10.240628107643399</v>
      </c>
      <c r="P71" s="1">
        <v>4.2033439897907199</v>
      </c>
      <c r="Q71" s="1">
        <v>2.9512735665668099</v>
      </c>
      <c r="R71" s="1">
        <v>1.8657340986850199</v>
      </c>
      <c r="S71" s="1">
        <v>4.5093116482731901</v>
      </c>
      <c r="T71" s="1">
        <v>0.60456653845458896</v>
      </c>
      <c r="U71" s="1">
        <v>2.5922636875953202</v>
      </c>
      <c r="V71" s="1">
        <v>1.88368881441483</v>
      </c>
      <c r="W71" s="1">
        <v>0.42889322183030198</v>
      </c>
      <c r="X71" s="1">
        <v>2.4842472149991299</v>
      </c>
      <c r="Y71" s="1">
        <v>1.9114436732873501</v>
      </c>
      <c r="Z71" s="1">
        <v>1.6208369202859201</v>
      </c>
      <c r="AA71" s="1">
        <v>0.43642330374803701</v>
      </c>
      <c r="AB71" s="1">
        <v>-0.71360878880350298</v>
      </c>
      <c r="AC71" s="1">
        <v>-1.2539972863264299</v>
      </c>
      <c r="AD71" s="1">
        <v>-2.0196143552975299</v>
      </c>
      <c r="AE71" s="1">
        <v>1.01357823377157</v>
      </c>
      <c r="AF71" s="1">
        <v>1.3297117012609301</v>
      </c>
      <c r="AG71" s="1">
        <v>1.3261095401738501</v>
      </c>
      <c r="AH71" s="1">
        <v>-0.14489113944027601</v>
      </c>
      <c r="AI71" s="1">
        <v>0.16421583283751601</v>
      </c>
      <c r="AJ71" s="1">
        <v>0.65831309055422205</v>
      </c>
      <c r="AK71" s="1">
        <v>-0.62589826076268196</v>
      </c>
      <c r="AL71" s="1">
        <v>-0.95752864396812698</v>
      </c>
      <c r="AM71" s="1">
        <v>-1.83910030552441</v>
      </c>
      <c r="AN71" s="1">
        <v>-5.6658640167267398E-2</v>
      </c>
      <c r="AO71" s="1">
        <v>-1.3861853775108199</v>
      </c>
      <c r="AP71" s="1">
        <v>-0.730017260301425</v>
      </c>
      <c r="AQ71" s="1">
        <v>-0.89592378506856496</v>
      </c>
      <c r="AR71" s="1">
        <v>-0.77031963013624105</v>
      </c>
      <c r="AS71" s="1">
        <v>0.23620037840525401</v>
      </c>
    </row>
    <row r="72" spans="1:45" x14ac:dyDescent="0.3">
      <c r="A72" s="1">
        <v>-0.99996702235975599</v>
      </c>
      <c r="B72" s="1">
        <v>-0.34839662661600301</v>
      </c>
      <c r="C72" s="1">
        <v>0.98599645982876205</v>
      </c>
      <c r="D72" s="1">
        <v>1.9059429463936499</v>
      </c>
      <c r="E72" s="1">
        <v>1.04268961008504</v>
      </c>
      <c r="F72" s="1">
        <v>1.4235766153596701</v>
      </c>
      <c r="G72" s="1">
        <v>1.1852286631284299</v>
      </c>
      <c r="H72" s="1">
        <v>0.74997110743638895</v>
      </c>
      <c r="I72" s="1">
        <v>0.55232260168359404</v>
      </c>
      <c r="J72" s="1">
        <v>3.1350704276808599</v>
      </c>
      <c r="K72" s="1">
        <v>1.37929951167106</v>
      </c>
      <c r="L72" s="1">
        <v>1.54468161072765</v>
      </c>
      <c r="M72" s="1">
        <v>1.56953375541333</v>
      </c>
      <c r="N72" s="1">
        <v>1.4978192380734401</v>
      </c>
      <c r="O72" s="1">
        <v>3.5329285432312698</v>
      </c>
      <c r="P72" s="1">
        <v>2.6910823702464701</v>
      </c>
      <c r="Q72" s="1">
        <v>1.8411330291768599</v>
      </c>
      <c r="R72" s="1">
        <v>2.0947831260881502</v>
      </c>
      <c r="S72" s="1">
        <v>4.2437666159226897</v>
      </c>
      <c r="T72" s="1">
        <v>1.59156153415368</v>
      </c>
      <c r="U72" s="1">
        <v>1.2700864308719899</v>
      </c>
      <c r="V72" s="1">
        <v>1.3500693872004199</v>
      </c>
      <c r="W72" s="1">
        <v>-0.93816083216478796</v>
      </c>
      <c r="X72" s="1">
        <v>1.0621038750840499</v>
      </c>
      <c r="Y72" s="1">
        <v>2.12455705174761</v>
      </c>
      <c r="Z72" s="1">
        <v>0.66546329779643698</v>
      </c>
      <c r="AA72" s="1">
        <v>0.88447136347409205</v>
      </c>
      <c r="AB72" s="1">
        <v>0.25416773630227402</v>
      </c>
      <c r="AC72" s="1">
        <v>0.44015678231087502</v>
      </c>
      <c r="AD72" s="1">
        <v>-0.34133191226538201</v>
      </c>
      <c r="AE72" s="1">
        <v>-1.7397847770533199</v>
      </c>
      <c r="AF72" s="1">
        <v>1.04667979624984</v>
      </c>
      <c r="AG72" s="1">
        <v>-1.5205059412338799</v>
      </c>
      <c r="AH72" s="1">
        <v>0.34925545321710599</v>
      </c>
      <c r="AI72" s="1">
        <v>-1.3598925548871801</v>
      </c>
      <c r="AJ72" s="1">
        <v>2.9611386014195298</v>
      </c>
      <c r="AK72" s="1">
        <v>1.36894213281304</v>
      </c>
      <c r="AL72" s="1">
        <v>2.7973883814334402</v>
      </c>
      <c r="AM72" s="1">
        <v>2.1536151390791698</v>
      </c>
      <c r="AN72" s="1">
        <v>-0.99042241763497496</v>
      </c>
      <c r="AO72" s="1">
        <v>-1.53697939329387</v>
      </c>
      <c r="AP72" s="1">
        <v>-0.93967425752066203</v>
      </c>
      <c r="AQ72" s="1">
        <v>0.40231336938187201</v>
      </c>
      <c r="AR72" s="1">
        <v>-1.36453185223512</v>
      </c>
      <c r="AS72" s="1">
        <v>-2.4765252042412</v>
      </c>
    </row>
    <row r="73" spans="1:45" x14ac:dyDescent="0.3">
      <c r="A73" s="1">
        <v>1.0000727001396901</v>
      </c>
      <c r="B73" s="1">
        <v>2.2018876860662502</v>
      </c>
      <c r="C73" s="1">
        <v>4.3593547412172002</v>
      </c>
      <c r="D73" s="1">
        <v>1.88243966433619</v>
      </c>
      <c r="E73" s="1">
        <v>2.7323628171747298</v>
      </c>
      <c r="F73" s="1">
        <v>2.2204321256865298</v>
      </c>
      <c r="G73" s="1">
        <v>1.99485396870055</v>
      </c>
      <c r="H73" s="1">
        <v>2.66639754131117</v>
      </c>
      <c r="I73" s="1">
        <v>4.0545775484030298</v>
      </c>
      <c r="J73" s="1">
        <v>2.6278226259469299</v>
      </c>
      <c r="K73" s="1">
        <v>2.3600921074865902</v>
      </c>
      <c r="L73" s="1">
        <v>2.5326607244747299</v>
      </c>
      <c r="M73" s="1">
        <v>2.4521795154128498</v>
      </c>
      <c r="N73" s="1">
        <v>7.5629380369445203</v>
      </c>
      <c r="O73" s="1">
        <v>3.3189800770536002</v>
      </c>
      <c r="P73" s="1">
        <v>2.1967347063271299</v>
      </c>
      <c r="Q73" s="1">
        <v>2.4219269107823602</v>
      </c>
      <c r="R73" s="1">
        <v>2.3051660599112198</v>
      </c>
      <c r="S73" s="1">
        <v>5.7285781348004896</v>
      </c>
      <c r="T73" s="1">
        <v>3.0856561675560501</v>
      </c>
      <c r="U73" s="1">
        <v>1.87874713866044</v>
      </c>
      <c r="V73" s="1">
        <v>2.36388435003333</v>
      </c>
      <c r="W73" s="1">
        <v>2.5185079882194401</v>
      </c>
      <c r="X73" s="1">
        <v>2.7042496873883</v>
      </c>
      <c r="Y73" s="1">
        <v>3.6280532137563002</v>
      </c>
      <c r="Z73" s="1">
        <v>1.64068686694621</v>
      </c>
      <c r="AA73" s="1">
        <v>0.99913548897989601</v>
      </c>
      <c r="AB73" s="1">
        <v>-0.63436730713317802</v>
      </c>
      <c r="AC73" s="1">
        <v>-1.9953137533171801</v>
      </c>
      <c r="AD73" s="1">
        <v>-3.9265716199057099</v>
      </c>
      <c r="AE73" s="1">
        <v>0.40770707287458102</v>
      </c>
      <c r="AF73" s="1">
        <v>-0.79895799368631104</v>
      </c>
      <c r="AG73" s="1">
        <v>0.66955362119042505</v>
      </c>
      <c r="AH73" s="1">
        <v>-0.64961472708764001</v>
      </c>
      <c r="AI73" s="1">
        <v>0.15098776991021901</v>
      </c>
      <c r="AJ73" s="1">
        <v>-1.42449732975569</v>
      </c>
      <c r="AK73" s="1">
        <v>0.7931092544353</v>
      </c>
      <c r="AL73" s="1">
        <v>-0.170818941046495</v>
      </c>
      <c r="AM73" s="1">
        <v>0.27873556002126698</v>
      </c>
      <c r="AN73" s="1">
        <v>0.96488468103094405</v>
      </c>
      <c r="AO73" s="1">
        <v>-0.117838056235639</v>
      </c>
      <c r="AP73" s="1">
        <v>4.0606093447296897E-2</v>
      </c>
      <c r="AQ73" s="1">
        <v>-0.997890213668431</v>
      </c>
      <c r="AR73" s="1">
        <v>-1.04351976523988</v>
      </c>
      <c r="AS73" s="1">
        <v>-1.1735455895170299</v>
      </c>
    </row>
    <row r="74" spans="1:45" x14ac:dyDescent="0.3">
      <c r="A74" s="1">
        <v>-0.99994757223514397</v>
      </c>
      <c r="B74" s="1">
        <v>0.37111760169539598</v>
      </c>
      <c r="C74" s="1">
        <v>1.1117182876171601</v>
      </c>
      <c r="D74" s="1">
        <v>1.29933690479977</v>
      </c>
      <c r="E74" s="1">
        <v>1.33664655019027</v>
      </c>
      <c r="F74" s="1">
        <v>1.9267197261653199</v>
      </c>
      <c r="G74" s="1">
        <v>1.90470138850018</v>
      </c>
      <c r="H74" s="1">
        <v>1.5061095991787601</v>
      </c>
      <c r="I74" s="1">
        <v>0.36722839785935901</v>
      </c>
      <c r="J74" s="1">
        <v>1.7304922844496</v>
      </c>
      <c r="K74" s="1">
        <v>1.63813675044159</v>
      </c>
      <c r="L74" s="1">
        <v>1.6406728116115701</v>
      </c>
      <c r="M74" s="1">
        <v>1.63626747565808</v>
      </c>
      <c r="N74" s="1">
        <v>2.8526157937544601</v>
      </c>
      <c r="O74" s="1">
        <v>1.90858008144449</v>
      </c>
      <c r="P74" s="1">
        <v>1.4766749902193299</v>
      </c>
      <c r="Q74" s="1">
        <v>2.1863232608718901</v>
      </c>
      <c r="R74" s="1">
        <v>2.8083957936702899</v>
      </c>
      <c r="S74" s="1">
        <v>3.8538583263189401</v>
      </c>
      <c r="T74" s="1">
        <v>1.1743002957761</v>
      </c>
      <c r="U74" s="1">
        <v>1.9727929682120999</v>
      </c>
      <c r="V74" s="1">
        <v>2.5472619537636398</v>
      </c>
      <c r="W74" s="1">
        <v>-0.42758987376818902</v>
      </c>
      <c r="X74" s="1">
        <v>1.56562983461746</v>
      </c>
      <c r="Y74" s="1">
        <v>2.64523764810244</v>
      </c>
      <c r="Z74" s="1">
        <v>1.47595173262582</v>
      </c>
      <c r="AA74" s="1">
        <v>1.87485759997823</v>
      </c>
      <c r="AB74" s="1">
        <v>0.24120514703691601</v>
      </c>
      <c r="AC74" s="1">
        <v>1.7808423533826301</v>
      </c>
      <c r="AD74" s="1">
        <v>-2.1909651039039302</v>
      </c>
      <c r="AE74" s="1">
        <v>-0.72000782947355901</v>
      </c>
      <c r="AF74" s="1">
        <v>-1.2855524827971601</v>
      </c>
      <c r="AG74" s="1">
        <v>-0.74934412060847699</v>
      </c>
      <c r="AH74" s="1">
        <v>-1.9255126416964701</v>
      </c>
      <c r="AI74" s="1">
        <v>-1.99640589077027</v>
      </c>
      <c r="AJ74" s="1">
        <v>1.6678083593124799</v>
      </c>
      <c r="AK74" s="1">
        <v>1.57411094782054</v>
      </c>
      <c r="AL74" s="1">
        <v>0.785643314697409</v>
      </c>
      <c r="AM74" s="1">
        <v>-0.64719715815329304</v>
      </c>
      <c r="AN74" s="1">
        <v>-5.1252149497947298E-2</v>
      </c>
      <c r="AO74" s="1">
        <v>-2.7248194065068101</v>
      </c>
      <c r="AP74" s="1">
        <v>-1.4654185884037001</v>
      </c>
      <c r="AQ74" s="1">
        <v>-0.73809612451187601</v>
      </c>
      <c r="AR74" s="1">
        <v>-3.4737902877328599</v>
      </c>
      <c r="AS74" s="1">
        <v>-4.2325158117078603</v>
      </c>
    </row>
    <row r="75" spans="1:45" x14ac:dyDescent="0.3">
      <c r="A75" s="1">
        <v>0.999648373733249</v>
      </c>
      <c r="B75" s="1">
        <v>1.4713953938092701</v>
      </c>
      <c r="C75" s="1">
        <v>2.0702717064584499</v>
      </c>
      <c r="D75" s="1">
        <v>2.2279631365416299</v>
      </c>
      <c r="E75" s="1">
        <v>1.28145360552403</v>
      </c>
      <c r="F75" s="1">
        <v>2.3973160560451898</v>
      </c>
      <c r="G75" s="1">
        <v>1.4981451051378201</v>
      </c>
      <c r="H75" s="1">
        <v>3.8452301858360198</v>
      </c>
      <c r="I75" s="1">
        <v>3.8677322314952902</v>
      </c>
      <c r="J75" s="1">
        <v>3.6512236481169502</v>
      </c>
      <c r="K75" s="1">
        <v>1.9298038830793001</v>
      </c>
      <c r="L75" s="1">
        <v>1.9531174531305899</v>
      </c>
      <c r="M75" s="1">
        <v>1.4749581724176799</v>
      </c>
      <c r="N75" s="1">
        <v>8.2734552343115002</v>
      </c>
      <c r="O75" s="1">
        <v>4.4863170561745296</v>
      </c>
      <c r="P75" s="1">
        <v>1.1617641439186901</v>
      </c>
      <c r="Q75" s="1">
        <v>2.4011493911086301</v>
      </c>
      <c r="R75" s="1">
        <v>1.61013200491229</v>
      </c>
      <c r="S75" s="1">
        <v>9.6944773622719893</v>
      </c>
      <c r="T75" s="1">
        <v>1.93915048649526</v>
      </c>
      <c r="U75" s="1">
        <v>1.7567197754503401</v>
      </c>
      <c r="V75" s="1">
        <v>0.92548272579485702</v>
      </c>
      <c r="W75" s="1">
        <v>-2.1785620029698101</v>
      </c>
      <c r="X75" s="1">
        <v>2.1187177508589099</v>
      </c>
      <c r="Y75" s="1">
        <v>0.35456961392348402</v>
      </c>
      <c r="Z75" s="1">
        <v>1.8161285697815801</v>
      </c>
      <c r="AA75" s="1">
        <v>0.588736489419737</v>
      </c>
      <c r="AB75" s="1">
        <v>-0.95976647636038703</v>
      </c>
      <c r="AC75" s="1">
        <v>-0.88947009326346804</v>
      </c>
      <c r="AD75" s="1">
        <v>1.0382182207272801</v>
      </c>
      <c r="AE75" s="1">
        <v>-1.4679906078835501</v>
      </c>
      <c r="AF75" s="1">
        <v>-1.60006632183026</v>
      </c>
      <c r="AG75" s="1">
        <v>-0.34197019791611899</v>
      </c>
      <c r="AH75" s="1">
        <v>-1.6011638425878201</v>
      </c>
      <c r="AI75" s="1">
        <v>-1.27913140099482</v>
      </c>
      <c r="AJ75" s="1">
        <v>2.0918632473816801</v>
      </c>
      <c r="AK75" s="1">
        <v>2.27868102783204</v>
      </c>
      <c r="AL75" s="1">
        <v>0.60831400096663601</v>
      </c>
      <c r="AM75" s="1">
        <v>1.0342296158066799</v>
      </c>
      <c r="AN75" s="1">
        <v>0.30979365397156999</v>
      </c>
      <c r="AO75" s="1">
        <v>-1.0389060636063501</v>
      </c>
      <c r="AP75" s="1">
        <v>-0.457116459734284</v>
      </c>
      <c r="AQ75" s="1">
        <v>-2.8106414559092601</v>
      </c>
      <c r="AR75" s="1">
        <v>-1.7065570145650799</v>
      </c>
      <c r="AS75" s="1">
        <v>1.9000407491753899</v>
      </c>
    </row>
    <row r="76" spans="1:45" x14ac:dyDescent="0.3">
      <c r="A76" s="1">
        <v>1.00046915440932</v>
      </c>
      <c r="B76" s="1">
        <v>1.5487100100253299</v>
      </c>
      <c r="C76" s="1">
        <v>5.2547528819643201</v>
      </c>
      <c r="D76" s="1">
        <v>3.3050678634841302</v>
      </c>
      <c r="E76" s="1">
        <v>3.1582928006355799</v>
      </c>
      <c r="F76" s="1">
        <v>2.2341515275793302</v>
      </c>
      <c r="G76" s="1">
        <v>1.95157157455242</v>
      </c>
      <c r="H76" s="1">
        <v>3.7178763262683399</v>
      </c>
      <c r="I76" s="1">
        <v>6.5174112411107599</v>
      </c>
      <c r="J76" s="1">
        <v>6.4618010222180597</v>
      </c>
      <c r="K76" s="1">
        <v>3.6299387812906798</v>
      </c>
      <c r="L76" s="1">
        <v>1.9671428317469799</v>
      </c>
      <c r="M76" s="1">
        <v>2.59483010292253</v>
      </c>
      <c r="N76" s="1">
        <v>10.432250417919899</v>
      </c>
      <c r="O76" s="1">
        <v>10.007134987590399</v>
      </c>
      <c r="P76" s="1">
        <v>4.5724405949620399</v>
      </c>
      <c r="Q76" s="1">
        <v>1.7113881748673401</v>
      </c>
      <c r="R76" s="1">
        <v>2.1876519721633301</v>
      </c>
      <c r="S76" s="1">
        <v>0.78285429507479498</v>
      </c>
      <c r="T76" s="1">
        <v>3.7454379010436698</v>
      </c>
      <c r="U76" s="1">
        <v>1.6470727056907</v>
      </c>
      <c r="V76" s="1">
        <v>2.4452385644946801</v>
      </c>
      <c r="W76" s="1">
        <v>6.7029781087234204</v>
      </c>
      <c r="X76" s="1">
        <v>1.40831675260833</v>
      </c>
      <c r="Y76" s="1">
        <v>2.9681897645250901</v>
      </c>
      <c r="Z76" s="1">
        <v>1.2086154991169</v>
      </c>
      <c r="AA76" s="1">
        <v>1.8526006437137501</v>
      </c>
      <c r="AB76" s="1">
        <v>0.57765855510997499</v>
      </c>
      <c r="AC76" s="1">
        <v>-1.1015484730734699</v>
      </c>
      <c r="AD76" s="1">
        <v>-0.76283523812342302</v>
      </c>
      <c r="AE76" s="1">
        <v>2.1882091949612499</v>
      </c>
      <c r="AF76" s="1">
        <v>1.30506533115607</v>
      </c>
      <c r="AG76" s="1">
        <v>-1.1948008263491501</v>
      </c>
      <c r="AH76" s="1">
        <v>-1.4267156577475499</v>
      </c>
      <c r="AI76" s="1">
        <v>0.31745981561176101</v>
      </c>
      <c r="AJ76" s="1">
        <v>-0.95121782517574205</v>
      </c>
      <c r="AK76" s="1">
        <v>-2.9835209773507101</v>
      </c>
      <c r="AL76" s="1">
        <v>-4.26133558526399</v>
      </c>
      <c r="AM76" s="1">
        <v>-3.0338265030546001</v>
      </c>
      <c r="AN76" s="1">
        <v>-0.14924013056062599</v>
      </c>
      <c r="AO76" s="1">
        <v>-0.76151197757365996</v>
      </c>
      <c r="AP76" s="1">
        <v>-5.4812283085276102E-2</v>
      </c>
      <c r="AQ76" s="1">
        <v>-0.57773861690534001</v>
      </c>
      <c r="AR76" s="1">
        <v>3.49557324786575</v>
      </c>
      <c r="AS76" s="1">
        <v>5.5209409154310096</v>
      </c>
    </row>
    <row r="77" spans="1:45" x14ac:dyDescent="0.3">
      <c r="A77" s="1">
        <v>-4.9994055434549498</v>
      </c>
      <c r="B77" s="1">
        <v>-0.64646545292527502</v>
      </c>
      <c r="C77" s="1">
        <v>2.0242547463981699</v>
      </c>
      <c r="D77" s="1">
        <v>1.5687905867745899</v>
      </c>
      <c r="E77" s="1">
        <v>2.0757457416721699</v>
      </c>
      <c r="F77" s="1">
        <v>1.5587173465206801</v>
      </c>
      <c r="G77" s="1">
        <v>1.4575069399154901</v>
      </c>
      <c r="H77" s="1">
        <v>-1.5737476758214499</v>
      </c>
      <c r="I77" s="1">
        <v>2.63823637628979</v>
      </c>
      <c r="J77" s="1">
        <v>2.7892084390086902</v>
      </c>
      <c r="K77" s="1">
        <v>2.7817768988803202</v>
      </c>
      <c r="L77" s="1">
        <v>1.9569417800870099</v>
      </c>
      <c r="M77" s="1">
        <v>2.5435370432162601</v>
      </c>
      <c r="N77" s="1">
        <v>2.2280012207462701</v>
      </c>
      <c r="O77" s="1">
        <v>3.3218795789403099</v>
      </c>
      <c r="P77" s="1">
        <v>3.7590924807150001</v>
      </c>
      <c r="Q77" s="1">
        <v>1.8286366125039699</v>
      </c>
      <c r="R77" s="1">
        <v>1.6719373648084901</v>
      </c>
      <c r="S77" s="1">
        <v>5.1308138807923802</v>
      </c>
      <c r="T77" s="1">
        <v>5.3883994827036803</v>
      </c>
      <c r="U77" s="1">
        <v>1.4153819675674799</v>
      </c>
      <c r="V77" s="1">
        <v>1.25391065071631</v>
      </c>
      <c r="W77" s="1">
        <v>1.9584595067120201</v>
      </c>
      <c r="X77" s="1">
        <v>2.1579229714818799</v>
      </c>
      <c r="Y77" s="1">
        <v>2.1759079712763199</v>
      </c>
      <c r="Z77" s="1">
        <v>0.680649832451104</v>
      </c>
      <c r="AA77" s="1">
        <v>7.5925222958117501E-4</v>
      </c>
      <c r="AB77" s="1">
        <v>-0.117089332465065</v>
      </c>
      <c r="AC77" s="1">
        <v>-3.7117506870836698</v>
      </c>
      <c r="AD77" s="1">
        <v>-0.76314282440034897</v>
      </c>
      <c r="AE77" s="1">
        <v>-8.2398302271324796E-3</v>
      </c>
      <c r="AF77" s="1">
        <v>-0.93563899319596899</v>
      </c>
      <c r="AG77" s="1">
        <v>-5.7371144669684397E-2</v>
      </c>
      <c r="AH77" s="1">
        <v>-2.58568966225066</v>
      </c>
      <c r="AI77" s="1">
        <v>0.63016836910947405</v>
      </c>
      <c r="AJ77" s="1">
        <v>0.130515930904408</v>
      </c>
      <c r="AK77" s="1">
        <v>-0.20386188484152701</v>
      </c>
      <c r="AL77" s="1">
        <v>-3.0220050522533302</v>
      </c>
      <c r="AM77" s="1">
        <v>-0.57394243301950099</v>
      </c>
      <c r="AN77" s="1">
        <v>0.18718615793180901</v>
      </c>
      <c r="AO77" s="1">
        <v>-2.3263203607036198</v>
      </c>
      <c r="AP77" s="1">
        <v>4.1578676217306001E-2</v>
      </c>
      <c r="AQ77" s="1">
        <v>-2.1985779605996298</v>
      </c>
      <c r="AR77" s="1">
        <v>0.56171191673754495</v>
      </c>
      <c r="AS77" s="1">
        <v>3.62158240472227</v>
      </c>
    </row>
    <row r="78" spans="1:45" x14ac:dyDescent="0.3">
      <c r="A78" s="1">
        <v>1.0003329584285401</v>
      </c>
      <c r="B78" s="1">
        <v>0.85547700879445299</v>
      </c>
      <c r="C78" s="1">
        <v>5.1105208803773499</v>
      </c>
      <c r="D78" s="1">
        <v>2.7399059590166002</v>
      </c>
      <c r="E78" s="1">
        <v>2.8447899812923501</v>
      </c>
      <c r="F78" s="1">
        <v>2.20274698249542</v>
      </c>
      <c r="G78" s="1">
        <v>2.0713153903824</v>
      </c>
      <c r="H78" s="1">
        <v>2.8968972039949401</v>
      </c>
      <c r="I78" s="1">
        <v>6.6403973514779002</v>
      </c>
      <c r="J78" s="1">
        <v>6.1626851135267904</v>
      </c>
      <c r="K78" s="1">
        <v>3.6293989723301401</v>
      </c>
      <c r="L78" s="1">
        <v>1.79870938674462</v>
      </c>
      <c r="M78" s="1">
        <v>2.77799197374534</v>
      </c>
      <c r="N78" s="1">
        <v>6.1741957137236803</v>
      </c>
      <c r="O78" s="1">
        <v>10.467663748327</v>
      </c>
      <c r="P78" s="1">
        <v>4.7415577032443004</v>
      </c>
      <c r="Q78" s="1">
        <v>1.5664872924867801</v>
      </c>
      <c r="R78" s="1">
        <v>2.2974891883959101</v>
      </c>
      <c r="S78" s="1">
        <v>1.23779460137567</v>
      </c>
      <c r="T78" s="1">
        <v>3.2087613077265802</v>
      </c>
      <c r="U78" s="1">
        <v>1.49918829884256</v>
      </c>
      <c r="V78" s="1">
        <v>2.3534616071024002</v>
      </c>
      <c r="W78" s="1">
        <v>5.70288602621254</v>
      </c>
      <c r="X78" s="1">
        <v>1.16434532237086</v>
      </c>
      <c r="Y78" s="1">
        <v>2.2973919351617802</v>
      </c>
      <c r="Z78" s="1">
        <v>1.05957583668179</v>
      </c>
      <c r="AA78" s="1">
        <v>1.5793961710423501</v>
      </c>
      <c r="AB78" s="1">
        <v>0.62492432406469101</v>
      </c>
      <c r="AC78" s="1">
        <v>-1.77016433870149</v>
      </c>
      <c r="AD78" s="1">
        <v>-1.89487003617632</v>
      </c>
      <c r="AE78" s="1">
        <v>2.5688823364915399</v>
      </c>
      <c r="AF78" s="1">
        <v>1.40345574263511</v>
      </c>
      <c r="AG78" s="1">
        <v>-0.43435510576721897</v>
      </c>
      <c r="AH78" s="1">
        <v>-1.5460689547941999</v>
      </c>
      <c r="AI78" s="1">
        <v>0.46118983914425599</v>
      </c>
      <c r="AJ78" s="1">
        <v>-0.54904951119984302</v>
      </c>
      <c r="AK78" s="1">
        <v>-3.5657705788884302</v>
      </c>
      <c r="AL78" s="1">
        <v>-6.0339831069156498</v>
      </c>
      <c r="AM78" s="1">
        <v>-4.12240715273379</v>
      </c>
      <c r="AN78" s="1">
        <v>-0.29721485046088503</v>
      </c>
      <c r="AO78" s="1">
        <v>-1.4008263347286001</v>
      </c>
      <c r="AP78" s="1">
        <v>-0.47525555153556798</v>
      </c>
      <c r="AQ78" s="1">
        <v>-0.67184212488466</v>
      </c>
      <c r="AR78" s="1">
        <v>2.3218000285489802</v>
      </c>
      <c r="AS78" s="1">
        <v>4.68286476091588</v>
      </c>
    </row>
    <row r="79" spans="1:45" x14ac:dyDescent="0.3">
      <c r="A79" s="1">
        <v>1.00027935639098</v>
      </c>
      <c r="B79" s="1">
        <v>1.37664862692225</v>
      </c>
      <c r="C79" s="1">
        <v>1.99543494515384</v>
      </c>
      <c r="D79" s="1">
        <v>1.66378911570909</v>
      </c>
      <c r="E79" s="1">
        <v>2.3287708666106899</v>
      </c>
      <c r="F79" s="1">
        <v>1.2858993539352399</v>
      </c>
      <c r="G79" s="1">
        <v>1.4847183713563401</v>
      </c>
      <c r="H79" s="1">
        <v>3.0809881435420499</v>
      </c>
      <c r="I79" s="1">
        <v>1.32312838269132</v>
      </c>
      <c r="J79" s="1">
        <v>1.5991412998033301</v>
      </c>
      <c r="K79" s="1">
        <v>1.7097909154880599</v>
      </c>
      <c r="L79" s="1">
        <v>1.3310639515313401</v>
      </c>
      <c r="M79" s="1">
        <v>1.5184285200346701</v>
      </c>
      <c r="N79" s="1">
        <v>4.7864493957395</v>
      </c>
      <c r="O79" s="1">
        <v>3.3540362043214502</v>
      </c>
      <c r="P79" s="1">
        <v>2.36368989254419</v>
      </c>
      <c r="Q79" s="1">
        <v>1.4527152108033901</v>
      </c>
      <c r="R79" s="1">
        <v>1.6418466440053601</v>
      </c>
      <c r="S79" s="1">
        <v>4.3870967677052599</v>
      </c>
      <c r="T79" s="1">
        <v>4.9990942479348002</v>
      </c>
      <c r="U79" s="1">
        <v>0.98508316568092003</v>
      </c>
      <c r="V79" s="1">
        <v>1.8375243642469401</v>
      </c>
      <c r="W79" s="1">
        <v>3.2669177672257499</v>
      </c>
      <c r="X79" s="1">
        <v>1.37614989496662</v>
      </c>
      <c r="Y79" s="1">
        <v>3.3158627887187699</v>
      </c>
      <c r="Z79" s="1">
        <v>1.19777476937504</v>
      </c>
      <c r="AA79" s="1">
        <v>1.35568495059934</v>
      </c>
      <c r="AB79" s="1">
        <v>8.2350709257845003E-2</v>
      </c>
      <c r="AC79" s="1">
        <v>-4.9522225971131303E-2</v>
      </c>
      <c r="AD79" s="1">
        <v>-2.7993241519412999</v>
      </c>
      <c r="AE79" s="1">
        <v>-3.23224566289632E-2</v>
      </c>
      <c r="AF79" s="1">
        <v>-0.940497952790467</v>
      </c>
      <c r="AG79" s="1">
        <v>-1.17558958942765</v>
      </c>
      <c r="AH79" s="1">
        <v>-2.10214737404816</v>
      </c>
      <c r="AI79" s="1">
        <v>-0.72195323264438405</v>
      </c>
      <c r="AJ79" s="1">
        <v>-0.87413664675459202</v>
      </c>
      <c r="AK79" s="1">
        <v>0.24352458972086699</v>
      </c>
      <c r="AL79" s="1">
        <v>1.21796897936406</v>
      </c>
      <c r="AM79" s="1">
        <v>0.84236024162006296</v>
      </c>
      <c r="AN79" s="1">
        <v>0.441404955283902</v>
      </c>
      <c r="AO79" s="1">
        <v>-0.13092547760926099</v>
      </c>
      <c r="AP79" s="1">
        <v>-0.29469697434396902</v>
      </c>
      <c r="AQ79" s="1">
        <v>-3.1035750724185799E-2</v>
      </c>
      <c r="AR79" s="1">
        <v>7.0602314207549796E-2</v>
      </c>
      <c r="AS79" s="1">
        <v>-1.2506617636489901</v>
      </c>
    </row>
    <row r="80" spans="1:45" x14ac:dyDescent="0.3">
      <c r="A80" s="1">
        <v>1.0000929817103501</v>
      </c>
      <c r="B80" s="1">
        <v>1.5681083923558701</v>
      </c>
      <c r="C80" s="1">
        <v>3.5155962496767299</v>
      </c>
      <c r="D80" s="1">
        <v>1.9134071048922601</v>
      </c>
      <c r="E80" s="1">
        <v>2.6384889246822198</v>
      </c>
      <c r="F80" s="1">
        <v>1.8109882385621201</v>
      </c>
      <c r="G80" s="1">
        <v>1.80210226687105</v>
      </c>
      <c r="H80" s="1">
        <v>2.5118472708743198</v>
      </c>
      <c r="I80" s="1">
        <v>3.3446062368714902</v>
      </c>
      <c r="J80" s="1">
        <v>1.6641413787077299</v>
      </c>
      <c r="K80" s="1">
        <v>1.9969664009953301</v>
      </c>
      <c r="L80" s="1">
        <v>2.09960175038468</v>
      </c>
      <c r="M80" s="1">
        <v>2.2254040730839</v>
      </c>
      <c r="N80" s="1">
        <v>6.2034932079520697</v>
      </c>
      <c r="O80" s="1">
        <v>3.0135874176056499</v>
      </c>
      <c r="P80" s="1">
        <v>1.63042929920334</v>
      </c>
      <c r="Q80" s="1">
        <v>1.97034786307198</v>
      </c>
      <c r="R80" s="1">
        <v>2.0755470323462699</v>
      </c>
      <c r="S80" s="1">
        <v>5.5305526835765599</v>
      </c>
      <c r="T80" s="1">
        <v>4.3082384431221703</v>
      </c>
      <c r="U80" s="1">
        <v>1.39073603936269</v>
      </c>
      <c r="V80" s="1">
        <v>2.0386229537152398</v>
      </c>
      <c r="W80" s="1">
        <v>2.8904578606827802</v>
      </c>
      <c r="X80" s="1">
        <v>2.1063312577597402</v>
      </c>
      <c r="Y80" s="1">
        <v>3.5591178450241201</v>
      </c>
      <c r="Z80" s="1">
        <v>1.6547983617979201</v>
      </c>
      <c r="AA80" s="1">
        <v>1.5438234688830299</v>
      </c>
      <c r="AB80" s="1">
        <v>-0.141001677921723</v>
      </c>
      <c r="AC80" s="1">
        <v>0.57336129255772295</v>
      </c>
      <c r="AD80" s="1">
        <v>-1.43149738599888</v>
      </c>
      <c r="AE80" s="1">
        <v>-0.150564687250625</v>
      </c>
      <c r="AF80" s="1">
        <v>-0.81069164641953795</v>
      </c>
      <c r="AG80" s="1">
        <v>-0.83790648939877499</v>
      </c>
      <c r="AH80" s="1">
        <v>-1.51791251639008</v>
      </c>
      <c r="AI80" s="1">
        <v>-0.52094298610428402</v>
      </c>
      <c r="AJ80" s="1">
        <v>-1.2619111374853</v>
      </c>
      <c r="AK80" s="1">
        <v>0.89770433875765498</v>
      </c>
      <c r="AL80" s="1">
        <v>0.44937229844897297</v>
      </c>
      <c r="AM80" s="1">
        <v>0.57235084263347202</v>
      </c>
      <c r="AN80" s="1">
        <v>0.86927824184602498</v>
      </c>
      <c r="AO80" s="1">
        <v>0.18194113215400101</v>
      </c>
      <c r="AP80" s="1">
        <v>-4.05710851978777E-2</v>
      </c>
      <c r="AQ80" s="1">
        <v>-1.04274559302454</v>
      </c>
      <c r="AR80" s="1">
        <v>-9.7884325234647698E-2</v>
      </c>
      <c r="AS80" s="1">
        <v>-0.35759174534806298</v>
      </c>
    </row>
    <row r="81" spans="1:45" x14ac:dyDescent="0.3">
      <c r="A81" s="1">
        <v>1.0000649565378601</v>
      </c>
      <c r="B81" s="1">
        <v>1.90044051191597</v>
      </c>
      <c r="C81" s="1">
        <v>4.5063239146148497</v>
      </c>
      <c r="D81" s="1">
        <v>3.21214188677701</v>
      </c>
      <c r="E81" s="1">
        <v>2.9591836864348902</v>
      </c>
      <c r="F81" s="1">
        <v>2.9679990405516001</v>
      </c>
      <c r="G81" s="1">
        <v>2.4301140966677202</v>
      </c>
      <c r="H81" s="1">
        <v>4.2245138034543102</v>
      </c>
      <c r="I81" s="1">
        <v>5.7119547830709703</v>
      </c>
      <c r="J81" s="1">
        <v>7.7245397779065499</v>
      </c>
      <c r="K81" s="1">
        <v>5.3092545846616099</v>
      </c>
      <c r="L81" s="1">
        <v>3.0179704226509099</v>
      </c>
      <c r="M81" s="1">
        <v>3.1345745804668099</v>
      </c>
      <c r="N81" s="1">
        <v>5.4538798660696504</v>
      </c>
      <c r="O81" s="1">
        <v>9.3874358781841796</v>
      </c>
      <c r="P81" s="1">
        <v>4.3684190383998898</v>
      </c>
      <c r="Q81" s="1">
        <v>2.96610038944134</v>
      </c>
      <c r="R81" s="1">
        <v>2.73771197828707</v>
      </c>
      <c r="S81" s="1">
        <v>6.7208045924726596</v>
      </c>
      <c r="T81" s="1">
        <v>1.8133396479355599</v>
      </c>
      <c r="U81" s="1">
        <v>2.81354941916678</v>
      </c>
      <c r="V81" s="1">
        <v>1.9689861419422301</v>
      </c>
      <c r="W81" s="1">
        <v>0.58754659630144501</v>
      </c>
      <c r="X81" s="1">
        <v>2.5032559292945402</v>
      </c>
      <c r="Y81" s="1">
        <v>1.8055417459145</v>
      </c>
      <c r="Z81" s="1">
        <v>1.5984423923765301</v>
      </c>
      <c r="AA81" s="1">
        <v>1.11289099510509</v>
      </c>
      <c r="AB81" s="1">
        <v>-0.36402959600075102</v>
      </c>
      <c r="AC81" s="1">
        <v>-2.5893687002151302</v>
      </c>
      <c r="AD81" s="1">
        <v>-4.2701191102121898</v>
      </c>
      <c r="AE81" s="1">
        <v>1.40222569280066</v>
      </c>
      <c r="AF81" s="1">
        <v>1.50846033202698</v>
      </c>
      <c r="AG81" s="1">
        <v>1.1360170627471899</v>
      </c>
      <c r="AH81" s="1">
        <v>-0.98413068859767905</v>
      </c>
      <c r="AI81" s="1">
        <v>-0.516907707613801</v>
      </c>
      <c r="AJ81" s="1">
        <v>0.97679189945902301</v>
      </c>
      <c r="AK81" s="1">
        <v>-1.4823400871952599</v>
      </c>
      <c r="AL81" s="1">
        <v>-3.9885441724539299</v>
      </c>
      <c r="AM81" s="1">
        <v>-4.6761870607124401</v>
      </c>
      <c r="AN81" s="1">
        <v>-0.189202537695662</v>
      </c>
      <c r="AO81" s="1">
        <v>-2.8031068792006102</v>
      </c>
      <c r="AP81" s="1">
        <v>-1.5202589205817301</v>
      </c>
      <c r="AQ81" s="1">
        <v>-1.38629541656046</v>
      </c>
      <c r="AR81" s="1">
        <v>-1.6615264192902199</v>
      </c>
      <c r="AS81" s="1">
        <v>0.52894283340333104</v>
      </c>
    </row>
    <row r="82" spans="1:45" x14ac:dyDescent="0.3">
      <c r="A82" s="1">
        <v>0.99980607113367403</v>
      </c>
      <c r="B82" s="1">
        <v>2.6120771267948499</v>
      </c>
      <c r="C82" s="1">
        <v>4.5589614357681603</v>
      </c>
      <c r="D82" s="1">
        <v>3.6906990619778002</v>
      </c>
      <c r="E82" s="1">
        <v>3.3654192318834601</v>
      </c>
      <c r="F82" s="1">
        <v>2.2223954839514901</v>
      </c>
      <c r="G82" s="1">
        <v>2.2178760594049098</v>
      </c>
      <c r="H82" s="1">
        <v>3.2974338528414102</v>
      </c>
      <c r="I82" s="1">
        <v>4.4395190799285498</v>
      </c>
      <c r="J82" s="1">
        <v>3.7781681872495398</v>
      </c>
      <c r="K82" s="1">
        <v>4.6195807855576501</v>
      </c>
      <c r="L82" s="1">
        <v>2.06824944632208</v>
      </c>
      <c r="M82" s="1">
        <v>3.1503527364024699</v>
      </c>
      <c r="N82" s="1">
        <v>6.4625692564912001</v>
      </c>
      <c r="O82" s="1">
        <v>6.5884980130116499</v>
      </c>
      <c r="P82" s="1">
        <v>6.0236568796221803</v>
      </c>
      <c r="Q82" s="1">
        <v>1.89130649036208</v>
      </c>
      <c r="R82" s="1">
        <v>2.9619968717957801</v>
      </c>
      <c r="S82" s="1">
        <v>4.9334177888106296</v>
      </c>
      <c r="T82" s="1">
        <v>3.1277195617174298</v>
      </c>
      <c r="U82" s="1">
        <v>1.43358372477648</v>
      </c>
      <c r="V82" s="1">
        <v>1.5684864324840599</v>
      </c>
      <c r="W82" s="1">
        <v>4.0670165200611201</v>
      </c>
      <c r="X82" s="1">
        <v>1.0491531878324001</v>
      </c>
      <c r="Y82" s="1">
        <v>2.37996522173676</v>
      </c>
      <c r="Z82" s="1">
        <v>0.31908658530405098</v>
      </c>
      <c r="AA82" s="1">
        <v>0.80304191526271695</v>
      </c>
      <c r="AB82" s="1">
        <v>0.72096038786921102</v>
      </c>
      <c r="AC82" s="1">
        <v>-1.3841408475505399</v>
      </c>
      <c r="AD82" s="1">
        <v>-1.75520864377587</v>
      </c>
      <c r="AE82" s="1">
        <v>0.263533691388535</v>
      </c>
      <c r="AF82" s="1">
        <v>1.48255465194188</v>
      </c>
      <c r="AG82" s="1">
        <v>-1.3372681050942301</v>
      </c>
      <c r="AH82" s="1">
        <v>-0.12555207494939999</v>
      </c>
      <c r="AI82" s="1">
        <v>0.25106842576182198</v>
      </c>
      <c r="AJ82" s="1">
        <v>2.0575463422273299</v>
      </c>
      <c r="AK82" s="1">
        <v>-2.0560789970200202</v>
      </c>
      <c r="AL82" s="1">
        <v>-2.50242710255996</v>
      </c>
      <c r="AM82" s="1">
        <v>-1.8181671222078599</v>
      </c>
      <c r="AN82" s="1">
        <v>-1.5254700972011399</v>
      </c>
      <c r="AO82" s="1">
        <v>-2.79423865054236</v>
      </c>
      <c r="AP82" s="1">
        <v>-1.1329964737779199</v>
      </c>
      <c r="AQ82" s="1">
        <v>1.48460606670373</v>
      </c>
      <c r="AR82" s="1">
        <v>1.8053538814246699</v>
      </c>
      <c r="AS82" s="1">
        <v>0.63166116758336799</v>
      </c>
    </row>
    <row r="83" spans="1:45" x14ac:dyDescent="0.3">
      <c r="A83" s="1">
        <v>0.99999851538475804</v>
      </c>
      <c r="B83" s="1">
        <v>2.94115938522217</v>
      </c>
      <c r="C83" s="1">
        <v>3.9785538402529101</v>
      </c>
      <c r="D83" s="1">
        <v>1.6888768816286599</v>
      </c>
      <c r="E83" s="1">
        <v>2.6587686798134502</v>
      </c>
      <c r="F83" s="1">
        <v>2.2452147897790602</v>
      </c>
      <c r="G83" s="1">
        <v>2.0267046970204499</v>
      </c>
      <c r="H83" s="1">
        <v>3.6210604822775601</v>
      </c>
      <c r="I83" s="1">
        <v>6.4627754005718403</v>
      </c>
      <c r="J83" s="1">
        <v>3.68414966547846</v>
      </c>
      <c r="K83" s="1">
        <v>3.4693822962570602</v>
      </c>
      <c r="L83" s="1">
        <v>2.51518037284576</v>
      </c>
      <c r="M83" s="1">
        <v>2.2681744805540398</v>
      </c>
      <c r="N83" s="1">
        <v>6.53168411266011</v>
      </c>
      <c r="O83" s="1">
        <v>7.0850216802118497</v>
      </c>
      <c r="P83" s="1">
        <v>3.73210118287908</v>
      </c>
      <c r="Q83" s="1">
        <v>2.34468444479463</v>
      </c>
      <c r="R83" s="1">
        <v>1.8246867251779499</v>
      </c>
      <c r="S83" s="1">
        <v>1.3223539325899301</v>
      </c>
      <c r="T83" s="1">
        <v>5.1044472099404796</v>
      </c>
      <c r="U83" s="1">
        <v>1.69567711188509</v>
      </c>
      <c r="V83" s="1">
        <v>1.2878376707841701</v>
      </c>
      <c r="W83" s="1">
        <v>5.4403752422590399</v>
      </c>
      <c r="X83" s="1">
        <v>2.3541494280123199</v>
      </c>
      <c r="Y83" s="1">
        <v>2.81780949740818</v>
      </c>
      <c r="Z83" s="1">
        <v>1.36171319995253</v>
      </c>
      <c r="AA83" s="1">
        <v>3.6170627627626101E-2</v>
      </c>
      <c r="AB83" s="1">
        <v>-0.82964062444915299</v>
      </c>
      <c r="AC83" s="1">
        <v>-2.3953816121796199</v>
      </c>
      <c r="AD83" s="1">
        <v>2.17921464731387</v>
      </c>
      <c r="AE83" s="1">
        <v>5.9602537034070202E-2</v>
      </c>
      <c r="AF83" s="1">
        <v>-3.0120302894075799</v>
      </c>
      <c r="AG83" s="1">
        <v>1.8220496164718001</v>
      </c>
      <c r="AH83" s="1">
        <v>-3.0334771734492598</v>
      </c>
      <c r="AI83" s="1">
        <v>0.48311675510797297</v>
      </c>
      <c r="AJ83" s="1">
        <v>-1.98315331248177</v>
      </c>
      <c r="AK83" s="1">
        <v>1.001211498238</v>
      </c>
      <c r="AL83" s="1">
        <v>-1.6819498139924201</v>
      </c>
      <c r="AM83" s="1">
        <v>1.64295679756799</v>
      </c>
      <c r="AN83" s="1">
        <v>2.2692061853537999</v>
      </c>
      <c r="AO83" s="1">
        <v>2.5822063699802098</v>
      </c>
      <c r="AP83" s="1">
        <v>1.97708561837959</v>
      </c>
      <c r="AQ83" s="1">
        <v>-4.2457965392212502</v>
      </c>
      <c r="AR83" s="1">
        <v>-0.98365583676788304</v>
      </c>
      <c r="AS83" s="1">
        <v>8.5533132262039704</v>
      </c>
    </row>
    <row r="84" spans="1:45" x14ac:dyDescent="0.3">
      <c r="A84" s="1">
        <v>-2.9997328696055199</v>
      </c>
      <c r="B84" s="1">
        <v>-1.08167884091922</v>
      </c>
      <c r="C84" s="1">
        <v>1.17784780738037</v>
      </c>
      <c r="D84" s="1">
        <v>1.7330768800151499</v>
      </c>
      <c r="E84" s="1">
        <v>1.5645742699882399</v>
      </c>
      <c r="F84" s="1">
        <v>2.6554734895298</v>
      </c>
      <c r="G84" s="1">
        <v>1.74719399210377</v>
      </c>
      <c r="H84" s="1">
        <v>-1.1753806316940101</v>
      </c>
      <c r="I84" s="1">
        <v>2.65550003435433</v>
      </c>
      <c r="J84" s="1">
        <v>2.2143374445434798</v>
      </c>
      <c r="K84" s="1">
        <v>1.45097628266926</v>
      </c>
      <c r="L84" s="1">
        <v>1.76778974697017</v>
      </c>
      <c r="M84" s="1">
        <v>2.1120806102498202</v>
      </c>
      <c r="N84" s="1">
        <v>4.0351115264643296</v>
      </c>
      <c r="O84" s="1">
        <v>3.2721822307286299</v>
      </c>
      <c r="P84" s="1">
        <v>1.7802493276825699</v>
      </c>
      <c r="Q84" s="1">
        <v>2.1855272439496298</v>
      </c>
      <c r="R84" s="1">
        <v>2.6686858630226298</v>
      </c>
      <c r="S84" s="1">
        <v>0.96692938762893299</v>
      </c>
      <c r="T84" s="1">
        <v>0.20291233983205101</v>
      </c>
      <c r="U84" s="1">
        <v>2.4957981300829899</v>
      </c>
      <c r="V84" s="1">
        <v>2.6696445321807598</v>
      </c>
      <c r="W84" s="1">
        <v>1.99188675655086</v>
      </c>
      <c r="X84" s="1">
        <v>1.3400392034070701</v>
      </c>
      <c r="Y84" s="1">
        <v>2.9393708866967301</v>
      </c>
      <c r="Z84" s="1">
        <v>1.51379273750219</v>
      </c>
      <c r="AA84" s="1">
        <v>2.5538301877499898</v>
      </c>
      <c r="AB84" s="1">
        <v>0.97723680108397304</v>
      </c>
      <c r="AC84" s="1">
        <v>3.74837502768449</v>
      </c>
      <c r="AD84" s="1">
        <v>0.95350152640841401</v>
      </c>
      <c r="AE84" s="1">
        <v>0.14270248125919699</v>
      </c>
      <c r="AF84" s="1">
        <v>1.24010579587297</v>
      </c>
      <c r="AG84" s="1">
        <v>-2.9409066922719398</v>
      </c>
      <c r="AH84" s="1">
        <v>-1.1653233636234599</v>
      </c>
      <c r="AI84" s="1">
        <v>-0.96748092565206001</v>
      </c>
      <c r="AJ84" s="1">
        <v>2.5107209758949298</v>
      </c>
      <c r="AK84" s="1">
        <v>-0.878203773225255</v>
      </c>
      <c r="AL84" s="1">
        <v>-0.682287085723987</v>
      </c>
      <c r="AM84" s="1">
        <v>-1.9971925058756099</v>
      </c>
      <c r="AN84" s="1">
        <v>-1.5163022676554601</v>
      </c>
      <c r="AO84" s="1">
        <v>-3.7847778874965101</v>
      </c>
      <c r="AP84" s="1">
        <v>-1.97419021166895</v>
      </c>
      <c r="AQ84" s="1">
        <v>0.71181488851684305</v>
      </c>
      <c r="AR84" s="1">
        <v>0.80681374918396198</v>
      </c>
      <c r="AS84" s="1">
        <v>-2.1992811415945299</v>
      </c>
    </row>
    <row r="85" spans="1:45" x14ac:dyDescent="0.3">
      <c r="A85" s="1">
        <v>-0.99988260396038797</v>
      </c>
      <c r="B85" s="1">
        <v>-2.46222950538439E-2</v>
      </c>
      <c r="C85" s="1">
        <v>0.66398803951116403</v>
      </c>
      <c r="D85" s="1">
        <v>0.627626244160571</v>
      </c>
      <c r="E85" s="1">
        <v>0.15270735672435601</v>
      </c>
      <c r="F85" s="1">
        <v>0.91856436872053804</v>
      </c>
      <c r="G85" s="1">
        <v>1.23042991697655</v>
      </c>
      <c r="H85" s="1">
        <v>1.28349597104441</v>
      </c>
      <c r="I85" s="1">
        <v>1.4990170014145601</v>
      </c>
      <c r="J85" s="1">
        <v>1.11711152117168</v>
      </c>
      <c r="K85" s="1">
        <v>0.92427130412667602</v>
      </c>
      <c r="L85" s="1">
        <v>1.3540817958534701</v>
      </c>
      <c r="M85" s="1">
        <v>1.8106175082290901</v>
      </c>
      <c r="N85" s="1">
        <v>3.5949312552295898</v>
      </c>
      <c r="O85" s="1">
        <v>1.74860126241197</v>
      </c>
      <c r="P85" s="1">
        <v>1.6328804504074499</v>
      </c>
      <c r="Q85" s="1">
        <v>1.5950420316534299</v>
      </c>
      <c r="R85" s="1">
        <v>1.97675755531766</v>
      </c>
      <c r="S85" s="1">
        <v>1.71825679070578</v>
      </c>
      <c r="T85" s="1">
        <v>2.4035147508093702</v>
      </c>
      <c r="U85" s="1">
        <v>1.2342264240287399</v>
      </c>
      <c r="V85" s="1">
        <v>1.79721326425538</v>
      </c>
      <c r="W85" s="1">
        <v>0.93988105054383997</v>
      </c>
      <c r="X85" s="1">
        <v>1.26960054150811</v>
      </c>
      <c r="Y85" s="1">
        <v>2.8392039041005401</v>
      </c>
      <c r="Z85" s="1">
        <v>1.4515520168129901</v>
      </c>
      <c r="AA85" s="1">
        <v>1.7489354605132199</v>
      </c>
      <c r="AB85" s="1">
        <v>0.47801557615799101</v>
      </c>
      <c r="AC85" s="1">
        <v>-1.13090320914102</v>
      </c>
      <c r="AD85" s="1">
        <v>1.74177572765345</v>
      </c>
      <c r="AE85" s="1">
        <v>-0.39195348094338001</v>
      </c>
      <c r="AF85" s="1">
        <v>-3.0145594465416101</v>
      </c>
      <c r="AG85" s="1">
        <v>-0.49826707826533301</v>
      </c>
      <c r="AH85" s="1">
        <v>-3.52958541665671</v>
      </c>
      <c r="AI85" s="1">
        <v>0.381773113679996</v>
      </c>
      <c r="AJ85" s="1">
        <v>-0.49420617495172198</v>
      </c>
      <c r="AK85" s="1">
        <v>1.4276697330722801</v>
      </c>
      <c r="AL85" s="1">
        <v>-1.4827134140190501</v>
      </c>
      <c r="AM85" s="1">
        <v>1.24083185193658</v>
      </c>
      <c r="AN85" s="1">
        <v>1.0987152410969501</v>
      </c>
      <c r="AO85" s="1">
        <v>-0.54700610226970503</v>
      </c>
      <c r="AP85" s="1">
        <v>1.0482441797254001</v>
      </c>
      <c r="AQ85" s="1">
        <v>-4.0430925378011899</v>
      </c>
      <c r="AR85" s="1">
        <v>-0.220016610020175</v>
      </c>
      <c r="AS85" s="1">
        <v>4.0692396266879998</v>
      </c>
    </row>
    <row r="86" spans="1:45" x14ac:dyDescent="0.3">
      <c r="A86" s="1">
        <v>1.0001640501758799</v>
      </c>
      <c r="B86" s="1">
        <v>1.2407555856783501</v>
      </c>
      <c r="C86" s="1">
        <v>3.6373343365708699</v>
      </c>
      <c r="D86" s="1">
        <v>3.09296942526997</v>
      </c>
      <c r="E86" s="1">
        <v>2.9173512969825199</v>
      </c>
      <c r="F86" s="1">
        <v>2.9385748591679501</v>
      </c>
      <c r="G86" s="1">
        <v>2.44768183359517</v>
      </c>
      <c r="H86" s="1">
        <v>3.89493460010116</v>
      </c>
      <c r="I86" s="1">
        <v>4.7058813918143203</v>
      </c>
      <c r="J86" s="1">
        <v>6.5578852641939598</v>
      </c>
      <c r="K86" s="1">
        <v>5.0796148829954104</v>
      </c>
      <c r="L86" s="1">
        <v>2.8676163734586302</v>
      </c>
      <c r="M86" s="1">
        <v>2.97120570243198</v>
      </c>
      <c r="N86" s="1">
        <v>3.5510346156358099</v>
      </c>
      <c r="O86" s="1">
        <v>10.5977216519876</v>
      </c>
      <c r="P86" s="1">
        <v>4.8806239893354704</v>
      </c>
      <c r="Q86" s="1">
        <v>2.9956408285754299</v>
      </c>
      <c r="R86" s="1">
        <v>2.5671131770884799</v>
      </c>
      <c r="S86" s="1">
        <v>5.1635167499409196</v>
      </c>
      <c r="T86" s="1">
        <v>1.0074221558282701</v>
      </c>
      <c r="U86" s="1">
        <v>2.8763691170360901</v>
      </c>
      <c r="V86" s="1">
        <v>1.95103316282777</v>
      </c>
      <c r="W86" s="1">
        <v>0.94862694303889705</v>
      </c>
      <c r="X86" s="1">
        <v>2.1366489546166099</v>
      </c>
      <c r="Y86" s="1">
        <v>2.2217571208031601</v>
      </c>
      <c r="Z86" s="1">
        <v>1.5276882095503399</v>
      </c>
      <c r="AA86" s="1">
        <v>1.15475276271561</v>
      </c>
      <c r="AB86" s="1">
        <v>-3.44245783944274E-3</v>
      </c>
      <c r="AC86" s="1">
        <v>-2.0419180275309499</v>
      </c>
      <c r="AD86" s="1">
        <v>-1.7441099074072699</v>
      </c>
      <c r="AE86" s="1">
        <v>1.51900480492919</v>
      </c>
      <c r="AF86" s="1">
        <v>1.7609511106045199</v>
      </c>
      <c r="AG86" s="1">
        <v>0.95186463568369195</v>
      </c>
      <c r="AH86" s="1">
        <v>0.25718691500683299</v>
      </c>
      <c r="AI86" s="1">
        <v>1.0666129558539701</v>
      </c>
      <c r="AJ86" s="1">
        <v>0.70076260362491805</v>
      </c>
      <c r="AK86" s="1">
        <v>-1.4792604178711299</v>
      </c>
      <c r="AL86" s="1">
        <v>-3.2883159268633002</v>
      </c>
      <c r="AM86" s="1">
        <v>-3.2839781790194702</v>
      </c>
      <c r="AN86" s="1">
        <v>-0.357866721155776</v>
      </c>
      <c r="AO86" s="1">
        <v>-1.89838046275096</v>
      </c>
      <c r="AP86" s="1">
        <v>-0.63486991095686096</v>
      </c>
      <c r="AQ86" s="1">
        <v>-0.88345234305860298</v>
      </c>
      <c r="AR86" s="1">
        <v>0.15964865134898801</v>
      </c>
      <c r="AS86" s="1">
        <v>2.4656467736881198</v>
      </c>
    </row>
    <row r="87" spans="1:45" x14ac:dyDescent="0.3">
      <c r="A87" s="1">
        <v>1.0001361933513999</v>
      </c>
      <c r="B87" s="1">
        <v>2.7948731056044598</v>
      </c>
      <c r="C87" s="1">
        <v>4.9847929123412502</v>
      </c>
      <c r="D87" s="1">
        <v>3.70628829302981</v>
      </c>
      <c r="E87" s="1">
        <v>3.6487935990862002</v>
      </c>
      <c r="F87" s="1">
        <v>2.2294227477416202</v>
      </c>
      <c r="G87" s="1">
        <v>1.6781455715509701</v>
      </c>
      <c r="H87" s="1">
        <v>4.1447247925208703</v>
      </c>
      <c r="I87" s="1">
        <v>6.4304763661113</v>
      </c>
      <c r="J87" s="1">
        <v>4.1352434008861998</v>
      </c>
      <c r="K87" s="1">
        <v>3.3382155100751101</v>
      </c>
      <c r="L87" s="1">
        <v>1.46184453617043</v>
      </c>
      <c r="M87" s="1">
        <v>1.8089997449387401</v>
      </c>
      <c r="N87" s="1">
        <v>9.4613295429861601</v>
      </c>
      <c r="O87" s="1">
        <v>9.1853500296580002</v>
      </c>
      <c r="P87" s="1">
        <v>4.8354089046447202</v>
      </c>
      <c r="Q87" s="1">
        <v>1.7326819833944</v>
      </c>
      <c r="R87" s="1">
        <v>1.61928363113919</v>
      </c>
      <c r="S87" s="1">
        <v>2.12144860839522</v>
      </c>
      <c r="T87" s="1">
        <v>3.4695425560402202</v>
      </c>
      <c r="U87" s="1">
        <v>0.84727654781675399</v>
      </c>
      <c r="V87" s="1">
        <v>1.1275121018454499</v>
      </c>
      <c r="W87" s="1">
        <v>5.7382332991729204</v>
      </c>
      <c r="X87" s="1">
        <v>1.07159370812104</v>
      </c>
      <c r="Y87" s="1">
        <v>1.17744871760734</v>
      </c>
      <c r="Z87" s="1">
        <v>0.73921367494865697</v>
      </c>
      <c r="AA87" s="1">
        <v>0.49614258912534198</v>
      </c>
      <c r="AB87" s="1">
        <v>0.12854950022966299</v>
      </c>
      <c r="AC87" s="1">
        <v>0.14214560631284701</v>
      </c>
      <c r="AD87" s="1">
        <v>0.27324474357777701</v>
      </c>
      <c r="AE87" s="1">
        <v>0.47182612905972299</v>
      </c>
      <c r="AF87" s="1">
        <v>0.97178487169788197</v>
      </c>
      <c r="AG87" s="1">
        <v>-1.5018329850280201</v>
      </c>
      <c r="AH87" s="1">
        <v>-8.3739874939948E-2</v>
      </c>
      <c r="AI87" s="1">
        <v>-8.1001714740187997E-2</v>
      </c>
      <c r="AJ87" s="1">
        <v>1.7959311479298301</v>
      </c>
      <c r="AK87" s="1">
        <v>-1.7218815948399699</v>
      </c>
      <c r="AL87" s="1">
        <v>-2.08942280447447</v>
      </c>
      <c r="AM87" s="1">
        <v>-1.13439924187077</v>
      </c>
      <c r="AN87" s="1">
        <v>-0.99777666332218895</v>
      </c>
      <c r="AO87" s="1">
        <v>-1.3244798012366801</v>
      </c>
      <c r="AP87" s="1">
        <v>-0.79995924029978704</v>
      </c>
      <c r="AQ87" s="1">
        <v>0.32389304909766498</v>
      </c>
      <c r="AR87" s="1">
        <v>2.1379427306575298</v>
      </c>
      <c r="AS87" s="1">
        <v>2.8255207902978099</v>
      </c>
    </row>
    <row r="88" spans="1:45" x14ac:dyDescent="0.3">
      <c r="A88" s="1">
        <v>0.99996011683144403</v>
      </c>
      <c r="B88" s="1">
        <v>2.6237749926909899</v>
      </c>
      <c r="C88" s="1">
        <v>3.5817863676958499</v>
      </c>
      <c r="D88" s="1">
        <v>4.0558727952070104</v>
      </c>
      <c r="E88" s="1">
        <v>2.8942928513798298</v>
      </c>
      <c r="F88" s="1">
        <v>2.4468221325852602</v>
      </c>
      <c r="G88" s="1">
        <v>2.5714748126969198</v>
      </c>
      <c r="H88" s="1">
        <v>4.7386509233282101</v>
      </c>
      <c r="I88" s="1">
        <v>5.6813017232760901</v>
      </c>
      <c r="J88" s="1">
        <v>6.6479107575088499</v>
      </c>
      <c r="K88" s="1">
        <v>4.4305271385726996</v>
      </c>
      <c r="L88" s="1">
        <v>2.69809819984421</v>
      </c>
      <c r="M88" s="1">
        <v>3.0272517455359602</v>
      </c>
      <c r="N88" s="1">
        <v>3.3590841162723502</v>
      </c>
      <c r="O88" s="1">
        <v>9.1098235808685093</v>
      </c>
      <c r="P88" s="1">
        <v>4.5001703991786597</v>
      </c>
      <c r="Q88" s="1">
        <v>2.87008336050802</v>
      </c>
      <c r="R88" s="1">
        <v>2.5799450230839001</v>
      </c>
      <c r="S88" s="1">
        <v>10.1853321811138</v>
      </c>
      <c r="T88" s="1">
        <v>0.77360822677786401</v>
      </c>
      <c r="U88" s="1">
        <v>2.1384054014386198</v>
      </c>
      <c r="V88" s="1">
        <v>2.0322018257794801</v>
      </c>
      <c r="W88" s="1">
        <v>-1.17713648611755</v>
      </c>
      <c r="X88" s="1">
        <v>2.07750385038899</v>
      </c>
      <c r="Y88" s="1">
        <v>2.6905158056822498</v>
      </c>
      <c r="Z88" s="1">
        <v>1.22171765217881</v>
      </c>
      <c r="AA88" s="1">
        <v>0.31478118374881803</v>
      </c>
      <c r="AB88" s="1">
        <v>-0.41737626863402899</v>
      </c>
      <c r="AC88" s="1">
        <v>-4.1845222426827204</v>
      </c>
      <c r="AD88" s="1">
        <v>-0.49121616142693902</v>
      </c>
      <c r="AE88" s="1">
        <v>0.63719103317681702</v>
      </c>
      <c r="AF88" s="1">
        <v>0.68573413266795802</v>
      </c>
      <c r="AG88" s="1">
        <v>1.4188348336240799</v>
      </c>
      <c r="AH88" s="1">
        <v>0.46993184030414398</v>
      </c>
      <c r="AI88" s="1">
        <v>1.6063146667932999</v>
      </c>
      <c r="AJ88" s="1">
        <v>0.32440608450356501</v>
      </c>
      <c r="AK88" s="1">
        <v>-0.110581501748199</v>
      </c>
      <c r="AL88" s="1">
        <v>0.31578349913081899</v>
      </c>
      <c r="AM88" s="1">
        <v>0.729336654498981</v>
      </c>
      <c r="AN88" s="1">
        <v>-0.11483565711584499</v>
      </c>
      <c r="AO88" s="1">
        <v>-0.973945049785928</v>
      </c>
      <c r="AP88" s="1">
        <v>0.28433012268930002</v>
      </c>
      <c r="AQ88" s="1">
        <v>-1.17727638514211</v>
      </c>
      <c r="AR88" s="1">
        <v>-0.46624004571831401</v>
      </c>
      <c r="AS88" s="1">
        <v>1.43040056494832</v>
      </c>
    </row>
    <row r="89" spans="1:45" x14ac:dyDescent="0.3">
      <c r="A89" s="1">
        <v>0.99996141512963099</v>
      </c>
      <c r="B89" s="1">
        <v>2.8324713835827202</v>
      </c>
      <c r="C89" s="1">
        <v>4.4261393721990698</v>
      </c>
      <c r="D89" s="1">
        <v>2.38868819299178</v>
      </c>
      <c r="E89" s="1">
        <v>2.4018007451496102</v>
      </c>
      <c r="F89" s="1">
        <v>2.1930151701929801</v>
      </c>
      <c r="G89" s="1">
        <v>2.0778596254670401</v>
      </c>
      <c r="H89" s="1">
        <v>3.70147531410178</v>
      </c>
      <c r="I89" s="1">
        <v>7.4567061242356498</v>
      </c>
      <c r="J89" s="1">
        <v>4.0178253477961503</v>
      </c>
      <c r="K89" s="1">
        <v>3.16049764817088</v>
      </c>
      <c r="L89" s="1">
        <v>2.6168722431392402</v>
      </c>
      <c r="M89" s="1">
        <v>2.3850788544075501</v>
      </c>
      <c r="N89" s="1">
        <v>10.288950691663301</v>
      </c>
      <c r="O89" s="1">
        <v>8.0257705549185392</v>
      </c>
      <c r="P89" s="1">
        <v>3.1693925991476299</v>
      </c>
      <c r="Q89" s="1">
        <v>2.2860958082991898</v>
      </c>
      <c r="R89" s="1">
        <v>2.2971042018340899</v>
      </c>
      <c r="S89" s="1">
        <v>2.07264012665655</v>
      </c>
      <c r="T89" s="1">
        <v>3.0574543726053598</v>
      </c>
      <c r="U89" s="1">
        <v>1.68865715894771</v>
      </c>
      <c r="V89" s="1">
        <v>1.40902270719712</v>
      </c>
      <c r="W89" s="1">
        <v>4.0857210075623698</v>
      </c>
      <c r="X89" s="1">
        <v>1.7834912150701501</v>
      </c>
      <c r="Y89" s="1">
        <v>2.4527881051117202</v>
      </c>
      <c r="Z89" s="1">
        <v>1.42783400356209</v>
      </c>
      <c r="AA89" s="1">
        <v>0.80461912218959897</v>
      </c>
      <c r="AB89" s="1">
        <v>-0.49156034088212602</v>
      </c>
      <c r="AC89" s="1">
        <v>-3.58343488912565</v>
      </c>
      <c r="AD89" s="1">
        <v>2.77880247304474</v>
      </c>
      <c r="AE89" s="1">
        <v>0.55202583035499397</v>
      </c>
      <c r="AF89" s="1">
        <v>-2.3223408737047899</v>
      </c>
      <c r="AG89" s="1">
        <v>1.53877956543508</v>
      </c>
      <c r="AH89" s="1">
        <v>-1.5373840344562399</v>
      </c>
      <c r="AI89" s="1">
        <v>0.89247671333877798</v>
      </c>
      <c r="AJ89" s="1">
        <v>-1.7310880294500299</v>
      </c>
      <c r="AK89" s="1">
        <v>0.26544610913466699</v>
      </c>
      <c r="AL89" s="1">
        <v>-1.85301417785474</v>
      </c>
      <c r="AM89" s="1">
        <v>0.71120172289257</v>
      </c>
      <c r="AN89" s="1">
        <v>1.68121843948259</v>
      </c>
      <c r="AO89" s="1">
        <v>2.0370219872140201</v>
      </c>
      <c r="AP89" s="1">
        <v>1.8471054433292</v>
      </c>
      <c r="AQ89" s="1">
        <v>-3.5561582584783702</v>
      </c>
      <c r="AR89" s="1">
        <v>-0.59188819164226802</v>
      </c>
      <c r="AS89" s="1">
        <v>8.4094225863684304</v>
      </c>
    </row>
    <row r="90" spans="1:45" x14ac:dyDescent="0.3">
      <c r="A90" s="1">
        <v>1.0000592661969201</v>
      </c>
      <c r="B90" s="1">
        <v>1.55664215975196</v>
      </c>
      <c r="C90" s="1">
        <v>1.1634911403007699</v>
      </c>
      <c r="D90" s="1">
        <v>1.89567234179424</v>
      </c>
      <c r="E90" s="1">
        <v>1.7149433745910501</v>
      </c>
      <c r="F90" s="1">
        <v>3.1291607518684601</v>
      </c>
      <c r="G90" s="1">
        <v>2.0554924341757301</v>
      </c>
      <c r="H90" s="1">
        <v>3.1289269005510301</v>
      </c>
      <c r="I90" s="1">
        <v>2.7787255239131299</v>
      </c>
      <c r="J90" s="1">
        <v>1.91890080218861</v>
      </c>
      <c r="K90" s="1">
        <v>2.2495915881470099</v>
      </c>
      <c r="L90" s="1">
        <v>2.2392996757933998</v>
      </c>
      <c r="M90" s="1">
        <v>2.3024695299521798</v>
      </c>
      <c r="N90" s="1">
        <v>4.4501295972007604</v>
      </c>
      <c r="O90" s="1">
        <v>3.2834348983859298</v>
      </c>
      <c r="P90" s="1">
        <v>2.3668262935243898</v>
      </c>
      <c r="Q90" s="1">
        <v>2.7076358975878798</v>
      </c>
      <c r="R90" s="1">
        <v>2.9046761260606901</v>
      </c>
      <c r="S90" s="1">
        <v>2.0931583985920001</v>
      </c>
      <c r="T90" s="1">
        <v>1.7037439008628401</v>
      </c>
      <c r="U90" s="1">
        <v>2.9066746908104899</v>
      </c>
      <c r="V90" s="1">
        <v>2.83592604647413</v>
      </c>
      <c r="W90" s="1">
        <v>3.2942626858228601</v>
      </c>
      <c r="X90" s="1">
        <v>2.0629396823044299</v>
      </c>
      <c r="Y90" s="1">
        <v>3.2150404698581201</v>
      </c>
      <c r="Z90" s="1">
        <v>1.9216443543856601</v>
      </c>
      <c r="AA90" s="1">
        <v>2.4287958696062999</v>
      </c>
      <c r="AB90" s="1">
        <v>0.64904070248633206</v>
      </c>
      <c r="AC90" s="1">
        <v>5.4149554016278199</v>
      </c>
      <c r="AD90" s="1">
        <v>1.70881110574941</v>
      </c>
      <c r="AE90" s="1">
        <v>-0.35534852386893301</v>
      </c>
      <c r="AF90" s="1">
        <v>-6.1664794162358899E-2</v>
      </c>
      <c r="AG90" s="1">
        <v>-3.0275688906039502</v>
      </c>
      <c r="AH90" s="1">
        <v>-3.2663014177714</v>
      </c>
      <c r="AI90" s="1">
        <v>-1.65303100648749</v>
      </c>
      <c r="AJ90" s="1">
        <v>2.8050260034325301</v>
      </c>
      <c r="AK90" s="1">
        <v>-0.37162846004452499</v>
      </c>
      <c r="AL90" s="1">
        <v>-1.42703538042551</v>
      </c>
      <c r="AM90" s="1">
        <v>-1.98884133718941</v>
      </c>
      <c r="AN90" s="1">
        <v>-1.07896944686638</v>
      </c>
      <c r="AO90" s="1">
        <v>-4.2116549140228603</v>
      </c>
      <c r="AP90" s="1">
        <v>-2.1870068013094799</v>
      </c>
      <c r="AQ90" s="1">
        <v>-0.35374885835632602</v>
      </c>
      <c r="AR90" s="1">
        <v>-0.29266061878413502</v>
      </c>
      <c r="AS90" s="1">
        <v>-2.0819349522826398</v>
      </c>
    </row>
    <row r="91" spans="1:45" x14ac:dyDescent="0.3">
      <c r="A91" s="1">
        <v>1.00024811962462</v>
      </c>
      <c r="B91" s="1">
        <v>1.68016451225417</v>
      </c>
      <c r="C91" s="1">
        <v>4.5882393026772403</v>
      </c>
      <c r="D91" s="1">
        <v>3.3758517838056799</v>
      </c>
      <c r="E91" s="1">
        <v>3.1784434476652001</v>
      </c>
      <c r="F91" s="1">
        <v>3.0919491200075102</v>
      </c>
      <c r="G91" s="1">
        <v>2.2460494674245601</v>
      </c>
      <c r="H91" s="1">
        <v>4.2767799521112497</v>
      </c>
      <c r="I91" s="1">
        <v>5.6084883859620396</v>
      </c>
      <c r="J91" s="1">
        <v>6.5704968779753399</v>
      </c>
      <c r="K91" s="1">
        <v>4.7960864570308601</v>
      </c>
      <c r="L91" s="1">
        <v>2.8814782903276601</v>
      </c>
      <c r="M91" s="1">
        <v>2.62896810294311</v>
      </c>
      <c r="N91" s="1">
        <v>5.77764157534064</v>
      </c>
      <c r="O91" s="1">
        <v>10.468951868755401</v>
      </c>
      <c r="P91" s="1">
        <v>5.3046788920450396</v>
      </c>
      <c r="Q91" s="1">
        <v>3.1780725951907201</v>
      </c>
      <c r="R91" s="1">
        <v>2.2836329836908398</v>
      </c>
      <c r="S91" s="1">
        <v>3.96820129042819</v>
      </c>
      <c r="T91" s="1">
        <v>1.3418841566474999</v>
      </c>
      <c r="U91" s="1">
        <v>2.8133391783102502</v>
      </c>
      <c r="V91" s="1">
        <v>1.95836573592804</v>
      </c>
      <c r="W91" s="1">
        <v>0.88956547275870601</v>
      </c>
      <c r="X91" s="1">
        <v>2.3793599272666901</v>
      </c>
      <c r="Y91" s="1">
        <v>1.6359493173467401</v>
      </c>
      <c r="Z91" s="1">
        <v>1.56533853602891</v>
      </c>
      <c r="AA91" s="1">
        <v>0.817562727449056</v>
      </c>
      <c r="AB91" s="1">
        <v>-0.34085601614784999</v>
      </c>
      <c r="AC91" s="1">
        <v>-1.19255393403726</v>
      </c>
      <c r="AD91" s="1">
        <v>-2.6401010646853398</v>
      </c>
      <c r="AE91" s="1">
        <v>1.1188598409683399</v>
      </c>
      <c r="AF91" s="1">
        <v>1.63949386580274</v>
      </c>
      <c r="AG91" s="1">
        <v>0.73740148733803201</v>
      </c>
      <c r="AH91" s="1">
        <v>3.12146739154157E-2</v>
      </c>
      <c r="AI91" s="1">
        <v>-0.12576809335459599</v>
      </c>
      <c r="AJ91" s="1">
        <v>1.2635440664200901</v>
      </c>
      <c r="AK91" s="1">
        <v>-1.43570919115384</v>
      </c>
      <c r="AL91" s="1">
        <v>-2.7668703031793598</v>
      </c>
      <c r="AM91" s="1">
        <v>-3.2636734229511299</v>
      </c>
      <c r="AN91" s="1">
        <v>-0.53128505969183804</v>
      </c>
      <c r="AO91" s="1">
        <v>-2.2520579342907601</v>
      </c>
      <c r="AP91" s="1">
        <v>-1.2044669422326499</v>
      </c>
      <c r="AQ91" s="1">
        <v>-0.61101475936271099</v>
      </c>
      <c r="AR91" s="1">
        <v>-0.826422036371107</v>
      </c>
      <c r="AS91" s="1">
        <v>0.389057797749644</v>
      </c>
    </row>
    <row r="92" spans="1:45" x14ac:dyDescent="0.3">
      <c r="A92" s="1">
        <v>-6.9997600187791402</v>
      </c>
      <c r="B92" s="1">
        <v>-3.46610640172818</v>
      </c>
      <c r="C92" s="1">
        <v>-1.3317864073447201</v>
      </c>
      <c r="D92" s="1">
        <v>0.20464386262430201</v>
      </c>
      <c r="E92" s="1">
        <v>0.61162433738026301</v>
      </c>
      <c r="F92" s="1">
        <v>2.26166420232359</v>
      </c>
      <c r="G92" s="1">
        <v>1.1408185702067399</v>
      </c>
      <c r="H92" s="1">
        <v>-5.7044370670744398</v>
      </c>
      <c r="I92" s="1">
        <v>-0.94946937745950799</v>
      </c>
      <c r="J92" s="1">
        <v>0.85363889887772204</v>
      </c>
      <c r="K92" s="1">
        <v>0.74888959435592894</v>
      </c>
      <c r="L92" s="1">
        <v>1.4229231506803199</v>
      </c>
      <c r="M92" s="1">
        <v>1.2224482558682701</v>
      </c>
      <c r="N92" s="1">
        <v>-1.99211105373308</v>
      </c>
      <c r="O92" s="1">
        <v>-2.3980322992427298E-2</v>
      </c>
      <c r="P92" s="1">
        <v>0.65117358546877202</v>
      </c>
      <c r="Q92" s="1">
        <v>1.91081742353657</v>
      </c>
      <c r="R92" s="1">
        <v>1.61110328617709</v>
      </c>
      <c r="S92" s="1">
        <v>0.49769287136998802</v>
      </c>
      <c r="T92" s="1">
        <v>-0.40260292953627402</v>
      </c>
      <c r="U92" s="1">
        <v>2.2698599989405599</v>
      </c>
      <c r="V92" s="1">
        <v>1.99178493755488</v>
      </c>
      <c r="W92" s="1">
        <v>1.0467093857521399</v>
      </c>
      <c r="X92" s="1">
        <v>1.75863081829597</v>
      </c>
      <c r="Y92" s="1">
        <v>1.64626448474537</v>
      </c>
      <c r="Z92" s="1">
        <v>1.2639641199413201</v>
      </c>
      <c r="AA92" s="1">
        <v>1.0468117809322099</v>
      </c>
      <c r="AB92" s="1">
        <v>0.29300097916522599</v>
      </c>
      <c r="AC92" s="1">
        <v>4.1582146505250703</v>
      </c>
      <c r="AD92" s="1">
        <v>2.7314416806441102</v>
      </c>
      <c r="AE92" s="1">
        <v>-1.10345285745838</v>
      </c>
      <c r="AF92" s="1">
        <v>0.358827926542581</v>
      </c>
      <c r="AG92" s="1">
        <v>-3.36251093778333</v>
      </c>
      <c r="AH92" s="1">
        <v>-2.8351472428960802</v>
      </c>
      <c r="AI92" s="1">
        <v>-1.4831527741164101</v>
      </c>
      <c r="AJ92" s="1">
        <v>3.48200023500815</v>
      </c>
      <c r="AK92" s="1">
        <v>0.40982951580860499</v>
      </c>
      <c r="AL92" s="1">
        <v>-0.90066533808690197</v>
      </c>
      <c r="AM92" s="1">
        <v>-0.67644817076996899</v>
      </c>
      <c r="AN92" s="1">
        <v>-1.3343411010836801</v>
      </c>
      <c r="AO92" s="1">
        <v>-3.96512566147321</v>
      </c>
      <c r="AP92" s="1">
        <v>-1.84153392215972</v>
      </c>
      <c r="AQ92" s="1">
        <v>-0.29052959306180898</v>
      </c>
      <c r="AR92" s="1">
        <v>0.65763406343902997</v>
      </c>
      <c r="AS92" s="1">
        <v>-0.747941674372684</v>
      </c>
    </row>
    <row r="93" spans="1:45" x14ac:dyDescent="0.3">
      <c r="A93" s="1">
        <v>0.99999316955957096</v>
      </c>
      <c r="B93" s="1">
        <v>1.8992066308123201</v>
      </c>
      <c r="C93" s="1">
        <v>3.2642956080184802</v>
      </c>
      <c r="D93" s="1">
        <v>1.9068550419681001</v>
      </c>
      <c r="E93" s="1">
        <v>2.8513264673638301</v>
      </c>
      <c r="F93" s="1">
        <v>1.9183091304647999</v>
      </c>
      <c r="G93" s="1">
        <v>1.8667126492586601</v>
      </c>
      <c r="H93" s="1">
        <v>3.9731708592699801</v>
      </c>
      <c r="I93" s="1">
        <v>4.2746382028785703</v>
      </c>
      <c r="J93" s="1">
        <v>2.8112307238959802</v>
      </c>
      <c r="K93" s="1">
        <v>2.01472051127329</v>
      </c>
      <c r="L93" s="1">
        <v>1.5789749344570601</v>
      </c>
      <c r="M93" s="1">
        <v>1.81446463737188</v>
      </c>
      <c r="N93" s="1">
        <v>9.9263323645872603</v>
      </c>
      <c r="O93" s="1">
        <v>3.0694696589655899</v>
      </c>
      <c r="P93" s="1">
        <v>1.9854309285101801</v>
      </c>
      <c r="Q93" s="1">
        <v>1.4584397705540999</v>
      </c>
      <c r="R93" s="1">
        <v>2.4302452085561299</v>
      </c>
      <c r="S93" s="1">
        <v>1.71016447195308</v>
      </c>
      <c r="T93" s="1">
        <v>1.7770416589923701</v>
      </c>
      <c r="U93" s="1">
        <v>1.6076818925949701</v>
      </c>
      <c r="V93" s="1">
        <v>2.41377342352152</v>
      </c>
      <c r="W93" s="1">
        <v>2.8326326451105999</v>
      </c>
      <c r="X93" s="1">
        <v>1.8721722804763701</v>
      </c>
      <c r="Y93" s="1">
        <v>3.28501423489754</v>
      </c>
      <c r="Z93" s="1">
        <v>0.98906434179827696</v>
      </c>
      <c r="AA93" s="1">
        <v>1.4012963431765599</v>
      </c>
      <c r="AB93" s="1">
        <v>0.24228442284207299</v>
      </c>
      <c r="AC93" s="1">
        <v>1.9853857253343801</v>
      </c>
      <c r="AD93" s="1">
        <v>-1.6971214447551499</v>
      </c>
      <c r="AE93" s="1">
        <v>-0.39438773841478197</v>
      </c>
      <c r="AF93" s="1">
        <v>-0.83646722385738004</v>
      </c>
      <c r="AG93" s="1">
        <v>-1.76374301992736</v>
      </c>
      <c r="AH93" s="1">
        <v>-3.0365598640019398</v>
      </c>
      <c r="AI93" s="1">
        <v>-1.9383434101688699</v>
      </c>
      <c r="AJ93" s="1">
        <v>1.2607906790949499</v>
      </c>
      <c r="AK93" s="1">
        <v>0.65635806358916704</v>
      </c>
      <c r="AL93" s="1">
        <v>-0.81725597220458501</v>
      </c>
      <c r="AM93" s="1">
        <v>-1.73753828226365</v>
      </c>
      <c r="AN93" s="1">
        <v>-0.30342183811894702</v>
      </c>
      <c r="AO93" s="1">
        <v>-3.38442963339297</v>
      </c>
      <c r="AP93" s="1">
        <v>-1.90543124752186</v>
      </c>
      <c r="AQ93" s="1">
        <v>-1.39588345241731</v>
      </c>
      <c r="AR93" s="1">
        <v>-1.2838080351582799</v>
      </c>
      <c r="AS93" s="1">
        <v>-3.9856633744734</v>
      </c>
    </row>
    <row r="94" spans="1:45" x14ac:dyDescent="0.3">
      <c r="A94" s="1">
        <v>0.99988437333467794</v>
      </c>
      <c r="B94" s="1">
        <v>1.8395390878545399</v>
      </c>
      <c r="C94" s="1">
        <v>3.0667131711867102</v>
      </c>
      <c r="D94" s="1">
        <v>2.4616191646383498</v>
      </c>
      <c r="E94" s="1">
        <v>2.2927822645843601</v>
      </c>
      <c r="F94" s="1">
        <v>2.9133516850405998</v>
      </c>
      <c r="G94" s="1">
        <v>2.7880012652990298</v>
      </c>
      <c r="H94" s="1">
        <v>3.9600339392381798</v>
      </c>
      <c r="I94" s="1">
        <v>6.1283111121599303</v>
      </c>
      <c r="J94" s="1">
        <v>5.5856537383273697</v>
      </c>
      <c r="K94" s="1">
        <v>4.8414508538340701</v>
      </c>
      <c r="L94" s="1">
        <v>3.00531184108798</v>
      </c>
      <c r="M94" s="1">
        <v>3.1978131341961999</v>
      </c>
      <c r="N94" s="1">
        <v>5.3742342969584298</v>
      </c>
      <c r="O94" s="1">
        <v>7.8205226037947604</v>
      </c>
      <c r="P94" s="1">
        <v>3.6998164377054801</v>
      </c>
      <c r="Q94" s="1">
        <v>2.9835732836978699</v>
      </c>
      <c r="R94" s="1">
        <v>2.6924150708607701</v>
      </c>
      <c r="S94" s="1">
        <v>6.30947712859557</v>
      </c>
      <c r="T94" s="1">
        <v>0.52354289356901196</v>
      </c>
      <c r="U94" s="1">
        <v>2.94324115191375</v>
      </c>
      <c r="V94" s="1">
        <v>2.07585238045047</v>
      </c>
      <c r="W94" s="1">
        <v>0.17878076797088599</v>
      </c>
      <c r="X94" s="1">
        <v>2.2084967918705098</v>
      </c>
      <c r="Y94" s="1">
        <v>2.60778889069165</v>
      </c>
      <c r="Z94" s="1">
        <v>1.5228964059606001</v>
      </c>
      <c r="AA94" s="1">
        <v>0.89180681386791005</v>
      </c>
      <c r="AB94" s="1">
        <v>-0.16633877100587499</v>
      </c>
      <c r="AC94" s="1">
        <v>-3.1657609978616801</v>
      </c>
      <c r="AD94" s="1">
        <v>-0.93273961191895305</v>
      </c>
      <c r="AE94" s="1">
        <v>0.87856801549055497</v>
      </c>
      <c r="AF94" s="1">
        <v>0.83675703521515898</v>
      </c>
      <c r="AG94" s="1">
        <v>1.1424281856802201</v>
      </c>
      <c r="AH94" s="1">
        <v>-0.26933682496087602</v>
      </c>
      <c r="AI94" s="1">
        <v>1.4195379879430301</v>
      </c>
      <c r="AJ94" s="1">
        <v>0.53779718308387103</v>
      </c>
      <c r="AK94" s="1">
        <v>-0.37949551335909998</v>
      </c>
      <c r="AL94" s="1">
        <v>-2.30030970299604</v>
      </c>
      <c r="AM94" s="1">
        <v>-1.8608834013861799</v>
      </c>
      <c r="AN94" s="1">
        <v>5.92909285881165E-2</v>
      </c>
      <c r="AO94" s="1">
        <v>-1.2250183993013499</v>
      </c>
      <c r="AP94" s="1">
        <v>7.1859424310454102E-3</v>
      </c>
      <c r="AQ94" s="1">
        <v>-1.6865991317484901</v>
      </c>
      <c r="AR94" s="1">
        <v>-0.42046744740089298</v>
      </c>
      <c r="AS94" s="1">
        <v>2.6319152400899499</v>
      </c>
    </row>
    <row r="95" spans="1:45" x14ac:dyDescent="0.3">
      <c r="A95" s="1">
        <v>0.99988759314963505</v>
      </c>
      <c r="B95" s="1">
        <v>3.24596466054233</v>
      </c>
      <c r="C95" s="1">
        <v>5.3861706296280296</v>
      </c>
      <c r="D95" s="1">
        <v>4.4076753939300701</v>
      </c>
      <c r="E95" s="1">
        <v>3.2007617553654102</v>
      </c>
      <c r="F95" s="1">
        <v>1.95232768565562</v>
      </c>
      <c r="G95" s="1">
        <v>2.2645414360328799</v>
      </c>
      <c r="H95" s="1">
        <v>3.71856410770451</v>
      </c>
      <c r="I95" s="1">
        <v>5.6925114011931397</v>
      </c>
      <c r="J95" s="1">
        <v>5.3443219268527198</v>
      </c>
      <c r="K95" s="1">
        <v>3.5685477335545102</v>
      </c>
      <c r="L95" s="1">
        <v>1.5076693634304801</v>
      </c>
      <c r="M95" s="1">
        <v>3.2562664857970098</v>
      </c>
      <c r="N95" s="1">
        <v>10.2814758877856</v>
      </c>
      <c r="O95" s="1">
        <v>7.3516704758613596</v>
      </c>
      <c r="P95" s="1">
        <v>4.90036393067279</v>
      </c>
      <c r="Q95" s="1">
        <v>0.99796091012617605</v>
      </c>
      <c r="R95" s="1">
        <v>3.5231339667150201</v>
      </c>
      <c r="S95" s="1">
        <v>4.0044636074455902</v>
      </c>
      <c r="T95" s="1">
        <v>1.76772452835504</v>
      </c>
      <c r="U95" s="1">
        <v>0.61827079042958299</v>
      </c>
      <c r="V95" s="1">
        <v>2.0919077255343801</v>
      </c>
      <c r="W95" s="1">
        <v>4.3136890755489699</v>
      </c>
      <c r="X95" s="1">
        <v>-8.7993212705699802E-3</v>
      </c>
      <c r="Y95" s="1">
        <v>3.4555329607547698</v>
      </c>
      <c r="Z95" s="1">
        <v>4.2940006015480897E-2</v>
      </c>
      <c r="AA95" s="1">
        <v>1.5639061047424001</v>
      </c>
      <c r="AB95" s="1">
        <v>1.3752693651679599</v>
      </c>
      <c r="AC95" s="1">
        <v>-0.66147869320024899</v>
      </c>
      <c r="AD95" s="1">
        <v>1.27936487116985</v>
      </c>
      <c r="AE95" s="1">
        <v>0.70759701851137802</v>
      </c>
      <c r="AF95" s="1">
        <v>1.2847979545254</v>
      </c>
      <c r="AG95" s="1">
        <v>-1.80301620486443</v>
      </c>
      <c r="AH95" s="1">
        <v>0.652546974808071</v>
      </c>
      <c r="AI95" s="1">
        <v>0.58759701623706595</v>
      </c>
      <c r="AJ95" s="1">
        <v>1.5408320044742201</v>
      </c>
      <c r="AK95" s="1">
        <v>-2.0036347785650399</v>
      </c>
      <c r="AL95" s="1">
        <v>-2.0357332797717902</v>
      </c>
      <c r="AM95" s="1">
        <v>-0.82959658989058105</v>
      </c>
      <c r="AN95" s="1">
        <v>-1.5323532660708099</v>
      </c>
      <c r="AO95" s="1">
        <v>-2.7795439392396601</v>
      </c>
      <c r="AP95" s="1">
        <v>-0.68248347074175897</v>
      </c>
      <c r="AQ95" s="1">
        <v>1.9351273721981701</v>
      </c>
      <c r="AR95" s="1">
        <v>2.2627079157590901</v>
      </c>
      <c r="AS95" s="1">
        <v>1.56502168276572</v>
      </c>
    </row>
    <row r="96" spans="1:45" x14ac:dyDescent="0.3">
      <c r="A96" s="1">
        <v>0.99994624362875395</v>
      </c>
      <c r="B96" s="1">
        <v>2.5908497647184698</v>
      </c>
      <c r="C96" s="1">
        <v>3.9279808695402298</v>
      </c>
      <c r="D96" s="1">
        <v>1.6463860688240399</v>
      </c>
      <c r="E96" s="1">
        <v>2.49121230451152</v>
      </c>
      <c r="F96" s="1">
        <v>2.1392784080096798</v>
      </c>
      <c r="G96" s="1">
        <v>1.98240850453629</v>
      </c>
      <c r="H96" s="1">
        <v>3.6922706234160798</v>
      </c>
      <c r="I96" s="1">
        <v>6.0282580188347001</v>
      </c>
      <c r="J96" s="1">
        <v>4.0128769902885102</v>
      </c>
      <c r="K96" s="1">
        <v>3.7192336633069001</v>
      </c>
      <c r="L96" s="1">
        <v>2.4400724546627499</v>
      </c>
      <c r="M96" s="1">
        <v>2.3705130895856801</v>
      </c>
      <c r="N96" s="1">
        <v>5.2445790585484398</v>
      </c>
      <c r="O96" s="1">
        <v>6.1985965435243404</v>
      </c>
      <c r="P96" s="1">
        <v>2.7139527750678099</v>
      </c>
      <c r="Q96" s="1">
        <v>2.2403308106293101</v>
      </c>
      <c r="R96" s="1">
        <v>1.5831611941816499</v>
      </c>
      <c r="S96" s="1">
        <v>3.9311421133502198</v>
      </c>
      <c r="T96" s="1">
        <v>3.2244398198655002</v>
      </c>
      <c r="U96" s="1">
        <v>1.6690057196047901</v>
      </c>
      <c r="V96" s="1">
        <v>1.10786311660986</v>
      </c>
      <c r="W96" s="1">
        <v>1.99022413386382</v>
      </c>
      <c r="X96" s="1">
        <v>2.2446822697274</v>
      </c>
      <c r="Y96" s="1">
        <v>2.0936265266385399</v>
      </c>
      <c r="Z96" s="1">
        <v>1.16997611744757</v>
      </c>
      <c r="AA96" s="1">
        <v>-0.303399430159422</v>
      </c>
      <c r="AB96" s="1">
        <v>-0.76000867771810299</v>
      </c>
      <c r="AC96" s="1">
        <v>-4.0829896702216102</v>
      </c>
      <c r="AD96" s="1">
        <v>0.30667434290204798</v>
      </c>
      <c r="AE96" s="1">
        <v>-0.17781242056084801</v>
      </c>
      <c r="AF96" s="1">
        <v>-2.17224839380208</v>
      </c>
      <c r="AG96" s="1">
        <v>1.1233510848089601</v>
      </c>
      <c r="AH96" s="1">
        <v>-2.7301856128513098</v>
      </c>
      <c r="AI96" s="1">
        <v>0.80796528579119797</v>
      </c>
      <c r="AJ96" s="1">
        <v>-1.27437419836286</v>
      </c>
      <c r="AK96" s="1">
        <v>1.017769451518</v>
      </c>
      <c r="AL96" s="1">
        <v>-2.8576314641136298</v>
      </c>
      <c r="AM96" s="1">
        <v>0.820459686310818</v>
      </c>
      <c r="AN96" s="1">
        <v>1.6938273796980801</v>
      </c>
      <c r="AO96" s="1">
        <v>1.4836280573048299</v>
      </c>
      <c r="AP96" s="1">
        <v>1.7178416673905901</v>
      </c>
      <c r="AQ96" s="1">
        <v>-4.18531444759211</v>
      </c>
      <c r="AR96" s="1">
        <v>-0.32240677674509699</v>
      </c>
      <c r="AS96" s="1">
        <v>8.0159726169530305</v>
      </c>
    </row>
    <row r="97" spans="1:45" x14ac:dyDescent="0.3">
      <c r="A97" s="1">
        <v>-0.999680579067872</v>
      </c>
      <c r="B97" s="1">
        <v>-0.20067863923615001</v>
      </c>
      <c r="C97" s="1">
        <v>1.9730500557544699</v>
      </c>
      <c r="D97" s="1">
        <v>0.24524277444575501</v>
      </c>
      <c r="E97" s="1">
        <v>1.6230496691571501</v>
      </c>
      <c r="F97" s="1">
        <v>1.3489929486742001</v>
      </c>
      <c r="G97" s="1">
        <v>1.04972534200454</v>
      </c>
      <c r="H97" s="1">
        <v>1.7539165104627501</v>
      </c>
      <c r="I97" s="1">
        <v>2.8475553112185898</v>
      </c>
      <c r="J97" s="1">
        <v>0.37781991680940402</v>
      </c>
      <c r="K97" s="1">
        <v>2.1251244534581901</v>
      </c>
      <c r="L97" s="1">
        <v>1.04375186434909</v>
      </c>
      <c r="M97" s="1">
        <v>1.7350618222337899</v>
      </c>
      <c r="N97" s="1">
        <v>5.1901525692998902</v>
      </c>
      <c r="O97" s="1">
        <v>1.2476770020110599</v>
      </c>
      <c r="P97" s="1">
        <v>3.2146048719691702</v>
      </c>
      <c r="Q97" s="1">
        <v>1.2535589319056299</v>
      </c>
      <c r="R97" s="1">
        <v>0.83249327215104996</v>
      </c>
      <c r="S97" s="1">
        <v>1.23925862993807E-2</v>
      </c>
      <c r="T97" s="1">
        <v>4.0080440728324103</v>
      </c>
      <c r="U97" s="1">
        <v>1.0921166364781401</v>
      </c>
      <c r="V97" s="1">
        <v>0.697329283524452</v>
      </c>
      <c r="W97" s="1">
        <v>2.4782081276975201</v>
      </c>
      <c r="X97" s="1">
        <v>1.95573496515887</v>
      </c>
      <c r="Y97" s="1">
        <v>1.63676178484746</v>
      </c>
      <c r="Z97" s="1">
        <v>0.31823167677536002</v>
      </c>
      <c r="AA97" s="1">
        <v>-0.85267699606883995</v>
      </c>
      <c r="AB97" s="1">
        <v>-0.49850909264592502</v>
      </c>
      <c r="AC97" s="1">
        <v>-2.9555799538187801</v>
      </c>
      <c r="AD97" s="1">
        <v>-2.5491063578499298</v>
      </c>
      <c r="AE97" s="1">
        <v>-0.71512621706434498</v>
      </c>
      <c r="AF97" s="1">
        <v>-0.76179961102496796</v>
      </c>
      <c r="AG97" s="1">
        <v>-6.6374429059490203E-2</v>
      </c>
      <c r="AH97" s="1">
        <v>-2.1819461280168402</v>
      </c>
      <c r="AI97" s="1">
        <v>0.48785345514148898</v>
      </c>
      <c r="AJ97" s="1">
        <v>1.0668717183059799</v>
      </c>
      <c r="AK97" s="1">
        <v>0.97423608666287398</v>
      </c>
      <c r="AL97" s="1">
        <v>-2.5316289480041601</v>
      </c>
      <c r="AM97" s="1">
        <v>-0.49779632246783101</v>
      </c>
      <c r="AN97" s="1">
        <v>0.196251279946841</v>
      </c>
      <c r="AO97" s="1">
        <v>-1.21745812993617</v>
      </c>
      <c r="AP97" s="1">
        <v>2.89487600711761E-2</v>
      </c>
      <c r="AQ97" s="1">
        <v>-2.2225201653642999</v>
      </c>
      <c r="AR97" s="1">
        <v>-0.16022154025808999</v>
      </c>
      <c r="AS97" s="1">
        <v>2.4430403693552099</v>
      </c>
    </row>
    <row r="98" spans="1:45" x14ac:dyDescent="0.3">
      <c r="A98" s="1">
        <v>0.99999736489200797</v>
      </c>
      <c r="B98" s="1">
        <v>1.95135751515107</v>
      </c>
      <c r="C98" s="1">
        <v>3.0310962693498502</v>
      </c>
      <c r="D98" s="1">
        <v>2.5369898114774299</v>
      </c>
      <c r="E98" s="1">
        <v>2.9481679144293498</v>
      </c>
      <c r="F98" s="1">
        <v>2.4734181246489499</v>
      </c>
      <c r="G98" s="1">
        <v>2.0243664981359402</v>
      </c>
      <c r="H98" s="1">
        <v>4.70560048552725</v>
      </c>
      <c r="I98" s="1">
        <v>4.7720328623981096</v>
      </c>
      <c r="J98" s="1">
        <v>5.8917255712361101</v>
      </c>
      <c r="K98" s="1">
        <v>4.0656555123851899</v>
      </c>
      <c r="L98" s="1">
        <v>2.3541711573700801</v>
      </c>
      <c r="M98" s="1">
        <v>1.9779816840059701</v>
      </c>
      <c r="N98" s="1">
        <v>3.6695239784907199</v>
      </c>
      <c r="O98" s="1">
        <v>10.057459647271701</v>
      </c>
      <c r="P98" s="1">
        <v>4.0989758350470202</v>
      </c>
      <c r="Q98" s="1">
        <v>2.74073436947269</v>
      </c>
      <c r="R98" s="1">
        <v>1.6751773643757299</v>
      </c>
      <c r="S98" s="1">
        <v>3.9426461191095199</v>
      </c>
      <c r="T98" s="1">
        <v>2.34187320458354</v>
      </c>
      <c r="U98" s="1">
        <v>2.0984166817381902</v>
      </c>
      <c r="V98" s="1">
        <v>1.63792712459912</v>
      </c>
      <c r="W98" s="1">
        <v>2.1474094133082899</v>
      </c>
      <c r="X98" s="1">
        <v>1.8591953865142401</v>
      </c>
      <c r="Y98" s="1">
        <v>1.7537928703393899</v>
      </c>
      <c r="Z98" s="1">
        <v>1.2397260211833201</v>
      </c>
      <c r="AA98" s="1">
        <v>0.34164432136782302</v>
      </c>
      <c r="AB98" s="1">
        <v>-0.48634203026800799</v>
      </c>
      <c r="AC98" s="1">
        <v>-3.6781212195019402</v>
      </c>
      <c r="AD98" s="1">
        <v>-2.4022769794518899</v>
      </c>
      <c r="AE98" s="1">
        <v>1.60212696231926</v>
      </c>
      <c r="AF98" s="1">
        <v>1.0666018981579899</v>
      </c>
      <c r="AG98" s="1">
        <v>1.86131184427867</v>
      </c>
      <c r="AH98" s="1">
        <v>1.3835554380649799</v>
      </c>
      <c r="AI98" s="1">
        <v>1.59809982681498</v>
      </c>
      <c r="AJ98" s="1">
        <v>-0.40680361045953201</v>
      </c>
      <c r="AK98" s="1">
        <v>-0.74116741693557098</v>
      </c>
      <c r="AL98" s="1">
        <v>-1.12014173953665</v>
      </c>
      <c r="AM98" s="1">
        <v>-0.40796599244287002</v>
      </c>
      <c r="AN98" s="1">
        <v>0.38958847685733999</v>
      </c>
      <c r="AO98" s="1">
        <v>1.4757885013537999</v>
      </c>
      <c r="AP98" s="1">
        <v>0.59958049814178604</v>
      </c>
      <c r="AQ98" s="1">
        <v>-0.92455924094610997</v>
      </c>
      <c r="AR98" s="1">
        <v>-0.36533185829843401</v>
      </c>
      <c r="AS98" s="1">
        <v>3.6397788653522798</v>
      </c>
    </row>
    <row r="99" spans="1:45" x14ac:dyDescent="0.3">
      <c r="A99" s="1">
        <v>-2.9999916178960002</v>
      </c>
      <c r="B99" s="1">
        <v>-1.3197359987427799</v>
      </c>
      <c r="C99" s="1">
        <v>0.28711085087039401</v>
      </c>
      <c r="D99" s="1">
        <v>0.71331124984423599</v>
      </c>
      <c r="E99" s="1">
        <v>1.01675196485727</v>
      </c>
      <c r="F99" s="1">
        <v>2.3901558668045202</v>
      </c>
      <c r="G99" s="1">
        <v>1.5016142567920401</v>
      </c>
      <c r="H99" s="1">
        <v>-1.7494236640565199</v>
      </c>
      <c r="I99" s="1">
        <v>1.05761610921174</v>
      </c>
      <c r="J99" s="1">
        <v>1.51878266240535</v>
      </c>
      <c r="K99" s="1">
        <v>0.86497300061524296</v>
      </c>
      <c r="L99" s="1">
        <v>1.7040431034549901</v>
      </c>
      <c r="M99" s="1">
        <v>1.84233946582454</v>
      </c>
      <c r="N99" s="1">
        <v>0.95253804188723301</v>
      </c>
      <c r="O99" s="1">
        <v>1.21770285325427</v>
      </c>
      <c r="P99" s="1">
        <v>1.1525361989487299</v>
      </c>
      <c r="Q99" s="1">
        <v>1.76069837471646</v>
      </c>
      <c r="R99" s="1">
        <v>2.3892545226579802</v>
      </c>
      <c r="S99" s="1">
        <v>0.25728739036940201</v>
      </c>
      <c r="T99" s="1">
        <v>0.14532578569031501</v>
      </c>
      <c r="U99" s="1">
        <v>2.17264261173717</v>
      </c>
      <c r="V99" s="1">
        <v>2.47918591296196</v>
      </c>
      <c r="W99" s="1">
        <v>2.9410775204370698</v>
      </c>
      <c r="X99" s="1">
        <v>1.62742250337948</v>
      </c>
      <c r="Y99" s="1">
        <v>2.9265252445292198</v>
      </c>
      <c r="Z99" s="1">
        <v>1.4189119583766701</v>
      </c>
      <c r="AA99" s="1">
        <v>1.9728555494465201</v>
      </c>
      <c r="AB99" s="1">
        <v>0.70085965197618905</v>
      </c>
      <c r="AC99" s="1">
        <v>5.2434690992752104</v>
      </c>
      <c r="AD99" s="1">
        <v>2.7629408597029901</v>
      </c>
      <c r="AE99" s="1">
        <v>-0.97628050519259002</v>
      </c>
      <c r="AF99" s="1">
        <v>2.4046940078900701E-2</v>
      </c>
      <c r="AG99" s="1">
        <v>-3.8766709857652799</v>
      </c>
      <c r="AH99" s="1">
        <v>-2.9885035401587698</v>
      </c>
      <c r="AI99" s="1">
        <v>-1.9891665928743101</v>
      </c>
      <c r="AJ99" s="1">
        <v>2.8635370223285599</v>
      </c>
      <c r="AK99" s="1">
        <v>0.229499029823936</v>
      </c>
      <c r="AL99" s="1">
        <v>-0.90698062732194995</v>
      </c>
      <c r="AM99" s="1">
        <v>-0.70563202512952605</v>
      </c>
      <c r="AN99" s="1">
        <v>-1.14109370672132</v>
      </c>
      <c r="AO99" s="1">
        <v>-3.8985580817243601</v>
      </c>
      <c r="AP99" s="1">
        <v>-2.1118721265893998</v>
      </c>
      <c r="AQ99" s="1">
        <v>-0.27242426371581602</v>
      </c>
      <c r="AR99" s="1">
        <v>0.49710233608099302</v>
      </c>
      <c r="AS99" s="1">
        <v>-2.2825276057433799</v>
      </c>
    </row>
    <row r="100" spans="1:45" x14ac:dyDescent="0.3">
      <c r="A100" s="1">
        <v>0.99981586472189399</v>
      </c>
      <c r="B100" s="1">
        <v>2.2248176562428998</v>
      </c>
      <c r="C100" s="1">
        <v>3.72776803875816</v>
      </c>
      <c r="D100" s="1">
        <v>2.3736366371787998</v>
      </c>
      <c r="E100" s="1">
        <v>2.18644009541425</v>
      </c>
      <c r="F100" s="1">
        <v>2.6631246314892101</v>
      </c>
      <c r="G100" s="1">
        <v>2.7298464487899001</v>
      </c>
      <c r="H100" s="1">
        <v>4.2018236995282701</v>
      </c>
      <c r="I100" s="1">
        <v>7.2494771053162399</v>
      </c>
      <c r="J100" s="1">
        <v>4.1385273451469997</v>
      </c>
      <c r="K100" s="1">
        <v>3.9301879869981602</v>
      </c>
      <c r="L100" s="1">
        <v>2.55764681941741</v>
      </c>
      <c r="M100" s="1">
        <v>3.2447131876327999</v>
      </c>
      <c r="N100" s="1">
        <v>7.2397952244549098</v>
      </c>
      <c r="O100" s="1">
        <v>5.9221063730342003</v>
      </c>
      <c r="P100" s="1">
        <v>3.13354797289636</v>
      </c>
      <c r="Q100" s="1">
        <v>2.61985312706283</v>
      </c>
      <c r="R100" s="1">
        <v>2.5488559825777801</v>
      </c>
      <c r="S100" s="1">
        <v>5.04850810146083</v>
      </c>
      <c r="T100" s="1">
        <v>1.38629269370053</v>
      </c>
      <c r="U100" s="1">
        <v>2.3483767506690101</v>
      </c>
      <c r="V100" s="1">
        <v>2.1132557671794201</v>
      </c>
      <c r="W100" s="1">
        <v>0.46067535712440999</v>
      </c>
      <c r="X100" s="1">
        <v>1.9193283773952901</v>
      </c>
      <c r="Y100" s="1">
        <v>2.6217336916229401</v>
      </c>
      <c r="Z100" s="1">
        <v>1.16465303932981</v>
      </c>
      <c r="AA100" s="1">
        <v>0.38161904504814098</v>
      </c>
      <c r="AB100" s="1">
        <v>-0.15790672212904999</v>
      </c>
      <c r="AC100" s="1">
        <v>-4.4038652807645402</v>
      </c>
      <c r="AD100" s="1">
        <v>0.55595737133140799</v>
      </c>
      <c r="AE100" s="1">
        <v>0.69624081775776903</v>
      </c>
      <c r="AF100" s="1">
        <v>-0.124435053625851</v>
      </c>
      <c r="AG100" s="1">
        <v>1.14322774114972</v>
      </c>
      <c r="AH100" s="1">
        <v>-0.68509113778362796</v>
      </c>
      <c r="AI100" s="1">
        <v>2.1065189162546201</v>
      </c>
      <c r="AJ100" s="1">
        <v>-0.38980552308387201</v>
      </c>
      <c r="AK100" s="1">
        <v>-0.192893754645379</v>
      </c>
      <c r="AL100" s="1">
        <v>-2.1332872715832298</v>
      </c>
      <c r="AM100" s="1">
        <v>-4.72220593341613E-2</v>
      </c>
      <c r="AN100" s="1">
        <v>0.386785967810237</v>
      </c>
      <c r="AO100" s="1">
        <v>-0.198732290739184</v>
      </c>
      <c r="AP100" s="1">
        <v>1.2057031356733099</v>
      </c>
      <c r="AQ100" s="1">
        <v>-1.81618494917913</v>
      </c>
      <c r="AR100" s="1">
        <v>0.55311035755206395</v>
      </c>
      <c r="AS100" s="1">
        <v>5.6281661464861097</v>
      </c>
    </row>
    <row r="101" spans="1:45" x14ac:dyDescent="0.3">
      <c r="A101" s="1">
        <v>0.99994327934972005</v>
      </c>
      <c r="B101" s="1">
        <v>2.4076415526985802</v>
      </c>
      <c r="C101" s="1">
        <v>3.33667248144183</v>
      </c>
      <c r="D101" s="1">
        <v>1.8570640160105201</v>
      </c>
      <c r="E101" s="1">
        <v>2.8881130522857799</v>
      </c>
      <c r="F101" s="1">
        <v>2.4519723601897399</v>
      </c>
      <c r="G101" s="1">
        <v>1.8693100872753701</v>
      </c>
      <c r="H101" s="1">
        <v>4.6043590457072998</v>
      </c>
      <c r="I101" s="1">
        <v>4.70250476102151</v>
      </c>
      <c r="J101" s="1">
        <v>5.4124806300827899</v>
      </c>
      <c r="K101" s="1">
        <v>3.80238452151172</v>
      </c>
      <c r="L101" s="1">
        <v>2.2954794685822901</v>
      </c>
      <c r="M101" s="1">
        <v>1.82369105889469</v>
      </c>
      <c r="N101" s="1">
        <v>3.4067287060344298</v>
      </c>
      <c r="O101" s="1">
        <v>9.4707401044923607</v>
      </c>
      <c r="P101" s="1">
        <v>3.8194471938178198</v>
      </c>
      <c r="Q101" s="1">
        <v>2.6852522069318798</v>
      </c>
      <c r="R101" s="1">
        <v>1.6801405056751499</v>
      </c>
      <c r="S101" s="1">
        <v>1.8708250286585699</v>
      </c>
      <c r="T101" s="1">
        <v>3.3211027660870802</v>
      </c>
      <c r="U101" s="1">
        <v>2.16644647594463</v>
      </c>
      <c r="V101" s="1">
        <v>1.9734230837287701</v>
      </c>
      <c r="W101" s="1">
        <v>3.2008400718957302</v>
      </c>
      <c r="X101" s="1">
        <v>1.74580954500246</v>
      </c>
      <c r="Y101" s="1">
        <v>2.07749080327984</v>
      </c>
      <c r="Z101" s="1">
        <v>1.2303268632750599</v>
      </c>
      <c r="AA101" s="1">
        <v>0.60394137394407499</v>
      </c>
      <c r="AB101" s="1">
        <v>-0.42851227470460201</v>
      </c>
      <c r="AC101" s="1">
        <v>-3.5394597802144898</v>
      </c>
      <c r="AD101" s="1">
        <v>-2.7028507112007398</v>
      </c>
      <c r="AE101" s="1">
        <v>1.91291702974189</v>
      </c>
      <c r="AF101" s="1">
        <v>1.7774462082599001</v>
      </c>
      <c r="AG101" s="1">
        <v>1.7901228083901399</v>
      </c>
      <c r="AH101" s="1">
        <v>1.9224384590014201</v>
      </c>
      <c r="AI101" s="1">
        <v>1.73668966736314</v>
      </c>
      <c r="AJ101" s="1">
        <v>-0.77343523551263105</v>
      </c>
      <c r="AK101" s="1">
        <v>-1.0772244954420001</v>
      </c>
      <c r="AL101" s="1">
        <v>-1.1569507741593099</v>
      </c>
      <c r="AM101" s="1">
        <v>-0.20384010942875699</v>
      </c>
      <c r="AN101" s="1">
        <v>0.31909610837006702</v>
      </c>
      <c r="AO101" s="1">
        <v>2.1722373315052201</v>
      </c>
      <c r="AP101" s="1">
        <v>0.82896596878269602</v>
      </c>
      <c r="AQ101" s="1">
        <v>-6.3456565775452403E-2</v>
      </c>
      <c r="AR101" s="1">
        <v>-9.4052422351370304E-2</v>
      </c>
      <c r="AS101" s="1">
        <v>4.5925731375637797</v>
      </c>
    </row>
    <row r="102" spans="1:45" x14ac:dyDescent="0.3">
      <c r="A102" s="1">
        <v>1.00039381772751</v>
      </c>
      <c r="B102" s="1">
        <v>2.22580082382333</v>
      </c>
      <c r="C102" s="1">
        <v>4.3290835453974896</v>
      </c>
      <c r="D102" s="1">
        <v>1.81867466439835</v>
      </c>
      <c r="E102" s="1">
        <v>2.84291396346359</v>
      </c>
      <c r="F102" s="1">
        <v>1.9367465667127699</v>
      </c>
      <c r="G102" s="1">
        <v>2.1401896550672199</v>
      </c>
      <c r="H102" s="1">
        <v>3.6640721457259602</v>
      </c>
      <c r="I102" s="1">
        <v>5.3312511447233399</v>
      </c>
      <c r="J102" s="1">
        <v>3.1185797993165001</v>
      </c>
      <c r="K102" s="1">
        <v>2.6627022813313901</v>
      </c>
      <c r="L102" s="1">
        <v>2.2148849383310298</v>
      </c>
      <c r="M102" s="1">
        <v>2.31868268915116</v>
      </c>
      <c r="N102" s="1">
        <v>7.7681698091881701</v>
      </c>
      <c r="O102" s="1">
        <v>4.0473790932953602</v>
      </c>
      <c r="P102" s="1">
        <v>2.0065135456959098</v>
      </c>
      <c r="Q102" s="1">
        <v>1.9922719992200599</v>
      </c>
      <c r="R102" s="1">
        <v>2.2128077733096001</v>
      </c>
      <c r="S102" s="1">
        <v>3.9119659995095701</v>
      </c>
      <c r="T102" s="1">
        <v>3.9390462563016699</v>
      </c>
      <c r="U102" s="1">
        <v>1.5815932594368101</v>
      </c>
      <c r="V102" s="1">
        <v>2.2607811552067898</v>
      </c>
      <c r="W102" s="1">
        <v>3.33576340399408</v>
      </c>
      <c r="X102" s="1">
        <v>1.96424085379535</v>
      </c>
      <c r="Y102" s="1">
        <v>3.3179853961540502</v>
      </c>
      <c r="Z102" s="1">
        <v>1.3068580585677101</v>
      </c>
      <c r="AA102" s="1">
        <v>1.0492628481256301</v>
      </c>
      <c r="AB102" s="1">
        <v>-0.33674130491672399</v>
      </c>
      <c r="AC102" s="1">
        <v>-3.07446515178933</v>
      </c>
      <c r="AD102" s="1">
        <v>-3.9211009286369398</v>
      </c>
      <c r="AE102" s="1">
        <v>0.660939565538044</v>
      </c>
      <c r="AF102" s="1">
        <v>-1.1503845665956201</v>
      </c>
      <c r="AG102" s="1">
        <v>1.3764139095787</v>
      </c>
      <c r="AH102" s="1">
        <v>-0.99838271035327197</v>
      </c>
      <c r="AI102" s="1">
        <v>-8.1172426461433703E-2</v>
      </c>
      <c r="AJ102" s="1">
        <v>-2.1314876879623701</v>
      </c>
      <c r="AK102" s="1">
        <v>0.24600974942135201</v>
      </c>
      <c r="AL102" s="1">
        <v>-0.54289512486221303</v>
      </c>
      <c r="AM102" s="1">
        <v>-0.33977083762596899</v>
      </c>
      <c r="AN102" s="1">
        <v>1.3480063198213501</v>
      </c>
      <c r="AO102" s="1">
        <v>0.83095940062434404</v>
      </c>
      <c r="AP102" s="1">
        <v>0.42649446315241701</v>
      </c>
      <c r="AQ102" s="1">
        <v>-1.4334593636984301</v>
      </c>
      <c r="AR102" s="1">
        <v>-1.42214580372711</v>
      </c>
      <c r="AS102" s="1">
        <v>0.50193776094915699</v>
      </c>
    </row>
    <row r="103" spans="1:45" x14ac:dyDescent="0.3">
      <c r="A103" s="1">
        <v>0.99991631637247502</v>
      </c>
      <c r="B103" s="1">
        <v>1.7356487535713201</v>
      </c>
      <c r="C103" s="1">
        <v>1.8586912056548199</v>
      </c>
      <c r="D103" s="1">
        <v>2.3914466893690598</v>
      </c>
      <c r="E103" s="1">
        <v>1.55841543159731</v>
      </c>
      <c r="F103" s="1">
        <v>1.8467841870144699</v>
      </c>
      <c r="G103" s="1">
        <v>1.4347350884309999</v>
      </c>
      <c r="H103" s="1">
        <v>3.81924989122601</v>
      </c>
      <c r="I103" s="1">
        <v>4.57057948552018</v>
      </c>
      <c r="J103" s="1">
        <v>3.3144139603404201</v>
      </c>
      <c r="K103" s="1">
        <v>2.0460402643229898</v>
      </c>
      <c r="L103" s="1">
        <v>1.8629590614582801</v>
      </c>
      <c r="M103" s="1">
        <v>1.81052886082896</v>
      </c>
      <c r="N103" s="1">
        <v>6.56748129223097</v>
      </c>
      <c r="O103" s="1">
        <v>5.0918438739143204</v>
      </c>
      <c r="P103" s="1">
        <v>2.5309623466734199</v>
      </c>
      <c r="Q103" s="1">
        <v>2.1185838259662102</v>
      </c>
      <c r="R103" s="1">
        <v>1.95611968014537</v>
      </c>
      <c r="S103" s="1">
        <v>8.1402623871529105</v>
      </c>
      <c r="T103" s="1">
        <v>2.4780286568943302</v>
      </c>
      <c r="U103" s="1">
        <v>1.38577158641388</v>
      </c>
      <c r="V103" s="1">
        <v>0.77937706495972903</v>
      </c>
      <c r="W103" s="1">
        <v>-1.3407417937645401</v>
      </c>
      <c r="X103" s="1">
        <v>1.3299724856728401</v>
      </c>
      <c r="Y103" s="1">
        <v>1.10068983472836</v>
      </c>
      <c r="Z103" s="1">
        <v>0.92673186702866195</v>
      </c>
      <c r="AA103" s="1">
        <v>0.24295646418221301</v>
      </c>
      <c r="AB103" s="1">
        <v>-0.215017739468607</v>
      </c>
      <c r="AC103" s="1">
        <v>-0.27431200921583598</v>
      </c>
      <c r="AD103" s="1">
        <v>1.61555652094168</v>
      </c>
      <c r="AE103" s="1">
        <v>-2.1464373383584201</v>
      </c>
      <c r="AF103" s="1">
        <v>-0.80090429441705802</v>
      </c>
      <c r="AG103" s="1">
        <v>-0.44677497180020398</v>
      </c>
      <c r="AH103" s="1">
        <v>-1.2080137956042301</v>
      </c>
      <c r="AI103" s="1">
        <v>-1.0591070007528101</v>
      </c>
      <c r="AJ103" s="1">
        <v>2.6559975750661202</v>
      </c>
      <c r="AK103" s="1">
        <v>2.37350229925937</v>
      </c>
      <c r="AL103" s="1">
        <v>1.4540661779795401</v>
      </c>
      <c r="AM103" s="1">
        <v>1.8955071218398001</v>
      </c>
      <c r="AN103" s="1">
        <v>3.1077090483175699E-2</v>
      </c>
      <c r="AO103" s="1">
        <v>-1.2321252671501799</v>
      </c>
      <c r="AP103" s="1">
        <v>-0.357489475678548</v>
      </c>
      <c r="AQ103" s="1">
        <v>-2.35272158861105</v>
      </c>
      <c r="AR103" s="1">
        <v>-1.6593868370329601</v>
      </c>
      <c r="AS103" s="1">
        <v>1.41000760460647</v>
      </c>
    </row>
    <row r="104" spans="1:45" x14ac:dyDescent="0.3">
      <c r="A104" s="1">
        <v>-6.9997227907969801</v>
      </c>
      <c r="B104" s="1">
        <v>-3.3572508961921099</v>
      </c>
      <c r="C104" s="1">
        <v>-0.108039559023691</v>
      </c>
      <c r="D104" s="1">
        <v>-4.4976940468631897E-2</v>
      </c>
      <c r="E104" s="1">
        <v>0.32654977030488203</v>
      </c>
      <c r="F104" s="1">
        <v>1.45218518683855</v>
      </c>
      <c r="G104" s="1">
        <v>0.90967248695596603</v>
      </c>
      <c r="H104" s="1">
        <v>-5.5990280175414098</v>
      </c>
      <c r="I104" s="1">
        <v>0.54076216431550805</v>
      </c>
      <c r="J104" s="1">
        <v>0.27351549920011597</v>
      </c>
      <c r="K104" s="1">
        <v>0.62338852881047202</v>
      </c>
      <c r="L104" s="1">
        <v>0.99168475202195105</v>
      </c>
      <c r="M104" s="1">
        <v>1.0471764762707101</v>
      </c>
      <c r="N104" s="1">
        <v>3.0961005838920999</v>
      </c>
      <c r="O104" s="1">
        <v>0.35665654659884799</v>
      </c>
      <c r="P104" s="1">
        <v>0.53120021702679698</v>
      </c>
      <c r="Q104" s="1">
        <v>1.1958215390845</v>
      </c>
      <c r="R104" s="1">
        <v>1.40234932495794</v>
      </c>
      <c r="S104" s="1">
        <v>-2.3263596280002701</v>
      </c>
      <c r="T104" s="1">
        <v>-0.875485029646343</v>
      </c>
      <c r="U104" s="1">
        <v>1.4972770047861901</v>
      </c>
      <c r="V104" s="1">
        <v>1.2639339376101</v>
      </c>
      <c r="W104" s="1">
        <v>0.455858764551274</v>
      </c>
      <c r="X104" s="1">
        <v>1.12361032788197</v>
      </c>
      <c r="Y104" s="1">
        <v>1.6457037057322601</v>
      </c>
      <c r="Z104" s="1">
        <v>0.68681193249085104</v>
      </c>
      <c r="AA104" s="1">
        <v>0.92553079122395998</v>
      </c>
      <c r="AB104" s="1">
        <v>0.39877341609629302</v>
      </c>
      <c r="AC104" s="1">
        <v>2.3317950708076398</v>
      </c>
      <c r="AD104" s="1">
        <v>1.69075865498944</v>
      </c>
      <c r="AE104" s="1">
        <v>-1.0419831787570599</v>
      </c>
      <c r="AF104" s="1">
        <v>0.877374576984568</v>
      </c>
      <c r="AG104" s="1">
        <v>-3.3836704605715999</v>
      </c>
      <c r="AH104" s="1">
        <v>-2.04492014915161</v>
      </c>
      <c r="AI104" s="1">
        <v>-1.19658843679402</v>
      </c>
      <c r="AJ104" s="1">
        <v>3.1211249435811999</v>
      </c>
      <c r="AK104" s="1">
        <v>6.9390275429248499E-2</v>
      </c>
      <c r="AL104" s="1">
        <v>-0.86156446926897701</v>
      </c>
      <c r="AM104" s="1">
        <v>-1.06629880800834</v>
      </c>
      <c r="AN104" s="1">
        <v>-1.5191444737342099</v>
      </c>
      <c r="AO104" s="1">
        <v>-2.9542418782213198</v>
      </c>
      <c r="AP104" s="1">
        <v>-1.2534152869300901</v>
      </c>
      <c r="AQ104" s="1">
        <v>0.23279102421703499</v>
      </c>
      <c r="AR104" s="1">
        <v>1.1498208333212001</v>
      </c>
      <c r="AS104" s="1">
        <v>0.18468098028646199</v>
      </c>
    </row>
    <row r="105" spans="1:45" x14ac:dyDescent="0.3">
      <c r="A105" s="1">
        <v>1.00023992957019</v>
      </c>
      <c r="B105" s="1">
        <v>2.45938844215978</v>
      </c>
      <c r="C105" s="1">
        <v>3.62994224191279</v>
      </c>
      <c r="D105" s="1">
        <v>2.6232290835736598</v>
      </c>
      <c r="E105" s="1">
        <v>3.0043596440605902</v>
      </c>
      <c r="F105" s="1">
        <v>1.7268146657582399</v>
      </c>
      <c r="G105" s="1">
        <v>1.7352884680396901</v>
      </c>
      <c r="H105" s="1">
        <v>3.8152083118498301</v>
      </c>
      <c r="I105" s="1">
        <v>6.2335320857321399</v>
      </c>
      <c r="J105" s="1">
        <v>4.3999534829436397</v>
      </c>
      <c r="K105" s="1">
        <v>2.8771592501687802</v>
      </c>
      <c r="L105" s="1">
        <v>2.0416430535413799</v>
      </c>
      <c r="M105" s="1">
        <v>2.0344687743850902</v>
      </c>
      <c r="N105" s="1">
        <v>7.9154966947854701</v>
      </c>
      <c r="O105" s="1">
        <v>8.3361836963359099</v>
      </c>
      <c r="P105" s="1">
        <v>3.3012622190808698</v>
      </c>
      <c r="Q105" s="1">
        <v>1.7780496195550599</v>
      </c>
      <c r="R105" s="1">
        <v>1.37176180276943</v>
      </c>
      <c r="S105" s="1">
        <v>3.8694780876948598</v>
      </c>
      <c r="T105" s="1">
        <v>4.1527666313038303</v>
      </c>
      <c r="U105" s="1">
        <v>1.0237138065240201</v>
      </c>
      <c r="V105" s="1">
        <v>0.88122011137067002</v>
      </c>
      <c r="W105" s="1">
        <v>2.7947417252085098</v>
      </c>
      <c r="X105" s="1">
        <v>1.5087985754431501</v>
      </c>
      <c r="Y105" s="1">
        <v>2.1420283930233301</v>
      </c>
      <c r="Z105" s="1">
        <v>0.74490745433165495</v>
      </c>
      <c r="AA105" s="1">
        <v>-0.249756448322799</v>
      </c>
      <c r="AB105" s="1">
        <v>-0.468285803957812</v>
      </c>
      <c r="AC105" s="1">
        <v>-4.7759809877948198</v>
      </c>
      <c r="AD105" s="1">
        <v>0.72061913666396005</v>
      </c>
      <c r="AE105" s="1">
        <v>0.23687642398054801</v>
      </c>
      <c r="AF105" s="1">
        <v>-1.2917124794544299</v>
      </c>
      <c r="AG105" s="1">
        <v>1.5379415434930099</v>
      </c>
      <c r="AH105" s="1">
        <v>-1.2012912604211801</v>
      </c>
      <c r="AI105" s="1">
        <v>1.38236909913793</v>
      </c>
      <c r="AJ105" s="1">
        <v>-1.58860982191358</v>
      </c>
      <c r="AK105" s="1">
        <v>0.42299904563461399</v>
      </c>
      <c r="AL105" s="1">
        <v>-0.55269042068767904</v>
      </c>
      <c r="AM105" s="1">
        <v>1.9421475925305201</v>
      </c>
      <c r="AN105" s="1">
        <v>1.37457824125201</v>
      </c>
      <c r="AO105" s="1">
        <v>1.9912487022013801</v>
      </c>
      <c r="AP105" s="1">
        <v>1.80350320694952</v>
      </c>
      <c r="AQ105" s="1">
        <v>-3.2346978864976301</v>
      </c>
      <c r="AR105" s="1">
        <v>0.789993138807215</v>
      </c>
      <c r="AS105" s="1">
        <v>7.20709255189748</v>
      </c>
    </row>
    <row r="106" spans="1:45" x14ac:dyDescent="0.3">
      <c r="A106" s="1">
        <v>1.0000106547337599</v>
      </c>
      <c r="B106" s="1">
        <v>2.4354938849465801</v>
      </c>
      <c r="C106" s="1">
        <v>2.8861780200184199</v>
      </c>
      <c r="D106" s="1">
        <v>2.4257863107618198</v>
      </c>
      <c r="E106" s="1">
        <v>2.7366169500633601</v>
      </c>
      <c r="F106" s="1">
        <v>2.3089838694488898</v>
      </c>
      <c r="G106" s="1">
        <v>2.4214699065220802</v>
      </c>
      <c r="H106" s="1">
        <v>3.8651892221402901</v>
      </c>
      <c r="I106" s="1">
        <v>3.1196077999424299</v>
      </c>
      <c r="J106" s="1">
        <v>1.7158702766171801</v>
      </c>
      <c r="K106" s="1">
        <v>2.90252340653291</v>
      </c>
      <c r="L106" s="1">
        <v>1.9369425106832101</v>
      </c>
      <c r="M106" s="1">
        <v>2.0726822596396302</v>
      </c>
      <c r="N106" s="1">
        <v>4.91844897692601</v>
      </c>
      <c r="O106" s="1">
        <v>3.8421350403310499</v>
      </c>
      <c r="P106" s="1">
        <v>1.9528999702835499</v>
      </c>
      <c r="Q106" s="1">
        <v>2.1282234947519698</v>
      </c>
      <c r="R106" s="1">
        <v>3.0645178251002099</v>
      </c>
      <c r="S106" s="1">
        <v>2.11955141892446</v>
      </c>
      <c r="T106" s="1">
        <v>1.8276207867927901</v>
      </c>
      <c r="U106" s="1">
        <v>2.0818267023800101</v>
      </c>
      <c r="V106" s="1">
        <v>2.8073557832925999</v>
      </c>
      <c r="W106" s="1">
        <v>3.6714780930861499</v>
      </c>
      <c r="X106" s="1">
        <v>1.5526568926464599</v>
      </c>
      <c r="Y106" s="1">
        <v>3.6327320660151599</v>
      </c>
      <c r="Z106" s="1">
        <v>1.4176322993817601</v>
      </c>
      <c r="AA106" s="1">
        <v>2.3487987711364702</v>
      </c>
      <c r="AB106" s="1">
        <v>0.65601659134993495</v>
      </c>
      <c r="AC106" s="1">
        <v>3.38930613505469</v>
      </c>
      <c r="AD106" s="1">
        <v>-1.44517750970769E-2</v>
      </c>
      <c r="AE106" s="1">
        <v>-5.46171824316386E-2</v>
      </c>
      <c r="AF106" s="1">
        <v>-1.12042779621994</v>
      </c>
      <c r="AG106" s="1">
        <v>-1.23914363348927</v>
      </c>
      <c r="AH106" s="1">
        <v>-1.7505820037206901</v>
      </c>
      <c r="AI106" s="1">
        <v>-1.57531616808062</v>
      </c>
      <c r="AJ106" s="1">
        <v>0.93038071448460502</v>
      </c>
      <c r="AK106" s="1">
        <v>0.48838190321143099</v>
      </c>
      <c r="AL106" s="1">
        <v>-5.2449980569381799E-2</v>
      </c>
      <c r="AM106" s="1">
        <v>-1.63046001635916</v>
      </c>
      <c r="AN106" s="1">
        <v>2.6128279009350299E-2</v>
      </c>
      <c r="AO106" s="1">
        <v>-1.7296944128573</v>
      </c>
      <c r="AP106" s="1">
        <v>-0.97306106492641598</v>
      </c>
      <c r="AQ106" s="1">
        <v>6.5302553711540798E-2</v>
      </c>
      <c r="AR106" s="1">
        <v>-1.1335857496632</v>
      </c>
      <c r="AS106" s="1">
        <v>-2.3433413690187201</v>
      </c>
    </row>
    <row r="107" spans="1:45" x14ac:dyDescent="0.3">
      <c r="A107" s="1">
        <v>0.99999475820145101</v>
      </c>
      <c r="B107" s="1">
        <v>1.9827185052971199</v>
      </c>
      <c r="C107" s="1">
        <v>4.2113322340095696</v>
      </c>
      <c r="D107" s="1">
        <v>1.9393476762558699</v>
      </c>
      <c r="E107" s="1">
        <v>2.6204968494442902</v>
      </c>
      <c r="F107" s="1">
        <v>2.3869248074124898</v>
      </c>
      <c r="G107" s="1">
        <v>2.0114436234264401</v>
      </c>
      <c r="H107" s="1">
        <v>3.2421418702221301</v>
      </c>
      <c r="I107" s="1">
        <v>5.1300402467006698</v>
      </c>
      <c r="J107" s="1">
        <v>4.4584904392268498</v>
      </c>
      <c r="K107" s="1">
        <v>3.58946032741544</v>
      </c>
      <c r="L107" s="1">
        <v>2.4450066592621602</v>
      </c>
      <c r="M107" s="1">
        <v>2.1905878945852302</v>
      </c>
      <c r="N107" s="1">
        <v>5.8895661593296502</v>
      </c>
      <c r="O107" s="1">
        <v>8.9371798945014405</v>
      </c>
      <c r="P107" s="1">
        <v>3.4276176951811399</v>
      </c>
      <c r="Q107" s="1">
        <v>2.4208278727442298</v>
      </c>
      <c r="R107" s="1">
        <v>1.8992672935541099</v>
      </c>
      <c r="S107" s="1">
        <v>-0.36514521026333202</v>
      </c>
      <c r="T107" s="1">
        <v>3.2183207168876198</v>
      </c>
      <c r="U107" s="1">
        <v>1.8577750747115001</v>
      </c>
      <c r="V107" s="1">
        <v>1.3565379043878101</v>
      </c>
      <c r="W107" s="1">
        <v>3.39422808956907</v>
      </c>
      <c r="X107" s="1">
        <v>2.0544322133105402</v>
      </c>
      <c r="Y107" s="1">
        <v>2.6287324962271099</v>
      </c>
      <c r="Z107" s="1">
        <v>1.6614843203460199</v>
      </c>
      <c r="AA107" s="1">
        <v>0.90177479795021798</v>
      </c>
      <c r="AB107" s="1">
        <v>-0.50289396531876196</v>
      </c>
      <c r="AC107" s="1">
        <v>-2.7315752755685798</v>
      </c>
      <c r="AD107" s="1">
        <v>0.95577479032182</v>
      </c>
      <c r="AE107" s="1">
        <v>0.88265009688138996</v>
      </c>
      <c r="AF107" s="1">
        <v>-2.04334284469468</v>
      </c>
      <c r="AG107" s="1">
        <v>1.1524794728535499</v>
      </c>
      <c r="AH107" s="1">
        <v>-2.2018802675600302</v>
      </c>
      <c r="AI107" s="1">
        <v>0.83577424191638205</v>
      </c>
      <c r="AJ107" s="1">
        <v>-1.9715860223888</v>
      </c>
      <c r="AK107" s="1">
        <v>-2.6036302730929601E-3</v>
      </c>
      <c r="AL107" s="1">
        <v>-2.5107924184154502</v>
      </c>
      <c r="AM107" s="1">
        <v>0.15941349592715801</v>
      </c>
      <c r="AN107" s="1">
        <v>1.65565203355193</v>
      </c>
      <c r="AO107" s="1">
        <v>1.9687160010559099</v>
      </c>
      <c r="AP107" s="1">
        <v>1.7498881238883801</v>
      </c>
      <c r="AQ107" s="1">
        <v>-3.44936409473382</v>
      </c>
      <c r="AR107" s="1">
        <v>-0.26494194974426499</v>
      </c>
      <c r="AS107" s="1">
        <v>8.2607402456006795</v>
      </c>
    </row>
    <row r="108" spans="1:45" x14ac:dyDescent="0.3">
      <c r="A108" s="1">
        <v>1.0003114022531701</v>
      </c>
      <c r="B108" s="1">
        <v>1.9614308633551101</v>
      </c>
      <c r="C108" s="1">
        <v>5.0782244234615099</v>
      </c>
      <c r="D108" s="1">
        <v>3.06579538132143</v>
      </c>
      <c r="E108" s="1">
        <v>3.1681099843969198</v>
      </c>
      <c r="F108" s="1">
        <v>2.9538847160541</v>
      </c>
      <c r="G108" s="1">
        <v>2.18003158043537</v>
      </c>
      <c r="H108" s="1">
        <v>3.9557112444262899</v>
      </c>
      <c r="I108" s="1">
        <v>5.1744350797671901</v>
      </c>
      <c r="J108" s="1">
        <v>6.48178377071069</v>
      </c>
      <c r="K108" s="1">
        <v>4.96508151552852</v>
      </c>
      <c r="L108" s="1">
        <v>2.5620701872362801</v>
      </c>
      <c r="M108" s="1">
        <v>2.6916261247336202</v>
      </c>
      <c r="N108" s="1">
        <v>6.3997089666799702</v>
      </c>
      <c r="O108" s="1">
        <v>9.9501754055837193</v>
      </c>
      <c r="P108" s="1">
        <v>5.8859070674556797</v>
      </c>
      <c r="Q108" s="1">
        <v>3.0988209809510998</v>
      </c>
      <c r="R108" s="1">
        <v>2.5919090955369501</v>
      </c>
      <c r="S108" s="1">
        <v>2.7344551571644198</v>
      </c>
      <c r="T108" s="1">
        <v>1.62551916505205</v>
      </c>
      <c r="U108" s="1">
        <v>2.6814131802432</v>
      </c>
      <c r="V108" s="1">
        <v>2.14035147215544</v>
      </c>
      <c r="W108" s="1">
        <v>1.6982704727809099</v>
      </c>
      <c r="X108" s="1">
        <v>2.0483121422712798</v>
      </c>
      <c r="Y108" s="1">
        <v>2.13045008407749</v>
      </c>
      <c r="Z108" s="1">
        <v>1.55749217549972</v>
      </c>
      <c r="AA108" s="1">
        <v>1.359654855963</v>
      </c>
      <c r="AB108" s="1">
        <v>5.83076359512604E-2</v>
      </c>
      <c r="AC108" s="1">
        <v>-0.84047194470293396</v>
      </c>
      <c r="AD108" s="1">
        <v>-4.0898308785773798</v>
      </c>
      <c r="AE108" s="1">
        <v>1.5012569466029</v>
      </c>
      <c r="AF108" s="1">
        <v>1.3742440204869899</v>
      </c>
      <c r="AG108" s="1">
        <v>1.0794118566387001</v>
      </c>
      <c r="AH108" s="1">
        <v>-3.5054508881783498E-2</v>
      </c>
      <c r="AI108" s="1">
        <v>-0.20330853038575999</v>
      </c>
      <c r="AJ108" s="1">
        <v>1.0172570605936899</v>
      </c>
      <c r="AK108" s="1">
        <v>-1.94775805585509</v>
      </c>
      <c r="AL108" s="1">
        <v>-3.63466006484445</v>
      </c>
      <c r="AM108" s="1">
        <v>-4.2005812320767602</v>
      </c>
      <c r="AN108" s="1">
        <v>-0.45126711113162798</v>
      </c>
      <c r="AO108" s="1">
        <v>-2.3254370949031</v>
      </c>
      <c r="AP108" s="1">
        <v>-1.4022988788033699</v>
      </c>
      <c r="AQ108" s="1">
        <v>-0.63530142094269704</v>
      </c>
      <c r="AR108" s="1">
        <v>-1.1117150778579901</v>
      </c>
      <c r="AS108" s="1">
        <v>-6.0097630245380798E-2</v>
      </c>
    </row>
    <row r="109" spans="1:45" x14ac:dyDescent="0.3">
      <c r="A109" s="1">
        <v>1.0000135714911</v>
      </c>
      <c r="B109" s="1">
        <v>2.4273714171109799</v>
      </c>
      <c r="C109" s="1">
        <v>5.18849706616923</v>
      </c>
      <c r="D109" s="1">
        <v>4.6051420604962896</v>
      </c>
      <c r="E109" s="1">
        <v>4.1715122747738898</v>
      </c>
      <c r="F109" s="1">
        <v>2.2971012869867602</v>
      </c>
      <c r="G109" s="1">
        <v>2.22382620899094</v>
      </c>
      <c r="H109" s="1">
        <v>4.1725076858603298</v>
      </c>
      <c r="I109" s="1">
        <v>5.5232161381150702</v>
      </c>
      <c r="J109" s="1">
        <v>4.7104031612744501</v>
      </c>
      <c r="K109" s="1">
        <v>4.1358933498531103</v>
      </c>
      <c r="L109" s="1">
        <v>1.6433068738393499</v>
      </c>
      <c r="M109" s="1">
        <v>2.63225573828726</v>
      </c>
      <c r="N109" s="1">
        <v>7.8715008741649104</v>
      </c>
      <c r="O109" s="1">
        <v>9.5577869923026206</v>
      </c>
      <c r="P109" s="1">
        <v>5.6721210320139699</v>
      </c>
      <c r="Q109" s="1">
        <v>1.7679897825720601</v>
      </c>
      <c r="R109" s="1">
        <v>2.4169561611063801</v>
      </c>
      <c r="S109" s="1">
        <v>5.6542649706435002</v>
      </c>
      <c r="T109" s="1">
        <v>3.79983530257552</v>
      </c>
      <c r="U109" s="1">
        <v>1.2146552929282499</v>
      </c>
      <c r="V109" s="1">
        <v>1.7222813984746299</v>
      </c>
      <c r="W109" s="1">
        <v>3.9084555727044199</v>
      </c>
      <c r="X109" s="1">
        <v>0.75888380884423101</v>
      </c>
      <c r="Y109" s="1">
        <v>2.4007925929745899</v>
      </c>
      <c r="Z109" s="1">
        <v>0.43139676453164399</v>
      </c>
      <c r="AA109" s="1">
        <v>0.825580814634294</v>
      </c>
      <c r="AB109" s="1">
        <v>0.86669481497832801</v>
      </c>
      <c r="AC109" s="1">
        <v>-0.31047363285714602</v>
      </c>
      <c r="AD109" s="1">
        <v>-0.62926005131763696</v>
      </c>
      <c r="AE109" s="1">
        <v>1.03989433802543</v>
      </c>
      <c r="AF109" s="1">
        <v>1.28626906125314</v>
      </c>
      <c r="AG109" s="1">
        <v>-1.4083882940049399</v>
      </c>
      <c r="AH109" s="1">
        <v>0.21028925605204099</v>
      </c>
      <c r="AI109" s="1">
        <v>0.51196362157917596</v>
      </c>
      <c r="AJ109" s="1">
        <v>1.31920908719109</v>
      </c>
      <c r="AK109" s="1">
        <v>-2.2504150570184902</v>
      </c>
      <c r="AL109" s="1">
        <v>-2.4458857423395899</v>
      </c>
      <c r="AM109" s="1">
        <v>-2.02005518034193</v>
      </c>
      <c r="AN109" s="1">
        <v>-1.27553775641489</v>
      </c>
      <c r="AO109" s="1">
        <v>-2.1758213225102101</v>
      </c>
      <c r="AP109" s="1">
        <v>-0.85321575142589401</v>
      </c>
      <c r="AQ109" s="1">
        <v>1.16304441718124</v>
      </c>
      <c r="AR109" s="1">
        <v>2.5438448680119099</v>
      </c>
      <c r="AS109" s="1">
        <v>1.35744531649302</v>
      </c>
    </row>
    <row r="110" spans="1:45" x14ac:dyDescent="0.3">
      <c r="A110" s="1">
        <v>0.99974123701663398</v>
      </c>
      <c r="B110" s="1">
        <v>1.2752227212090901</v>
      </c>
      <c r="C110" s="1">
        <v>0.53642929936609995</v>
      </c>
      <c r="D110" s="1">
        <v>1.21877106783962</v>
      </c>
      <c r="E110" s="1">
        <v>1.0234618264672899</v>
      </c>
      <c r="F110" s="1">
        <v>2.0269466729493599</v>
      </c>
      <c r="G110" s="1">
        <v>1.1339038304936799</v>
      </c>
      <c r="H110" s="1">
        <v>3.2601299444788499</v>
      </c>
      <c r="I110" s="1">
        <v>2.4548878528851099</v>
      </c>
      <c r="J110" s="1">
        <v>2.3070188158599199</v>
      </c>
      <c r="K110" s="1">
        <v>2.0480456719639002</v>
      </c>
      <c r="L110" s="1">
        <v>1.71487993999183</v>
      </c>
      <c r="M110" s="1">
        <v>1.22969568440557</v>
      </c>
      <c r="N110" s="1">
        <v>3.55391854296467</v>
      </c>
      <c r="O110" s="1">
        <v>2.1334728007741401</v>
      </c>
      <c r="P110" s="1">
        <v>1.1017238301614001</v>
      </c>
      <c r="Q110" s="1">
        <v>2.1481171846375902</v>
      </c>
      <c r="R110" s="1">
        <v>0.70664956672864399</v>
      </c>
      <c r="S110" s="1">
        <v>8.3933739127551892</v>
      </c>
      <c r="T110" s="1">
        <v>2.4888995440952502</v>
      </c>
      <c r="U110" s="1">
        <v>1.64673684160955</v>
      </c>
      <c r="V110" s="1">
        <v>0.24453599162232301</v>
      </c>
      <c r="W110" s="1">
        <v>-1.6252913466597501</v>
      </c>
      <c r="X110" s="1">
        <v>2.49831229208195</v>
      </c>
      <c r="Y110" s="1">
        <v>0.32214090992195199</v>
      </c>
      <c r="Z110" s="1">
        <v>1.3222589955851101</v>
      </c>
      <c r="AA110" s="1">
        <v>-0.65993134311077195</v>
      </c>
      <c r="AB110" s="1">
        <v>-1.23311232270531</v>
      </c>
      <c r="AC110" s="1">
        <v>-0.97379944304079602</v>
      </c>
      <c r="AD110" s="1">
        <v>0.74025858568531799</v>
      </c>
      <c r="AE110" s="1">
        <v>-2.3326187907872802</v>
      </c>
      <c r="AF110" s="1">
        <v>-1.3235758188454101</v>
      </c>
      <c r="AG110" s="1">
        <v>-0.82098465230850304</v>
      </c>
      <c r="AH110" s="1">
        <v>-2.7597239211397899</v>
      </c>
      <c r="AI110" s="1">
        <v>-1.41393894631118</v>
      </c>
      <c r="AJ110" s="1">
        <v>2.7011298361466198</v>
      </c>
      <c r="AK110" s="1">
        <v>2.6891727817221001</v>
      </c>
      <c r="AL110" s="1">
        <v>1.17180711408904</v>
      </c>
      <c r="AM110" s="1">
        <v>2.0289314874738098</v>
      </c>
      <c r="AN110" s="1">
        <v>0.11074801467105599</v>
      </c>
      <c r="AO110" s="1">
        <v>-1.0016373962734799</v>
      </c>
      <c r="AP110" s="1">
        <v>-0.53146254368775003</v>
      </c>
      <c r="AQ110" s="1">
        <v>-2.84992916233369</v>
      </c>
      <c r="AR110" s="1">
        <v>-1.12633996573904</v>
      </c>
      <c r="AS110" s="1">
        <v>1.7965816148076801</v>
      </c>
    </row>
    <row r="111" spans="1:45" x14ac:dyDescent="0.3">
      <c r="A111" s="1">
        <v>1.0000753907741899</v>
      </c>
      <c r="B111" s="1">
        <v>2.9619217677665302</v>
      </c>
      <c r="C111" s="1">
        <v>4.42856233015881</v>
      </c>
      <c r="D111" s="1">
        <v>4.3826587406859803</v>
      </c>
      <c r="E111" s="1">
        <v>3.5660577874300401</v>
      </c>
      <c r="F111" s="1">
        <v>2.0286169635280298</v>
      </c>
      <c r="G111" s="1">
        <v>2.3729477217841999</v>
      </c>
      <c r="H111" s="1">
        <v>4.4669452559678904</v>
      </c>
      <c r="I111" s="1">
        <v>6.2199987800049801</v>
      </c>
      <c r="J111" s="1">
        <v>5.7027436734149903</v>
      </c>
      <c r="K111" s="1">
        <v>3.4631936218421502</v>
      </c>
      <c r="L111" s="1">
        <v>2.17235885546995</v>
      </c>
      <c r="M111" s="1">
        <v>2.5702552478313101</v>
      </c>
      <c r="N111" s="1">
        <v>9.2224797550011797</v>
      </c>
      <c r="O111" s="1">
        <v>9.42667646405196</v>
      </c>
      <c r="P111" s="1">
        <v>3.8819036260384601</v>
      </c>
      <c r="Q111" s="1">
        <v>2.0986752918362002</v>
      </c>
      <c r="R111" s="1">
        <v>2.64386595979009</v>
      </c>
      <c r="S111" s="1">
        <v>6.1090583954826796</v>
      </c>
      <c r="T111" s="1">
        <v>2.2119444728154001</v>
      </c>
      <c r="U111" s="1">
        <v>1.1365957787701599</v>
      </c>
      <c r="V111" s="1">
        <v>1.5648242791204501</v>
      </c>
      <c r="W111" s="1">
        <v>1.65233948024109</v>
      </c>
      <c r="X111" s="1">
        <v>0.84387786898400696</v>
      </c>
      <c r="Y111" s="1">
        <v>3.0585251595517202</v>
      </c>
      <c r="Z111" s="1">
        <v>0.75135099318491705</v>
      </c>
      <c r="AA111" s="1">
        <v>0.93703124277841998</v>
      </c>
      <c r="AB111" s="1">
        <v>0.44075181114854001</v>
      </c>
      <c r="AC111" s="1">
        <v>-2.30809859897535</v>
      </c>
      <c r="AD111" s="1">
        <v>0.64884852672898696</v>
      </c>
      <c r="AE111" s="1">
        <v>0.72534253351011202</v>
      </c>
      <c r="AF111" s="1">
        <v>1.09840599151219</v>
      </c>
      <c r="AG111" s="1">
        <v>0.98357726532158196</v>
      </c>
      <c r="AH111" s="1">
        <v>2.1832431691294998</v>
      </c>
      <c r="AI111" s="1">
        <v>1.5726434990744</v>
      </c>
      <c r="AJ111" s="1">
        <v>0.273118133214928</v>
      </c>
      <c r="AK111" s="1">
        <v>-0.19677489737633</v>
      </c>
      <c r="AL111" s="1">
        <v>1.1223334953589601</v>
      </c>
      <c r="AM111" s="1">
        <v>1.3572188583128399</v>
      </c>
      <c r="AN111" s="1">
        <v>-0.23115986034373401</v>
      </c>
      <c r="AO111" s="1">
        <v>0.28986065855069099</v>
      </c>
      <c r="AP111" s="1">
        <v>0.34237710758010997</v>
      </c>
      <c r="AQ111" s="1">
        <v>-0.64432700846020297</v>
      </c>
      <c r="AR111" s="1">
        <v>0.35336995467805699</v>
      </c>
      <c r="AS111" s="1">
        <v>0.82569385443139598</v>
      </c>
    </row>
    <row r="112" spans="1:45" x14ac:dyDescent="0.3">
      <c r="A112" s="1">
        <v>1.00010822090179</v>
      </c>
      <c r="B112" s="1">
        <v>2.8118014549607699</v>
      </c>
      <c r="C112" s="1">
        <v>3.6522194441634501</v>
      </c>
      <c r="D112" s="1">
        <v>3.6726745869293902</v>
      </c>
      <c r="E112" s="1">
        <v>3.5109833606790501</v>
      </c>
      <c r="F112" s="1">
        <v>2.2968485185131899</v>
      </c>
      <c r="G112" s="1">
        <v>2.2279473870061901</v>
      </c>
      <c r="H112" s="1">
        <v>5.29485343590986</v>
      </c>
      <c r="I112" s="1">
        <v>6.6041371946734904</v>
      </c>
      <c r="J112" s="1">
        <v>5.0191748924345596</v>
      </c>
      <c r="K112" s="1">
        <v>3.2759447119387102</v>
      </c>
      <c r="L112" s="1">
        <v>2.02221048102464</v>
      </c>
      <c r="M112" s="1">
        <v>2.1726858136306602</v>
      </c>
      <c r="N112" s="1">
        <v>8.6064079231603792</v>
      </c>
      <c r="O112" s="1">
        <v>9.0441571512000092</v>
      </c>
      <c r="P112" s="1">
        <v>4.0267660414884503</v>
      </c>
      <c r="Q112" s="1">
        <v>2.4123343724449402</v>
      </c>
      <c r="R112" s="1">
        <v>1.9312654800508899</v>
      </c>
      <c r="S112" s="1">
        <v>5.1763229735039902</v>
      </c>
      <c r="T112" s="1">
        <v>3.5572938356456398</v>
      </c>
      <c r="U112" s="1">
        <v>1.45905207230894</v>
      </c>
      <c r="V112" s="1">
        <v>1.4417094013387499</v>
      </c>
      <c r="W112" s="1">
        <v>2.1846962199394699</v>
      </c>
      <c r="X112" s="1">
        <v>1.2044417507435501</v>
      </c>
      <c r="Y112" s="1">
        <v>2.3014356877016802</v>
      </c>
      <c r="Z112" s="1">
        <v>0.76198643093654295</v>
      </c>
      <c r="AA112" s="1">
        <v>0.34649902975520103</v>
      </c>
      <c r="AB112" s="1">
        <v>0.109438346365393</v>
      </c>
      <c r="AC112" s="1">
        <v>-2.71595678396428</v>
      </c>
      <c r="AD112" s="1">
        <v>-0.85069450276724901</v>
      </c>
      <c r="AE112" s="1">
        <v>0.84011413734584195</v>
      </c>
      <c r="AF112" s="1">
        <v>1.1967757502863301</v>
      </c>
      <c r="AG112" s="1">
        <v>1.81399331532041</v>
      </c>
      <c r="AH112" s="1">
        <v>2.0477578070041198</v>
      </c>
      <c r="AI112" s="1">
        <v>1.48977633285721</v>
      </c>
      <c r="AJ112" s="1">
        <v>0.57297419391469695</v>
      </c>
      <c r="AK112" s="1">
        <v>-0.33565411349103802</v>
      </c>
      <c r="AL112" s="1">
        <v>1.4167806191883601</v>
      </c>
      <c r="AM112" s="1">
        <v>1.33250125507544</v>
      </c>
      <c r="AN112" s="1">
        <v>-0.152707658188898</v>
      </c>
      <c r="AO112" s="1">
        <v>0.68740678787815201</v>
      </c>
      <c r="AP112" s="1">
        <v>0.24890431736263699</v>
      </c>
      <c r="AQ112" s="1">
        <v>-0.77399794931621702</v>
      </c>
      <c r="AR112" s="1">
        <v>0.53664493595943197</v>
      </c>
      <c r="AS112" s="1">
        <v>0.79554857808423196</v>
      </c>
    </row>
    <row r="113" spans="1:45" x14ac:dyDescent="0.3">
      <c r="A113" s="1">
        <v>0.999852977652819</v>
      </c>
      <c r="B113" s="1">
        <v>2.7115360462116</v>
      </c>
      <c r="C113" s="1">
        <v>5.1908244134034804</v>
      </c>
      <c r="D113" s="1">
        <v>4.28201713988304</v>
      </c>
      <c r="E113" s="1">
        <v>3.4889007844564102</v>
      </c>
      <c r="F113" s="1">
        <v>1.8813961441556899</v>
      </c>
      <c r="G113" s="1">
        <v>2.1661071781230099</v>
      </c>
      <c r="H113" s="1">
        <v>3.5156759782767901</v>
      </c>
      <c r="I113" s="1">
        <v>4.4431394794517098</v>
      </c>
      <c r="J113" s="1">
        <v>4.4472670123134996</v>
      </c>
      <c r="K113" s="1">
        <v>4.0475008214371204</v>
      </c>
      <c r="L113" s="1">
        <v>1.6600538087804699</v>
      </c>
      <c r="M113" s="1">
        <v>3.2004357370803098</v>
      </c>
      <c r="N113" s="1">
        <v>7.2382122971646297</v>
      </c>
      <c r="O113" s="1">
        <v>7.0134706844397998</v>
      </c>
      <c r="P113" s="1">
        <v>5.8562075533121796</v>
      </c>
      <c r="Q113" s="1">
        <v>1.40424639770295</v>
      </c>
      <c r="R113" s="1">
        <v>3.1516967360989798</v>
      </c>
      <c r="S113" s="1">
        <v>5.7849084958971</v>
      </c>
      <c r="T113" s="1">
        <v>2.6920228942041202</v>
      </c>
      <c r="U113" s="1">
        <v>0.83549445797865696</v>
      </c>
      <c r="V113" s="1">
        <v>1.86707651706453</v>
      </c>
      <c r="W113" s="1">
        <v>3.7816385355033901</v>
      </c>
      <c r="X113" s="1">
        <v>0.65092172540455095</v>
      </c>
      <c r="Y113" s="1">
        <v>2.7669971257313501</v>
      </c>
      <c r="Z113" s="1">
        <v>0.112387765112258</v>
      </c>
      <c r="AA113" s="1">
        <v>0.82607411434528399</v>
      </c>
      <c r="AB113" s="1">
        <v>0.80659028840134495</v>
      </c>
      <c r="AC113" s="1">
        <v>-2.1923020010312602</v>
      </c>
      <c r="AD113" s="1">
        <v>-0.738715962502832</v>
      </c>
      <c r="AE113" s="1">
        <v>0.53120539709633896</v>
      </c>
      <c r="AF113" s="1">
        <v>1.04900127696631</v>
      </c>
      <c r="AG113" s="1">
        <v>-1.3719573894856401</v>
      </c>
      <c r="AH113" s="1">
        <v>-0.12191439291850199</v>
      </c>
      <c r="AI113" s="1">
        <v>0.441583864282105</v>
      </c>
      <c r="AJ113" s="1">
        <v>1.4882697566923699</v>
      </c>
      <c r="AK113" s="1">
        <v>-2.0639266180892202</v>
      </c>
      <c r="AL113" s="1">
        <v>-2.4136643056491001</v>
      </c>
      <c r="AM113" s="1">
        <v>-1.16867961465454</v>
      </c>
      <c r="AN113" s="1">
        <v>-1.39963212444764</v>
      </c>
      <c r="AO113" s="1">
        <v>-2.897583768889</v>
      </c>
      <c r="AP113" s="1">
        <v>-0.76831706613400697</v>
      </c>
      <c r="AQ113" s="1">
        <v>1.6140953811192</v>
      </c>
      <c r="AR113" s="1">
        <v>1.9405119827066799</v>
      </c>
      <c r="AS113" s="1">
        <v>1.41165035912646</v>
      </c>
    </row>
    <row r="114" spans="1:45" x14ac:dyDescent="0.3">
      <c r="A114" s="1">
        <v>0.99997069093106306</v>
      </c>
      <c r="B114" s="1">
        <v>2.4250702729729801</v>
      </c>
      <c r="C114" s="1">
        <v>3.1979511348285499</v>
      </c>
      <c r="D114" s="1">
        <v>2.46023117330776</v>
      </c>
      <c r="E114" s="1">
        <v>2.15993432986923</v>
      </c>
      <c r="F114" s="1">
        <v>1.6760100612703901</v>
      </c>
      <c r="G114" s="1">
        <v>2.3628242526157099</v>
      </c>
      <c r="H114" s="1">
        <v>3.7792678161135602</v>
      </c>
      <c r="I114" s="1">
        <v>6.5448973365436602</v>
      </c>
      <c r="J114" s="1">
        <v>3.6665480528172898</v>
      </c>
      <c r="K114" s="1">
        <v>3.1362609792992702</v>
      </c>
      <c r="L114" s="1">
        <v>1.9258665365135501</v>
      </c>
      <c r="M114" s="1">
        <v>3.06815336693175</v>
      </c>
      <c r="N114" s="1">
        <v>8.3664363293491597</v>
      </c>
      <c r="O114" s="1">
        <v>4.9118217555777397</v>
      </c>
      <c r="P114" s="1">
        <v>3.1599591948561501</v>
      </c>
      <c r="Q114" s="1">
        <v>1.36285690151232</v>
      </c>
      <c r="R114" s="1">
        <v>2.8565129249959198</v>
      </c>
      <c r="S114" s="1">
        <v>2.5205725960533001</v>
      </c>
      <c r="T114" s="1">
        <v>2.4011573746782799</v>
      </c>
      <c r="U114" s="1">
        <v>1.43942896556989</v>
      </c>
      <c r="V114" s="1">
        <v>2.60811373395806</v>
      </c>
      <c r="W114" s="1">
        <v>3.7203875608388501</v>
      </c>
      <c r="X114" s="1">
        <v>0.98755374806122398</v>
      </c>
      <c r="Y114" s="1">
        <v>3.8988607714888301</v>
      </c>
      <c r="Z114" s="1">
        <v>0.92253103398865099</v>
      </c>
      <c r="AA114" s="1">
        <v>1.9209850489936899</v>
      </c>
      <c r="AB114" s="1">
        <v>1.2055681216191201</v>
      </c>
      <c r="AC114" s="1">
        <v>-0.117740161149449</v>
      </c>
      <c r="AD114" s="1">
        <v>1.8754197030537001</v>
      </c>
      <c r="AE114" s="1">
        <v>0.70880794795602597</v>
      </c>
      <c r="AF114" s="1">
        <v>-1.1133761652368299</v>
      </c>
      <c r="AG114" s="1">
        <v>-1.5967416827245899</v>
      </c>
      <c r="AH114" s="1">
        <v>-3.4429337748006801</v>
      </c>
      <c r="AI114" s="1">
        <v>0.60300829884029505</v>
      </c>
      <c r="AJ114" s="1">
        <v>-0.85638499612794305</v>
      </c>
      <c r="AK114" s="1">
        <v>-0.78960068682010398</v>
      </c>
      <c r="AL114" s="1">
        <v>-3.2914508419180502</v>
      </c>
      <c r="AM114" s="1">
        <v>-0.84048994976685099</v>
      </c>
      <c r="AN114" s="1">
        <v>0.297838929874091</v>
      </c>
      <c r="AO114" s="1">
        <v>-1.6419364349642001</v>
      </c>
      <c r="AP114" s="1">
        <v>0.45515911732896902</v>
      </c>
      <c r="AQ114" s="1">
        <v>-2.1740437480331298</v>
      </c>
      <c r="AR114" s="1">
        <v>1.9604668802910801</v>
      </c>
      <c r="AS114" s="1">
        <v>4.1695115265501697</v>
      </c>
    </row>
    <row r="115" spans="1:45" x14ac:dyDescent="0.3">
      <c r="A115" s="1">
        <v>1.00019726389403</v>
      </c>
      <c r="B115" s="1">
        <v>2.67458100826786</v>
      </c>
      <c r="C115" s="1">
        <v>3.2229516498108599</v>
      </c>
      <c r="D115" s="1">
        <v>3.46538241012746</v>
      </c>
      <c r="E115" s="1">
        <v>3.54495469091668</v>
      </c>
      <c r="F115" s="1">
        <v>2.0833329471639401</v>
      </c>
      <c r="G115" s="1">
        <v>2.0428066603355699</v>
      </c>
      <c r="H115" s="1">
        <v>4.6950111657665499</v>
      </c>
      <c r="I115" s="1">
        <v>3.7427899270179199</v>
      </c>
      <c r="J115" s="1">
        <v>4.7121406783608801</v>
      </c>
      <c r="K115" s="1">
        <v>4.4234132442722798</v>
      </c>
      <c r="L115" s="1">
        <v>2.1252460142414402</v>
      </c>
      <c r="M115" s="1">
        <v>2.42451656532872</v>
      </c>
      <c r="N115" s="1">
        <v>2.9077111539092702</v>
      </c>
      <c r="O115" s="1">
        <v>7.8175452252048201</v>
      </c>
      <c r="P115" s="1">
        <v>4.56031564172046</v>
      </c>
      <c r="Q115" s="1">
        <v>1.8860288286981299</v>
      </c>
      <c r="R115" s="1">
        <v>1.80695722450456</v>
      </c>
      <c r="S115" s="1">
        <v>7.3812533204325899</v>
      </c>
      <c r="T115" s="1">
        <v>5.6901907911900702</v>
      </c>
      <c r="U115" s="1">
        <v>1.5983794190799001</v>
      </c>
      <c r="V115" s="1">
        <v>1.4109879600950599</v>
      </c>
      <c r="W115" s="1">
        <v>3.05001886272921</v>
      </c>
      <c r="X115" s="1">
        <v>2.08145339466784</v>
      </c>
      <c r="Y115" s="1">
        <v>1.6797199249864601</v>
      </c>
      <c r="Z115" s="1">
        <v>0.765545729183713</v>
      </c>
      <c r="AA115" s="1">
        <v>0.136906133522708</v>
      </c>
      <c r="AB115" s="1">
        <v>-0.12084786525941001</v>
      </c>
      <c r="AC115" s="1">
        <v>-3.5889482829866499</v>
      </c>
      <c r="AD115" s="1">
        <v>-1.13982970040808</v>
      </c>
      <c r="AE115" s="1">
        <v>0.53871187174163404</v>
      </c>
      <c r="AF115" s="1">
        <v>-1.0597596723861</v>
      </c>
      <c r="AG115" s="1">
        <v>-0.33412360804798202</v>
      </c>
      <c r="AH115" s="1">
        <v>-2.7505679220107799</v>
      </c>
      <c r="AI115" s="1">
        <v>0.31361839137056502</v>
      </c>
      <c r="AJ115" s="1">
        <v>8.5907719509244806E-2</v>
      </c>
      <c r="AK115" s="1">
        <v>-0.83011084806430202</v>
      </c>
      <c r="AL115" s="1">
        <v>-3.29528711731946</v>
      </c>
      <c r="AM115" s="1">
        <v>-1.66837128762645</v>
      </c>
      <c r="AN115" s="1">
        <v>0.102609950590809</v>
      </c>
      <c r="AO115" s="1">
        <v>-2.1228338577613002</v>
      </c>
      <c r="AP115" s="1">
        <v>-0.121818152805815</v>
      </c>
      <c r="AQ115" s="1">
        <v>-1.78377111295887</v>
      </c>
      <c r="AR115" s="1">
        <v>1.4572576739961101</v>
      </c>
      <c r="AS115" s="1">
        <v>4.7345259118454903</v>
      </c>
    </row>
    <row r="116" spans="1:45" x14ac:dyDescent="0.3">
      <c r="A116" s="1">
        <v>1.0002580619274599</v>
      </c>
      <c r="B116" s="1">
        <v>2.5445276714948202</v>
      </c>
      <c r="C116" s="1">
        <v>3.9163576979306498</v>
      </c>
      <c r="D116" s="1">
        <v>3.7986373879165001</v>
      </c>
      <c r="E116" s="1">
        <v>3.4174268145020101</v>
      </c>
      <c r="F116" s="1">
        <v>1.8077738710621301</v>
      </c>
      <c r="G116" s="1">
        <v>1.98692223077866</v>
      </c>
      <c r="H116" s="1">
        <v>3.5100922487650701</v>
      </c>
      <c r="I116" s="1">
        <v>5.5861220287297604</v>
      </c>
      <c r="J116" s="1">
        <v>4.5934477574867998</v>
      </c>
      <c r="K116" s="1">
        <v>3.1567429165726999</v>
      </c>
      <c r="L116" s="1">
        <v>2.1191513294428401</v>
      </c>
      <c r="M116" s="1">
        <v>2.3578574762281699</v>
      </c>
      <c r="N116" s="1">
        <v>9.6611728443578695</v>
      </c>
      <c r="O116" s="1">
        <v>8.1750364377393598</v>
      </c>
      <c r="P116" s="1">
        <v>3.892830684762</v>
      </c>
      <c r="Q116" s="1">
        <v>1.4441729977882301</v>
      </c>
      <c r="R116" s="1">
        <v>2.11720831992394</v>
      </c>
      <c r="S116" s="1">
        <v>2.68023118184114</v>
      </c>
      <c r="T116" s="1">
        <v>2.9701151062100002</v>
      </c>
      <c r="U116" s="1">
        <v>1.3047094074651899</v>
      </c>
      <c r="V116" s="1">
        <v>2.11084432654454</v>
      </c>
      <c r="W116" s="1">
        <v>5.6078543461175796</v>
      </c>
      <c r="X116" s="1">
        <v>1.6457906193794001</v>
      </c>
      <c r="Y116" s="1">
        <v>2.45679187102566</v>
      </c>
      <c r="Z116" s="1">
        <v>0.92543730364336896</v>
      </c>
      <c r="AA116" s="1">
        <v>1.2962651784130499</v>
      </c>
      <c r="AB116" s="1">
        <v>0.221538994757073</v>
      </c>
      <c r="AC116" s="1">
        <v>-2.7076532377438798</v>
      </c>
      <c r="AD116" s="1">
        <v>-0.59591048225691501</v>
      </c>
      <c r="AE116" s="1">
        <v>1.3518413925881501</v>
      </c>
      <c r="AF116" s="1">
        <v>-0.11255412388097299</v>
      </c>
      <c r="AG116" s="1">
        <v>-2.3429673479022699</v>
      </c>
      <c r="AH116" s="1">
        <v>-3.0098206886203598</v>
      </c>
      <c r="AI116" s="1">
        <v>-4.4671196062756401E-2</v>
      </c>
      <c r="AJ116" s="1">
        <v>-0.81557070321087</v>
      </c>
      <c r="AK116" s="1">
        <v>-2.28885099112901</v>
      </c>
      <c r="AL116" s="1">
        <v>-3.0978747931325898</v>
      </c>
      <c r="AM116" s="1">
        <v>-2.0325304717892498</v>
      </c>
      <c r="AN116" s="1">
        <v>-0.297414362107014</v>
      </c>
      <c r="AO116" s="1">
        <v>-1.65493398144185</v>
      </c>
      <c r="AP116" s="1">
        <v>-0.119270186205625</v>
      </c>
      <c r="AQ116" s="1">
        <v>-0.84149007963155797</v>
      </c>
      <c r="AR116" s="1">
        <v>2.8469499510844201</v>
      </c>
      <c r="AS116" s="1">
        <v>4.0002619341735901</v>
      </c>
    </row>
    <row r="117" spans="1:45" x14ac:dyDescent="0.3">
      <c r="A117" s="1">
        <v>1.00030874372636</v>
      </c>
      <c r="B117" s="1">
        <v>3.0808105628817</v>
      </c>
      <c r="C117" s="1">
        <v>4.3247734384632901</v>
      </c>
      <c r="D117" s="1">
        <v>3.9393277186455999</v>
      </c>
      <c r="E117" s="1">
        <v>3.6629681359918398</v>
      </c>
      <c r="F117" s="1">
        <v>1.62169539973957</v>
      </c>
      <c r="G117" s="1">
        <v>2.2308701297795701</v>
      </c>
      <c r="H117" s="1">
        <v>4.1109551357601299</v>
      </c>
      <c r="I117" s="1">
        <v>6.0607979753021004</v>
      </c>
      <c r="J117" s="1">
        <v>4.94059221130449</v>
      </c>
      <c r="K117" s="1">
        <v>3.3380988483810601</v>
      </c>
      <c r="L117" s="1">
        <v>1.7719007880223201</v>
      </c>
      <c r="M117" s="1">
        <v>2.9315498102848698</v>
      </c>
      <c r="N117" s="1">
        <v>9.5559607821376709</v>
      </c>
      <c r="O117" s="1">
        <v>6.8706812170731997</v>
      </c>
      <c r="P117" s="1">
        <v>4.0825410768738699</v>
      </c>
      <c r="Q117" s="1">
        <v>0.96535370229616102</v>
      </c>
      <c r="R117" s="1">
        <v>2.6609610752180299</v>
      </c>
      <c r="S117" s="1">
        <v>3.28461890835663</v>
      </c>
      <c r="T117" s="1">
        <v>4.2931673514750104</v>
      </c>
      <c r="U117" s="1">
        <v>0.83937535459026702</v>
      </c>
      <c r="V117" s="1">
        <v>2.1147229039763298</v>
      </c>
      <c r="W117" s="1">
        <v>5.5379959501974199</v>
      </c>
      <c r="X117" s="1">
        <v>1.0949083283454999</v>
      </c>
      <c r="Y117" s="1">
        <v>3.2576628487325601</v>
      </c>
      <c r="Z117" s="1">
        <v>0.52875731758165601</v>
      </c>
      <c r="AA117" s="1">
        <v>1.45898223372082</v>
      </c>
      <c r="AB117" s="1">
        <v>0.77053906034804698</v>
      </c>
      <c r="AC117" s="1">
        <v>-1.5722789377088999</v>
      </c>
      <c r="AD117" s="1">
        <v>0.249475501846499</v>
      </c>
      <c r="AE117" s="1">
        <v>0.55712130296545004</v>
      </c>
      <c r="AF117" s="1">
        <v>-0.77972724481379996</v>
      </c>
      <c r="AG117" s="1">
        <v>-1.7887204278509199</v>
      </c>
      <c r="AH117" s="1">
        <v>-3.55982820626296</v>
      </c>
      <c r="AI117" s="1">
        <v>-0.350191482921757</v>
      </c>
      <c r="AJ117" s="1">
        <v>-0.426884130113803</v>
      </c>
      <c r="AK117" s="1">
        <v>-1.3383772953761399</v>
      </c>
      <c r="AL117" s="1">
        <v>-2.83845865993076</v>
      </c>
      <c r="AM117" s="1">
        <v>-1.37409151897869</v>
      </c>
      <c r="AN117" s="1">
        <v>-3.7813334723488398E-2</v>
      </c>
      <c r="AO117" s="1">
        <v>-2.5295252468164802</v>
      </c>
      <c r="AP117" s="1">
        <v>-0.310430084165151</v>
      </c>
      <c r="AQ117" s="1">
        <v>-1.5240095440524499</v>
      </c>
      <c r="AR117" s="1">
        <v>2.0950497878681902</v>
      </c>
      <c r="AS117" s="1">
        <v>3.4758421452755699</v>
      </c>
    </row>
    <row r="118" spans="1:45" x14ac:dyDescent="0.3">
      <c r="A118" s="1">
        <v>-2.9999474865364699</v>
      </c>
      <c r="B118" s="1">
        <v>-1.0632270906819199</v>
      </c>
      <c r="C118" s="1">
        <v>4.2139885695352299E-2</v>
      </c>
      <c r="D118" s="1">
        <v>1.03199866957678</v>
      </c>
      <c r="E118" s="1">
        <v>0.72202167399004502</v>
      </c>
      <c r="F118" s="1">
        <v>0.99752109530756705</v>
      </c>
      <c r="G118" s="1">
        <v>0.72651292017143798</v>
      </c>
      <c r="H118" s="1">
        <v>-0.85352446656806502</v>
      </c>
      <c r="I118" s="1">
        <v>0.20877930501420999</v>
      </c>
      <c r="J118" s="1">
        <v>1.7870391824479399</v>
      </c>
      <c r="K118" s="1">
        <v>1.4003207500302099</v>
      </c>
      <c r="L118" s="1">
        <v>1.1922742545154399</v>
      </c>
      <c r="M118" s="1">
        <v>1.04866512514848</v>
      </c>
      <c r="N118" s="1">
        <v>1.5608702401115</v>
      </c>
      <c r="O118" s="1">
        <v>1.4249765501901199</v>
      </c>
      <c r="P118" s="1">
        <v>1.2499581380934499</v>
      </c>
      <c r="Q118" s="1">
        <v>1.24119438358039</v>
      </c>
      <c r="R118" s="1">
        <v>1.1239727612116599</v>
      </c>
      <c r="S118" s="1">
        <v>4.4306095096149702</v>
      </c>
      <c r="T118" s="1">
        <v>1.6255529413799701</v>
      </c>
      <c r="U118" s="1">
        <v>0.85474079769512501</v>
      </c>
      <c r="V118" s="1">
        <v>0.13083617665849101</v>
      </c>
      <c r="W118" s="1">
        <v>-1.34770699480447</v>
      </c>
      <c r="X118" s="1">
        <v>1.41315510039366</v>
      </c>
      <c r="Y118" s="1">
        <v>0.82710348157965197</v>
      </c>
      <c r="Z118" s="1">
        <v>0.434769584660122</v>
      </c>
      <c r="AA118" s="1">
        <v>-0.24369038205619201</v>
      </c>
      <c r="AB118" s="1">
        <v>-0.39779258309287102</v>
      </c>
      <c r="AC118" s="1">
        <v>-1.36457185279606</v>
      </c>
      <c r="AD118" s="1">
        <v>0.90183151717844301</v>
      </c>
      <c r="AE118" s="1">
        <v>-1.9805808152203199</v>
      </c>
      <c r="AF118" s="1">
        <v>-7.8924788046946998E-2</v>
      </c>
      <c r="AG118" s="1">
        <v>-1.8423978299956101</v>
      </c>
      <c r="AH118" s="1">
        <v>-1.65836812336419</v>
      </c>
      <c r="AI118" s="1">
        <v>-1.1968400048024099</v>
      </c>
      <c r="AJ118" s="1">
        <v>2.77995763769274</v>
      </c>
      <c r="AK118" s="1">
        <v>1.6318973272472801</v>
      </c>
      <c r="AL118" s="1">
        <v>1.2507995371919001</v>
      </c>
      <c r="AM118" s="1">
        <v>1.6375891864790399</v>
      </c>
      <c r="AN118" s="1">
        <v>-0.69511237513024604</v>
      </c>
      <c r="AO118" s="1">
        <v>-1.3870554601523299</v>
      </c>
      <c r="AP118" s="1">
        <v>-0.54394497125446895</v>
      </c>
      <c r="AQ118" s="1">
        <v>-1.1341372620508501</v>
      </c>
      <c r="AR118" s="1">
        <v>-0.231705032731326</v>
      </c>
      <c r="AS118" s="1">
        <v>1.29417803048797</v>
      </c>
    </row>
    <row r="119" spans="1:45" x14ac:dyDescent="0.3">
      <c r="A119" s="1">
        <v>0.99995536820933995</v>
      </c>
      <c r="B119" s="1">
        <v>1.9900079818058001</v>
      </c>
      <c r="C119" s="1">
        <v>3.1854636229531001</v>
      </c>
      <c r="D119" s="1">
        <v>3.3664297530852401</v>
      </c>
      <c r="E119" s="1">
        <v>2.6114636572354901</v>
      </c>
      <c r="F119" s="1">
        <v>1.5093597815414901</v>
      </c>
      <c r="G119" s="1">
        <v>1.4231357820956201</v>
      </c>
      <c r="H119" s="1">
        <v>3.1556623680789699</v>
      </c>
      <c r="I119" s="1">
        <v>2.3232035895223402</v>
      </c>
      <c r="J119" s="1">
        <v>3.4541792587850302</v>
      </c>
      <c r="K119" s="1">
        <v>2.55617852562699</v>
      </c>
      <c r="L119" s="1">
        <v>1.09677578970877</v>
      </c>
      <c r="M119" s="1">
        <v>2.15988548108874</v>
      </c>
      <c r="N119" s="1">
        <v>3.9477874511319899</v>
      </c>
      <c r="O119" s="1">
        <v>6.5206229341155</v>
      </c>
      <c r="P119" s="1">
        <v>4.3993808711776996</v>
      </c>
      <c r="Q119" s="1">
        <v>0.51770873969352904</v>
      </c>
      <c r="R119" s="1">
        <v>2.17898789034211</v>
      </c>
      <c r="S119" s="1">
        <v>3.7717611186353501</v>
      </c>
      <c r="T119" s="1">
        <v>3.12170499959517</v>
      </c>
      <c r="U119" s="1">
        <v>0.39391049991164501</v>
      </c>
      <c r="V119" s="1">
        <v>1.4002852288643</v>
      </c>
      <c r="W119" s="1">
        <v>5.7997606213280903</v>
      </c>
      <c r="X119" s="1">
        <v>0.243279805318734</v>
      </c>
      <c r="Y119" s="1">
        <v>1.9309656844366301</v>
      </c>
      <c r="Z119" s="1">
        <v>-1.6398244826470999E-2</v>
      </c>
      <c r="AA119" s="1">
        <v>1.03690648704359</v>
      </c>
      <c r="AB119" s="1">
        <v>0.80689181161880397</v>
      </c>
      <c r="AC119" s="1">
        <v>-2.0905080824226601</v>
      </c>
      <c r="AD119" s="1">
        <v>-0.55234617721608603</v>
      </c>
      <c r="AE119" s="1">
        <v>0.543018523440291</v>
      </c>
      <c r="AF119" s="1">
        <v>0.73170127201171498</v>
      </c>
      <c r="AG119" s="1">
        <v>-3.12410559642827</v>
      </c>
      <c r="AH119" s="1">
        <v>-0.43689232450257298</v>
      </c>
      <c r="AI119" s="1">
        <v>1.5831489186189499E-2</v>
      </c>
      <c r="AJ119" s="1">
        <v>1.72968255879588</v>
      </c>
      <c r="AK119" s="1">
        <v>-2.55528913404263</v>
      </c>
      <c r="AL119" s="1">
        <v>-2.3567143822748502</v>
      </c>
      <c r="AM119" s="1">
        <v>-0.88887435935064196</v>
      </c>
      <c r="AN119" s="1">
        <v>-1.7109793738250301</v>
      </c>
      <c r="AO119" s="1">
        <v>-2.0544850426885302</v>
      </c>
      <c r="AP119" s="1">
        <v>-0.74591171260532196</v>
      </c>
      <c r="AQ119" s="1">
        <v>2.5494614765560399</v>
      </c>
      <c r="AR119" s="1">
        <v>3.7238028151127298</v>
      </c>
      <c r="AS119" s="1">
        <v>2.4848723693983801</v>
      </c>
    </row>
    <row r="120" spans="1:45" x14ac:dyDescent="0.3">
      <c r="A120" s="1">
        <v>1.0002051461093699</v>
      </c>
      <c r="B120" s="1">
        <v>2.9265626390079502</v>
      </c>
      <c r="C120" s="1">
        <v>3.4023738054272599</v>
      </c>
      <c r="D120" s="1">
        <v>3.5127659926747201</v>
      </c>
      <c r="E120" s="1">
        <v>3.87210302084137</v>
      </c>
      <c r="F120" s="1">
        <v>2.1016832330699402</v>
      </c>
      <c r="G120" s="1">
        <v>2.7393099864678301</v>
      </c>
      <c r="H120" s="1">
        <v>4.0825983861139798</v>
      </c>
      <c r="I120" s="1">
        <v>3.79271816114611</v>
      </c>
      <c r="J120" s="1">
        <v>3.1730096229261999</v>
      </c>
      <c r="K120" s="1">
        <v>4.21881269089788</v>
      </c>
      <c r="L120" s="1">
        <v>2.5754021301349401</v>
      </c>
      <c r="M120" s="1">
        <v>2.4223552431972002</v>
      </c>
      <c r="N120" s="1">
        <v>3.4868492728101499</v>
      </c>
      <c r="O120" s="1">
        <v>7.5859402908933902</v>
      </c>
      <c r="P120" s="1">
        <v>4.4729645577847599</v>
      </c>
      <c r="Q120" s="1">
        <v>2.32570796986839</v>
      </c>
      <c r="R120" s="1">
        <v>3.45385916765516</v>
      </c>
      <c r="S120" s="1">
        <v>2.9106516969570202</v>
      </c>
      <c r="T120" s="1">
        <v>3.6802027717476502</v>
      </c>
      <c r="U120" s="1">
        <v>1.9970145296717401</v>
      </c>
      <c r="V120" s="1">
        <v>2.85820061184819</v>
      </c>
      <c r="W120" s="1">
        <v>4.7336266966096696</v>
      </c>
      <c r="X120" s="1">
        <v>1.57933502492219</v>
      </c>
      <c r="Y120" s="1">
        <v>3.6255992098623202</v>
      </c>
      <c r="Z120" s="1">
        <v>1.1411576026083701</v>
      </c>
      <c r="AA120" s="1">
        <v>1.97947833809285</v>
      </c>
      <c r="AB120" s="1">
        <v>0.61259447651895704</v>
      </c>
      <c r="AC120" s="1">
        <v>2.4123830966314501</v>
      </c>
      <c r="AD120" s="1">
        <v>-3.5614618408818598E-2</v>
      </c>
      <c r="AE120" s="1">
        <v>0.11944343592071301</v>
      </c>
      <c r="AF120" s="1">
        <v>-1.2469549211397699</v>
      </c>
      <c r="AG120" s="1">
        <v>-0.82401929538545804</v>
      </c>
      <c r="AH120" s="1">
        <v>-2.5598720057656301</v>
      </c>
      <c r="AI120" s="1">
        <v>-1.79214344924624</v>
      </c>
      <c r="AJ120" s="1">
        <v>0.32661213521654597</v>
      </c>
      <c r="AK120" s="1">
        <v>2.14136457346123E-2</v>
      </c>
      <c r="AL120" s="1">
        <v>-0.63829124236719004</v>
      </c>
      <c r="AM120" s="1">
        <v>-2.10288109416474</v>
      </c>
      <c r="AN120" s="1">
        <v>0.37109393658462902</v>
      </c>
      <c r="AO120" s="1">
        <v>-1.7541902285928801</v>
      </c>
      <c r="AP120" s="1">
        <v>-0.83274741865783697</v>
      </c>
      <c r="AQ120" s="1">
        <v>-0.54370593148877899</v>
      </c>
      <c r="AR120" s="1">
        <v>-2.3624518788437601</v>
      </c>
      <c r="AS120" s="1">
        <v>-1.54869732730779</v>
      </c>
    </row>
    <row r="121" spans="1:45" x14ac:dyDescent="0.3">
      <c r="A121" s="1">
        <v>1.0000200727539601</v>
      </c>
      <c r="B121" s="1">
        <v>1.9303412381704601</v>
      </c>
      <c r="C121" s="1">
        <v>3.7364118099997299</v>
      </c>
      <c r="D121" s="1">
        <v>3.2268243741359899</v>
      </c>
      <c r="E121" s="1">
        <v>2.1397208430866601</v>
      </c>
      <c r="F121" s="1">
        <v>2.4316432958631302</v>
      </c>
      <c r="G121" s="1">
        <v>1.8922387427592899</v>
      </c>
      <c r="H121" s="1">
        <v>3.6576799668108402</v>
      </c>
      <c r="I121" s="1">
        <v>4.06357242285035</v>
      </c>
      <c r="J121" s="1">
        <v>3.7684825196210201</v>
      </c>
      <c r="K121" s="1">
        <v>2.4214684213130599</v>
      </c>
      <c r="L121" s="1">
        <v>2.4139692090756402</v>
      </c>
      <c r="M121" s="1">
        <v>1.87848801180367</v>
      </c>
      <c r="N121" s="1">
        <v>10.6183309262656</v>
      </c>
      <c r="O121" s="1">
        <v>6.1435806184918604</v>
      </c>
      <c r="P121" s="1">
        <v>2.7666040648605601</v>
      </c>
      <c r="Q121" s="1">
        <v>2.45058344608218</v>
      </c>
      <c r="R121" s="1">
        <v>2.3159156950818298</v>
      </c>
      <c r="S121" s="1">
        <v>7.3025027446063602</v>
      </c>
      <c r="T121" s="1">
        <v>2.1046717339006</v>
      </c>
      <c r="U121" s="1">
        <v>1.88578743841407</v>
      </c>
      <c r="V121" s="1">
        <v>1.52137083083497</v>
      </c>
      <c r="W121" s="1">
        <v>-1.3044792749182399</v>
      </c>
      <c r="X121" s="1">
        <v>2.0698348207051702</v>
      </c>
      <c r="Y121" s="1">
        <v>1.4940163614528501</v>
      </c>
      <c r="Z121" s="1">
        <v>1.5294367372530799</v>
      </c>
      <c r="AA121" s="1">
        <v>1.1035460669824499</v>
      </c>
      <c r="AB121" s="1">
        <v>-0.42734839703016497</v>
      </c>
      <c r="AC121" s="1">
        <v>-0.84769084646630899</v>
      </c>
      <c r="AD121" s="1">
        <v>-0.85957855302562203</v>
      </c>
      <c r="AE121" s="1">
        <v>-0.65834223516784496</v>
      </c>
      <c r="AF121" s="1">
        <v>0.16954567211902599</v>
      </c>
      <c r="AG121" s="1">
        <v>-0.67751893100524696</v>
      </c>
      <c r="AH121" s="1">
        <v>0.43217142449387103</v>
      </c>
      <c r="AI121" s="1">
        <v>-1.00114057700624</v>
      </c>
      <c r="AJ121" s="1">
        <v>1.75983369762196</v>
      </c>
      <c r="AK121" s="1">
        <v>1.09049534020855</v>
      </c>
      <c r="AL121" s="1">
        <v>1.2774959804827299</v>
      </c>
      <c r="AM121" s="1">
        <v>0.14074013820863801</v>
      </c>
      <c r="AN121" s="1">
        <v>-0.52545340753884395</v>
      </c>
      <c r="AO121" s="1">
        <v>-1.7330735011387299</v>
      </c>
      <c r="AP121" s="1">
        <v>-0.90545771340482895</v>
      </c>
      <c r="AQ121" s="1">
        <v>-0.71610223971009701</v>
      </c>
      <c r="AR121" s="1">
        <v>-0.94063478441614801</v>
      </c>
      <c r="AS121" s="1">
        <v>-1.6376215091864701</v>
      </c>
    </row>
    <row r="122" spans="1:45" x14ac:dyDescent="0.3">
      <c r="A122" s="1">
        <v>1.00000267677294</v>
      </c>
      <c r="B122" s="1">
        <v>2.0902796054779702</v>
      </c>
      <c r="C122" s="1">
        <v>3.6694220364727301</v>
      </c>
      <c r="D122" s="1">
        <v>3.6161131397979398</v>
      </c>
      <c r="E122" s="1">
        <v>3.2288103915386102</v>
      </c>
      <c r="F122" s="1">
        <v>2.38757126503612</v>
      </c>
      <c r="G122" s="1">
        <v>2.9972652088248299</v>
      </c>
      <c r="H122" s="1">
        <v>3.9140947938344399</v>
      </c>
      <c r="I122" s="1">
        <v>5.7528877662045499</v>
      </c>
      <c r="J122" s="1">
        <v>5.3080689106630397</v>
      </c>
      <c r="K122" s="1">
        <v>4.6098348514801</v>
      </c>
      <c r="L122" s="1">
        <v>2.5657821739481399</v>
      </c>
      <c r="M122" s="1">
        <v>3.5660406496714301</v>
      </c>
      <c r="N122" s="1">
        <v>4.7508620196284301</v>
      </c>
      <c r="O122" s="1">
        <v>8.3277605330252893</v>
      </c>
      <c r="P122" s="1">
        <v>4.2842737073099304</v>
      </c>
      <c r="Q122" s="1">
        <v>2.5208247836714701</v>
      </c>
      <c r="R122" s="1">
        <v>3.33310402834694</v>
      </c>
      <c r="S122" s="1">
        <v>9.1475003448517995</v>
      </c>
      <c r="T122" s="1">
        <v>1.0813333328888399</v>
      </c>
      <c r="U122" s="1">
        <v>2.2503485952299598</v>
      </c>
      <c r="V122" s="1">
        <v>2.3284248781700398</v>
      </c>
      <c r="W122" s="1">
        <v>0.15804111538302301</v>
      </c>
      <c r="X122" s="1">
        <v>1.47151449506431</v>
      </c>
      <c r="Y122" s="1">
        <v>3.3106108767477398</v>
      </c>
      <c r="Z122" s="1">
        <v>0.75398792327574105</v>
      </c>
      <c r="AA122" s="1">
        <v>0.93584078315389496</v>
      </c>
      <c r="AB122" s="1">
        <v>0.47631123779145801</v>
      </c>
      <c r="AC122" s="1">
        <v>-5.0135289339610702</v>
      </c>
      <c r="AD122" s="1">
        <v>-3.25540421332781</v>
      </c>
      <c r="AE122" s="1">
        <v>1.7829191105295901</v>
      </c>
      <c r="AF122" s="1">
        <v>1.66375796739228</v>
      </c>
      <c r="AG122" s="1">
        <v>2.34303404056176</v>
      </c>
      <c r="AH122" s="1">
        <v>1.74676187968161</v>
      </c>
      <c r="AI122" s="1">
        <v>2.2703530628701998</v>
      </c>
      <c r="AJ122" s="1">
        <v>5.1728545089106903E-2</v>
      </c>
      <c r="AK122" s="1">
        <v>-1.26854813365355</v>
      </c>
      <c r="AL122" s="1">
        <v>-1.0739912985606599</v>
      </c>
      <c r="AM122" s="1">
        <v>-1.88467146308732</v>
      </c>
      <c r="AN122" s="1">
        <v>-0.47280429162510301</v>
      </c>
      <c r="AO122" s="1">
        <v>-1.6026156211495199</v>
      </c>
      <c r="AP122" s="1">
        <v>-0.322132201466236</v>
      </c>
      <c r="AQ122" s="1">
        <v>-7.8507382685038998E-2</v>
      </c>
      <c r="AR122" s="1">
        <v>-0.14304242478020199</v>
      </c>
      <c r="AS122" s="1">
        <v>-0.66975668407115296</v>
      </c>
    </row>
    <row r="123" spans="1:45" x14ac:dyDescent="0.3">
      <c r="A123" s="1">
        <v>1.0002857919144901</v>
      </c>
      <c r="B123" s="1">
        <v>1.6852928113423999</v>
      </c>
      <c r="C123" s="1">
        <v>3.3669582271877299</v>
      </c>
      <c r="D123" s="1">
        <v>2.91931622546472</v>
      </c>
      <c r="E123" s="1">
        <v>3.02340879415515</v>
      </c>
      <c r="F123" s="1">
        <v>2.35262701114979</v>
      </c>
      <c r="G123" s="1">
        <v>1.89265169116918</v>
      </c>
      <c r="H123" s="1">
        <v>3.7593414521012201</v>
      </c>
      <c r="I123" s="1">
        <v>3.8132826489571801</v>
      </c>
      <c r="J123" s="1">
        <v>3.7674646798217002</v>
      </c>
      <c r="K123" s="1">
        <v>4.2404162395856497</v>
      </c>
      <c r="L123" s="1">
        <v>2.2862702552957699</v>
      </c>
      <c r="M123" s="1">
        <v>2.1175225057129099</v>
      </c>
      <c r="N123" s="1">
        <v>4.8457232853081598</v>
      </c>
      <c r="O123" s="1">
        <v>8.4655996315393907</v>
      </c>
      <c r="P123" s="1">
        <v>4.80776636804727</v>
      </c>
      <c r="Q123" s="1">
        <v>2.2462355829471798</v>
      </c>
      <c r="R123" s="1">
        <v>1.56078657876053</v>
      </c>
      <c r="S123" s="1">
        <v>2.40001013533288</v>
      </c>
      <c r="T123" s="1">
        <v>3.3046248301407601</v>
      </c>
      <c r="U123" s="1">
        <v>1.97180621462463</v>
      </c>
      <c r="V123" s="1">
        <v>1.3753931018327901</v>
      </c>
      <c r="W123" s="1">
        <v>1.6358767212766201</v>
      </c>
      <c r="X123" s="1">
        <v>2.3929760635571098</v>
      </c>
      <c r="Y123" s="1">
        <v>1.39306722257669</v>
      </c>
      <c r="Z123" s="1">
        <v>1.1131740503155201</v>
      </c>
      <c r="AA123" s="1">
        <v>0.14335048358674801</v>
      </c>
      <c r="AB123" s="1">
        <v>-0.33131617688188197</v>
      </c>
      <c r="AC123" s="1">
        <v>-1.7048215347312901</v>
      </c>
      <c r="AD123" s="1">
        <v>-3.7391781170946901E-2</v>
      </c>
      <c r="AE123" s="1">
        <v>0.17807979304291299</v>
      </c>
      <c r="AF123" s="1">
        <v>-0.77947758699615399</v>
      </c>
      <c r="AG123" s="1">
        <v>-1.2176324481737799</v>
      </c>
      <c r="AH123" s="1">
        <v>-2.6431360618230899</v>
      </c>
      <c r="AI123" s="1">
        <v>0.17050167196843999</v>
      </c>
      <c r="AJ123" s="1">
        <v>0.635674090971454</v>
      </c>
      <c r="AK123" s="1">
        <v>-0.24842209148628799</v>
      </c>
      <c r="AL123" s="1">
        <v>-3.1215585291848198</v>
      </c>
      <c r="AM123" s="1">
        <v>-1.9956363572190801</v>
      </c>
      <c r="AN123" s="1">
        <v>-0.21984826080387301</v>
      </c>
      <c r="AO123" s="1">
        <v>-2.3639176575887402</v>
      </c>
      <c r="AP123" s="1">
        <v>-0.222986148850182</v>
      </c>
      <c r="AQ123" s="1">
        <v>-2.01236648634181</v>
      </c>
      <c r="AR123" s="1">
        <v>0.63187058254706696</v>
      </c>
      <c r="AS123" s="1">
        <v>4.1200901636098299</v>
      </c>
    </row>
    <row r="124" spans="1:45" x14ac:dyDescent="0.3">
      <c r="A124" s="1">
        <v>0.99978212280509904</v>
      </c>
      <c r="B124" s="1">
        <v>2.5181731154180902</v>
      </c>
      <c r="C124" s="1">
        <v>3.2352844522028898</v>
      </c>
      <c r="D124" s="1">
        <v>2.3328730248124998</v>
      </c>
      <c r="E124" s="1">
        <v>2.4297143463812598</v>
      </c>
      <c r="F124" s="1">
        <v>2.5406935981185201</v>
      </c>
      <c r="G124" s="1">
        <v>2.3193561483346201</v>
      </c>
      <c r="H124" s="1">
        <v>3.3116882634773002</v>
      </c>
      <c r="I124" s="1">
        <v>4.3513584800182699</v>
      </c>
      <c r="J124" s="1">
        <v>3.6635377101371698</v>
      </c>
      <c r="K124" s="1">
        <v>4.1319171795387799</v>
      </c>
      <c r="L124" s="1">
        <v>2.50720922164217</v>
      </c>
      <c r="M124" s="1">
        <v>2.7740539124375601</v>
      </c>
      <c r="N124" s="1">
        <v>6.1680794670039303</v>
      </c>
      <c r="O124" s="1">
        <v>4.9542633009843602</v>
      </c>
      <c r="P124" s="1">
        <v>3.2413020014288598</v>
      </c>
      <c r="Q124" s="1">
        <v>2.0667557369656699</v>
      </c>
      <c r="R124" s="1">
        <v>2.56168163811222</v>
      </c>
      <c r="S124" s="1">
        <v>3.5075095641421199</v>
      </c>
      <c r="T124" s="1">
        <v>2.7358745532330402</v>
      </c>
      <c r="U124" s="1">
        <v>2.1263861829895001</v>
      </c>
      <c r="V124" s="1">
        <v>1.9873042481905401</v>
      </c>
      <c r="W124" s="1">
        <v>1.7033766743451999</v>
      </c>
      <c r="X124" s="1">
        <v>2.2517379926365102</v>
      </c>
      <c r="Y124" s="1">
        <v>2.5040438738238202</v>
      </c>
      <c r="Z124" s="1">
        <v>1.3855347651832599</v>
      </c>
      <c r="AA124" s="1">
        <v>0.93044056896373295</v>
      </c>
      <c r="AB124" s="1">
        <v>-9.8713527574435897E-2</v>
      </c>
      <c r="AC124" s="1">
        <v>-1.57766316129455</v>
      </c>
      <c r="AD124" s="1">
        <v>1.5612483900434599</v>
      </c>
      <c r="AE124" s="1">
        <v>5.5694875508935003E-2</v>
      </c>
      <c r="AF124" s="1">
        <v>-2.4535039469297901</v>
      </c>
      <c r="AG124" s="1">
        <v>-1.0625095301909599</v>
      </c>
      <c r="AH124" s="1">
        <v>-4.5533744948474801</v>
      </c>
      <c r="AI124" s="1">
        <v>1.0461706263422001E-2</v>
      </c>
      <c r="AJ124" s="1">
        <v>-2.48586725608488E-2</v>
      </c>
      <c r="AK124" s="1">
        <v>5.2517181892693401E-2</v>
      </c>
      <c r="AL124" s="1">
        <v>-4.24374315346234</v>
      </c>
      <c r="AM124" s="1">
        <v>-1.6316962589231001</v>
      </c>
      <c r="AN124" s="1">
        <v>0.45199556691389797</v>
      </c>
      <c r="AO124" s="1">
        <v>-2.3518268839165302</v>
      </c>
      <c r="AP124" s="1">
        <v>6.8950250389012202E-2</v>
      </c>
      <c r="AQ124" s="1">
        <v>-3.1743081944296798</v>
      </c>
      <c r="AR124" s="1">
        <v>-0.364146213459073</v>
      </c>
      <c r="AS124" s="1">
        <v>5.0888324678136003</v>
      </c>
    </row>
    <row r="125" spans="1:45" x14ac:dyDescent="0.3">
      <c r="A125" s="1">
        <v>0.99981953082439401</v>
      </c>
      <c r="B125" s="1">
        <v>2.1748527184394999</v>
      </c>
      <c r="C125" s="1">
        <v>3.29234647758252</v>
      </c>
      <c r="D125" s="1">
        <v>2.9527877825957098</v>
      </c>
      <c r="E125" s="1">
        <v>3.4108337412471998</v>
      </c>
      <c r="F125" s="1">
        <v>2.4635159793908801</v>
      </c>
      <c r="G125" s="1">
        <v>2.4998070469321401</v>
      </c>
      <c r="H125" s="1">
        <v>4.2317941871992</v>
      </c>
      <c r="I125" s="1">
        <v>5.58948656110916</v>
      </c>
      <c r="J125" s="1">
        <v>4.80908348549214</v>
      </c>
      <c r="K125" s="1">
        <v>3.6119647862702799</v>
      </c>
      <c r="L125" s="1">
        <v>2.1812325245943902</v>
      </c>
      <c r="M125" s="1">
        <v>2.45941384032098</v>
      </c>
      <c r="N125" s="1">
        <v>6.5899497020831399</v>
      </c>
      <c r="O125" s="1">
        <v>8.5066084653922491</v>
      </c>
      <c r="P125" s="1">
        <v>3.8438988601443298</v>
      </c>
      <c r="Q125" s="1">
        <v>2.5392105605237698</v>
      </c>
      <c r="R125" s="1">
        <v>2.1617082152835598</v>
      </c>
      <c r="S125" s="1">
        <v>5.9839567005119196</v>
      </c>
      <c r="T125" s="1">
        <v>2.9871516106668201</v>
      </c>
      <c r="U125" s="1">
        <v>2.0110517049030499</v>
      </c>
      <c r="V125" s="1">
        <v>2.12210260708475</v>
      </c>
      <c r="W125" s="1">
        <v>2.41653401745676</v>
      </c>
      <c r="X125" s="1">
        <v>1.77273535171967</v>
      </c>
      <c r="Y125" s="1">
        <v>2.57961953860833</v>
      </c>
      <c r="Z125" s="1">
        <v>0.88665271481275898</v>
      </c>
      <c r="AA125" s="1">
        <v>0.19216798085814499</v>
      </c>
      <c r="AB125" s="1">
        <v>-0.249929923678294</v>
      </c>
      <c r="AC125" s="1">
        <v>-4.4554763925841501</v>
      </c>
      <c r="AD125" s="1">
        <v>-2.3388708601064598</v>
      </c>
      <c r="AE125" s="1">
        <v>1.54009237856804</v>
      </c>
      <c r="AF125" s="1">
        <v>1.66653230605325</v>
      </c>
      <c r="AG125" s="1">
        <v>2.0784015885313201</v>
      </c>
      <c r="AH125" s="1">
        <v>1.83373251177952</v>
      </c>
      <c r="AI125" s="1">
        <v>2.13544458844857</v>
      </c>
      <c r="AJ125" s="1">
        <v>-0.35862387830939202</v>
      </c>
      <c r="AK125" s="1">
        <v>-0.62006638671231895</v>
      </c>
      <c r="AL125" s="1">
        <v>0.41158834107673198</v>
      </c>
      <c r="AM125" s="1">
        <v>0.36789388807655898</v>
      </c>
      <c r="AN125" s="1">
        <v>-4.3153353904140596E-3</v>
      </c>
      <c r="AO125" s="1">
        <v>0.86340600655225297</v>
      </c>
      <c r="AP125" s="1">
        <v>0.47036441129809597</v>
      </c>
      <c r="AQ125" s="1">
        <v>-0.37748617697192099</v>
      </c>
      <c r="AR125" s="1">
        <v>0.52101730434154503</v>
      </c>
      <c r="AS125" s="1">
        <v>2.1944687633344202</v>
      </c>
    </row>
    <row r="126" spans="1:45" x14ac:dyDescent="0.3">
      <c r="A126" s="1">
        <v>0.99992338136540404</v>
      </c>
      <c r="B126" s="1">
        <v>1.5339931080088101</v>
      </c>
      <c r="C126" s="1">
        <v>1.7555487700641299</v>
      </c>
      <c r="D126" s="1">
        <v>2.2192353574113701</v>
      </c>
      <c r="E126" s="1">
        <v>2.7148997729297899</v>
      </c>
      <c r="F126" s="1">
        <v>2.03475293584727</v>
      </c>
      <c r="G126" s="1">
        <v>2.1294754016947399</v>
      </c>
      <c r="H126" s="1">
        <v>4.2945214788972903</v>
      </c>
      <c r="I126" s="1">
        <v>2.5869471314182202</v>
      </c>
      <c r="J126" s="1">
        <v>3.04125973462535</v>
      </c>
      <c r="K126" s="1">
        <v>2.8127086889750998</v>
      </c>
      <c r="L126" s="1">
        <v>1.7262028093647399</v>
      </c>
      <c r="M126" s="1">
        <v>2.05990539515548</v>
      </c>
      <c r="N126" s="1">
        <v>1.6709980392394601</v>
      </c>
      <c r="O126" s="1">
        <v>5.7387461342114303</v>
      </c>
      <c r="P126" s="1">
        <v>3.4924755622966202</v>
      </c>
      <c r="Q126" s="1">
        <v>2.1190606162688601</v>
      </c>
      <c r="R126" s="1">
        <v>2.7644205190368898</v>
      </c>
      <c r="S126" s="1">
        <v>8.0253546886963303</v>
      </c>
      <c r="T126" s="1">
        <v>4.9862439322466301</v>
      </c>
      <c r="U126" s="1">
        <v>2.2654007994962999</v>
      </c>
      <c r="V126" s="1">
        <v>2.6194524318547501</v>
      </c>
      <c r="W126" s="1">
        <v>-0.658897402044749</v>
      </c>
      <c r="X126" s="1">
        <v>1.3890042453434599</v>
      </c>
      <c r="Y126" s="1">
        <v>2.7703880814403399</v>
      </c>
      <c r="Z126" s="1">
        <v>0.81441405430046798</v>
      </c>
      <c r="AA126" s="1">
        <v>1.3900665013095199</v>
      </c>
      <c r="AB126" s="1">
        <v>0.84168407497064102</v>
      </c>
      <c r="AC126" s="1">
        <v>0.25775183032688398</v>
      </c>
      <c r="AD126" s="1">
        <v>-1.3550649102897101</v>
      </c>
      <c r="AE126" s="1">
        <v>-0.34982524174622698</v>
      </c>
      <c r="AF126" s="1">
        <v>0.17875485638369901</v>
      </c>
      <c r="AG126" s="1">
        <v>-1.1138560608269099</v>
      </c>
      <c r="AH126" s="1">
        <v>-1.45411243073797</v>
      </c>
      <c r="AI126" s="1">
        <v>-0.97014066347095396</v>
      </c>
      <c r="AJ126" s="1">
        <v>2.1230952646752401</v>
      </c>
      <c r="AK126" s="1">
        <v>0.63842041210897404</v>
      </c>
      <c r="AL126" s="1">
        <v>0.18526349653308999</v>
      </c>
      <c r="AM126" s="1">
        <v>-1.42577272156829</v>
      </c>
      <c r="AN126" s="1">
        <v>-0.86087133289346296</v>
      </c>
      <c r="AO126" s="1">
        <v>-3.4736905334617099</v>
      </c>
      <c r="AP126" s="1">
        <v>-1.60315284033851</v>
      </c>
      <c r="AQ126" s="1">
        <v>-0.73379431049779498</v>
      </c>
      <c r="AR126" s="1">
        <v>-1.2302482782456201</v>
      </c>
      <c r="AS126" s="1">
        <v>-2.4271146729734201</v>
      </c>
    </row>
    <row r="127" spans="1:45" x14ac:dyDescent="0.3">
      <c r="A127" s="1">
        <v>1.00011759035356</v>
      </c>
      <c r="B127" s="1">
        <v>2.4380196961371898</v>
      </c>
      <c r="C127" s="1">
        <v>4.7292594553651304</v>
      </c>
      <c r="D127" s="1">
        <v>2.2507917740313501</v>
      </c>
      <c r="E127" s="1">
        <v>2.9679049527383099</v>
      </c>
      <c r="F127" s="1">
        <v>2.1485424067979699</v>
      </c>
      <c r="G127" s="1">
        <v>2.01907201767991</v>
      </c>
      <c r="H127" s="1">
        <v>3.5174359867376999</v>
      </c>
      <c r="I127" s="1">
        <v>4.69159330551709</v>
      </c>
      <c r="J127" s="1">
        <v>3.1715867606506101</v>
      </c>
      <c r="K127" s="1">
        <v>2.7406306122759601</v>
      </c>
      <c r="L127" s="1">
        <v>2.3337889984284801</v>
      </c>
      <c r="M127" s="1">
        <v>2.4393818849911701</v>
      </c>
      <c r="N127" s="1">
        <v>6.2415370215950796</v>
      </c>
      <c r="O127" s="1">
        <v>3.7462732459286601</v>
      </c>
      <c r="P127" s="1">
        <v>1.9452740440757199</v>
      </c>
      <c r="Q127" s="1">
        <v>2.00593562685376</v>
      </c>
      <c r="R127" s="1">
        <v>2.0806695422785899</v>
      </c>
      <c r="S127" s="1">
        <v>6.0109949593782899</v>
      </c>
      <c r="T127" s="1">
        <v>3.5877076907149998</v>
      </c>
      <c r="U127" s="1">
        <v>1.57144000937145</v>
      </c>
      <c r="V127" s="1">
        <v>1.97814790297082</v>
      </c>
      <c r="W127" s="1">
        <v>3.0823278451590701</v>
      </c>
      <c r="X127" s="1">
        <v>2.4635841273473802</v>
      </c>
      <c r="Y127" s="1">
        <v>2.83198446529327</v>
      </c>
      <c r="Z127" s="1">
        <v>1.4893428859325699</v>
      </c>
      <c r="AA127" s="1">
        <v>0.84616937468675002</v>
      </c>
      <c r="AB127" s="1">
        <v>-0.76396846738649005</v>
      </c>
      <c r="AC127" s="1">
        <v>-2.8831651259497901</v>
      </c>
      <c r="AD127" s="1">
        <v>-3.83160492043223</v>
      </c>
      <c r="AE127" s="1">
        <v>0.30744338827790102</v>
      </c>
      <c r="AF127" s="1">
        <v>-1.3629742809079599</v>
      </c>
      <c r="AG127" s="1">
        <v>0.63043362760569099</v>
      </c>
      <c r="AH127" s="1">
        <v>-1.0188164061218801</v>
      </c>
      <c r="AI127" s="1">
        <v>-7.30393287231553E-2</v>
      </c>
      <c r="AJ127" s="1">
        <v>-1.5684609307948401</v>
      </c>
      <c r="AK127" s="1">
        <v>0.80197855973335697</v>
      </c>
      <c r="AL127" s="1">
        <v>-0.89858404456757102</v>
      </c>
      <c r="AM127" s="1">
        <v>-2.1943696208483601E-2</v>
      </c>
      <c r="AN127" s="1">
        <v>1.2104780125414401</v>
      </c>
      <c r="AO127" s="1">
        <v>0.49386028119191999</v>
      </c>
      <c r="AP127" s="1">
        <v>0.26375127876440602</v>
      </c>
      <c r="AQ127" s="1">
        <v>-1.3897244518366101</v>
      </c>
      <c r="AR127" s="1">
        <v>-0.88336233175887702</v>
      </c>
      <c r="AS127" s="1">
        <v>0.97281624329618199</v>
      </c>
    </row>
    <row r="128" spans="1:45" x14ac:dyDescent="0.3">
      <c r="A128" s="1">
        <v>1.00053736651906</v>
      </c>
      <c r="B128" s="1">
        <v>1.9051283862797801</v>
      </c>
      <c r="C128" s="1">
        <v>4.7822148013620698</v>
      </c>
      <c r="D128" s="1">
        <v>2.4975500577652499</v>
      </c>
      <c r="E128" s="1">
        <v>2.7086426165082802</v>
      </c>
      <c r="F128" s="1">
        <v>1.8608265219526401</v>
      </c>
      <c r="G128" s="1">
        <v>1.6942699269681101</v>
      </c>
      <c r="H128" s="1">
        <v>3.2092512466069598</v>
      </c>
      <c r="I128" s="1">
        <v>4.3245719122618302</v>
      </c>
      <c r="J128" s="1">
        <v>3.1284280660817201</v>
      </c>
      <c r="K128" s="1">
        <v>2.7480426251696399</v>
      </c>
      <c r="L128" s="1">
        <v>1.4007369187907299</v>
      </c>
      <c r="M128" s="1">
        <v>2.5186080860170401</v>
      </c>
      <c r="N128" s="1">
        <v>8.4959968549973102</v>
      </c>
      <c r="O128" s="1">
        <v>6.0729827306850002</v>
      </c>
      <c r="P128" s="1">
        <v>3.9750835903778801</v>
      </c>
      <c r="Q128" s="1">
        <v>1.1930697110003501</v>
      </c>
      <c r="R128" s="1">
        <v>2.01921045673856</v>
      </c>
      <c r="S128" s="1">
        <v>-0.68469307800418999</v>
      </c>
      <c r="T128" s="1">
        <v>2.2034971469169098</v>
      </c>
      <c r="U128" s="1">
        <v>1.05130876931058</v>
      </c>
      <c r="V128" s="1">
        <v>1.3500321784977101</v>
      </c>
      <c r="W128" s="1">
        <v>4.0021297131078004</v>
      </c>
      <c r="X128" s="1">
        <v>1.3097526455984601</v>
      </c>
      <c r="Y128" s="1">
        <v>2.26248533014039</v>
      </c>
      <c r="Z128" s="1">
        <v>0.61681543218620105</v>
      </c>
      <c r="AA128" s="1">
        <v>0.79387510167971398</v>
      </c>
      <c r="AB128" s="1">
        <v>4.6651116681711798E-2</v>
      </c>
      <c r="AC128" s="1">
        <v>-3.75678519201883</v>
      </c>
      <c r="AD128" s="1">
        <v>-2.4820647690469699</v>
      </c>
      <c r="AE128" s="1">
        <v>0.302636710777064</v>
      </c>
      <c r="AF128" s="1">
        <v>-0.43088138663072101</v>
      </c>
      <c r="AG128" s="1">
        <v>-0.34553733356884597</v>
      </c>
      <c r="AH128" s="1">
        <v>-1.45572899821734</v>
      </c>
      <c r="AI128" s="1">
        <v>0.36858456157561698</v>
      </c>
      <c r="AJ128" s="1">
        <v>0.21619714270985199</v>
      </c>
      <c r="AK128" s="1">
        <v>-0.59229726953806805</v>
      </c>
      <c r="AL128" s="1">
        <v>-2.7608877198048298</v>
      </c>
      <c r="AM128" s="1">
        <v>-1.1979447352450801</v>
      </c>
      <c r="AN128" s="1">
        <v>-0.135050377384931</v>
      </c>
      <c r="AO128" s="1">
        <v>-1.81488905787064</v>
      </c>
      <c r="AP128" s="1">
        <v>-3.0993973839059601E-2</v>
      </c>
      <c r="AQ128" s="1">
        <v>-1.21593413334533</v>
      </c>
      <c r="AR128" s="1">
        <v>1.0194686320655399</v>
      </c>
      <c r="AS128" s="1">
        <v>3.7254142657415898</v>
      </c>
    </row>
    <row r="129" spans="1:45" x14ac:dyDescent="0.3">
      <c r="A129" s="1">
        <v>1.0000478292100801</v>
      </c>
      <c r="B129" s="1">
        <v>2.9953733179920401</v>
      </c>
      <c r="C129" s="1">
        <v>5.0251932470793097</v>
      </c>
      <c r="D129" s="1">
        <v>2.7123261043696201</v>
      </c>
      <c r="E129" s="1">
        <v>3.5913578676263902</v>
      </c>
      <c r="F129" s="1">
        <v>1.7934439465868599</v>
      </c>
      <c r="G129" s="1">
        <v>2.4284294483090698</v>
      </c>
      <c r="H129" s="1">
        <v>4.1421590166723696</v>
      </c>
      <c r="I129" s="1">
        <v>5.5887602593625596</v>
      </c>
      <c r="J129" s="1">
        <v>4.3679214741423804</v>
      </c>
      <c r="K129" s="1">
        <v>3.3077180570864799</v>
      </c>
      <c r="L129" s="1">
        <v>2.4257921815159502</v>
      </c>
      <c r="M129" s="1">
        <v>2.9701144788651002</v>
      </c>
      <c r="N129" s="1">
        <v>7.9948768583305103</v>
      </c>
      <c r="O129" s="1">
        <v>4.5423855661491697</v>
      </c>
      <c r="P129" s="1">
        <v>2.8704518579326401</v>
      </c>
      <c r="Q129" s="1">
        <v>1.5160738605444899</v>
      </c>
      <c r="R129" s="1">
        <v>3.4417179463418699</v>
      </c>
      <c r="S129" s="1">
        <v>1.1998282011221699</v>
      </c>
      <c r="T129" s="1">
        <v>2.7065177977096302</v>
      </c>
      <c r="U129" s="1">
        <v>1.2877629165184801</v>
      </c>
      <c r="V129" s="1">
        <v>2.2245834541480698</v>
      </c>
      <c r="W129" s="1">
        <v>2.6952912015846402</v>
      </c>
      <c r="X129" s="1">
        <v>1.6637319998537199</v>
      </c>
      <c r="Y129" s="1">
        <v>3.5595762435615899</v>
      </c>
      <c r="Z129" s="1">
        <v>0.97246277146228199</v>
      </c>
      <c r="AA129" s="1">
        <v>1.8577814836314099</v>
      </c>
      <c r="AB129" s="1">
        <v>0.457118890323222</v>
      </c>
      <c r="AC129" s="1">
        <v>0.79190031113593196</v>
      </c>
      <c r="AD129" s="1">
        <v>-2.5103940698348</v>
      </c>
      <c r="AE129" s="1">
        <v>-0.140866423975505</v>
      </c>
      <c r="AF129" s="1">
        <v>-0.99221777246532195</v>
      </c>
      <c r="AG129" s="1">
        <v>-0.46477738366846999</v>
      </c>
      <c r="AH129" s="1">
        <v>-2.7347213347913302</v>
      </c>
      <c r="AI129" s="1">
        <v>-2.2109462879535098</v>
      </c>
      <c r="AJ129" s="1">
        <v>5.6396157008720103E-3</v>
      </c>
      <c r="AK129" s="1">
        <v>0.43493565760896002</v>
      </c>
      <c r="AL129" s="1">
        <v>-2.23581957665168</v>
      </c>
      <c r="AM129" s="1">
        <v>-1.98029492123448</v>
      </c>
      <c r="AN129" s="1">
        <v>0.474489917680184</v>
      </c>
      <c r="AO129" s="1">
        <v>-2.7176870867339602</v>
      </c>
      <c r="AP129" s="1">
        <v>-1.6153569275835</v>
      </c>
      <c r="AQ129" s="1">
        <v>-2.1064999769272799</v>
      </c>
      <c r="AR129" s="1">
        <v>-3.3666643818211401</v>
      </c>
      <c r="AS129" s="1">
        <v>-3.4108401015000398</v>
      </c>
    </row>
    <row r="130" spans="1:45" x14ac:dyDescent="0.3">
      <c r="A130" s="1">
        <v>1.0000816018404399</v>
      </c>
      <c r="B130" s="1">
        <v>2.04920232295343</v>
      </c>
      <c r="C130" s="1">
        <v>3.6047796586830199</v>
      </c>
      <c r="D130" s="1">
        <v>1.95036061272273</v>
      </c>
      <c r="E130" s="1">
        <v>1.9321347261339401</v>
      </c>
      <c r="F130" s="1">
        <v>1.82916953286321</v>
      </c>
      <c r="G130" s="1">
        <v>1.8133593197011499</v>
      </c>
      <c r="H130" s="1">
        <v>4.4115973043652499</v>
      </c>
      <c r="I130" s="1">
        <v>5.7296796180203797</v>
      </c>
      <c r="J130" s="1">
        <v>3.15074079386428</v>
      </c>
      <c r="K130" s="1">
        <v>3.0240717344503198</v>
      </c>
      <c r="L130" s="1">
        <v>1.75929273981248</v>
      </c>
      <c r="M130" s="1">
        <v>2.1560349624179498</v>
      </c>
      <c r="N130" s="1">
        <v>8.9626947982386191</v>
      </c>
      <c r="O130" s="1">
        <v>4.6631314592598603</v>
      </c>
      <c r="P130" s="1">
        <v>2.2503895952559101</v>
      </c>
      <c r="Q130" s="1">
        <v>1.4866644257178001</v>
      </c>
      <c r="R130" s="1">
        <v>1.62193796054106</v>
      </c>
      <c r="S130" s="1">
        <v>0.91728168469465998</v>
      </c>
      <c r="T130" s="1">
        <v>1.0335897238523499</v>
      </c>
      <c r="U130" s="1">
        <v>1.35098285896046</v>
      </c>
      <c r="V130" s="1">
        <v>1.0641063016735399</v>
      </c>
      <c r="W130" s="1">
        <v>1.32538817535233</v>
      </c>
      <c r="X130" s="1">
        <v>1.8069647079526501</v>
      </c>
      <c r="Y130" s="1">
        <v>1.87439478227692</v>
      </c>
      <c r="Z130" s="1">
        <v>0.85395418185275596</v>
      </c>
      <c r="AA130" s="1">
        <v>0.39333805387224802</v>
      </c>
      <c r="AB130" s="1">
        <v>-0.29888719322632201</v>
      </c>
      <c r="AC130" s="1">
        <v>-2.6458419652769001</v>
      </c>
      <c r="AD130" s="1">
        <v>-0.33299244147686802</v>
      </c>
      <c r="AE130" s="1">
        <v>-0.34761453684140398</v>
      </c>
      <c r="AF130" s="1">
        <v>-0.89693026871872406</v>
      </c>
      <c r="AG130" s="1">
        <v>-1.2607648261723099</v>
      </c>
      <c r="AH130" s="1">
        <v>-2.1612898555161899</v>
      </c>
      <c r="AI130" s="1">
        <v>0.32133291309810103</v>
      </c>
      <c r="AJ130" s="1">
        <v>0.48039695065566601</v>
      </c>
      <c r="AK130" s="1">
        <v>0.46949423025209103</v>
      </c>
      <c r="AL130" s="1">
        <v>-2.0854430835026498</v>
      </c>
      <c r="AM130" s="1">
        <v>-0.43347088385187299</v>
      </c>
      <c r="AN130" s="1">
        <v>-1.7243450868265599E-2</v>
      </c>
      <c r="AO130" s="1">
        <v>-1.09818177842931</v>
      </c>
      <c r="AP130" s="1">
        <v>0.35519686998243499</v>
      </c>
      <c r="AQ130" s="1">
        <v>-1.89906983814713</v>
      </c>
      <c r="AR130" s="1">
        <v>0.89802136062805304</v>
      </c>
      <c r="AS130" s="1">
        <v>4.1496122221050404</v>
      </c>
    </row>
    <row r="131" spans="1:45" x14ac:dyDescent="0.3">
      <c r="A131" s="1">
        <v>1.0002737624173299</v>
      </c>
      <c r="B131" s="1">
        <v>2.0210723078012198</v>
      </c>
      <c r="C131" s="1">
        <v>3.01180266269375</v>
      </c>
      <c r="D131" s="1">
        <v>1.9331925059045401</v>
      </c>
      <c r="E131" s="1">
        <v>3.1298342056149</v>
      </c>
      <c r="F131" s="1">
        <v>1.7838150127341601</v>
      </c>
      <c r="G131" s="1">
        <v>1.65388111958057</v>
      </c>
      <c r="H131" s="1">
        <v>2.9000765885758999</v>
      </c>
      <c r="I131" s="1">
        <v>4.3554251814003004</v>
      </c>
      <c r="J131" s="1">
        <v>1.70221033685208</v>
      </c>
      <c r="K131" s="1">
        <v>2.1715013468022599</v>
      </c>
      <c r="L131" s="1">
        <v>2.03575741288503</v>
      </c>
      <c r="M131" s="1">
        <v>1.6500127980199</v>
      </c>
      <c r="N131" s="1">
        <v>6.5773680792949998</v>
      </c>
      <c r="O131" s="1">
        <v>4.60679345172605</v>
      </c>
      <c r="P131" s="1">
        <v>2.1478394926334201</v>
      </c>
      <c r="Q131" s="1">
        <v>1.81285170802717</v>
      </c>
      <c r="R131" s="1">
        <v>1.52441784086632</v>
      </c>
      <c r="S131" s="1">
        <v>3.5220998700711599</v>
      </c>
      <c r="T131" s="1">
        <v>4.9091879225096404</v>
      </c>
      <c r="U131" s="1">
        <v>1.2917784998344199</v>
      </c>
      <c r="V131" s="1">
        <v>1.6239138390116601</v>
      </c>
      <c r="W131" s="1">
        <v>3.6676740932455401</v>
      </c>
      <c r="X131" s="1">
        <v>1.8647584755570199</v>
      </c>
      <c r="Y131" s="1">
        <v>2.6914310860112298</v>
      </c>
      <c r="Z131" s="1">
        <v>1.1682639458425701</v>
      </c>
      <c r="AA131" s="1">
        <v>0.95977749614336105</v>
      </c>
      <c r="AB131" s="1">
        <v>-0.26014805326254498</v>
      </c>
      <c r="AC131" s="1">
        <v>-0.378672559647594</v>
      </c>
      <c r="AD131" s="1">
        <v>-2.5494717458392002</v>
      </c>
      <c r="AE131" s="1">
        <v>-0.130004175223808</v>
      </c>
      <c r="AF131" s="1">
        <v>-0.55081575139440198</v>
      </c>
      <c r="AG131" s="1">
        <v>-0.19876205794844501</v>
      </c>
      <c r="AH131" s="1">
        <v>-0.77433264447431904</v>
      </c>
      <c r="AI131" s="1">
        <v>-0.48339800636958002</v>
      </c>
      <c r="AJ131" s="1">
        <v>-0.89273641022592098</v>
      </c>
      <c r="AK131" s="1">
        <v>0.86036552613946704</v>
      </c>
      <c r="AL131" s="1">
        <v>1.5329144707264799</v>
      </c>
      <c r="AM131" s="1">
        <v>0.51212661797612102</v>
      </c>
      <c r="AN131" s="1">
        <v>0.73664409701450295</v>
      </c>
      <c r="AO131" s="1">
        <v>0.85473820914310905</v>
      </c>
      <c r="AP131" s="1">
        <v>3.4865414295233703E-2</v>
      </c>
      <c r="AQ131" s="1">
        <v>-0.73255339652205298</v>
      </c>
      <c r="AR131" s="1">
        <v>-8.8485996837354294E-2</v>
      </c>
      <c r="AS131" s="1">
        <v>-0.42031394927648802</v>
      </c>
    </row>
    <row r="132" spans="1:45" x14ac:dyDescent="0.3">
      <c r="A132" s="1">
        <v>1.0002874261677099</v>
      </c>
      <c r="B132" s="1">
        <v>1.6463694631732899</v>
      </c>
      <c r="C132" s="1">
        <v>4.6563852442016502</v>
      </c>
      <c r="D132" s="1">
        <v>2.1629510608956801</v>
      </c>
      <c r="E132" s="1">
        <v>2.5645322952664</v>
      </c>
      <c r="F132" s="1">
        <v>3.0459865166097799</v>
      </c>
      <c r="G132" s="1">
        <v>1.8863209919311299</v>
      </c>
      <c r="H132" s="1">
        <v>2.6961458998861501</v>
      </c>
      <c r="I132" s="1">
        <v>5.0486516201877096</v>
      </c>
      <c r="J132" s="1">
        <v>5.0222218152418101</v>
      </c>
      <c r="K132" s="1">
        <v>3.47277292719623</v>
      </c>
      <c r="L132" s="1">
        <v>2.8263344196268001</v>
      </c>
      <c r="M132" s="1">
        <v>1.92379617803151</v>
      </c>
      <c r="N132" s="1">
        <v>9.1610425532987207</v>
      </c>
      <c r="O132" s="1">
        <v>8.4254183255086108</v>
      </c>
      <c r="P132" s="1">
        <v>3.0958946372071998</v>
      </c>
      <c r="Q132" s="1">
        <v>2.6684761856213099</v>
      </c>
      <c r="R132" s="1">
        <v>1.94230912553558</v>
      </c>
      <c r="S132" s="1">
        <v>-1.39256282125513</v>
      </c>
      <c r="T132" s="1">
        <v>0.92361256255721402</v>
      </c>
      <c r="U132" s="1">
        <v>2.45948421713272</v>
      </c>
      <c r="V132" s="1">
        <v>1.7668038173970799</v>
      </c>
      <c r="W132" s="1">
        <v>3.6452464835070599</v>
      </c>
      <c r="X132" s="1">
        <v>2.3586019017876798</v>
      </c>
      <c r="Y132" s="1">
        <v>1.6542245719087301</v>
      </c>
      <c r="Z132" s="1">
        <v>1.96491654633274</v>
      </c>
      <c r="AA132" s="1">
        <v>1.75190051775472</v>
      </c>
      <c r="AB132" s="1">
        <v>-0.58404836149080197</v>
      </c>
      <c r="AC132" s="1">
        <v>-0.193048556794995</v>
      </c>
      <c r="AD132" s="1">
        <v>-5.5713306808771597</v>
      </c>
      <c r="AE132" s="1">
        <v>1.38063904193954</v>
      </c>
      <c r="AF132" s="1">
        <v>1.8237390865426599</v>
      </c>
      <c r="AG132" s="1">
        <v>0.43385831905365702</v>
      </c>
      <c r="AH132" s="1">
        <v>0.193413093977475</v>
      </c>
      <c r="AI132" s="1">
        <v>-1.5934787232812599</v>
      </c>
      <c r="AJ132" s="1">
        <v>1.2514918415412399</v>
      </c>
      <c r="AK132" s="1">
        <v>-1.83900400808621</v>
      </c>
      <c r="AL132" s="1">
        <v>-2.1493111192149499</v>
      </c>
      <c r="AM132" s="1">
        <v>-4.2127252924688596</v>
      </c>
      <c r="AN132" s="1">
        <v>-0.48712000035005698</v>
      </c>
      <c r="AO132" s="1">
        <v>-1.85060099712708</v>
      </c>
      <c r="AP132" s="1">
        <v>-2.1496827197867501</v>
      </c>
      <c r="AQ132" s="1">
        <v>0.34801450836652498</v>
      </c>
      <c r="AR132" s="1">
        <v>-1.8081197572992</v>
      </c>
      <c r="AS132" s="1">
        <v>-3.74221193831201</v>
      </c>
    </row>
    <row r="133" spans="1:45" x14ac:dyDescent="0.3">
      <c r="A133" s="1">
        <v>-2.99999203616296</v>
      </c>
      <c r="B133" s="1">
        <v>-0.922694482592467</v>
      </c>
      <c r="C133" s="1">
        <v>-0.56171569773320496</v>
      </c>
      <c r="D133" s="1">
        <v>0.16261760077614101</v>
      </c>
      <c r="E133" s="1">
        <v>3.2498101284296803E-2</v>
      </c>
      <c r="F133" s="1">
        <v>0.81769478022078301</v>
      </c>
      <c r="G133" s="1">
        <v>1.1707721322528299</v>
      </c>
      <c r="H133" s="1">
        <v>-0.74283393862937797</v>
      </c>
      <c r="I133" s="1">
        <v>0.254810729058561</v>
      </c>
      <c r="J133" s="1">
        <v>1.4369202263582099</v>
      </c>
      <c r="K133" s="1">
        <v>0.76122332967322004</v>
      </c>
      <c r="L133" s="1">
        <v>0.89708549728974096</v>
      </c>
      <c r="M133" s="1">
        <v>1.38743934068119</v>
      </c>
      <c r="N133" s="1">
        <v>2.1211461927549</v>
      </c>
      <c r="O133" s="1">
        <v>0.61432182399632496</v>
      </c>
      <c r="P133" s="1">
        <v>0.79397710876432004</v>
      </c>
      <c r="Q133" s="1">
        <v>1.1436130723493401</v>
      </c>
      <c r="R133" s="1">
        <v>1.75093561988067</v>
      </c>
      <c r="S133" s="1">
        <v>3.8358859490326398</v>
      </c>
      <c r="T133" s="1">
        <v>1.93286977395233</v>
      </c>
      <c r="U133" s="1">
        <v>1.05011318503403</v>
      </c>
      <c r="V133" s="1">
        <v>1.60216340711543</v>
      </c>
      <c r="W133" s="1">
        <v>-1.1170210869275401</v>
      </c>
      <c r="X133" s="1">
        <v>0.94599729540725996</v>
      </c>
      <c r="Y133" s="1">
        <v>2.1743096353013902</v>
      </c>
      <c r="Z133" s="1">
        <v>0.96692207780321404</v>
      </c>
      <c r="AA133" s="1">
        <v>1.30487506454031</v>
      </c>
      <c r="AB133" s="1">
        <v>0.54307193244995899</v>
      </c>
      <c r="AC133" s="1">
        <v>-1.2239265738038201</v>
      </c>
      <c r="AD133" s="1">
        <v>1.0210652097227899</v>
      </c>
      <c r="AE133" s="1">
        <v>-0.80118795009626098</v>
      </c>
      <c r="AF133" s="1">
        <v>-2.4103663451442001</v>
      </c>
      <c r="AG133" s="1">
        <v>-1.5276470587829201</v>
      </c>
      <c r="AH133" s="1">
        <v>-3.7314113325634999</v>
      </c>
      <c r="AI133" s="1">
        <v>8.5727584733808607E-2</v>
      </c>
      <c r="AJ133" s="1">
        <v>0.619769460695894</v>
      </c>
      <c r="AK133" s="1">
        <v>1.4281749852965699</v>
      </c>
      <c r="AL133" s="1">
        <v>-0.78103031254807198</v>
      </c>
      <c r="AM133" s="1">
        <v>1.0498573474002699</v>
      </c>
      <c r="AN133" s="1">
        <v>0.222802547230113</v>
      </c>
      <c r="AO133" s="1">
        <v>-1.6379408799562001</v>
      </c>
      <c r="AP133" s="1">
        <v>0.30535502520973501</v>
      </c>
      <c r="AQ133" s="1">
        <v>-3.05360436533396</v>
      </c>
      <c r="AR133" s="1">
        <v>0.223575855754055</v>
      </c>
      <c r="AS133" s="1">
        <v>2.8019112219218898</v>
      </c>
    </row>
    <row r="134" spans="1:45" x14ac:dyDescent="0.3">
      <c r="A134" s="1">
        <v>-4.9995951868869497</v>
      </c>
      <c r="B134" s="1">
        <v>-2.4582851892916202</v>
      </c>
      <c r="C134" s="1">
        <v>-0.13069202716167</v>
      </c>
      <c r="D134" s="1">
        <v>0.90974523960568998</v>
      </c>
      <c r="E134" s="1">
        <v>0.49953446756695902</v>
      </c>
      <c r="F134" s="1">
        <v>2.1184075489424199</v>
      </c>
      <c r="G134" s="1">
        <v>1.2376214546658</v>
      </c>
      <c r="H134" s="1">
        <v>-4.0288147817294204</v>
      </c>
      <c r="I134" s="1">
        <v>0.54390622843728498</v>
      </c>
      <c r="J134" s="1">
        <v>0.62955194584405305</v>
      </c>
      <c r="K134" s="1">
        <v>3.3557790527733299E-2</v>
      </c>
      <c r="L134" s="1">
        <v>1.12491724072233</v>
      </c>
      <c r="M134" s="1">
        <v>1.43766524557091</v>
      </c>
      <c r="N134" s="1">
        <v>2.4914652218808602</v>
      </c>
      <c r="O134" s="1">
        <v>1.38341916119019</v>
      </c>
      <c r="P134" s="1">
        <v>1.1971725046452999</v>
      </c>
      <c r="Q134" s="1">
        <v>1.5866577265012201</v>
      </c>
      <c r="R134" s="1">
        <v>2.1623362144376599</v>
      </c>
      <c r="S134" s="1">
        <v>-4.5496226519293597</v>
      </c>
      <c r="T134" s="1">
        <v>-1.1846467410332999</v>
      </c>
      <c r="U134" s="1">
        <v>1.7990535993760599</v>
      </c>
      <c r="V134" s="1">
        <v>2.1995635138857801</v>
      </c>
      <c r="W134" s="1">
        <v>2.8732265338852301</v>
      </c>
      <c r="X134" s="1">
        <v>0.81211428527279494</v>
      </c>
      <c r="Y134" s="1">
        <v>2.4370799823406299</v>
      </c>
      <c r="Z134" s="1">
        <v>0.96230669110436895</v>
      </c>
      <c r="AA134" s="1">
        <v>1.98879210854443</v>
      </c>
      <c r="AB134" s="1">
        <v>0.94601695427347698</v>
      </c>
      <c r="AC134" s="1">
        <v>4.0853691668974204</v>
      </c>
      <c r="AD134" s="1">
        <v>1.8471964238123</v>
      </c>
      <c r="AE134" s="1">
        <v>-0.91438524112814701</v>
      </c>
      <c r="AF134" s="1">
        <v>1.5481743562182899</v>
      </c>
      <c r="AG134" s="1">
        <v>-3.5090556610322601</v>
      </c>
      <c r="AH134" s="1">
        <v>-0.71321541305077896</v>
      </c>
      <c r="AI134" s="1">
        <v>-1.4716454387018001</v>
      </c>
      <c r="AJ134" s="1">
        <v>3.77353785098079</v>
      </c>
      <c r="AK134" s="1">
        <v>-0.13957711998816499</v>
      </c>
      <c r="AL134" s="1">
        <v>0.735159792353129</v>
      </c>
      <c r="AM134" s="1">
        <v>-0.28578469941947499</v>
      </c>
      <c r="AN134" s="1">
        <v>-1.8681216847683699</v>
      </c>
      <c r="AO134" s="1">
        <v>-3.50540923123227</v>
      </c>
      <c r="AP134" s="1">
        <v>-1.8392033359945099</v>
      </c>
      <c r="AQ134" s="1">
        <v>1.2485277544367599</v>
      </c>
      <c r="AR134" s="1">
        <v>0.50985769683318805</v>
      </c>
      <c r="AS134" s="1">
        <v>-2.5875066646091001</v>
      </c>
    </row>
    <row r="135" spans="1:45" x14ac:dyDescent="0.3">
      <c r="A135" s="1">
        <v>0.99994984951315602</v>
      </c>
      <c r="B135" s="1">
        <v>0.91727596085535701</v>
      </c>
      <c r="C135" s="1">
        <v>2.8067686135644401</v>
      </c>
      <c r="D135" s="1">
        <v>3.0105697511396099</v>
      </c>
      <c r="E135" s="1">
        <v>2.80076476038513</v>
      </c>
      <c r="F135" s="1">
        <v>2.3182152162955498</v>
      </c>
      <c r="G135" s="1">
        <v>2.5051507801785702</v>
      </c>
      <c r="H135" s="1">
        <v>3.6698511280472199</v>
      </c>
      <c r="I135" s="1">
        <v>4.7659621388951603</v>
      </c>
      <c r="J135" s="1">
        <v>5.9923812823593803</v>
      </c>
      <c r="K135" s="1">
        <v>4.4816072555801298</v>
      </c>
      <c r="L135" s="1">
        <v>2.4101007830971999</v>
      </c>
      <c r="M135" s="1">
        <v>2.6948241095342098</v>
      </c>
      <c r="N135" s="1">
        <v>4.1076119044131696</v>
      </c>
      <c r="O135" s="1">
        <v>10.7275850078607</v>
      </c>
      <c r="P135" s="1">
        <v>5.10695377695742</v>
      </c>
      <c r="Q135" s="1">
        <v>2.74441595700574</v>
      </c>
      <c r="R135" s="1">
        <v>2.3552990043220601</v>
      </c>
      <c r="S135" s="1">
        <v>6.6849416150463803</v>
      </c>
      <c r="T135" s="1">
        <v>0.59628102377424996</v>
      </c>
      <c r="U135" s="1">
        <v>2.2982484019889302</v>
      </c>
      <c r="V135" s="1">
        <v>1.9657100338322899</v>
      </c>
      <c r="W135" s="1">
        <v>-1.0212692401295</v>
      </c>
      <c r="X135" s="1">
        <v>1.5388818969103899</v>
      </c>
      <c r="Y135" s="1">
        <v>1.97007024336632</v>
      </c>
      <c r="Z135" s="1">
        <v>0.89517532293605995</v>
      </c>
      <c r="AA135" s="1">
        <v>0.34633070913069097</v>
      </c>
      <c r="AB135" s="1">
        <v>3.4858351050154703E-2</v>
      </c>
      <c r="AC135" s="1">
        <v>-3.36491880494596</v>
      </c>
      <c r="AD135" s="1">
        <v>-3.2463960837707</v>
      </c>
      <c r="AE135" s="1">
        <v>1.49756251804145</v>
      </c>
      <c r="AF135" s="1">
        <v>2.2128560524663001</v>
      </c>
      <c r="AG135" s="1">
        <v>2.1758322967060701</v>
      </c>
      <c r="AH135" s="1">
        <v>1.67469654242915</v>
      </c>
      <c r="AI135" s="1">
        <v>2.0134677458461998</v>
      </c>
      <c r="AJ135" s="1">
        <v>0.44461374208944998</v>
      </c>
      <c r="AK135" s="1">
        <v>-0.94010763963049304</v>
      </c>
      <c r="AL135" s="1">
        <v>-0.95208015959581105</v>
      </c>
      <c r="AM135" s="1">
        <v>-1.6819570678442799</v>
      </c>
      <c r="AN135" s="1">
        <v>-0.401693410751705</v>
      </c>
      <c r="AO135" s="1">
        <v>-0.53713575641071698</v>
      </c>
      <c r="AP135" s="1">
        <v>-0.16057806885794501</v>
      </c>
      <c r="AQ135" s="1">
        <v>-0.304305139182101</v>
      </c>
      <c r="AR135" s="1">
        <v>-0.202128435111604</v>
      </c>
      <c r="AS135" s="1">
        <v>0.46055280336528198</v>
      </c>
    </row>
    <row r="136" spans="1:45" x14ac:dyDescent="0.3">
      <c r="A136" s="1">
        <v>-6.9999443680950701</v>
      </c>
      <c r="B136" s="1">
        <v>-4.2809126110666798</v>
      </c>
      <c r="C136" s="1">
        <v>-1.3909057092231101</v>
      </c>
      <c r="D136" s="1">
        <v>-1.21620165490014</v>
      </c>
      <c r="E136" s="1">
        <v>-0.46594439764716999</v>
      </c>
      <c r="F136" s="1">
        <v>0.56775654503197903</v>
      </c>
      <c r="G136" s="1">
        <v>-0.128582299844549</v>
      </c>
      <c r="H136" s="1">
        <v>-5.3892158107926296</v>
      </c>
      <c r="I136" s="1">
        <v>-1.48023353717072</v>
      </c>
      <c r="J136" s="1">
        <v>-0.26878219427632299</v>
      </c>
      <c r="K136" s="1">
        <v>-0.21730649297067101</v>
      </c>
      <c r="L136" s="1">
        <v>0.70749839736748199</v>
      </c>
      <c r="M136" s="1">
        <v>0.512597832911314</v>
      </c>
      <c r="N136" s="1">
        <v>-0.78198959959138703</v>
      </c>
      <c r="O136" s="1">
        <v>-1.6544254103471601</v>
      </c>
      <c r="P136" s="1">
        <v>-0.43055283328021898</v>
      </c>
      <c r="Q136" s="1">
        <v>1.1934148587590001</v>
      </c>
      <c r="R136" s="1">
        <v>0.29869010296363202</v>
      </c>
      <c r="S136" s="1">
        <v>2.5457576144712699</v>
      </c>
      <c r="T136" s="1">
        <v>1.51816489217359</v>
      </c>
      <c r="U136" s="1">
        <v>0.71207427442661897</v>
      </c>
      <c r="V136" s="1">
        <v>-0.52333270495848505</v>
      </c>
      <c r="W136" s="1">
        <v>-1.4705726938588799</v>
      </c>
      <c r="X136" s="1">
        <v>1.68440359991551</v>
      </c>
      <c r="Y136" s="1">
        <v>0.60474690813105902</v>
      </c>
      <c r="Z136" s="1">
        <v>0.64192557830697905</v>
      </c>
      <c r="AA136" s="1">
        <v>-0.32668180253306101</v>
      </c>
      <c r="AB136" s="1">
        <v>-0.58033623971215298</v>
      </c>
      <c r="AC136" s="1">
        <v>-1.0500354550622</v>
      </c>
      <c r="AD136" s="1">
        <v>0.97726883245437801</v>
      </c>
      <c r="AE136" s="1">
        <v>-1.6870090663917201</v>
      </c>
      <c r="AF136" s="1">
        <v>4.6178672773147203E-2</v>
      </c>
      <c r="AG136" s="1">
        <v>-1.37694870352015</v>
      </c>
      <c r="AH136" s="1">
        <v>-1.26027596712826</v>
      </c>
      <c r="AI136" s="1">
        <v>-0.76807507545750298</v>
      </c>
      <c r="AJ136" s="1">
        <v>2.6005965912076099</v>
      </c>
      <c r="AK136" s="1">
        <v>1.6840688357287099</v>
      </c>
      <c r="AL136" s="1">
        <v>0.36302895167412202</v>
      </c>
      <c r="AM136" s="1">
        <v>1.45038966425815</v>
      </c>
      <c r="AN136" s="1">
        <v>-0.44697910447488698</v>
      </c>
      <c r="AO136" s="1">
        <v>-0.88289049330011804</v>
      </c>
      <c r="AP136" s="1">
        <v>-0.42479207990128998</v>
      </c>
      <c r="AQ136" s="1">
        <v>-1.67253066177476</v>
      </c>
      <c r="AR136" s="1">
        <v>0.13171146875747899</v>
      </c>
      <c r="AS136" s="1">
        <v>1.97314935630634</v>
      </c>
    </row>
    <row r="137" spans="1:45" x14ac:dyDescent="0.3">
      <c r="A137" s="1">
        <v>1.0003873105961001</v>
      </c>
      <c r="B137" s="1">
        <v>3.2303110617814501</v>
      </c>
      <c r="C137" s="1">
        <v>4.1787949532371798</v>
      </c>
      <c r="D137" s="1">
        <v>2.88586402430749</v>
      </c>
      <c r="E137" s="1">
        <v>2.59786705540205</v>
      </c>
      <c r="F137" s="1">
        <v>1.3316825915367501</v>
      </c>
      <c r="G137" s="1">
        <v>1.7637267831582399</v>
      </c>
      <c r="H137" s="1">
        <v>4.16828986189714</v>
      </c>
      <c r="I137" s="1">
        <v>7.9013200450704</v>
      </c>
      <c r="J137" s="1">
        <v>3.3141636865546902</v>
      </c>
      <c r="K137" s="1">
        <v>2.0067452548903901</v>
      </c>
      <c r="L137" s="1">
        <v>1.9052186627388099</v>
      </c>
      <c r="M137" s="1">
        <v>2.1750847657140699</v>
      </c>
      <c r="N137" s="1">
        <v>16.062102296340299</v>
      </c>
      <c r="O137" s="1">
        <v>5.9393372153788997</v>
      </c>
      <c r="P137" s="1">
        <v>3.5056012492808701</v>
      </c>
      <c r="Q137" s="1">
        <v>1.47515144712979</v>
      </c>
      <c r="R137" s="1">
        <v>2.0242682712304099</v>
      </c>
      <c r="S137" s="1">
        <v>1.57635010758764</v>
      </c>
      <c r="T137" s="1">
        <v>5.8994662544377503</v>
      </c>
      <c r="U137" s="1">
        <v>0.57494883764737503</v>
      </c>
      <c r="V137" s="1">
        <v>1.1434510086571601</v>
      </c>
      <c r="W137" s="1">
        <v>4.99338561903902</v>
      </c>
      <c r="X137" s="1">
        <v>0.72636766765755001</v>
      </c>
      <c r="Y137" s="1">
        <v>2.6098410820989502</v>
      </c>
      <c r="Z137" s="1">
        <v>0.92482636883126101</v>
      </c>
      <c r="AA137" s="1">
        <v>0.99012303662008605</v>
      </c>
      <c r="AB137" s="1">
        <v>6.4653370346362898E-2</v>
      </c>
      <c r="AC137" s="1">
        <v>-4.1891702238721296</v>
      </c>
      <c r="AD137" s="1">
        <v>1.13146279488451</v>
      </c>
      <c r="AE137" s="1">
        <v>-8.9257340187292006E-2</v>
      </c>
      <c r="AF137" s="1">
        <v>-2.8483033593226401</v>
      </c>
      <c r="AG137" s="1">
        <v>1.56160810301526</v>
      </c>
      <c r="AH137" s="1">
        <v>-2.1407904950156</v>
      </c>
      <c r="AI137" s="1">
        <v>0.43066835870223102</v>
      </c>
      <c r="AJ137" s="1">
        <v>-1.77995917298075</v>
      </c>
      <c r="AK137" s="1">
        <v>0.39740479187322603</v>
      </c>
      <c r="AL137" s="1">
        <v>-7.5585798096572607E-2</v>
      </c>
      <c r="AM137" s="1">
        <v>1.8820937448923201</v>
      </c>
      <c r="AN137" s="1">
        <v>1.7037159080567399</v>
      </c>
      <c r="AO137" s="1">
        <v>1.4992658482847301</v>
      </c>
      <c r="AP137" s="1">
        <v>1.4832428113976299</v>
      </c>
      <c r="AQ137" s="1">
        <v>-3.9914022666710398</v>
      </c>
      <c r="AR137" s="1">
        <v>-0.99619636490905195</v>
      </c>
      <c r="AS137" s="1">
        <v>4.9600511063554498</v>
      </c>
    </row>
    <row r="138" spans="1:45" x14ac:dyDescent="0.3">
      <c r="A138" s="1">
        <v>0.99988573609270603</v>
      </c>
      <c r="B138" s="1">
        <v>2.6282722470304001</v>
      </c>
      <c r="C138" s="1">
        <v>4.5557039964544002</v>
      </c>
      <c r="D138" s="1">
        <v>4.0875092714306804</v>
      </c>
      <c r="E138" s="1">
        <v>3.12956923060944</v>
      </c>
      <c r="F138" s="1">
        <v>2.2595284369643598</v>
      </c>
      <c r="G138" s="1">
        <v>2.3980105736882602</v>
      </c>
      <c r="H138" s="1">
        <v>3.4165330903324298</v>
      </c>
      <c r="I138" s="1">
        <v>5.6132809876676903</v>
      </c>
      <c r="J138" s="1">
        <v>4.2601484379359098</v>
      </c>
      <c r="K138" s="1">
        <v>3.5964976495757499</v>
      </c>
      <c r="L138" s="1">
        <v>1.9156965885861701</v>
      </c>
      <c r="M138" s="1">
        <v>3.0832881059339501</v>
      </c>
      <c r="N138" s="1">
        <v>9.8372050652755494</v>
      </c>
      <c r="O138" s="1">
        <v>7.40088769786301</v>
      </c>
      <c r="P138" s="1">
        <v>4.3762448976192099</v>
      </c>
      <c r="Q138" s="1">
        <v>1.38538608826353</v>
      </c>
      <c r="R138" s="1">
        <v>3.2310320785147502</v>
      </c>
      <c r="S138" s="1">
        <v>3.5630167419049599</v>
      </c>
      <c r="T138" s="1">
        <v>2.4099310425506499</v>
      </c>
      <c r="U138" s="1">
        <v>1.2794344757999601</v>
      </c>
      <c r="V138" s="1">
        <v>2.4261944887772202</v>
      </c>
      <c r="W138" s="1">
        <v>5.0154229755375601</v>
      </c>
      <c r="X138" s="1">
        <v>0.33907327565268403</v>
      </c>
      <c r="Y138" s="1">
        <v>3.49421492274681</v>
      </c>
      <c r="Z138" s="1">
        <v>0.43814157018779998</v>
      </c>
      <c r="AA138" s="1">
        <v>2.0097411704358499</v>
      </c>
      <c r="AB138" s="1">
        <v>1.4332270476065301</v>
      </c>
      <c r="AC138" s="1">
        <v>-0.48358198172320499</v>
      </c>
      <c r="AD138" s="1">
        <v>0.49729199609736802</v>
      </c>
      <c r="AE138" s="1">
        <v>1.4645796331074701</v>
      </c>
      <c r="AF138" s="1">
        <v>1.7190968243019</v>
      </c>
      <c r="AG138" s="1">
        <v>-2.7470464679718201</v>
      </c>
      <c r="AH138" s="1">
        <v>0.52415395454494995</v>
      </c>
      <c r="AI138" s="1">
        <v>1.0344273659446199</v>
      </c>
      <c r="AJ138" s="1">
        <v>0.85676148747537695</v>
      </c>
      <c r="AK138" s="1">
        <v>-3.1026002576980001</v>
      </c>
      <c r="AL138" s="1">
        <v>-2.4524026334571198</v>
      </c>
      <c r="AM138" s="1">
        <v>-1.9642433153294601</v>
      </c>
      <c r="AN138" s="1">
        <v>-1.7955924741004601</v>
      </c>
      <c r="AO138" s="1">
        <v>-2.4304804012684502</v>
      </c>
      <c r="AP138" s="1">
        <v>-0.56293860290418996</v>
      </c>
      <c r="AQ138" s="1">
        <v>2.7950115163745899</v>
      </c>
      <c r="AR138" s="1">
        <v>3.87485019002089</v>
      </c>
      <c r="AS138" s="1">
        <v>1.86941105771981</v>
      </c>
    </row>
    <row r="139" spans="1:45" x14ac:dyDescent="0.3">
      <c r="A139" s="1">
        <v>1.00019325368277</v>
      </c>
      <c r="B139" s="1">
        <v>2.44108061767191</v>
      </c>
      <c r="C139" s="1">
        <v>3.9504282547526102</v>
      </c>
      <c r="D139" s="1">
        <v>2.43346568398188</v>
      </c>
      <c r="E139" s="1">
        <v>2.4159770116644501</v>
      </c>
      <c r="F139" s="1">
        <v>2.0851805250617601</v>
      </c>
      <c r="G139" s="1">
        <v>1.80056324606866</v>
      </c>
      <c r="H139" s="1">
        <v>3.2892666852816101</v>
      </c>
      <c r="I139" s="1">
        <v>4.8788120825625896</v>
      </c>
      <c r="J139" s="1">
        <v>3.6441062502980599</v>
      </c>
      <c r="K139" s="1">
        <v>3.4249777076747399</v>
      </c>
      <c r="L139" s="1">
        <v>2.22948612441609</v>
      </c>
      <c r="M139" s="1">
        <v>2.68019150744498</v>
      </c>
      <c r="N139" s="1">
        <v>7.1348748023777304</v>
      </c>
      <c r="O139" s="1">
        <v>5.0787590620129404</v>
      </c>
      <c r="P139" s="1">
        <v>4.2641755415131302</v>
      </c>
      <c r="Q139" s="1">
        <v>1.98177381030384</v>
      </c>
      <c r="R139" s="1">
        <v>2.1137376028305899</v>
      </c>
      <c r="S139" s="1">
        <v>6.1407714883687499</v>
      </c>
      <c r="T139" s="1">
        <v>4.7558007761614602</v>
      </c>
      <c r="U139" s="1">
        <v>1.5445603817040201</v>
      </c>
      <c r="V139" s="1">
        <v>1.58262055942164</v>
      </c>
      <c r="W139" s="1">
        <v>-0.36345547253965999</v>
      </c>
      <c r="X139" s="1">
        <v>2.1685060187638099</v>
      </c>
      <c r="Y139" s="1">
        <v>1.8123245790571201</v>
      </c>
      <c r="Z139" s="1">
        <v>1.0164630875343199</v>
      </c>
      <c r="AA139" s="1">
        <v>1.44711842727818E-2</v>
      </c>
      <c r="AB139" s="1">
        <v>-0.402693395885935</v>
      </c>
      <c r="AC139" s="1">
        <v>-2.6206643060769998</v>
      </c>
      <c r="AD139" s="1">
        <v>-0.61472539657398395</v>
      </c>
      <c r="AE139" s="1">
        <v>-0.38613130857383998</v>
      </c>
      <c r="AF139" s="1">
        <v>-1.6757510920582099</v>
      </c>
      <c r="AG139" s="1">
        <v>0.27938041114978901</v>
      </c>
      <c r="AH139" s="1">
        <v>-2.7842070328935198</v>
      </c>
      <c r="AI139" s="1">
        <v>-1.9682826600039598E-2</v>
      </c>
      <c r="AJ139" s="1">
        <v>-8.4149022904463605E-2</v>
      </c>
      <c r="AK139" s="1">
        <v>0.70319618705748799</v>
      </c>
      <c r="AL139" s="1">
        <v>-3.03127102513939</v>
      </c>
      <c r="AM139" s="1">
        <v>-0.57439487284697999</v>
      </c>
      <c r="AN139" s="1">
        <v>0.44856915007475701</v>
      </c>
      <c r="AO139" s="1">
        <v>-2.4526421266892302</v>
      </c>
      <c r="AP139" s="1">
        <v>-0.172090225610919</v>
      </c>
      <c r="AQ139" s="1">
        <v>-2.62631073268606</v>
      </c>
      <c r="AR139" s="1">
        <v>-1.79944196003608</v>
      </c>
      <c r="AS139" s="1">
        <v>3.2733401802188702</v>
      </c>
    </row>
    <row r="140" spans="1:45" x14ac:dyDescent="0.3">
      <c r="A140" s="1">
        <v>1.0000285914196401</v>
      </c>
      <c r="B140" s="1">
        <v>3.0071202998533901</v>
      </c>
      <c r="C140" s="1">
        <v>4.3688285455553704</v>
      </c>
      <c r="D140" s="1">
        <v>3.1481780311814198</v>
      </c>
      <c r="E140" s="1">
        <v>3.4071497952711298</v>
      </c>
      <c r="F140" s="1">
        <v>2.2653420731304101</v>
      </c>
      <c r="G140" s="1">
        <v>2.6134738165951501</v>
      </c>
      <c r="H140" s="1">
        <v>4.4326924811948398</v>
      </c>
      <c r="I140" s="1">
        <v>4.5070090594317902</v>
      </c>
      <c r="J140" s="1">
        <v>3.8733194365803101</v>
      </c>
      <c r="K140" s="1">
        <v>3.6628154215175699</v>
      </c>
      <c r="L140" s="1">
        <v>2.2755737225507802</v>
      </c>
      <c r="M140" s="1">
        <v>2.64579434091858</v>
      </c>
      <c r="N140" s="1">
        <v>7.1544115195348104</v>
      </c>
      <c r="O140" s="1">
        <v>5.7569005973808904</v>
      </c>
      <c r="P140" s="1">
        <v>3.52248112921141</v>
      </c>
      <c r="Q140" s="1">
        <v>2.0145460608755599</v>
      </c>
      <c r="R140" s="1">
        <v>3.5558495920236499</v>
      </c>
      <c r="S140" s="1">
        <v>3.16375829961807</v>
      </c>
      <c r="T140" s="1">
        <v>3.6183268149708798</v>
      </c>
      <c r="U140" s="1">
        <v>1.8569123842052699</v>
      </c>
      <c r="V140" s="1">
        <v>2.7124684984376</v>
      </c>
      <c r="W140" s="1">
        <v>2.4744065683729599</v>
      </c>
      <c r="X140" s="1">
        <v>1.2290471677075501</v>
      </c>
      <c r="Y140" s="1">
        <v>3.4980267150974602</v>
      </c>
      <c r="Z140" s="1">
        <v>1.3154795065192499</v>
      </c>
      <c r="AA140" s="1">
        <v>2.5958783121245501</v>
      </c>
      <c r="AB140" s="1">
        <v>0.78877307045602896</v>
      </c>
      <c r="AC140" s="1">
        <v>0.81346502283630595</v>
      </c>
      <c r="AD140" s="1">
        <v>-2.1524274734708899</v>
      </c>
      <c r="AE140" s="1">
        <v>9.3483179779400002E-2</v>
      </c>
      <c r="AF140" s="1">
        <v>-1.26100288749429</v>
      </c>
      <c r="AG140" s="1">
        <v>-0.95416023257919003</v>
      </c>
      <c r="AH140" s="1">
        <v>-2.1253180927232602</v>
      </c>
      <c r="AI140" s="1">
        <v>-1.8445144572133301</v>
      </c>
      <c r="AJ140" s="1">
        <v>0.57563729245192596</v>
      </c>
      <c r="AK140" s="1">
        <v>-3.7252008299723798E-2</v>
      </c>
      <c r="AL140" s="1">
        <v>-1.0384228931858901</v>
      </c>
      <c r="AM140" s="1">
        <v>-2.2551195062821199</v>
      </c>
      <c r="AN140" s="1">
        <v>5.2374527525237396E-3</v>
      </c>
      <c r="AO140" s="1">
        <v>-2.8707446384562298</v>
      </c>
      <c r="AP140" s="1">
        <v>-1.45401328081376</v>
      </c>
      <c r="AQ140" s="1">
        <v>-0.72350960147867904</v>
      </c>
      <c r="AR140" s="1">
        <v>-2.7777846867228</v>
      </c>
      <c r="AS140" s="1">
        <v>-3.0569056530801202</v>
      </c>
    </row>
    <row r="141" spans="1:45" x14ac:dyDescent="0.3">
      <c r="A141" s="1">
        <v>1.00020951070912</v>
      </c>
      <c r="B141" s="1">
        <v>1.04020635457473</v>
      </c>
      <c r="C141" s="1">
        <v>2.5312951957155798</v>
      </c>
      <c r="D141" s="1">
        <v>2.0021117624184099</v>
      </c>
      <c r="E141" s="1">
        <v>2.54472522885552</v>
      </c>
      <c r="F141" s="1">
        <v>1.9023700662584799</v>
      </c>
      <c r="G141" s="1">
        <v>1.5575455289451501</v>
      </c>
      <c r="H141" s="1">
        <v>2.7996825300744801</v>
      </c>
      <c r="I141" s="1">
        <v>1.9770900227421699</v>
      </c>
      <c r="J141" s="1">
        <v>2.8251191069758601</v>
      </c>
      <c r="K141" s="1">
        <v>1.58071493339161</v>
      </c>
      <c r="L141" s="1">
        <v>1.60973596169304</v>
      </c>
      <c r="M141" s="1">
        <v>1.6619636583336199</v>
      </c>
      <c r="N141" s="1">
        <v>4.0430755904245803</v>
      </c>
      <c r="O141" s="1">
        <v>4.3716707809284898</v>
      </c>
      <c r="P141" s="1">
        <v>1.8415203197552099</v>
      </c>
      <c r="Q141" s="1">
        <v>1.7755500128114701</v>
      </c>
      <c r="R141" s="1">
        <v>1.56178245884672</v>
      </c>
      <c r="S141" s="1">
        <v>5.5778607876178903</v>
      </c>
      <c r="T141" s="1">
        <v>3.39878484908707</v>
      </c>
      <c r="U141" s="1">
        <v>1.42732832035557</v>
      </c>
      <c r="V141" s="1">
        <v>1.85914055622088</v>
      </c>
      <c r="W141" s="1">
        <v>2.1631019053629501</v>
      </c>
      <c r="X141" s="1">
        <v>1.94972771393143</v>
      </c>
      <c r="Y141" s="1">
        <v>2.5366186487115701</v>
      </c>
      <c r="Z141" s="1">
        <v>1.24253414807372</v>
      </c>
      <c r="AA141" s="1">
        <v>0.80651263272722196</v>
      </c>
      <c r="AB141" s="1">
        <v>-0.43079145484094999</v>
      </c>
      <c r="AC141" s="1">
        <v>-1.25584150548818</v>
      </c>
      <c r="AD141" s="1">
        <v>-4.1183552876454597</v>
      </c>
      <c r="AE141" s="1">
        <v>0.103823751697767</v>
      </c>
      <c r="AF141" s="1">
        <v>9.6636204064074596E-2</v>
      </c>
      <c r="AG141" s="1">
        <v>-0.39408793126082903</v>
      </c>
      <c r="AH141" s="1">
        <v>-0.41287890881672701</v>
      </c>
      <c r="AI141" s="1">
        <v>-0.30776438898196601</v>
      </c>
      <c r="AJ141" s="1">
        <v>-0.60418124849102295</v>
      </c>
      <c r="AK141" s="1">
        <v>0.80063758212505398</v>
      </c>
      <c r="AL141" s="1">
        <v>1.2706395793756899</v>
      </c>
      <c r="AM141" s="1">
        <v>1.0048827938129501</v>
      </c>
      <c r="AN141" s="1">
        <v>0.38937592212310501</v>
      </c>
      <c r="AO141" s="1">
        <v>0.38759126501357299</v>
      </c>
      <c r="AP141" s="1">
        <v>-0.321610075456573</v>
      </c>
      <c r="AQ141" s="1">
        <v>-0.206129322165717</v>
      </c>
      <c r="AR141" s="1">
        <v>-5.9076454319387503E-2</v>
      </c>
      <c r="AS141" s="1">
        <v>-0.95700493041877499</v>
      </c>
    </row>
    <row r="142" spans="1:45" x14ac:dyDescent="0.3">
      <c r="A142" s="1">
        <v>1.0000887776983201</v>
      </c>
      <c r="B142" s="1">
        <v>1.4269944758890301</v>
      </c>
      <c r="C142" s="1">
        <v>4.6380059789154098</v>
      </c>
      <c r="D142" s="1">
        <v>2.4642319489083402</v>
      </c>
      <c r="E142" s="1">
        <v>2.9445053213986201</v>
      </c>
      <c r="F142" s="1">
        <v>3.0304326027537201</v>
      </c>
      <c r="G142" s="1">
        <v>2.1084932701600301</v>
      </c>
      <c r="H142" s="1">
        <v>3.6706018721412002</v>
      </c>
      <c r="I142" s="1">
        <v>4.7926980786774998</v>
      </c>
      <c r="J142" s="1">
        <v>5.6817054264437798</v>
      </c>
      <c r="K142" s="1">
        <v>4.4021404566012396</v>
      </c>
      <c r="L142" s="1">
        <v>2.5919891030628199</v>
      </c>
      <c r="M142" s="1">
        <v>2.4248518049288799</v>
      </c>
      <c r="N142" s="1">
        <v>3.7710957487596302</v>
      </c>
      <c r="O142" s="1">
        <v>9.5984713077117494</v>
      </c>
      <c r="P142" s="1">
        <v>5.36457507912169</v>
      </c>
      <c r="Q142" s="1">
        <v>2.9931232576495899</v>
      </c>
      <c r="R142" s="1">
        <v>2.2138613831045402</v>
      </c>
      <c r="S142" s="1">
        <v>1.87907857196229</v>
      </c>
      <c r="T142" s="1">
        <v>2.0713644579419199</v>
      </c>
      <c r="U142" s="1">
        <v>2.6885060427149501</v>
      </c>
      <c r="V142" s="1">
        <v>2.2222136135900401</v>
      </c>
      <c r="W142" s="1">
        <v>2.0728836218816298</v>
      </c>
      <c r="X142" s="1">
        <v>2.2826565917686201</v>
      </c>
      <c r="Y142" s="1">
        <v>1.7071013013929901</v>
      </c>
      <c r="Z142" s="1">
        <v>1.5603988199252099</v>
      </c>
      <c r="AA142" s="1">
        <v>0.91484821834512897</v>
      </c>
      <c r="AB142" s="1">
        <v>-0.36539705870204298</v>
      </c>
      <c r="AC142" s="1">
        <v>-1.19965430560776</v>
      </c>
      <c r="AD142" s="1">
        <v>-4.3407181371433099</v>
      </c>
      <c r="AE142" s="1">
        <v>1.4815651474396401</v>
      </c>
      <c r="AF142" s="1">
        <v>1.7067453824799701</v>
      </c>
      <c r="AG142" s="1">
        <v>1.1767843910254101</v>
      </c>
      <c r="AH142" s="1">
        <v>9.7000179625033406E-2</v>
      </c>
      <c r="AI142" s="1">
        <v>-0.42708399802633701</v>
      </c>
      <c r="AJ142" s="1">
        <v>1.1150494959091299</v>
      </c>
      <c r="AK142" s="1">
        <v>-1.8477251390626199</v>
      </c>
      <c r="AL142" s="1">
        <v>-3.1748223973090002</v>
      </c>
      <c r="AM142" s="1">
        <v>-3.5859059591828601</v>
      </c>
      <c r="AN142" s="1">
        <v>-0.39241475739951398</v>
      </c>
      <c r="AO142" s="1">
        <v>-1.7718881634852699</v>
      </c>
      <c r="AP142" s="1">
        <v>-1.4152866867948299</v>
      </c>
      <c r="AQ142" s="1">
        <v>-0.17868778820862999</v>
      </c>
      <c r="AR142" s="1">
        <v>-1.43671122475386</v>
      </c>
      <c r="AS142" s="1">
        <v>-0.47907591107569703</v>
      </c>
    </row>
    <row r="143" spans="1:45" x14ac:dyDescent="0.3">
      <c r="A143" s="1">
        <v>0.99997048001733702</v>
      </c>
      <c r="B143" s="1">
        <v>1.53282478149614</v>
      </c>
      <c r="C143" s="1">
        <v>0.65372716656610597</v>
      </c>
      <c r="D143" s="1">
        <v>1.75190270029812</v>
      </c>
      <c r="E143" s="1">
        <v>1.00703701650811</v>
      </c>
      <c r="F143" s="1">
        <v>1.2246644745149999</v>
      </c>
      <c r="G143" s="1">
        <v>1.4580171633449399</v>
      </c>
      <c r="H143" s="1">
        <v>3.07419102295919</v>
      </c>
      <c r="I143" s="1">
        <v>1.10020754378142</v>
      </c>
      <c r="J143" s="1">
        <v>2.3784426081890802</v>
      </c>
      <c r="K143" s="1">
        <v>1.7850378225939401</v>
      </c>
      <c r="L143" s="1">
        <v>1.15981945827708</v>
      </c>
      <c r="M143" s="1">
        <v>1.9555854341605801</v>
      </c>
      <c r="N143" s="1">
        <v>4.3145692431705696</v>
      </c>
      <c r="O143" s="1">
        <v>2.76913765424875</v>
      </c>
      <c r="P143" s="1">
        <v>2.0494037429863101</v>
      </c>
      <c r="Q143" s="1">
        <v>0.95298118980632696</v>
      </c>
      <c r="R143" s="1">
        <v>2.0717270997857198</v>
      </c>
      <c r="S143" s="1">
        <v>4.0278711762430701</v>
      </c>
      <c r="T143" s="1">
        <v>2.4014212793248899</v>
      </c>
      <c r="U143" s="1">
        <v>1.0231551960267899</v>
      </c>
      <c r="V143" s="1">
        <v>1.82326063228086</v>
      </c>
      <c r="W143" s="1">
        <v>1.39112384986585</v>
      </c>
      <c r="X143" s="1">
        <v>0.63281872272491202</v>
      </c>
      <c r="Y143" s="1">
        <v>2.3578558678855801</v>
      </c>
      <c r="Z143" s="1">
        <v>0.81434806922525704</v>
      </c>
      <c r="AA143" s="1">
        <v>1.7581277822446699</v>
      </c>
      <c r="AB143" s="1">
        <v>0.94470948964272194</v>
      </c>
      <c r="AC143" s="1">
        <v>-1.29679017484045</v>
      </c>
      <c r="AD143" s="1">
        <v>0.36650877331347897</v>
      </c>
      <c r="AE143" s="1">
        <v>-0.27753970219028501</v>
      </c>
      <c r="AF143" s="1">
        <v>-1.5058598567111801</v>
      </c>
      <c r="AG143" s="1">
        <v>-2.6845973892737298</v>
      </c>
      <c r="AH143" s="1">
        <v>-3.2761218368758001</v>
      </c>
      <c r="AI143" s="1">
        <v>0.22275701129387199</v>
      </c>
      <c r="AJ143" s="1">
        <v>0.56510373446336004</v>
      </c>
      <c r="AK143" s="1">
        <v>-0.21242025390194</v>
      </c>
      <c r="AL143" s="1">
        <v>-1.9438968719801599</v>
      </c>
      <c r="AM143" s="1">
        <v>-2.9571417995671399E-2</v>
      </c>
      <c r="AN143" s="1">
        <v>-0.46791880947205899</v>
      </c>
      <c r="AO143" s="1">
        <v>-2.5640353007711898</v>
      </c>
      <c r="AP143" s="1">
        <v>-5.2107177376596397E-2</v>
      </c>
      <c r="AQ143" s="1">
        <v>-1.1207002991113499</v>
      </c>
      <c r="AR143" s="1">
        <v>2.0804999206760399</v>
      </c>
      <c r="AS143" s="1">
        <v>3.1544138467547702</v>
      </c>
    </row>
    <row r="144" spans="1:45" x14ac:dyDescent="0.3">
      <c r="A144" s="1">
        <v>-10.999358275107401</v>
      </c>
      <c r="B144" s="1">
        <v>-4.94092810566202</v>
      </c>
      <c r="C144" s="1">
        <v>-2.0261235599046601</v>
      </c>
      <c r="D144" s="1">
        <v>0.246123690610622</v>
      </c>
      <c r="E144" s="1">
        <v>0.28150246415310998</v>
      </c>
      <c r="F144" s="1">
        <v>2.4190908707084802</v>
      </c>
      <c r="G144" s="1">
        <v>1.28908152058041</v>
      </c>
      <c r="H144" s="1">
        <v>-9.6196707487538493</v>
      </c>
      <c r="I144" s="1">
        <v>-2.5148840642478398</v>
      </c>
      <c r="J144" s="1">
        <v>0.24978307003681799</v>
      </c>
      <c r="K144" s="1">
        <v>0.24448289234588499</v>
      </c>
      <c r="L144" s="1">
        <v>1.44963272494652</v>
      </c>
      <c r="M144" s="1">
        <v>1.28111715201003</v>
      </c>
      <c r="N144" s="1">
        <v>-3.1721572035791299</v>
      </c>
      <c r="O144" s="1">
        <v>-1.17985635502708</v>
      </c>
      <c r="P144" s="1">
        <v>-0.12309017737238601</v>
      </c>
      <c r="Q144" s="1">
        <v>2.0511774960181</v>
      </c>
      <c r="R144" s="1">
        <v>2.2015537245462902</v>
      </c>
      <c r="S144" s="1">
        <v>1.1718091428456701</v>
      </c>
      <c r="T144" s="1">
        <v>-0.629759162559823</v>
      </c>
      <c r="U144" s="1">
        <v>2.3041134898507498</v>
      </c>
      <c r="V144" s="1">
        <v>2.43107135239033</v>
      </c>
      <c r="W144" s="1">
        <v>2.5577641759980798</v>
      </c>
      <c r="X144" s="1">
        <v>1.5796206613231301</v>
      </c>
      <c r="Y144" s="1">
        <v>2.0981962491483901</v>
      </c>
      <c r="Z144" s="1">
        <v>1.86759522137052</v>
      </c>
      <c r="AA144" s="1">
        <v>2.3454272711839499</v>
      </c>
      <c r="AB144" s="1">
        <v>0.47560454184221401</v>
      </c>
      <c r="AC144" s="1">
        <v>6.09797759834502</v>
      </c>
      <c r="AD144" s="1">
        <v>2.6288972129749699</v>
      </c>
      <c r="AE144" s="1">
        <v>-0.95373856510358301</v>
      </c>
      <c r="AF144" s="1">
        <v>-0.33047349612711502</v>
      </c>
      <c r="AG144" s="1">
        <v>-3.95199994288402</v>
      </c>
      <c r="AH144" s="1">
        <v>-3.2360912174190402</v>
      </c>
      <c r="AI144" s="1">
        <v>-2.3641849773199199</v>
      </c>
      <c r="AJ144" s="1">
        <v>3.05676549330463</v>
      </c>
      <c r="AK144" s="1">
        <v>5.9143704018605997E-2</v>
      </c>
      <c r="AL144" s="1">
        <v>-0.73323829888435199</v>
      </c>
      <c r="AM144" s="1">
        <v>-1.2998703960573901</v>
      </c>
      <c r="AN144" s="1">
        <v>-1.09049425156669</v>
      </c>
      <c r="AO144" s="1">
        <v>-4.01171297572846</v>
      </c>
      <c r="AP144" s="1">
        <v>-2.1977158185056802</v>
      </c>
      <c r="AQ144" s="1">
        <v>0.42310391127479202</v>
      </c>
      <c r="AR144" s="1">
        <v>-0.16054352572592601</v>
      </c>
      <c r="AS144" s="1">
        <v>-1.8081513859478899</v>
      </c>
    </row>
    <row r="145" spans="1:45" x14ac:dyDescent="0.3">
      <c r="A145" s="1">
        <v>1.00004500068264</v>
      </c>
      <c r="B145" s="1">
        <v>1.69682247353242</v>
      </c>
      <c r="C145" s="1">
        <v>3.7240214415679098</v>
      </c>
      <c r="D145" s="1">
        <v>3.1737042019764501</v>
      </c>
      <c r="E145" s="1">
        <v>2.5681656816310898</v>
      </c>
      <c r="F145" s="1">
        <v>2.2673435024207298</v>
      </c>
      <c r="G145" s="1">
        <v>2.4470198823780098</v>
      </c>
      <c r="H145" s="1">
        <v>3.88240565095336</v>
      </c>
      <c r="I145" s="1">
        <v>5.7052607147433303</v>
      </c>
      <c r="J145" s="1">
        <v>5.9768710498804998</v>
      </c>
      <c r="K145" s="1">
        <v>3.8270177065268198</v>
      </c>
      <c r="L145" s="1">
        <v>2.37110320669056</v>
      </c>
      <c r="M145" s="1">
        <v>2.7030328377137498</v>
      </c>
      <c r="N145" s="1">
        <v>5.9880084723618996</v>
      </c>
      <c r="O145" s="1">
        <v>10.105601794699201</v>
      </c>
      <c r="P145" s="1">
        <v>4.3657163509660002</v>
      </c>
      <c r="Q145" s="1">
        <v>2.29447289865392</v>
      </c>
      <c r="R145" s="1">
        <v>2.5756910304708902</v>
      </c>
      <c r="S145" s="1">
        <v>5.01598949363503</v>
      </c>
      <c r="T145" s="1">
        <v>0.45359964005221498</v>
      </c>
      <c r="U145" s="1">
        <v>1.74152612632935</v>
      </c>
      <c r="V145" s="1">
        <v>1.8557623119887099</v>
      </c>
      <c r="W145" s="1">
        <v>0.15262138726792199</v>
      </c>
      <c r="X145" s="1">
        <v>1.0233671082201601</v>
      </c>
      <c r="Y145" s="1">
        <v>2.2271682318425001</v>
      </c>
      <c r="Z145" s="1">
        <v>0.92015272327684805</v>
      </c>
      <c r="AA145" s="1">
        <v>0.63437981919129305</v>
      </c>
      <c r="AB145" s="1">
        <v>2.2798028378774499E-2</v>
      </c>
      <c r="AC145" s="1">
        <v>-3.9379224765823899</v>
      </c>
      <c r="AD145" s="1">
        <v>-0.52994450147649297</v>
      </c>
      <c r="AE145" s="1">
        <v>1.2149367514104801</v>
      </c>
      <c r="AF145" s="1">
        <v>1.2089281073651099</v>
      </c>
      <c r="AG145" s="1">
        <v>1.9029727710107001</v>
      </c>
      <c r="AH145" s="1">
        <v>2.4058754700740499</v>
      </c>
      <c r="AI145" s="1">
        <v>2.16198766783309</v>
      </c>
      <c r="AJ145" s="1">
        <v>-0.160558403330891</v>
      </c>
      <c r="AK145" s="1">
        <v>-0.27975573643672103</v>
      </c>
      <c r="AL145" s="1">
        <v>-0.59592686474800505</v>
      </c>
      <c r="AM145" s="1">
        <v>0.132833087368425</v>
      </c>
      <c r="AN145" s="1">
        <v>0.12759046324339601</v>
      </c>
      <c r="AO145" s="1">
        <v>0.72117718439860101</v>
      </c>
      <c r="AP145" s="1">
        <v>0.78433483863611198</v>
      </c>
      <c r="AQ145" s="1">
        <v>-0.46566514518532398</v>
      </c>
      <c r="AR145" s="1">
        <v>-0.51940401503021505</v>
      </c>
      <c r="AS145" s="1">
        <v>2.8163266321024998</v>
      </c>
    </row>
    <row r="146" spans="1:45" x14ac:dyDescent="0.3">
      <c r="A146" s="1">
        <v>-6.9999812479786803</v>
      </c>
      <c r="B146" s="1">
        <v>-3.3351903118444999</v>
      </c>
      <c r="C146" s="1">
        <v>-1.75357213391377</v>
      </c>
      <c r="D146" s="1">
        <v>-0.104467129766324</v>
      </c>
      <c r="E146" s="1">
        <v>0.41910722942082002</v>
      </c>
      <c r="F146" s="1">
        <v>0.81697933633657605</v>
      </c>
      <c r="G146" s="1">
        <v>0.73066288306845495</v>
      </c>
      <c r="H146" s="1">
        <v>-5.0736172656778704</v>
      </c>
      <c r="I146" s="1">
        <v>-1.0203602568822301</v>
      </c>
      <c r="J146" s="1">
        <v>0.53682817615109002</v>
      </c>
      <c r="K146" s="1">
        <v>0.52405030761815996</v>
      </c>
      <c r="L146" s="1">
        <v>0.642066546723433</v>
      </c>
      <c r="M146" s="1">
        <v>0.52313166863830995</v>
      </c>
      <c r="N146" s="1">
        <v>-1.28771239341896</v>
      </c>
      <c r="O146" s="1">
        <v>-0.29800479581712103</v>
      </c>
      <c r="P146" s="1">
        <v>0.15752027226509199</v>
      </c>
      <c r="Q146" s="1">
        <v>0.88931213550578503</v>
      </c>
      <c r="R146" s="1">
        <v>0.76254896380401205</v>
      </c>
      <c r="S146" s="1">
        <v>3.1011527976024702</v>
      </c>
      <c r="T146" s="1">
        <v>0.43308177932032998</v>
      </c>
      <c r="U146" s="1">
        <v>0.931877414770377</v>
      </c>
      <c r="V146" s="1">
        <v>0.62173786864843095</v>
      </c>
      <c r="W146" s="1">
        <v>-1.19099064139938</v>
      </c>
      <c r="X146" s="1">
        <v>1.3263315089594101</v>
      </c>
      <c r="Y146" s="1">
        <v>0.40031241038243698</v>
      </c>
      <c r="Z146" s="1">
        <v>9.9808788358245901E-2</v>
      </c>
      <c r="AA146" s="1">
        <v>-0.89052237123188105</v>
      </c>
      <c r="AB146" s="1">
        <v>-0.27780090759000903</v>
      </c>
      <c r="AC146" s="1">
        <v>-0.74254897647503804</v>
      </c>
      <c r="AD146" s="1">
        <v>2.84295275014561</v>
      </c>
      <c r="AE146" s="1">
        <v>-2.2200397773738398</v>
      </c>
      <c r="AF146" s="1">
        <v>-0.93470308765180599</v>
      </c>
      <c r="AG146" s="1">
        <v>-1.74117018382172</v>
      </c>
      <c r="AH146" s="1">
        <v>-2.7587019963042798</v>
      </c>
      <c r="AI146" s="1">
        <v>-1.2565213418872201</v>
      </c>
      <c r="AJ146" s="1">
        <v>3.1122325588281998</v>
      </c>
      <c r="AK146" s="1">
        <v>2.5496271701207802</v>
      </c>
      <c r="AL146" s="1">
        <v>0.74849433941547905</v>
      </c>
      <c r="AM146" s="1">
        <v>1.7814960091791601</v>
      </c>
      <c r="AN146" s="1">
        <v>-0.388063092596246</v>
      </c>
      <c r="AO146" s="1">
        <v>-1.67443424233113</v>
      </c>
      <c r="AP146" s="1">
        <v>-0.35564581744318902</v>
      </c>
      <c r="AQ146" s="1">
        <v>-2.2124777941103799</v>
      </c>
      <c r="AR146" s="1">
        <v>-0.186586672719084</v>
      </c>
      <c r="AS146" s="1">
        <v>2.6059042469891698</v>
      </c>
    </row>
    <row r="147" spans="1:45" x14ac:dyDescent="0.3">
      <c r="A147" s="1">
        <v>1.0001566312113299</v>
      </c>
      <c r="B147" s="1">
        <v>1.6988621441651099</v>
      </c>
      <c r="C147" s="1">
        <v>3.8079633905267301</v>
      </c>
      <c r="D147" s="1">
        <v>3.1423427930329102</v>
      </c>
      <c r="E147" s="1">
        <v>2.5583043933393799</v>
      </c>
      <c r="F147" s="1">
        <v>1.4730260196177001</v>
      </c>
      <c r="G147" s="1">
        <v>2.09025459119762</v>
      </c>
      <c r="H147" s="1">
        <v>3.43011607586002</v>
      </c>
      <c r="I147" s="1">
        <v>6.4350828328208403</v>
      </c>
      <c r="J147" s="1">
        <v>5.16662029901644</v>
      </c>
      <c r="K147" s="1">
        <v>2.5464660712729001</v>
      </c>
      <c r="L147" s="1">
        <v>2.3952467201380099</v>
      </c>
      <c r="M147" s="1">
        <v>2.4442522872953898</v>
      </c>
      <c r="N147" s="1">
        <v>7.1555317867108297</v>
      </c>
      <c r="O147" s="1">
        <v>9.5699899360588407</v>
      </c>
      <c r="P147" s="1">
        <v>3.5964470010856702</v>
      </c>
      <c r="Q147" s="1">
        <v>1.7492574035167201</v>
      </c>
      <c r="R147" s="1">
        <v>2.58288873459253</v>
      </c>
      <c r="S147" s="1">
        <v>4.9619701720296101</v>
      </c>
      <c r="T147" s="1">
        <v>2.6856680514247802</v>
      </c>
      <c r="U147" s="1">
        <v>1.0809256501993201</v>
      </c>
      <c r="V147" s="1">
        <v>1.93053761599901</v>
      </c>
      <c r="W147" s="1">
        <v>2.87722034089493</v>
      </c>
      <c r="X147" s="1">
        <v>0.96976234165433595</v>
      </c>
      <c r="Y147" s="1">
        <v>2.5070793932352902</v>
      </c>
      <c r="Z147" s="1">
        <v>1.0761562405068701</v>
      </c>
      <c r="AA147" s="1">
        <v>1.2191231581292199</v>
      </c>
      <c r="AB147" s="1">
        <v>-7.1440720700119295E-2</v>
      </c>
      <c r="AC147" s="1">
        <v>-3.72110923368025</v>
      </c>
      <c r="AD147" s="1">
        <v>1.05422188689357</v>
      </c>
      <c r="AE147" s="1">
        <v>0.50607371765387399</v>
      </c>
      <c r="AF147" s="1">
        <v>-2.2951792466248602</v>
      </c>
      <c r="AG147" s="1">
        <v>1.07883979273827</v>
      </c>
      <c r="AH147" s="1">
        <v>-1.5935702639095899</v>
      </c>
      <c r="AI147" s="1">
        <v>0.51282235209904903</v>
      </c>
      <c r="AJ147" s="1">
        <v>-2.2111611097045398</v>
      </c>
      <c r="AK147" s="1">
        <v>0.285395779094122</v>
      </c>
      <c r="AL147" s="1">
        <v>-1.0238527698458899</v>
      </c>
      <c r="AM147" s="1">
        <v>0.83730780830225704</v>
      </c>
      <c r="AN147" s="1">
        <v>1.7562461654183199</v>
      </c>
      <c r="AO147" s="1">
        <v>2.1025781902030398</v>
      </c>
      <c r="AP147" s="1">
        <v>1.76187407567197</v>
      </c>
      <c r="AQ147" s="1">
        <v>-3.0658746984348699</v>
      </c>
      <c r="AR147" s="1">
        <v>-1.0314848527445299</v>
      </c>
      <c r="AS147" s="1">
        <v>6.0441616437988204</v>
      </c>
    </row>
    <row r="148" spans="1:45" x14ac:dyDescent="0.3">
      <c r="A148" s="1">
        <v>0.99991409028741696</v>
      </c>
      <c r="B148" s="1">
        <v>3.0835647414654099</v>
      </c>
      <c r="C148" s="1">
        <v>4.3970656034388398</v>
      </c>
      <c r="D148" s="1">
        <v>4.1628546503816199</v>
      </c>
      <c r="E148" s="1">
        <v>2.9647978296695698</v>
      </c>
      <c r="F148" s="1">
        <v>2.3349327435521898</v>
      </c>
      <c r="G148" s="1">
        <v>2.59690894754393</v>
      </c>
      <c r="H148" s="1">
        <v>3.6813776241915299</v>
      </c>
      <c r="I148" s="1">
        <v>5.3071918645415304</v>
      </c>
      <c r="J148" s="1">
        <v>4.8583515693107504</v>
      </c>
      <c r="K148" s="1">
        <v>3.7148251129903298</v>
      </c>
      <c r="L148" s="1">
        <v>1.8017432994023901</v>
      </c>
      <c r="M148" s="1">
        <v>3.1502324732048801</v>
      </c>
      <c r="N148" s="1">
        <v>8.3333406855194507</v>
      </c>
      <c r="O148" s="1">
        <v>7.4711873141365901</v>
      </c>
      <c r="P148" s="1">
        <v>4.6959958392270904</v>
      </c>
      <c r="Q148" s="1">
        <v>1.47095247276762</v>
      </c>
      <c r="R148" s="1">
        <v>3.3259212089511601</v>
      </c>
      <c r="S148" s="1">
        <v>4.56532312674425</v>
      </c>
      <c r="T148" s="1">
        <v>2.1724101782635099</v>
      </c>
      <c r="U148" s="1">
        <v>1.2492214136233499</v>
      </c>
      <c r="V148" s="1">
        <v>2.5937271934502499</v>
      </c>
      <c r="W148" s="1">
        <v>3.66357429972701</v>
      </c>
      <c r="X148" s="1">
        <v>0.27849579212725101</v>
      </c>
      <c r="Y148" s="1">
        <v>3.6501470953037298</v>
      </c>
      <c r="Z148" s="1">
        <v>0.29482983715660399</v>
      </c>
      <c r="AA148" s="1">
        <v>1.50077985061874</v>
      </c>
      <c r="AB148" s="1">
        <v>1.4204981951662401</v>
      </c>
      <c r="AC148" s="1">
        <v>-0.39424808566241998</v>
      </c>
      <c r="AD148" s="1">
        <v>1.29227227129122</v>
      </c>
      <c r="AE148" s="1">
        <v>1.1641493999491701</v>
      </c>
      <c r="AF148" s="1">
        <v>1.14349734912024</v>
      </c>
      <c r="AG148" s="1">
        <v>-1.75551472706724</v>
      </c>
      <c r="AH148" s="1">
        <v>0.73391862305123601</v>
      </c>
      <c r="AI148" s="1">
        <v>1.50430130401272</v>
      </c>
      <c r="AJ148" s="1">
        <v>0.85027995796086298</v>
      </c>
      <c r="AK148" s="1">
        <v>-2.1831601365629001</v>
      </c>
      <c r="AL148" s="1">
        <v>-2.0266068360074199</v>
      </c>
      <c r="AM148" s="1">
        <v>-0.59130971352822603</v>
      </c>
      <c r="AN148" s="1">
        <v>-1.4584156583746599</v>
      </c>
      <c r="AO148" s="1">
        <v>-2.15630083020084</v>
      </c>
      <c r="AP148" s="1">
        <v>-9.7511921677238406E-2</v>
      </c>
      <c r="AQ148" s="1">
        <v>2.2258093363931502</v>
      </c>
      <c r="AR148" s="1">
        <v>3.0776590550255798</v>
      </c>
      <c r="AS148" s="1">
        <v>2.1828500480583601</v>
      </c>
    </row>
    <row r="149" spans="1:45" x14ac:dyDescent="0.3">
      <c r="A149" s="1">
        <v>1.0000810525589201</v>
      </c>
      <c r="B149" s="1">
        <v>2.9820523520776101</v>
      </c>
      <c r="C149" s="1">
        <v>3.99574827422797</v>
      </c>
      <c r="D149" s="1">
        <v>2.8334856299125302</v>
      </c>
      <c r="E149" s="1">
        <v>3.04410572956805</v>
      </c>
      <c r="F149" s="1">
        <v>2.3319052856428799</v>
      </c>
      <c r="G149" s="1">
        <v>2.0477869787882899</v>
      </c>
      <c r="H149" s="1">
        <v>3.6863636386416099</v>
      </c>
      <c r="I149" s="1">
        <v>4.92595296114078</v>
      </c>
      <c r="J149" s="1">
        <v>4.1161242509100697</v>
      </c>
      <c r="K149" s="1">
        <v>4.1549026998190604</v>
      </c>
      <c r="L149" s="1">
        <v>2.6658229061864298</v>
      </c>
      <c r="M149" s="1">
        <v>3.04603130047686</v>
      </c>
      <c r="N149" s="1">
        <v>4.9754912757201897</v>
      </c>
      <c r="O149" s="1">
        <v>6.3619380253963502</v>
      </c>
      <c r="P149" s="1">
        <v>4.63710227469823</v>
      </c>
      <c r="Q149" s="1">
        <v>2.1944724384377698</v>
      </c>
      <c r="R149" s="1">
        <v>2.5141258648970801</v>
      </c>
      <c r="S149" s="1">
        <v>6.3907443724514401</v>
      </c>
      <c r="T149" s="1">
        <v>6.0896007566516701</v>
      </c>
      <c r="U149" s="1">
        <v>1.8461198350635899</v>
      </c>
      <c r="V149" s="1">
        <v>1.56937653137239</v>
      </c>
      <c r="W149" s="1">
        <v>2.3940211058650802</v>
      </c>
      <c r="X149" s="1">
        <v>2.3278793248393601</v>
      </c>
      <c r="Y149" s="1">
        <v>2.3621390783510599</v>
      </c>
      <c r="Z149" s="1">
        <v>1.14806743614199</v>
      </c>
      <c r="AA149" s="1">
        <v>0.470892209466103</v>
      </c>
      <c r="AB149" s="1">
        <v>-0.37315958552788703</v>
      </c>
      <c r="AC149" s="1">
        <v>-3.52323399972276</v>
      </c>
      <c r="AD149" s="1">
        <v>-0.240717451777133</v>
      </c>
      <c r="AE149" s="1">
        <v>0.15718108228832101</v>
      </c>
      <c r="AF149" s="1">
        <v>-2.4494439835193802</v>
      </c>
      <c r="AG149" s="1">
        <v>0.83076008483320796</v>
      </c>
      <c r="AH149" s="1">
        <v>-3.5268046421812498</v>
      </c>
      <c r="AI149" s="1">
        <v>-3.0566448903885799E-2</v>
      </c>
      <c r="AJ149" s="1">
        <v>-0.80778283014202101</v>
      </c>
      <c r="AK149" s="1">
        <v>-2.0706260800361399E-2</v>
      </c>
      <c r="AL149" s="1">
        <v>-3.5678018650251602</v>
      </c>
      <c r="AM149" s="1">
        <v>-1.1115748295310901</v>
      </c>
      <c r="AN149" s="1">
        <v>1.03357921994896</v>
      </c>
      <c r="AO149" s="1">
        <v>-1.6447103973564801</v>
      </c>
      <c r="AP149" s="1">
        <v>0.19539989363872401</v>
      </c>
      <c r="AQ149" s="1">
        <v>-3.0149351776460098</v>
      </c>
      <c r="AR149" s="1">
        <v>-1.6867904936404301</v>
      </c>
      <c r="AS149" s="1">
        <v>5.1546917246219701</v>
      </c>
    </row>
    <row r="150" spans="1:45" x14ac:dyDescent="0.3">
      <c r="A150" s="1">
        <v>1.00014004349986</v>
      </c>
      <c r="B150" s="1">
        <v>2.4741043024790499</v>
      </c>
      <c r="C150" s="1">
        <v>3.3009550374415801</v>
      </c>
      <c r="D150" s="1">
        <v>2.4963855539840201</v>
      </c>
      <c r="E150" s="1">
        <v>2.6081877184084101</v>
      </c>
      <c r="F150" s="1">
        <v>2.5149298238665598</v>
      </c>
      <c r="G150" s="1">
        <v>2.26577981175289</v>
      </c>
      <c r="H150" s="1">
        <v>3.82707608856103</v>
      </c>
      <c r="I150" s="1">
        <v>3.1487176613730301</v>
      </c>
      <c r="J150" s="1">
        <v>2.6104685294559502</v>
      </c>
      <c r="K150" s="1">
        <v>3.2263157289825402</v>
      </c>
      <c r="L150" s="1">
        <v>2.4451673280354398</v>
      </c>
      <c r="M150" s="1">
        <v>2.4437467509185602</v>
      </c>
      <c r="N150" s="1">
        <v>6.8589695453022399</v>
      </c>
      <c r="O150" s="1">
        <v>3.3080333130824</v>
      </c>
      <c r="P150" s="1">
        <v>2.9913496109031001</v>
      </c>
      <c r="Q150" s="1">
        <v>2.5351923853906801</v>
      </c>
      <c r="R150" s="1">
        <v>3.1888496458839701</v>
      </c>
      <c r="S150" s="1">
        <v>3.5258585890577501</v>
      </c>
      <c r="T150" s="1">
        <v>2.4117722779378599</v>
      </c>
      <c r="U150" s="1">
        <v>2.1855875542866201</v>
      </c>
      <c r="V150" s="1">
        <v>2.5032245913816298</v>
      </c>
      <c r="W150" s="1">
        <v>1.7138075401833699</v>
      </c>
      <c r="X150" s="1">
        <v>2.2199574093528298</v>
      </c>
      <c r="Y150" s="1">
        <v>2.7263378504231102</v>
      </c>
      <c r="Z150" s="1">
        <v>1.53497343578635</v>
      </c>
      <c r="AA150" s="1">
        <v>1.68011719089375</v>
      </c>
      <c r="AB150" s="1">
        <v>-0.105735986384994</v>
      </c>
      <c r="AC150" s="1">
        <v>1.50548222445567</v>
      </c>
      <c r="AD150" s="1">
        <v>-2.93251851160759</v>
      </c>
      <c r="AE150" s="1">
        <v>-0.59327354386456699</v>
      </c>
      <c r="AF150" s="1">
        <v>-0.74486403632217102</v>
      </c>
      <c r="AG150" s="1">
        <v>-0.31622925293727999</v>
      </c>
      <c r="AH150" s="1">
        <v>-1.86553773990887</v>
      </c>
      <c r="AI150" s="1">
        <v>-2.1675485300333999</v>
      </c>
      <c r="AJ150" s="1">
        <v>1.7521583866752699</v>
      </c>
      <c r="AK150" s="1">
        <v>0.995952434924394</v>
      </c>
      <c r="AL150" s="1">
        <v>-0.64859547957038899</v>
      </c>
      <c r="AM150" s="1">
        <v>-2.0998679856762301</v>
      </c>
      <c r="AN150" s="1">
        <v>-8.6098127778583597E-2</v>
      </c>
      <c r="AO150" s="1">
        <v>-3.56256151506894</v>
      </c>
      <c r="AP150" s="1">
        <v>-1.9329683701221101</v>
      </c>
      <c r="AQ150" s="1">
        <v>-0.61918996485358202</v>
      </c>
      <c r="AR150" s="1">
        <v>-4.1128803722634197</v>
      </c>
      <c r="AS150" s="1">
        <v>-4.5246449332313601</v>
      </c>
    </row>
    <row r="151" spans="1:45" x14ac:dyDescent="0.3">
      <c r="A151" s="1">
        <v>1.0002384120225201</v>
      </c>
      <c r="B151" s="1">
        <v>2.3937258185075301</v>
      </c>
      <c r="C151" s="1">
        <v>4.0100558838690201</v>
      </c>
      <c r="D151" s="1">
        <v>1.9112390645372599</v>
      </c>
      <c r="E151" s="1">
        <v>2.4966536815058</v>
      </c>
      <c r="F151" s="1">
        <v>2.1889655787052398</v>
      </c>
      <c r="G151" s="1">
        <v>1.98641984697593</v>
      </c>
      <c r="H151" s="1">
        <v>2.9431446556491001</v>
      </c>
      <c r="I151" s="1">
        <v>4.6503716108148998</v>
      </c>
      <c r="J151" s="1">
        <v>2.4529409535637501</v>
      </c>
      <c r="K151" s="1">
        <v>2.7851714085288202</v>
      </c>
      <c r="L151" s="1">
        <v>2.6038098765825799</v>
      </c>
      <c r="M151" s="1">
        <v>2.4685667611990101</v>
      </c>
      <c r="N151" s="1">
        <v>5.7015237165388903</v>
      </c>
      <c r="O151" s="1">
        <v>3.8893514347691198</v>
      </c>
      <c r="P151" s="1">
        <v>1.7201438158445601</v>
      </c>
      <c r="Q151" s="1">
        <v>2.4139728947483401</v>
      </c>
      <c r="R151" s="1">
        <v>2.0664757084268399</v>
      </c>
      <c r="S151" s="1">
        <v>6.5306187545419299</v>
      </c>
      <c r="T151" s="1">
        <v>4.61879202755674</v>
      </c>
      <c r="U151" s="1">
        <v>1.7914882617041299</v>
      </c>
      <c r="V151" s="1">
        <v>1.8894497613172501</v>
      </c>
      <c r="W151" s="1">
        <v>3.13321371609665</v>
      </c>
      <c r="X151" s="1">
        <v>2.5066055986082598</v>
      </c>
      <c r="Y151" s="1">
        <v>3.0971933441849502</v>
      </c>
      <c r="Z151" s="1">
        <v>1.8292178338485801</v>
      </c>
      <c r="AA151" s="1">
        <v>1.3603672593186</v>
      </c>
      <c r="AB151" s="1">
        <v>-0.55038499623109804</v>
      </c>
      <c r="AC151" s="1">
        <v>-1.9345409830181099</v>
      </c>
      <c r="AD151" s="1">
        <v>-2.2919582032652701</v>
      </c>
      <c r="AE151" s="1">
        <v>0.239999172399773</v>
      </c>
      <c r="AF151" s="1">
        <v>-1.79239536491583</v>
      </c>
      <c r="AG151" s="1">
        <v>0.77006739956256698</v>
      </c>
      <c r="AH151" s="1">
        <v>-1.1099403405864801</v>
      </c>
      <c r="AI151" s="1">
        <v>-3.6617782477395597E-2</v>
      </c>
      <c r="AJ151" s="1">
        <v>-1.9651316021951299</v>
      </c>
      <c r="AK151" s="1">
        <v>0.81119276240423399</v>
      </c>
      <c r="AL151" s="1">
        <v>-0.109277487458598</v>
      </c>
      <c r="AM151" s="1">
        <v>0.31543652023747598</v>
      </c>
      <c r="AN151" s="1">
        <v>1.4468640273246101</v>
      </c>
      <c r="AO151" s="1">
        <v>1.21650971004722</v>
      </c>
      <c r="AP151" s="1">
        <v>0.68596912831944501</v>
      </c>
      <c r="AQ151" s="1">
        <v>-1.53370786156244</v>
      </c>
      <c r="AR151" s="1">
        <v>-0.55751873804087904</v>
      </c>
      <c r="AS151" s="1">
        <v>2.0629409255492699</v>
      </c>
    </row>
    <row r="152" spans="1:45" x14ac:dyDescent="0.3">
      <c r="A152" s="1">
        <v>1.0004063456602199</v>
      </c>
      <c r="B152" s="1">
        <v>1.63984459317209</v>
      </c>
      <c r="C152" s="1">
        <v>5.2016722071190502</v>
      </c>
      <c r="D152" s="1">
        <v>2.61692223983502</v>
      </c>
      <c r="E152" s="1">
        <v>3.0176739979923699</v>
      </c>
      <c r="F152" s="1">
        <v>2.7775441553433899</v>
      </c>
      <c r="G152" s="1">
        <v>1.8704443720102299</v>
      </c>
      <c r="H152" s="1">
        <v>3.7366699510808199</v>
      </c>
      <c r="I152" s="1">
        <v>5.4427054997891302</v>
      </c>
      <c r="J152" s="1">
        <v>5.4601024375418703</v>
      </c>
      <c r="K152" s="1">
        <v>3.9870079374501</v>
      </c>
      <c r="L152" s="1">
        <v>2.5221431868324702</v>
      </c>
      <c r="M152" s="1">
        <v>2.3341119142298399</v>
      </c>
      <c r="N152" s="1">
        <v>7.0597148731657899</v>
      </c>
      <c r="O152" s="1">
        <v>9.6577730168957494</v>
      </c>
      <c r="P152" s="1">
        <v>5.4719020105426601</v>
      </c>
      <c r="Q152" s="1">
        <v>2.7181680449987402</v>
      </c>
      <c r="R152" s="1">
        <v>2.39422964013393</v>
      </c>
      <c r="S152" s="1">
        <v>-2.0110033189155501</v>
      </c>
      <c r="T152" s="1">
        <v>1.9033343123320301</v>
      </c>
      <c r="U152" s="1">
        <v>2.2476955096336</v>
      </c>
      <c r="V152" s="1">
        <v>1.7641216184902999</v>
      </c>
      <c r="W152" s="1">
        <v>3.93914669760394</v>
      </c>
      <c r="X152" s="1">
        <v>1.75895307507612</v>
      </c>
      <c r="Y152" s="1">
        <v>1.9139597045741299</v>
      </c>
      <c r="Z152" s="1">
        <v>1.5724997615966501</v>
      </c>
      <c r="AA152" s="1">
        <v>1.71581637383174</v>
      </c>
      <c r="AB152" s="1">
        <v>-5.7297420922088602E-2</v>
      </c>
      <c r="AC152" s="1">
        <v>-0.89315376313871597</v>
      </c>
      <c r="AD152" s="1">
        <v>-4.9427434596830198</v>
      </c>
      <c r="AE152" s="1">
        <v>1.48500246030973</v>
      </c>
      <c r="AF152" s="1">
        <v>1.6353762749771299</v>
      </c>
      <c r="AG152" s="1">
        <v>0.81496848229967001</v>
      </c>
      <c r="AH152" s="1">
        <v>0.38933525594665402</v>
      </c>
      <c r="AI152" s="1">
        <v>-0.80929736477388403</v>
      </c>
      <c r="AJ152" s="1">
        <v>1.2834902247437501</v>
      </c>
      <c r="AK152" s="1">
        <v>-2.3415855123160698</v>
      </c>
      <c r="AL152" s="1">
        <v>-3.0076696522294499</v>
      </c>
      <c r="AM152" s="1">
        <v>-3.9539080022954001</v>
      </c>
      <c r="AN152" s="1">
        <v>-0.56423039267501796</v>
      </c>
      <c r="AO152" s="1">
        <v>-2.0174497812387702</v>
      </c>
      <c r="AP152" s="1">
        <v>-1.7481923601793601</v>
      </c>
      <c r="AQ152" s="1">
        <v>-9.8820661947145602E-2</v>
      </c>
      <c r="AR152" s="1">
        <v>-1.64479128020188</v>
      </c>
      <c r="AS152" s="1">
        <v>-1.87909953592973</v>
      </c>
    </row>
    <row r="153" spans="1:45" x14ac:dyDescent="0.3">
      <c r="A153" s="1">
        <v>0.99993465575864904</v>
      </c>
      <c r="B153" s="1">
        <v>2.14893959493422</v>
      </c>
      <c r="C153" s="1">
        <v>2.8368822022164299</v>
      </c>
      <c r="D153" s="1">
        <v>2.60336167302028</v>
      </c>
      <c r="E153" s="1">
        <v>2.5037860358699402</v>
      </c>
      <c r="F153" s="1">
        <v>2.2363529130198301</v>
      </c>
      <c r="G153" s="1">
        <v>2.2738493956605201</v>
      </c>
      <c r="H153" s="1">
        <v>4.05235454589294</v>
      </c>
      <c r="I153" s="1">
        <v>3.6724911332536698</v>
      </c>
      <c r="J153" s="1">
        <v>4.2332229805315196</v>
      </c>
      <c r="K153" s="1">
        <v>3.2571132250938999</v>
      </c>
      <c r="L153" s="1">
        <v>1.99136919719289</v>
      </c>
      <c r="M153" s="1">
        <v>2.9005003979779902</v>
      </c>
      <c r="N153" s="1">
        <v>6.2374556239142196</v>
      </c>
      <c r="O153" s="1">
        <v>4.8737847298121304</v>
      </c>
      <c r="P153" s="1">
        <v>3.55254579644641</v>
      </c>
      <c r="Q153" s="1">
        <v>1.7533547231844899</v>
      </c>
      <c r="R153" s="1">
        <v>3.1418314602779698</v>
      </c>
      <c r="S153" s="1">
        <v>5.2953402588687801</v>
      </c>
      <c r="T153" s="1">
        <v>3.71400979306885</v>
      </c>
      <c r="U153" s="1">
        <v>1.8961252944383</v>
      </c>
      <c r="V153" s="1">
        <v>2.6792773569955601</v>
      </c>
      <c r="W153" s="1">
        <v>4.0332748011557999</v>
      </c>
      <c r="X153" s="1">
        <v>1.3242754647669599</v>
      </c>
      <c r="Y153" s="1">
        <v>4.0047508010561099</v>
      </c>
      <c r="Z153" s="1">
        <v>1.0023293948526899</v>
      </c>
      <c r="AA153" s="1">
        <v>2.1538336629570201</v>
      </c>
      <c r="AB153" s="1">
        <v>1.2171536469862401</v>
      </c>
      <c r="AC153" s="1">
        <v>0.404665983969976</v>
      </c>
      <c r="AD153" s="1">
        <v>1.34280589498044</v>
      </c>
      <c r="AE153" s="1">
        <v>0.835915305567145</v>
      </c>
      <c r="AF153" s="1">
        <v>0.29257297722469899</v>
      </c>
      <c r="AG153" s="1">
        <v>-2.0558845509304802</v>
      </c>
      <c r="AH153" s="1">
        <v>-2.1799337474089802</v>
      </c>
      <c r="AI153" s="1">
        <v>0.25422656489201001</v>
      </c>
      <c r="AJ153" s="1">
        <v>0.98363997555518201</v>
      </c>
      <c r="AK153" s="1">
        <v>-1.74737585714662</v>
      </c>
      <c r="AL153" s="1">
        <v>-2.4390846167296898</v>
      </c>
      <c r="AM153" s="1">
        <v>-1.4273775491849401</v>
      </c>
      <c r="AN153" s="1">
        <v>-1.0410601786995399</v>
      </c>
      <c r="AO153" s="1">
        <v>-3.6582609398822798</v>
      </c>
      <c r="AP153" s="1">
        <v>-1.0676821078869301</v>
      </c>
      <c r="AQ153" s="1">
        <v>-0.18707624044905799</v>
      </c>
      <c r="AR153" s="1">
        <v>2.7282136508141899</v>
      </c>
      <c r="AS153" s="1">
        <v>0.811686001021658</v>
      </c>
    </row>
    <row r="154" spans="1:45" x14ac:dyDescent="0.3">
      <c r="A154" s="1">
        <v>-0.99982728840457602</v>
      </c>
      <c r="B154" s="1">
        <v>-0.87585279144721695</v>
      </c>
      <c r="C154" s="1">
        <v>0.29289589871397698</v>
      </c>
      <c r="D154" s="1">
        <v>1.71478694659062</v>
      </c>
      <c r="E154" s="1">
        <v>1.7031064096719799</v>
      </c>
      <c r="F154" s="1">
        <v>2.6534510171343202</v>
      </c>
      <c r="G154" s="1">
        <v>1.27444900077312</v>
      </c>
      <c r="H154" s="1">
        <v>-0.28231409181957601</v>
      </c>
      <c r="I154" s="1">
        <v>1.5760467561876099</v>
      </c>
      <c r="J154" s="1">
        <v>1.5152192557858599</v>
      </c>
      <c r="K154" s="1">
        <v>1.4288176277607101</v>
      </c>
      <c r="L154" s="1">
        <v>1.6782725457399199</v>
      </c>
      <c r="M154" s="1">
        <v>1.4274188360776101</v>
      </c>
      <c r="N154" s="1">
        <v>1.62312136231167</v>
      </c>
      <c r="O154" s="1">
        <v>4.9559159750309796</v>
      </c>
      <c r="P154" s="1">
        <v>2.3304129035653198</v>
      </c>
      <c r="Q154" s="1">
        <v>2.3389645835075301</v>
      </c>
      <c r="R154" s="1">
        <v>1.9650970136888</v>
      </c>
      <c r="S154" s="1">
        <v>9.0990303398609002E-2</v>
      </c>
      <c r="T154" s="1">
        <v>1.18518991850177</v>
      </c>
      <c r="U154" s="1">
        <v>2.32150600029712</v>
      </c>
      <c r="V154" s="1">
        <v>1.8450356965477599</v>
      </c>
      <c r="W154" s="1">
        <v>2.02821615733599</v>
      </c>
      <c r="X154" s="1">
        <v>1.51234440538657</v>
      </c>
      <c r="Y154" s="1">
        <v>1.4665132628728901</v>
      </c>
      <c r="Z154" s="1">
        <v>1.51790351985967</v>
      </c>
      <c r="AA154" s="1">
        <v>1.79048152680262</v>
      </c>
      <c r="AB154" s="1">
        <v>0.39989209754670801</v>
      </c>
      <c r="AC154" s="1">
        <v>3.6182405375541999</v>
      </c>
      <c r="AD154" s="1">
        <v>1.75749172693353</v>
      </c>
      <c r="AE154" s="1">
        <v>-0.106673064020138</v>
      </c>
      <c r="AF154" s="1">
        <v>0.99474715945807202</v>
      </c>
      <c r="AG154" s="1">
        <v>-2.72634541897837</v>
      </c>
      <c r="AH154" s="1">
        <v>-1.5538950447534501</v>
      </c>
      <c r="AI154" s="1">
        <v>-1.1684895853338</v>
      </c>
      <c r="AJ154" s="1">
        <v>3.1558025911232099</v>
      </c>
      <c r="AK154" s="1">
        <v>-0.77852991899975199</v>
      </c>
      <c r="AL154" s="1">
        <v>-0.95722128578417698</v>
      </c>
      <c r="AM154" s="1">
        <v>-2.0340071541491</v>
      </c>
      <c r="AN154" s="1">
        <v>-1.46808433901642</v>
      </c>
      <c r="AO154" s="1">
        <v>-3.5906684558012101</v>
      </c>
      <c r="AP154" s="1">
        <v>-1.8936791011148699</v>
      </c>
      <c r="AQ154" s="1">
        <v>0.25631611150695599</v>
      </c>
      <c r="AR154" s="1">
        <v>0.202958254140119</v>
      </c>
      <c r="AS154" s="1">
        <v>2.6897628570268198E-3</v>
      </c>
    </row>
    <row r="155" spans="1:45" x14ac:dyDescent="0.3">
      <c r="A155" s="1">
        <v>1.0001182073605801</v>
      </c>
      <c r="B155" s="1">
        <v>1.4351237746621399</v>
      </c>
      <c r="C155" s="1">
        <v>3.8935899650174099</v>
      </c>
      <c r="D155" s="1">
        <v>3.2002554454934602</v>
      </c>
      <c r="E155" s="1">
        <v>2.79733208064573</v>
      </c>
      <c r="F155" s="1">
        <v>2.6124138612214201</v>
      </c>
      <c r="G155" s="1">
        <v>2.22289299483674</v>
      </c>
      <c r="H155" s="1">
        <v>4.1545591860095001</v>
      </c>
      <c r="I155" s="1">
        <v>5.0809889025370101</v>
      </c>
      <c r="J155" s="1">
        <v>5.9848918392092596</v>
      </c>
      <c r="K155" s="1">
        <v>4.2870467902946903</v>
      </c>
      <c r="L155" s="1">
        <v>2.2040218646841798</v>
      </c>
      <c r="M155" s="1">
        <v>2.76896752925163</v>
      </c>
      <c r="N155" s="1">
        <v>4.6102929658491902</v>
      </c>
      <c r="O155" s="1">
        <v>10.052787167178501</v>
      </c>
      <c r="P155" s="1">
        <v>5.1981559595846898</v>
      </c>
      <c r="Q155" s="1">
        <v>2.2740291847332101</v>
      </c>
      <c r="R155" s="1">
        <v>2.0794245628650798</v>
      </c>
      <c r="S155" s="1">
        <v>3.4226761034965301</v>
      </c>
      <c r="T155" s="1">
        <v>1.57207977001244</v>
      </c>
      <c r="U155" s="1">
        <v>1.91051939241067</v>
      </c>
      <c r="V155" s="1">
        <v>2.0564216591145801</v>
      </c>
      <c r="W155" s="1">
        <v>2.1512051727259398</v>
      </c>
      <c r="X155" s="1">
        <v>1.39978503095936</v>
      </c>
      <c r="Y155" s="1">
        <v>1.74932840895155</v>
      </c>
      <c r="Z155" s="1">
        <v>0.99043067579966504</v>
      </c>
      <c r="AA155" s="1">
        <v>0.37764698421472997</v>
      </c>
      <c r="AB155" s="1">
        <v>-0.180504467719483</v>
      </c>
      <c r="AC155" s="1">
        <v>-3.6252499543913999</v>
      </c>
      <c r="AD155" s="1">
        <v>-1.8971413867131599</v>
      </c>
      <c r="AE155" s="1">
        <v>1.92537216465352</v>
      </c>
      <c r="AF155" s="1">
        <v>1.8363999104776101</v>
      </c>
      <c r="AG155" s="1">
        <v>1.3256422382275199</v>
      </c>
      <c r="AH155" s="1">
        <v>1.8048520475963601</v>
      </c>
      <c r="AI155" s="1">
        <v>2.1948131419728001</v>
      </c>
      <c r="AJ155" s="1">
        <v>-0.123943853588224</v>
      </c>
      <c r="AK155" s="1">
        <v>-1.39338537043156</v>
      </c>
      <c r="AL155" s="1">
        <v>-2.97724157115691</v>
      </c>
      <c r="AM155" s="1">
        <v>-1.4736366057162</v>
      </c>
      <c r="AN155" s="1">
        <v>-9.1973271945224699E-2</v>
      </c>
      <c r="AO155" s="1">
        <v>0.16397736949223801</v>
      </c>
      <c r="AP155" s="1">
        <v>0.465358105962493</v>
      </c>
      <c r="AQ155" s="1">
        <v>0.28732344347715499</v>
      </c>
      <c r="AR155" s="1">
        <v>0.32887265773725799</v>
      </c>
      <c r="AS155" s="1">
        <v>4.0895321277161401</v>
      </c>
    </row>
    <row r="156" spans="1:45" x14ac:dyDescent="0.3">
      <c r="A156" s="1">
        <v>-2.9998803831257499</v>
      </c>
      <c r="B156" s="1">
        <v>-1.7206100322730999</v>
      </c>
      <c r="C156" s="1">
        <v>-0.46458801764479402</v>
      </c>
      <c r="D156" s="1">
        <v>-0.34041991954497203</v>
      </c>
      <c r="E156" s="1">
        <v>0.211925016679334</v>
      </c>
      <c r="F156" s="1">
        <v>0.80418981835332204</v>
      </c>
      <c r="G156" s="1">
        <v>0.457497850496909</v>
      </c>
      <c r="H156" s="1">
        <v>-1.81575826153984</v>
      </c>
      <c r="I156" s="1">
        <v>-0.66930364219580396</v>
      </c>
      <c r="J156" s="1">
        <v>-0.46456091465693999</v>
      </c>
      <c r="K156" s="1">
        <v>-0.35724991965199498</v>
      </c>
      <c r="L156" s="1">
        <v>0.44304314056629102</v>
      </c>
      <c r="M156" s="1">
        <v>0.99424582458919297</v>
      </c>
      <c r="N156" s="1">
        <v>0.65448084801459605</v>
      </c>
      <c r="O156" s="1">
        <v>-1.52117159956634</v>
      </c>
      <c r="P156" s="1">
        <v>0.51887045202972004</v>
      </c>
      <c r="Q156" s="1">
        <v>0.88823114352595101</v>
      </c>
      <c r="R156" s="1">
        <v>0.59313392930179498</v>
      </c>
      <c r="S156" s="1">
        <v>-0.40297535367850301</v>
      </c>
      <c r="T156" s="1">
        <v>1.73895664416167</v>
      </c>
      <c r="U156" s="1">
        <v>0.43953645933269198</v>
      </c>
      <c r="V156" s="1">
        <v>0.67285051840603205</v>
      </c>
      <c r="W156" s="1">
        <v>3.07318932529778</v>
      </c>
      <c r="X156" s="1">
        <v>1.29870092197981</v>
      </c>
      <c r="Y156" s="1">
        <v>2.4826318657413</v>
      </c>
      <c r="Z156" s="1">
        <v>0.45122914401096198</v>
      </c>
      <c r="AA156" s="1">
        <v>-2.3657666108278701E-3</v>
      </c>
      <c r="AB156" s="1">
        <v>-0.33571305858069</v>
      </c>
      <c r="AC156" s="1">
        <v>-1.4018042194742</v>
      </c>
      <c r="AD156" s="1">
        <v>0.19200468451524999</v>
      </c>
      <c r="AE156" s="1">
        <v>-1.47402706178134</v>
      </c>
      <c r="AF156" s="1">
        <v>0.28942030307865002</v>
      </c>
      <c r="AG156" s="1">
        <v>-1.81975438426736</v>
      </c>
      <c r="AH156" s="1">
        <v>-0.80356184197923097</v>
      </c>
      <c r="AI156" s="1">
        <v>0.13964925406651801</v>
      </c>
      <c r="AJ156" s="1">
        <v>1.4579188925622499</v>
      </c>
      <c r="AK156" s="1">
        <v>1.25432971712089</v>
      </c>
      <c r="AL156" s="1">
        <v>2.5634110628040099</v>
      </c>
      <c r="AM156" s="1">
        <v>3.9482480995378602</v>
      </c>
      <c r="AN156" s="1">
        <v>-0.38347439494958802</v>
      </c>
      <c r="AO156" s="1">
        <v>0.51108253179948904</v>
      </c>
      <c r="AP156" s="1">
        <v>0.51147663661907194</v>
      </c>
      <c r="AQ156" s="1">
        <v>0.204475639593662</v>
      </c>
      <c r="AR156" s="1">
        <v>1.92760609255505</v>
      </c>
      <c r="AS156" s="1">
        <v>2.0529915994884398</v>
      </c>
    </row>
    <row r="157" spans="1:45" x14ac:dyDescent="0.3">
      <c r="A157" s="1">
        <v>0.99997145555248101</v>
      </c>
      <c r="B157" s="1">
        <v>3.3301057171061998</v>
      </c>
      <c r="C157" s="1">
        <v>4.7070054107566701</v>
      </c>
      <c r="D157" s="1">
        <v>2.1958558321554098</v>
      </c>
      <c r="E157" s="1">
        <v>2.6097048317279401</v>
      </c>
      <c r="F157" s="1">
        <v>2.05019142590147</v>
      </c>
      <c r="G157" s="1">
        <v>2.1742884867291501</v>
      </c>
      <c r="H157" s="1">
        <v>4.3248854828917498</v>
      </c>
      <c r="I157" s="1">
        <v>8.4004692352863</v>
      </c>
      <c r="J157" s="1">
        <v>3.6529053932497302</v>
      </c>
      <c r="K157" s="1">
        <v>3.1220878882691698</v>
      </c>
      <c r="L157" s="1">
        <v>2.5646491966974501</v>
      </c>
      <c r="M157" s="1">
        <v>2.5468242714106299</v>
      </c>
      <c r="N157" s="1">
        <v>11.577653444224801</v>
      </c>
      <c r="O157" s="1">
        <v>6.1033265072501797</v>
      </c>
      <c r="P157" s="1">
        <v>3.1632466524213299</v>
      </c>
      <c r="Q157" s="1">
        <v>2.03806653039842</v>
      </c>
      <c r="R157" s="1">
        <v>2.4334362977681598</v>
      </c>
      <c r="S157" s="1">
        <v>1.1982902237187201</v>
      </c>
      <c r="T157" s="1">
        <v>4.5063010708412401</v>
      </c>
      <c r="U157" s="1">
        <v>1.4891847484242799</v>
      </c>
      <c r="V157" s="1">
        <v>1.4805182301231501</v>
      </c>
      <c r="W157" s="1">
        <v>5.6618999657888898</v>
      </c>
      <c r="X157" s="1">
        <v>1.69060495262698</v>
      </c>
      <c r="Y157" s="1">
        <v>3.0688171254913299</v>
      </c>
      <c r="Z157" s="1">
        <v>1.2375953395110999</v>
      </c>
      <c r="AA157" s="1">
        <v>0.80963185503627</v>
      </c>
      <c r="AB157" s="1">
        <v>-0.28682625511017401</v>
      </c>
      <c r="AC157" s="1">
        <v>-4.1573460168121601</v>
      </c>
      <c r="AD157" s="1">
        <v>3.16118539354787</v>
      </c>
      <c r="AE157" s="1">
        <v>0.52846575556105002</v>
      </c>
      <c r="AF157" s="1">
        <v>-3.1398088036076501</v>
      </c>
      <c r="AG157" s="1">
        <v>1.88850969565337</v>
      </c>
      <c r="AH157" s="1">
        <v>-2.0635890759422102</v>
      </c>
      <c r="AI157" s="1">
        <v>0.92115918423602405</v>
      </c>
      <c r="AJ157" s="1">
        <v>-2.0073571784239399</v>
      </c>
      <c r="AK157" s="1">
        <v>0.223967028965705</v>
      </c>
      <c r="AL157" s="1">
        <v>-1.99561323767142</v>
      </c>
      <c r="AM157" s="1">
        <v>0.97518059896798703</v>
      </c>
      <c r="AN157" s="1">
        <v>1.9167973216770899</v>
      </c>
      <c r="AO157" s="1">
        <v>2.0262111766010902</v>
      </c>
      <c r="AP157" s="1">
        <v>1.87459986795941</v>
      </c>
      <c r="AQ157" s="1">
        <v>-4.3067257767777196</v>
      </c>
      <c r="AR157" s="1">
        <v>-0.82608382080075804</v>
      </c>
      <c r="AS157" s="1">
        <v>7.54205436149799</v>
      </c>
    </row>
    <row r="158" spans="1:45" x14ac:dyDescent="0.3">
      <c r="A158" s="1">
        <v>0.99997709984266503</v>
      </c>
      <c r="B158" s="1">
        <v>1.57709937783886</v>
      </c>
      <c r="C158" s="1">
        <v>2.2724209233645198</v>
      </c>
      <c r="D158" s="1">
        <v>2.8021405901119398</v>
      </c>
      <c r="E158" s="1">
        <v>1.9199798760851301</v>
      </c>
      <c r="F158" s="1">
        <v>1.3072416026197899</v>
      </c>
      <c r="G158" s="1">
        <v>1.99421927701415</v>
      </c>
      <c r="H158" s="1">
        <v>3.7815378773162598</v>
      </c>
      <c r="I158" s="1">
        <v>1.8717009009205701</v>
      </c>
      <c r="J158" s="1">
        <v>3.0163875395953301</v>
      </c>
      <c r="K158" s="1">
        <v>2.9507814356600002</v>
      </c>
      <c r="L158" s="1">
        <v>0.70450378624020604</v>
      </c>
      <c r="M158" s="1">
        <v>2.66612993943694</v>
      </c>
      <c r="N158" s="1">
        <v>4.1179536926274398</v>
      </c>
      <c r="O158" s="1">
        <v>5.2621966015768198</v>
      </c>
      <c r="P158" s="1">
        <v>4.1726670152469296</v>
      </c>
      <c r="Q158" s="1">
        <v>0.57477892639763095</v>
      </c>
      <c r="R158" s="1">
        <v>2.9352746780895198</v>
      </c>
      <c r="S158" s="1">
        <v>4.1483384469678803</v>
      </c>
      <c r="T158" s="1">
        <v>1.23074459869317</v>
      </c>
      <c r="U158" s="1">
        <v>0.68062761722460596</v>
      </c>
      <c r="V158" s="1">
        <v>2.2293411144468198</v>
      </c>
      <c r="W158" s="1">
        <v>2.2569757701062101</v>
      </c>
      <c r="X158" s="1">
        <v>-0.498325360946336</v>
      </c>
      <c r="Y158" s="1">
        <v>3.31311051772914</v>
      </c>
      <c r="Z158" s="1">
        <v>-0.208667314168969</v>
      </c>
      <c r="AA158" s="1">
        <v>1.3778446827922299</v>
      </c>
      <c r="AB158" s="1">
        <v>1.6530862772628201</v>
      </c>
      <c r="AC158" s="1">
        <v>-2.0434389562378401</v>
      </c>
      <c r="AD158" s="1">
        <v>-0.13952276832907201</v>
      </c>
      <c r="AE158" s="1">
        <v>0.96428252573666995</v>
      </c>
      <c r="AF158" s="1">
        <v>1.6823866034958099</v>
      </c>
      <c r="AG158" s="1">
        <v>-1.4846268279572701</v>
      </c>
      <c r="AH158" s="1">
        <v>0.78128571779785005</v>
      </c>
      <c r="AI158" s="1">
        <v>1.97101544560885</v>
      </c>
      <c r="AJ158" s="1">
        <v>0.98137327000131103</v>
      </c>
      <c r="AK158" s="1">
        <v>-1.85306622198593</v>
      </c>
      <c r="AL158" s="1">
        <v>-1.8788408605943301</v>
      </c>
      <c r="AM158" s="1">
        <v>7.3129846459910899E-2</v>
      </c>
      <c r="AN158" s="1">
        <v>-1.53633699317247</v>
      </c>
      <c r="AO158" s="1">
        <v>-1.7236135485925701</v>
      </c>
      <c r="AP158" s="1">
        <v>9.57543606030219E-3</v>
      </c>
      <c r="AQ158" s="1">
        <v>2.1741021543764698</v>
      </c>
      <c r="AR158" s="1">
        <v>2.9632190341592102</v>
      </c>
      <c r="AS158" s="1">
        <v>2.3039994006101199</v>
      </c>
    </row>
    <row r="159" spans="1:45" x14ac:dyDescent="0.3">
      <c r="A159" s="1">
        <v>1.00034269926326</v>
      </c>
      <c r="B159" s="1">
        <v>2.2694999654021202</v>
      </c>
      <c r="C159" s="1">
        <v>2.9507923260358901</v>
      </c>
      <c r="D159" s="1">
        <v>2.7489001589322801</v>
      </c>
      <c r="E159" s="1">
        <v>3.3280886125243101</v>
      </c>
      <c r="F159" s="1">
        <v>1.9581015096524199</v>
      </c>
      <c r="G159" s="1">
        <v>2.1432830446353699</v>
      </c>
      <c r="H159" s="1">
        <v>3.9715406808081499</v>
      </c>
      <c r="I159" s="1">
        <v>4.4492291055561601</v>
      </c>
      <c r="J159" s="1">
        <v>2.7979485100219699</v>
      </c>
      <c r="K159" s="1">
        <v>4.2583716308723201</v>
      </c>
      <c r="L159" s="1">
        <v>2.1340909668497101</v>
      </c>
      <c r="M159" s="1">
        <v>2.1409710480918198</v>
      </c>
      <c r="N159" s="1">
        <v>2.8376511599113501</v>
      </c>
      <c r="O159" s="1">
        <v>8.3896295673779395</v>
      </c>
      <c r="P159" s="1">
        <v>5.7502046151839599</v>
      </c>
      <c r="Q159" s="1">
        <v>2.3089903036444701</v>
      </c>
      <c r="R159" s="1">
        <v>1.80137245572819</v>
      </c>
      <c r="S159" s="1">
        <v>4.7348232060089499</v>
      </c>
      <c r="T159" s="1">
        <v>4.3154043457183597</v>
      </c>
      <c r="U159" s="1">
        <v>2.0103468174466701</v>
      </c>
      <c r="V159" s="1">
        <v>2.0446233792077599</v>
      </c>
      <c r="W159" s="1">
        <v>0.21856179438498999</v>
      </c>
      <c r="X159" s="1">
        <v>2.0295286939660002</v>
      </c>
      <c r="Y159" s="1">
        <v>2.2009400979187799</v>
      </c>
      <c r="Z159" s="1">
        <v>0.55058157130073804</v>
      </c>
      <c r="AA159" s="1">
        <v>-0.398590988753597</v>
      </c>
      <c r="AB159" s="1">
        <v>1.04178594532642E-2</v>
      </c>
      <c r="AC159" s="1">
        <v>-2.5725035886763701</v>
      </c>
      <c r="AD159" s="1">
        <v>-0.59643957376016898</v>
      </c>
      <c r="AE159" s="1">
        <v>0.25004578861626298</v>
      </c>
      <c r="AF159" s="1">
        <v>-0.74707753323100101</v>
      </c>
      <c r="AG159" s="1">
        <v>-0.19308275138775599</v>
      </c>
      <c r="AH159" s="1">
        <v>-2.5210897337138598</v>
      </c>
      <c r="AI159" s="1">
        <v>0.82439807442213997</v>
      </c>
      <c r="AJ159" s="1">
        <v>-1.3191178808069599E-4</v>
      </c>
      <c r="AK159" s="1">
        <v>-0.19853327913029201</v>
      </c>
      <c r="AL159" s="1">
        <v>-1.8869409373592201</v>
      </c>
      <c r="AM159" s="1">
        <v>-0.69415821305478198</v>
      </c>
      <c r="AN159" s="1">
        <v>-0.11258964566589399</v>
      </c>
      <c r="AO159" s="1">
        <v>-1.5939518828225301</v>
      </c>
      <c r="AP159" s="1">
        <v>0.285799227420655</v>
      </c>
      <c r="AQ159" s="1">
        <v>-1.7289545074477799</v>
      </c>
      <c r="AR159" s="1">
        <v>-0.100952840374154</v>
      </c>
      <c r="AS159" s="1">
        <v>3.0589690357497501</v>
      </c>
    </row>
    <row r="160" spans="1:45" x14ac:dyDescent="0.3">
      <c r="A160" s="1">
        <v>1.00013122425968</v>
      </c>
      <c r="B160" s="1">
        <v>2.4764580669932901</v>
      </c>
      <c r="C160" s="1">
        <v>3.7955107081024702</v>
      </c>
      <c r="D160" s="1">
        <v>3.2797487017901799</v>
      </c>
      <c r="E160" s="1">
        <v>3.1191940024409499</v>
      </c>
      <c r="F160" s="1">
        <v>2.4064582122878599</v>
      </c>
      <c r="G160" s="1">
        <v>2.5651671143561798</v>
      </c>
      <c r="H160" s="1">
        <v>4.3077568693434802</v>
      </c>
      <c r="I160" s="1">
        <v>3.6241170498875199</v>
      </c>
      <c r="J160" s="1">
        <v>4.0720862527294797</v>
      </c>
      <c r="K160" s="1">
        <v>3.2948819095547499</v>
      </c>
      <c r="L160" s="1">
        <v>2.2142841047662598</v>
      </c>
      <c r="M160" s="1">
        <v>2.5227974980302101</v>
      </c>
      <c r="N160" s="1">
        <v>5.0608232872415</v>
      </c>
      <c r="O160" s="1">
        <v>6.0990575487976804</v>
      </c>
      <c r="P160" s="1">
        <v>3.0191705587246198</v>
      </c>
      <c r="Q160" s="1">
        <v>2.19174827386363</v>
      </c>
      <c r="R160" s="1">
        <v>3.5298408039876201</v>
      </c>
      <c r="S160" s="1">
        <v>5.3197488712836902</v>
      </c>
      <c r="T160" s="1">
        <v>2.6263312962288299</v>
      </c>
      <c r="U160" s="1">
        <v>1.9649495394955201</v>
      </c>
      <c r="V160" s="1">
        <v>2.77279153028549</v>
      </c>
      <c r="W160" s="1">
        <v>1.4681281609204999</v>
      </c>
      <c r="X160" s="1">
        <v>1.3252906624627001</v>
      </c>
      <c r="Y160" s="1">
        <v>3.3638864602867802</v>
      </c>
      <c r="Z160" s="1">
        <v>1.36425027316436</v>
      </c>
      <c r="AA160" s="1">
        <v>2.4921002438731499</v>
      </c>
      <c r="AB160" s="1">
        <v>0.75415036697862003</v>
      </c>
      <c r="AC160" s="1">
        <v>1.35970886169381</v>
      </c>
      <c r="AD160" s="1">
        <v>-1.8674758742231501</v>
      </c>
      <c r="AE160" s="1">
        <v>-0.102713310309375</v>
      </c>
      <c r="AF160" s="1">
        <v>-0.66191667003511401</v>
      </c>
      <c r="AG160" s="1">
        <v>-0.82770266754947197</v>
      </c>
      <c r="AH160" s="1">
        <v>-1.04778913482848</v>
      </c>
      <c r="AI160" s="1">
        <v>-1.6865314719515101</v>
      </c>
      <c r="AJ160" s="1">
        <v>1.0196269786388401</v>
      </c>
      <c r="AK160" s="1">
        <v>0.31802115251255397</v>
      </c>
      <c r="AL160" s="1">
        <v>-2.6029980570639599E-2</v>
      </c>
      <c r="AM160" s="1">
        <v>-1.63754660698911</v>
      </c>
      <c r="AN160" s="1">
        <v>-0.18901283913926301</v>
      </c>
      <c r="AO160" s="1">
        <v>-2.8332152904590702</v>
      </c>
      <c r="AP160" s="1">
        <v>-1.4411366155148899</v>
      </c>
      <c r="AQ160" s="1">
        <v>-0.22208808503348601</v>
      </c>
      <c r="AR160" s="1">
        <v>-2.1792831028100998</v>
      </c>
      <c r="AS160" s="1">
        <v>-3.2074607251449199</v>
      </c>
    </row>
    <row r="161" spans="1:45" x14ac:dyDescent="0.3">
      <c r="A161" s="1">
        <v>1.0002044513841599</v>
      </c>
      <c r="B161" s="1">
        <v>2.08007376448555</v>
      </c>
      <c r="C161" s="1">
        <v>4.3248228033410596</v>
      </c>
      <c r="D161" s="1">
        <v>2.0547004630161498</v>
      </c>
      <c r="E161" s="1">
        <v>2.8448881727466802</v>
      </c>
      <c r="F161" s="1">
        <v>2.0466784818152801</v>
      </c>
      <c r="G161" s="1">
        <v>1.8544447570046301</v>
      </c>
      <c r="H161" s="1">
        <v>2.8862400955212899</v>
      </c>
      <c r="I161" s="1">
        <v>4.3319382843744396</v>
      </c>
      <c r="J161" s="1">
        <v>2.2366642197518498</v>
      </c>
      <c r="K161" s="1">
        <v>2.0456051774973401</v>
      </c>
      <c r="L161" s="1">
        <v>1.81569713662399</v>
      </c>
      <c r="M161" s="1">
        <v>2.29623965400152</v>
      </c>
      <c r="N161" s="1">
        <v>8.1383939330025203</v>
      </c>
      <c r="O161" s="1">
        <v>2.4259671713430802</v>
      </c>
      <c r="P161" s="1">
        <v>1.7796552176892799</v>
      </c>
      <c r="Q161" s="1">
        <v>1.53255106925272</v>
      </c>
      <c r="R161" s="1">
        <v>1.7532845062018201</v>
      </c>
      <c r="S161" s="1">
        <v>4.4294838880897798</v>
      </c>
      <c r="T161" s="1">
        <v>3.5010290682276901</v>
      </c>
      <c r="U161" s="1">
        <v>1.21381521937196</v>
      </c>
      <c r="V161" s="1">
        <v>1.9236465947350101</v>
      </c>
      <c r="W161" s="1">
        <v>3.5646421564014901</v>
      </c>
      <c r="X161" s="1">
        <v>2.2603256924673598</v>
      </c>
      <c r="Y161" s="1">
        <v>2.6542372326523398</v>
      </c>
      <c r="Z161" s="1">
        <v>1.22759534273626</v>
      </c>
      <c r="AA161" s="1">
        <v>0.58821062560283799</v>
      </c>
      <c r="AB161" s="1">
        <v>-0.72920743197354898</v>
      </c>
      <c r="AC161" s="1">
        <v>-2.3990938641816899</v>
      </c>
      <c r="AD161" s="1">
        <v>-4.0860676370774396</v>
      </c>
      <c r="AE161" s="1">
        <v>5.5985718310914701E-2</v>
      </c>
      <c r="AF161" s="1">
        <v>-0.139914092189239</v>
      </c>
      <c r="AG161" s="1">
        <v>-0.14333292364893099</v>
      </c>
      <c r="AH161" s="1">
        <v>-0.74393837929329598</v>
      </c>
      <c r="AI161" s="1">
        <v>-0.23133866357723201</v>
      </c>
      <c r="AJ161" s="1">
        <v>-0.918754393380247</v>
      </c>
      <c r="AK161" s="1">
        <v>0.78598253736262902</v>
      </c>
      <c r="AL161" s="1">
        <v>-9.3103507865262405E-2</v>
      </c>
      <c r="AM161" s="1">
        <v>0.70294208835904404</v>
      </c>
      <c r="AN161" s="1">
        <v>0.64535205636011905</v>
      </c>
      <c r="AO161" s="1">
        <v>0.38683803925277799</v>
      </c>
      <c r="AP161" s="1">
        <v>-0.13136833976891801</v>
      </c>
      <c r="AQ161" s="1">
        <v>-0.64605397268560105</v>
      </c>
      <c r="AR161" s="1">
        <v>-0.26637132449418299</v>
      </c>
      <c r="AS161" s="1">
        <v>-0.25805567067524898</v>
      </c>
    </row>
    <row r="162" spans="1:45" x14ac:dyDescent="0.3">
      <c r="A162" s="1">
        <v>1.0000742257809301</v>
      </c>
      <c r="B162" s="1">
        <v>2.34222953988942</v>
      </c>
      <c r="C162" s="1">
        <v>3.8446695576050298</v>
      </c>
      <c r="D162" s="1">
        <v>3.1285196011222198</v>
      </c>
      <c r="E162" s="1">
        <v>2.9962888453888401</v>
      </c>
      <c r="F162" s="1">
        <v>2.7386015643099602</v>
      </c>
      <c r="G162" s="1">
        <v>2.6161265943202401</v>
      </c>
      <c r="H162" s="1">
        <v>3.7867098015320599</v>
      </c>
      <c r="I162" s="1">
        <v>4.7799002975813396</v>
      </c>
      <c r="J162" s="1">
        <v>3.6255717536265299</v>
      </c>
      <c r="K162" s="1">
        <v>3.3070396766232899</v>
      </c>
      <c r="L162" s="1">
        <v>2.70179125941887</v>
      </c>
      <c r="M162" s="1">
        <v>2.4265766770920401</v>
      </c>
      <c r="N162" s="1">
        <v>7.2972521742559797</v>
      </c>
      <c r="O162" s="1">
        <v>7.0070883233884</v>
      </c>
      <c r="P162" s="1">
        <v>3.20655579566969</v>
      </c>
      <c r="Q162" s="1">
        <v>2.67189450146607</v>
      </c>
      <c r="R162" s="1">
        <v>3.3999700089745901</v>
      </c>
      <c r="S162" s="1">
        <v>1.98901650703595</v>
      </c>
      <c r="T162" s="1">
        <v>0.19445761241489101</v>
      </c>
      <c r="U162" s="1">
        <v>2.54037107227819</v>
      </c>
      <c r="V162" s="1">
        <v>3.12964206483282</v>
      </c>
      <c r="W162" s="1">
        <v>2.2860997152606402</v>
      </c>
      <c r="X162" s="1">
        <v>1.7433233608752701</v>
      </c>
      <c r="Y162" s="1">
        <v>3.4606861301753802</v>
      </c>
      <c r="Z162" s="1">
        <v>1.7660458246100299</v>
      </c>
      <c r="AA162" s="1">
        <v>2.63249447063491</v>
      </c>
      <c r="AB162" s="1">
        <v>0.54790338082176504</v>
      </c>
      <c r="AC162" s="1">
        <v>1.4641813717149199</v>
      </c>
      <c r="AD162" s="1">
        <v>-1.08491547355853</v>
      </c>
      <c r="AE162" s="1">
        <v>0.39877244375198101</v>
      </c>
      <c r="AF162" s="1">
        <v>-0.52488129434476405</v>
      </c>
      <c r="AG162" s="1">
        <v>-1.47218165672179</v>
      </c>
      <c r="AH162" s="1">
        <v>-1.2589553377737499</v>
      </c>
      <c r="AI162" s="1">
        <v>-1.2210533035604501</v>
      </c>
      <c r="AJ162" s="1">
        <v>0.68397190830332499</v>
      </c>
      <c r="AK162" s="1">
        <v>-0.214087540393012</v>
      </c>
      <c r="AL162" s="1">
        <v>-0.48561257738689401</v>
      </c>
      <c r="AM162" s="1">
        <v>-2.1537839078101402</v>
      </c>
      <c r="AN162" s="1">
        <v>-0.27469106086551698</v>
      </c>
      <c r="AO162" s="1">
        <v>-2.67179899815955</v>
      </c>
      <c r="AP162" s="1">
        <v>-1.2163522947190999</v>
      </c>
      <c r="AQ162" s="1">
        <v>-0.38564652377698899</v>
      </c>
      <c r="AR162" s="1">
        <v>-1.7112956414088001</v>
      </c>
      <c r="AS162" s="1">
        <v>-2.9552947593573302</v>
      </c>
    </row>
    <row r="163" spans="1:45" x14ac:dyDescent="0.3">
      <c r="A163" s="1">
        <v>-8.9997092169406301</v>
      </c>
      <c r="B163" s="1">
        <v>-3.47371967804626</v>
      </c>
      <c r="C163" s="1">
        <v>-1.25818298342555</v>
      </c>
      <c r="D163" s="1">
        <v>0.27119357439898401</v>
      </c>
      <c r="E163" s="1">
        <v>0.37673267352717499</v>
      </c>
      <c r="F163" s="1">
        <v>1.3044013659028</v>
      </c>
      <c r="G163" s="1">
        <v>0.78169270574271899</v>
      </c>
      <c r="H163" s="1">
        <v>-6.2659273406723202</v>
      </c>
      <c r="I163" s="1">
        <v>-1.1352509068899601</v>
      </c>
      <c r="J163" s="1">
        <v>0.84009936837934296</v>
      </c>
      <c r="K163" s="1">
        <v>0.95450976600872495</v>
      </c>
      <c r="L163" s="1">
        <v>1.0015912601491801</v>
      </c>
      <c r="M163" s="1">
        <v>0.81298366017091095</v>
      </c>
      <c r="N163" s="1">
        <v>-1.4524900408999599</v>
      </c>
      <c r="O163" s="1">
        <v>0.18765975805870699</v>
      </c>
      <c r="P163" s="1">
        <v>0.32087400004914102</v>
      </c>
      <c r="Q163" s="1">
        <v>1.5711336263206499</v>
      </c>
      <c r="R163" s="1">
        <v>0.80181498106433802</v>
      </c>
      <c r="S163" s="1">
        <v>5.51510186295297</v>
      </c>
      <c r="T163" s="1">
        <v>0.75632154603803503</v>
      </c>
      <c r="U163" s="1">
        <v>1.27659456904757</v>
      </c>
      <c r="V163" s="1">
        <v>0.231952574723154</v>
      </c>
      <c r="W163" s="1">
        <v>-1.8240140396625599</v>
      </c>
      <c r="X163" s="1">
        <v>1.70091838375235</v>
      </c>
      <c r="Y163" s="1">
        <v>0.19911752854075701</v>
      </c>
      <c r="Z163" s="1">
        <v>0.65491082761837804</v>
      </c>
      <c r="AA163" s="1">
        <v>-0.69626006848816002</v>
      </c>
      <c r="AB163" s="1">
        <v>-0.71537974561948803</v>
      </c>
      <c r="AC163" s="1">
        <v>-1.6857313019310101</v>
      </c>
      <c r="AD163" s="1">
        <v>1.08510885925885</v>
      </c>
      <c r="AE163" s="1">
        <v>-1.9338341479291901</v>
      </c>
      <c r="AF163" s="1">
        <v>-0.56047165638073904</v>
      </c>
      <c r="AG163" s="1">
        <v>-0.93997100525508104</v>
      </c>
      <c r="AH163" s="1">
        <v>-1.7886786768901799</v>
      </c>
      <c r="AI163" s="1">
        <v>-0.76392488575034201</v>
      </c>
      <c r="AJ163" s="1">
        <v>2.9430064195246302</v>
      </c>
      <c r="AK163" s="1">
        <v>2.2846367005857502</v>
      </c>
      <c r="AL163" s="1">
        <v>0.83079058274764195</v>
      </c>
      <c r="AM163" s="1">
        <v>1.6574805699319599</v>
      </c>
      <c r="AN163" s="1">
        <v>-0.29383201804537501</v>
      </c>
      <c r="AO163" s="1">
        <v>-1.1465373292097201</v>
      </c>
      <c r="AP163" s="1">
        <v>-0.25898365825296898</v>
      </c>
      <c r="AQ163" s="1">
        <v>-1.9736222102172201</v>
      </c>
      <c r="AR163" s="1">
        <v>-0.48687709171210197</v>
      </c>
      <c r="AS163" s="1">
        <v>2.7330179199532498</v>
      </c>
    </row>
    <row r="164" spans="1:45" x14ac:dyDescent="0.3">
      <c r="A164" s="1">
        <v>-10.9996542830827</v>
      </c>
      <c r="B164" s="1">
        <v>-7.1885901912294399</v>
      </c>
      <c r="C164" s="1">
        <v>-3.1443294564535198</v>
      </c>
      <c r="D164" s="1">
        <v>-2.0449416307575299</v>
      </c>
      <c r="E164" s="1">
        <v>-1.3155744992626299</v>
      </c>
      <c r="F164" s="1">
        <v>9.3153808122966794E-2</v>
      </c>
      <c r="G164" s="1">
        <v>-0.388636354799827</v>
      </c>
      <c r="H164" s="1">
        <v>-11.0215187623022</v>
      </c>
      <c r="I164" s="1">
        <v>-4.8874086596051001</v>
      </c>
      <c r="J164" s="1">
        <v>-1.7812090859293099</v>
      </c>
      <c r="K164" s="1">
        <v>-1.6830963123771401</v>
      </c>
      <c r="L164" s="1">
        <v>-0.15714878571324201</v>
      </c>
      <c r="M164" s="1">
        <v>-9.8488666388294802E-2</v>
      </c>
      <c r="N164" s="1">
        <v>-7.5779973994879404</v>
      </c>
      <c r="O164" s="1">
        <v>-3.79187246747962</v>
      </c>
      <c r="P164" s="1">
        <v>-1.71442842038834</v>
      </c>
      <c r="Q164" s="1">
        <v>0.42441090197901499</v>
      </c>
      <c r="R164" s="1">
        <v>-0.28576078498686702</v>
      </c>
      <c r="S164" s="1">
        <v>-1.29883478131226</v>
      </c>
      <c r="T164" s="1">
        <v>-1.36241439436922</v>
      </c>
      <c r="U164" s="1">
        <v>4.77485348768023E-2</v>
      </c>
      <c r="V164" s="1">
        <v>-0.55626100904451303</v>
      </c>
      <c r="W164" s="1">
        <v>-0.23801333345814599</v>
      </c>
      <c r="X164" s="1">
        <v>0.96769993140176802</v>
      </c>
      <c r="Y164" s="1">
        <v>0.63718466310734501</v>
      </c>
      <c r="Z164" s="1">
        <v>0.23619689766117999</v>
      </c>
      <c r="AA164" s="1">
        <v>-0.55859427976048803</v>
      </c>
      <c r="AB164" s="1">
        <v>-0.52857887531824699</v>
      </c>
      <c r="AC164" s="1">
        <v>-1.3891555001500799</v>
      </c>
      <c r="AD164" s="1">
        <v>0.55911864755031404</v>
      </c>
      <c r="AE164" s="1">
        <v>-1.78608536184408</v>
      </c>
      <c r="AF164" s="1">
        <v>7.7853797990135004E-2</v>
      </c>
      <c r="AG164" s="1">
        <v>-1.69376450302485</v>
      </c>
      <c r="AH164" s="1">
        <v>-0.74052267723874099</v>
      </c>
      <c r="AI164" s="1">
        <v>-0.60527961979943601</v>
      </c>
      <c r="AJ164" s="1">
        <v>2.5513828979618798</v>
      </c>
      <c r="AK164" s="1">
        <v>1.36231810846273</v>
      </c>
      <c r="AL164" s="1">
        <v>1.92396116112448</v>
      </c>
      <c r="AM164" s="1">
        <v>2.95964020545382</v>
      </c>
      <c r="AN164" s="1">
        <v>-0.63865411329834398</v>
      </c>
      <c r="AO164" s="1">
        <v>-0.204197301313572</v>
      </c>
      <c r="AP164" s="1">
        <v>-7.3366504800712301E-2</v>
      </c>
      <c r="AQ164" s="1">
        <v>0.15339554261666899</v>
      </c>
      <c r="AR164" s="1">
        <v>1.1748436409807399</v>
      </c>
      <c r="AS164" s="1">
        <v>1.6365195408044599</v>
      </c>
    </row>
    <row r="165" spans="1:45" x14ac:dyDescent="0.3">
      <c r="A165" s="1">
        <v>1.00019439086443</v>
      </c>
      <c r="B165" s="1">
        <v>3.0509154089815098</v>
      </c>
      <c r="C165" s="1">
        <v>3.4072739070654201</v>
      </c>
      <c r="D165" s="1">
        <v>1.9507789320565101</v>
      </c>
      <c r="E165" s="1">
        <v>2.5069912610956999</v>
      </c>
      <c r="F165" s="1">
        <v>1.88473780569042</v>
      </c>
      <c r="G165" s="1">
        <v>1.9369017637936401</v>
      </c>
      <c r="H165" s="1">
        <v>4.4156552498744501</v>
      </c>
      <c r="I165" s="1">
        <v>6.4263674799306196</v>
      </c>
      <c r="J165" s="1">
        <v>3.2356737168905498</v>
      </c>
      <c r="K165" s="1">
        <v>1.88272535783059</v>
      </c>
      <c r="L165" s="1">
        <v>1.74893967348278</v>
      </c>
      <c r="M165" s="1">
        <v>2.4146291076187398</v>
      </c>
      <c r="N165" s="1">
        <v>10.762435351210801</v>
      </c>
      <c r="O165" s="1">
        <v>3.9987446226841201</v>
      </c>
      <c r="P165" s="1">
        <v>1.9125896545118699</v>
      </c>
      <c r="Q165" s="1">
        <v>1.4136233576152599</v>
      </c>
      <c r="R165" s="1">
        <v>2.2291800691335899</v>
      </c>
      <c r="S165" s="1">
        <v>1.3779390510470899</v>
      </c>
      <c r="T165" s="1">
        <v>5.4435864470561697</v>
      </c>
      <c r="U165" s="1">
        <v>1.0275135546204099</v>
      </c>
      <c r="V165" s="1">
        <v>1.7779982100160301</v>
      </c>
      <c r="W165" s="1">
        <v>6.6729049992621503</v>
      </c>
      <c r="X165" s="1">
        <v>0.96953737411052698</v>
      </c>
      <c r="Y165" s="1">
        <v>3.6191040502274898</v>
      </c>
      <c r="Z165" s="1">
        <v>0.97287893619025001</v>
      </c>
      <c r="AA165" s="1">
        <v>1.18683667405891</v>
      </c>
      <c r="AB165" s="1">
        <v>0.14921762019095</v>
      </c>
      <c r="AC165" s="1">
        <v>-4.8899667742111497</v>
      </c>
      <c r="AD165" s="1">
        <v>2.83754619435246</v>
      </c>
      <c r="AE165" s="1">
        <v>0.749212393361671</v>
      </c>
      <c r="AF165" s="1">
        <v>-1.75997700967722</v>
      </c>
      <c r="AG165" s="1">
        <v>2.24436755662791</v>
      </c>
      <c r="AH165" s="1">
        <v>-0.28602732705637401</v>
      </c>
      <c r="AI165" s="1">
        <v>1.7149929472724199</v>
      </c>
      <c r="AJ165" s="1">
        <v>-1.9918002472107501</v>
      </c>
      <c r="AK165" s="1">
        <v>0.19209362772230501</v>
      </c>
      <c r="AL165" s="1">
        <v>-0.16139088987825501</v>
      </c>
      <c r="AM165" s="1">
        <v>2.79493856924136</v>
      </c>
      <c r="AN165" s="1">
        <v>1.56421734843514</v>
      </c>
      <c r="AO165" s="1">
        <v>2.2662201424114299</v>
      </c>
      <c r="AP165" s="1">
        <v>1.85289077550429</v>
      </c>
      <c r="AQ165" s="1">
        <v>-3.1619301376300402</v>
      </c>
      <c r="AR165" s="1">
        <v>0.41629450540805502</v>
      </c>
      <c r="AS165" s="1">
        <v>6.7238740107177604</v>
      </c>
    </row>
    <row r="166" spans="1:45" x14ac:dyDescent="0.3">
      <c r="A166" s="1">
        <v>-3.0000320863472898</v>
      </c>
      <c r="B166" s="1">
        <v>-1.2272350367503599</v>
      </c>
      <c r="C166" s="1">
        <v>6.2924758007089701E-2</v>
      </c>
      <c r="D166" s="1">
        <v>-8.1106863720085701E-2</v>
      </c>
      <c r="E166" s="1">
        <v>0.46346019519848197</v>
      </c>
      <c r="F166" s="1">
        <v>0.64693025184441799</v>
      </c>
      <c r="G166" s="1">
        <v>0.42550574303274302</v>
      </c>
      <c r="H166" s="1">
        <v>-0.85336663783893496</v>
      </c>
      <c r="I166" s="1">
        <v>0.78573996202005802</v>
      </c>
      <c r="J166" s="1">
        <v>0.30348191372698302</v>
      </c>
      <c r="K166" s="1">
        <v>0.38796513768881502</v>
      </c>
      <c r="L166" s="1">
        <v>0.42928604644110502</v>
      </c>
      <c r="M166" s="1">
        <v>0.91208367603463003</v>
      </c>
      <c r="N166" s="1">
        <v>2.6228240875240001</v>
      </c>
      <c r="O166" s="1">
        <v>0.282518762385295</v>
      </c>
      <c r="P166" s="1">
        <v>0.78362714565636404</v>
      </c>
      <c r="Q166" s="1">
        <v>0.71157289968923998</v>
      </c>
      <c r="R166" s="1">
        <v>0.74397769178093998</v>
      </c>
      <c r="S166" s="1">
        <v>1.8672467116884499</v>
      </c>
      <c r="T166" s="1">
        <v>1.6538272682194199</v>
      </c>
      <c r="U166" s="1">
        <v>0.25733651465082402</v>
      </c>
      <c r="V166" s="1">
        <v>-0.30084790211538998</v>
      </c>
      <c r="W166" s="1">
        <v>0.91843784346340296</v>
      </c>
      <c r="X166" s="1">
        <v>0.88263244866738899</v>
      </c>
      <c r="Y166" s="1">
        <v>1.1573520524645999</v>
      </c>
      <c r="Z166" s="1">
        <v>0.121199541908507</v>
      </c>
      <c r="AA166" s="1">
        <v>-0.28985630034160997</v>
      </c>
      <c r="AB166" s="1">
        <v>-0.200332262529198</v>
      </c>
      <c r="AC166" s="1">
        <v>-1.7735445689829801</v>
      </c>
      <c r="AD166" s="1">
        <v>0.207559527632695</v>
      </c>
      <c r="AE166" s="1">
        <v>-1.86137665876311</v>
      </c>
      <c r="AF166" s="1">
        <v>-0.25157521028193702</v>
      </c>
      <c r="AG166" s="1">
        <v>-1.4439827480362799</v>
      </c>
      <c r="AH166" s="1">
        <v>-1.2297161825107199</v>
      </c>
      <c r="AI166" s="1">
        <v>-0.72273694225528395</v>
      </c>
      <c r="AJ166" s="1">
        <v>2.5215511422428398</v>
      </c>
      <c r="AK166" s="1">
        <v>1.5396334814647299</v>
      </c>
      <c r="AL166" s="1">
        <v>1.16335192556412</v>
      </c>
      <c r="AM166" s="1">
        <v>2.3035882075210901</v>
      </c>
      <c r="AN166" s="1">
        <v>-0.44618169257819701</v>
      </c>
      <c r="AO166" s="1">
        <v>-0.449840826631419</v>
      </c>
      <c r="AP166" s="1">
        <v>-0.103651384437338</v>
      </c>
      <c r="AQ166" s="1">
        <v>-1.0236644244003299</v>
      </c>
      <c r="AR166" s="1">
        <v>0.73384905947158796</v>
      </c>
      <c r="AS166" s="1">
        <v>2.2264377690471999</v>
      </c>
    </row>
    <row r="167" spans="1:45" x14ac:dyDescent="0.3">
      <c r="A167" s="1">
        <v>1.0003212217773201</v>
      </c>
      <c r="B167" s="1">
        <v>2.2240119547274202</v>
      </c>
      <c r="C167" s="1">
        <v>4.2219379769789596</v>
      </c>
      <c r="D167" s="1">
        <v>2.2397565639272798</v>
      </c>
      <c r="E167" s="1">
        <v>3.2171419319851999</v>
      </c>
      <c r="F167" s="1">
        <v>1.9721214321290399</v>
      </c>
      <c r="G167" s="1">
        <v>1.7900754775229299</v>
      </c>
      <c r="H167" s="1">
        <v>3.1918132660663101</v>
      </c>
      <c r="I167" s="1">
        <v>5.2959643011546698</v>
      </c>
      <c r="J167" s="1">
        <v>2.3991641953999499</v>
      </c>
      <c r="K167" s="1">
        <v>2.08803872710808</v>
      </c>
      <c r="L167" s="1">
        <v>1.9004133910941701</v>
      </c>
      <c r="M167" s="1">
        <v>2.44472921999263</v>
      </c>
      <c r="N167" s="1">
        <v>7.0844506473149202</v>
      </c>
      <c r="O167" s="1">
        <v>3.8095562362747701</v>
      </c>
      <c r="P167" s="1">
        <v>2.2326534547771599</v>
      </c>
      <c r="Q167" s="1">
        <v>1.62031451419527</v>
      </c>
      <c r="R167" s="1">
        <v>1.96778378090728</v>
      </c>
      <c r="S167" s="1">
        <v>3.7459800820831499</v>
      </c>
      <c r="T167" s="1">
        <v>5.1063856397555103</v>
      </c>
      <c r="U167" s="1">
        <v>1.24774636854321</v>
      </c>
      <c r="V167" s="1">
        <v>1.8452857572999299</v>
      </c>
      <c r="W167" s="1">
        <v>4.28666789092639</v>
      </c>
      <c r="X167" s="1">
        <v>1.77529142567211</v>
      </c>
      <c r="Y167" s="1">
        <v>3.35354874055112</v>
      </c>
      <c r="Z167" s="1">
        <v>1.01310998453586</v>
      </c>
      <c r="AA167" s="1">
        <v>0.98300436655022705</v>
      </c>
      <c r="AB167" s="1">
        <v>-9.5409132530065402E-2</v>
      </c>
      <c r="AC167" s="1">
        <v>-1.1157734919631499</v>
      </c>
      <c r="AD167" s="1">
        <v>-2.7292832722598299</v>
      </c>
      <c r="AE167" s="1">
        <v>0.12391728357797301</v>
      </c>
      <c r="AF167" s="1">
        <v>-0.15116107084897701</v>
      </c>
      <c r="AG167" s="1">
        <v>-2.4306973979437999E-2</v>
      </c>
      <c r="AH167" s="1">
        <v>-0.65974449420494097</v>
      </c>
      <c r="AI167" s="1">
        <v>-3.1389848766307599E-2</v>
      </c>
      <c r="AJ167" s="1">
        <v>-0.94666566268250796</v>
      </c>
      <c r="AK167" s="1">
        <v>0.39525836016319399</v>
      </c>
      <c r="AL167" s="1">
        <v>-0.25097262426362099</v>
      </c>
      <c r="AM167" s="1">
        <v>0.388844066174032</v>
      </c>
      <c r="AN167" s="1">
        <v>0.65199255401269196</v>
      </c>
      <c r="AO167" s="1">
        <v>0.260746327482896</v>
      </c>
      <c r="AP167" s="1">
        <v>-1.5081906946640201E-3</v>
      </c>
      <c r="AQ167" s="1">
        <v>-0.61654039400204397</v>
      </c>
      <c r="AR167" s="1">
        <v>-0.14134328497951401</v>
      </c>
      <c r="AS167" s="1">
        <v>0.49976263815511401</v>
      </c>
    </row>
    <row r="168" spans="1:45" x14ac:dyDescent="0.3">
      <c r="A168" s="1">
        <v>1.00004761650698</v>
      </c>
      <c r="B168" s="1">
        <v>2.7653493894115302</v>
      </c>
      <c r="C168" s="1">
        <v>4.47595228170296</v>
      </c>
      <c r="D168" s="1">
        <v>3.40301494387512</v>
      </c>
      <c r="E168" s="1">
        <v>3.4308809696811098</v>
      </c>
      <c r="F168" s="1">
        <v>2.2066682823491099</v>
      </c>
      <c r="G168" s="1">
        <v>2.2499798866940601</v>
      </c>
      <c r="H168" s="1">
        <v>3.7893639985141201</v>
      </c>
      <c r="I168" s="1">
        <v>4.4928058527664501</v>
      </c>
      <c r="J168" s="1">
        <v>4.0180915633496799</v>
      </c>
      <c r="K168" s="1">
        <v>3.6573089554129798</v>
      </c>
      <c r="L168" s="1">
        <v>2.66101225185347</v>
      </c>
      <c r="M168" s="1">
        <v>2.4849616826638599</v>
      </c>
      <c r="N168" s="1">
        <v>9.0836911832946807</v>
      </c>
      <c r="O168" s="1">
        <v>6.3836349978808302</v>
      </c>
      <c r="P168" s="1">
        <v>3.85833351808611</v>
      </c>
      <c r="Q168" s="1">
        <v>2.0536333136469</v>
      </c>
      <c r="R168" s="1">
        <v>2.9611034991929799</v>
      </c>
      <c r="S168" s="1">
        <v>2.5047749243991801</v>
      </c>
      <c r="T168" s="1">
        <v>3.35767510501638</v>
      </c>
      <c r="U168" s="1">
        <v>1.7394970486493899</v>
      </c>
      <c r="V168" s="1">
        <v>2.1423052497110699</v>
      </c>
      <c r="W168" s="1">
        <v>3.1041563843562501</v>
      </c>
      <c r="X168" s="1">
        <v>1.8849041455231501</v>
      </c>
      <c r="Y168" s="1">
        <v>2.6682663046386499</v>
      </c>
      <c r="Z168" s="1">
        <v>1.46795537823599</v>
      </c>
      <c r="AA168" s="1">
        <v>2.1150313069197999</v>
      </c>
      <c r="AB168" s="1">
        <v>0.1127647661116</v>
      </c>
      <c r="AC168" s="1">
        <v>-6.7987487674869895E-2</v>
      </c>
      <c r="AD168" s="1">
        <v>-2.1926219996808398</v>
      </c>
      <c r="AE168" s="1">
        <v>4.4509377501182001E-2</v>
      </c>
      <c r="AF168" s="1">
        <v>-1.3492865257629401</v>
      </c>
      <c r="AG168" s="1">
        <v>-1.76589616136468</v>
      </c>
      <c r="AH168" s="1">
        <v>-2.9994261117754899</v>
      </c>
      <c r="AI168" s="1">
        <v>-2.18666394374188</v>
      </c>
      <c r="AJ168" s="1">
        <v>0.21659368391379499</v>
      </c>
      <c r="AK168" s="1">
        <v>-0.47623527074197097</v>
      </c>
      <c r="AL168" s="1">
        <v>-1.58918031409317</v>
      </c>
      <c r="AM168" s="1">
        <v>-2.4430374528634502</v>
      </c>
      <c r="AN168" s="1">
        <v>4.82464446457792E-2</v>
      </c>
      <c r="AO168" s="1">
        <v>-2.3848032611979999</v>
      </c>
      <c r="AP168" s="1">
        <v>-1.3740692639763299</v>
      </c>
      <c r="AQ168" s="1">
        <v>-1.1030324629955699</v>
      </c>
      <c r="AR168" s="1">
        <v>-2.17577415708115</v>
      </c>
      <c r="AS168" s="1">
        <v>-2.00342223343065</v>
      </c>
    </row>
    <row r="169" spans="1:45" x14ac:dyDescent="0.3">
      <c r="A169" s="1">
        <v>1.00030414532214</v>
      </c>
      <c r="B169" s="1">
        <v>2.0833318354618102</v>
      </c>
      <c r="C169" s="1">
        <v>3.3619246653940298</v>
      </c>
      <c r="D169" s="1">
        <v>2.3519047166428302</v>
      </c>
      <c r="E169" s="1">
        <v>2.7482715755823102</v>
      </c>
      <c r="F169" s="1">
        <v>1.8713664625973601</v>
      </c>
      <c r="G169" s="1">
        <v>1.9096989541899501</v>
      </c>
      <c r="H169" s="1">
        <v>3.6634573017077798</v>
      </c>
      <c r="I169" s="1">
        <v>4.9715647887261802</v>
      </c>
      <c r="J169" s="1">
        <v>3.0785048420243402</v>
      </c>
      <c r="K169" s="1">
        <v>3.72222476599948</v>
      </c>
      <c r="L169" s="1">
        <v>1.79807144789191</v>
      </c>
      <c r="M169" s="1">
        <v>2.6315585027792898</v>
      </c>
      <c r="N169" s="1">
        <v>5.2664502968808202</v>
      </c>
      <c r="O169" s="1">
        <v>4.8881570071928602</v>
      </c>
      <c r="P169" s="1">
        <v>4.3470034034152203</v>
      </c>
      <c r="Q169" s="1">
        <v>1.6526531629760699</v>
      </c>
      <c r="R169" s="1">
        <v>1.91632227582477</v>
      </c>
      <c r="S169" s="1">
        <v>6.9161893163952497</v>
      </c>
      <c r="T169" s="1">
        <v>4.8261872444384197</v>
      </c>
      <c r="U169" s="1">
        <v>1.52425394338102</v>
      </c>
      <c r="V169" s="1">
        <v>1.63061151694552</v>
      </c>
      <c r="W169" s="1">
        <v>-4.9809460212889699E-2</v>
      </c>
      <c r="X169" s="1">
        <v>1.82306618379689</v>
      </c>
      <c r="Y169" s="1">
        <v>1.9269166760973899</v>
      </c>
      <c r="Z169" s="1">
        <v>0.485111842914142</v>
      </c>
      <c r="AA169" s="1">
        <v>-0.399664456315447</v>
      </c>
      <c r="AB169" s="1">
        <v>-5.4162556475336902E-2</v>
      </c>
      <c r="AC169" s="1">
        <v>-3.1276749273873499</v>
      </c>
      <c r="AD169" s="1">
        <v>-1.6312313599113</v>
      </c>
      <c r="AE169" s="1">
        <v>-7.7966979065881403E-2</v>
      </c>
      <c r="AF169" s="1">
        <v>-1.121980795432</v>
      </c>
      <c r="AG169" s="1">
        <v>0.38334163589014097</v>
      </c>
      <c r="AH169" s="1">
        <v>-2.7895630390989798</v>
      </c>
      <c r="AI169" s="1">
        <v>0.15332888773805201</v>
      </c>
      <c r="AJ169" s="1">
        <v>-8.0931517712022602E-2</v>
      </c>
      <c r="AK169" s="1">
        <v>0.21796690134268501</v>
      </c>
      <c r="AL169" s="1">
        <v>-3.1511946874150301</v>
      </c>
      <c r="AM169" s="1">
        <v>-1.1364908378592899</v>
      </c>
      <c r="AN169" s="1">
        <v>0.28641374623044502</v>
      </c>
      <c r="AO169" s="1">
        <v>-2.1935575558817701</v>
      </c>
      <c r="AP169" s="1">
        <v>-0.20086104416209499</v>
      </c>
      <c r="AQ169" s="1">
        <v>-2.1041014402845</v>
      </c>
      <c r="AR169" s="1">
        <v>-1.1121078703185401</v>
      </c>
      <c r="AS169" s="1">
        <v>2.9391090147766099</v>
      </c>
    </row>
    <row r="170" spans="1:45" x14ac:dyDescent="0.3">
      <c r="A170" s="1">
        <v>0.99993381771520096</v>
      </c>
      <c r="B170" s="1">
        <v>2.7262241141421799</v>
      </c>
      <c r="C170" s="1">
        <v>3.9762046692020001</v>
      </c>
      <c r="D170" s="1">
        <v>3.3088148689908898</v>
      </c>
      <c r="E170" s="1">
        <v>3.2487182532669401</v>
      </c>
      <c r="F170" s="1">
        <v>2.1992685534080101</v>
      </c>
      <c r="G170" s="1">
        <v>2.7166848328713802</v>
      </c>
      <c r="H170" s="1">
        <v>4.1745076014142102</v>
      </c>
      <c r="I170" s="1">
        <v>4.0940887217853401</v>
      </c>
      <c r="J170" s="1">
        <v>3.53884360140438</v>
      </c>
      <c r="K170" s="1">
        <v>3.4307340530847301</v>
      </c>
      <c r="L170" s="1">
        <v>2.2493816575740899</v>
      </c>
      <c r="M170" s="1">
        <v>2.8146852170279102</v>
      </c>
      <c r="N170" s="1">
        <v>5.9718315591242002</v>
      </c>
      <c r="O170" s="1">
        <v>5.7773716196199301</v>
      </c>
      <c r="P170" s="1">
        <v>3.3715156715902701</v>
      </c>
      <c r="Q170" s="1">
        <v>1.99448130562135</v>
      </c>
      <c r="R170" s="1">
        <v>3.9947519490127501</v>
      </c>
      <c r="S170" s="1">
        <v>4.6029609039103097</v>
      </c>
      <c r="T170" s="1">
        <v>3.7864763257270999</v>
      </c>
      <c r="U170" s="1">
        <v>1.81884503445529</v>
      </c>
      <c r="V170" s="1">
        <v>2.8404277614029301</v>
      </c>
      <c r="W170" s="1">
        <v>3.0833023962762698</v>
      </c>
      <c r="X170" s="1">
        <v>0.80955764163836696</v>
      </c>
      <c r="Y170" s="1">
        <v>3.8096506918517501</v>
      </c>
      <c r="Z170" s="1">
        <v>1.1750490577891</v>
      </c>
      <c r="AA170" s="1">
        <v>2.8588024324850401</v>
      </c>
      <c r="AB170" s="1">
        <v>1.12312092401185</v>
      </c>
      <c r="AC170" s="1">
        <v>1.5517894229450599</v>
      </c>
      <c r="AD170" s="1">
        <v>-0.40432033524813199</v>
      </c>
      <c r="AE170" s="1">
        <v>-0.258284526721066</v>
      </c>
      <c r="AF170" s="1">
        <v>-1.03081561268685</v>
      </c>
      <c r="AG170" s="1">
        <v>-1.0787224061435301</v>
      </c>
      <c r="AH170" s="1">
        <v>-1.4701841761497401</v>
      </c>
      <c r="AI170" s="1">
        <v>-1.85533047571299</v>
      </c>
      <c r="AJ170" s="1">
        <v>0.86112757746045099</v>
      </c>
      <c r="AK170" s="1">
        <v>0.27774280328950202</v>
      </c>
      <c r="AL170" s="1">
        <v>4.25206020650334E-2</v>
      </c>
      <c r="AM170" s="1">
        <v>-1.3065974584536</v>
      </c>
      <c r="AN170" s="1">
        <v>-1.0804490746391599E-2</v>
      </c>
      <c r="AO170" s="1">
        <v>-2.3716820325064001</v>
      </c>
      <c r="AP170" s="1">
        <v>-1.1335982417135799</v>
      </c>
      <c r="AQ170" s="1">
        <v>-0.109381798729664</v>
      </c>
      <c r="AR170" s="1">
        <v>-2.4752604483468699</v>
      </c>
      <c r="AS170" s="1">
        <v>-2.2887492665146398</v>
      </c>
    </row>
    <row r="171" spans="1:45" x14ac:dyDescent="0.3">
      <c r="A171" s="1">
        <v>1.0001369012102801</v>
      </c>
      <c r="B171" s="1">
        <v>2.94055934309764</v>
      </c>
      <c r="C171" s="1">
        <v>3.7180055736886501</v>
      </c>
      <c r="D171" s="1">
        <v>2.8791480736336501</v>
      </c>
      <c r="E171" s="1">
        <v>3.0343892414677001</v>
      </c>
      <c r="F171" s="1">
        <v>1.9275739286390601</v>
      </c>
      <c r="G171" s="1">
        <v>2.3199475679751398</v>
      </c>
      <c r="H171" s="1">
        <v>5.2106532094249802</v>
      </c>
      <c r="I171" s="1">
        <v>6.4525828000412</v>
      </c>
      <c r="J171" s="1">
        <v>4.8078065848801703</v>
      </c>
      <c r="K171" s="1">
        <v>4.3141710438772698</v>
      </c>
      <c r="L171" s="1">
        <v>2.2497932932583402</v>
      </c>
      <c r="M171" s="1">
        <v>2.6632144882681001</v>
      </c>
      <c r="N171" s="1">
        <v>8.5530468962581008</v>
      </c>
      <c r="O171" s="1">
        <v>7.5309385884793398</v>
      </c>
      <c r="P171" s="1">
        <v>4.17766605632207</v>
      </c>
      <c r="Q171" s="1">
        <v>1.9594729160450901</v>
      </c>
      <c r="R171" s="1">
        <v>2.49114740925127</v>
      </c>
      <c r="S171" s="1">
        <v>3.9927228198816</v>
      </c>
      <c r="T171" s="1">
        <v>5.5699349926799799</v>
      </c>
      <c r="U171" s="1">
        <v>1.6680043330769601</v>
      </c>
      <c r="V171" s="1">
        <v>1.93431780312715</v>
      </c>
      <c r="W171" s="1">
        <v>1.46753686170522</v>
      </c>
      <c r="X171" s="1">
        <v>1.2471025188620399</v>
      </c>
      <c r="Y171" s="1">
        <v>2.7396361624059802</v>
      </c>
      <c r="Z171" s="1">
        <v>0.70689561005213197</v>
      </c>
      <c r="AA171" s="1">
        <v>1.1156667442263699</v>
      </c>
      <c r="AB171" s="1">
        <v>0.81755516848407594</v>
      </c>
      <c r="AC171" s="1">
        <v>-3.60579187402509</v>
      </c>
      <c r="AD171" s="1">
        <v>0.30681321610089701</v>
      </c>
      <c r="AE171" s="1">
        <v>1.0225896775861001</v>
      </c>
      <c r="AF171" s="1">
        <v>-0.78845024640821504</v>
      </c>
      <c r="AG171" s="1">
        <v>-6.10399254840382E-2</v>
      </c>
      <c r="AH171" s="1">
        <v>-1.8207059592867301</v>
      </c>
      <c r="AI171" s="1">
        <v>1.13829214261072</v>
      </c>
      <c r="AJ171" s="1">
        <v>-0.54680284241327204</v>
      </c>
      <c r="AK171" s="1">
        <v>-1.3191785387858199</v>
      </c>
      <c r="AL171" s="1">
        <v>-2.7300171176495498</v>
      </c>
      <c r="AM171" s="1">
        <v>-1.3337467797301299</v>
      </c>
      <c r="AN171" s="1">
        <v>-0.13357762136642101</v>
      </c>
      <c r="AO171" s="1">
        <v>-1.7015643424738001</v>
      </c>
      <c r="AP171" s="1">
        <v>0.31019051545811099</v>
      </c>
      <c r="AQ171" s="1">
        <v>-1.8743955429663699</v>
      </c>
      <c r="AR171" s="1">
        <v>0.82439209654112</v>
      </c>
      <c r="AS171" s="1">
        <v>4.2374399303269703</v>
      </c>
    </row>
    <row r="172" spans="1:45" x14ac:dyDescent="0.3">
      <c r="A172" s="1">
        <v>1.00021722004934</v>
      </c>
      <c r="B172" s="1">
        <v>2.3209740185674899</v>
      </c>
      <c r="C172" s="1">
        <v>3.8403299883762299</v>
      </c>
      <c r="D172" s="1">
        <v>2.7908156260572401</v>
      </c>
      <c r="E172" s="1">
        <v>2.2765182429469801</v>
      </c>
      <c r="F172" s="1">
        <v>2.70634903066576</v>
      </c>
      <c r="G172" s="1">
        <v>2.5855563622221598</v>
      </c>
      <c r="H172" s="1">
        <v>4.1480020681750398</v>
      </c>
      <c r="I172" s="1">
        <v>6.9628168467473497</v>
      </c>
      <c r="J172" s="1">
        <v>6.0604292982764001</v>
      </c>
      <c r="K172" s="1">
        <v>4.3530177122802902</v>
      </c>
      <c r="L172" s="1">
        <v>2.46259400795276</v>
      </c>
      <c r="M172" s="1">
        <v>3.2047459975342401</v>
      </c>
      <c r="N172" s="1">
        <v>6.2198952935509499</v>
      </c>
      <c r="O172" s="1">
        <v>8.3029511667782803</v>
      </c>
      <c r="P172" s="1">
        <v>4.2425854150455597</v>
      </c>
      <c r="Q172" s="1">
        <v>2.5415525966717101</v>
      </c>
      <c r="R172" s="1">
        <v>2.7413798941021401</v>
      </c>
      <c r="S172" s="1">
        <v>4.7232792139973103</v>
      </c>
      <c r="T172" s="1">
        <v>2.0584163730702199</v>
      </c>
      <c r="U172" s="1">
        <v>2.0770324366644899</v>
      </c>
      <c r="V172" s="1">
        <v>2.3404993854242702</v>
      </c>
      <c r="W172" s="1">
        <v>2.2738888729952902</v>
      </c>
      <c r="X172" s="1">
        <v>1.3432925832587399</v>
      </c>
      <c r="Y172" s="1">
        <v>2.4380558336973501</v>
      </c>
      <c r="Z172" s="1">
        <v>1.0756571603107901</v>
      </c>
      <c r="AA172" s="1">
        <v>0.590419656611748</v>
      </c>
      <c r="AB172" s="1">
        <v>-6.7659716296797302E-3</v>
      </c>
      <c r="AC172" s="1">
        <v>-4.7896544662307399</v>
      </c>
      <c r="AD172" s="1">
        <v>1.1751828977701599</v>
      </c>
      <c r="AE172" s="1">
        <v>1.17997070901724</v>
      </c>
      <c r="AF172" s="1">
        <v>0.97089905439742297</v>
      </c>
      <c r="AG172" s="1">
        <v>1.85998030293659</v>
      </c>
      <c r="AH172" s="1">
        <v>1.38848841670867</v>
      </c>
      <c r="AI172" s="1">
        <v>2.4478226742067601</v>
      </c>
      <c r="AJ172" s="1">
        <v>-0.82410259288052401</v>
      </c>
      <c r="AK172" s="1">
        <v>-0.57358248753948604</v>
      </c>
      <c r="AL172" s="1">
        <v>-2.16033043094717</v>
      </c>
      <c r="AM172" s="1">
        <v>0.45390828098601399</v>
      </c>
      <c r="AN172" s="1">
        <v>0.50526061316760496</v>
      </c>
      <c r="AO172" s="1">
        <v>0.53413221621200002</v>
      </c>
      <c r="AP172" s="1">
        <v>1.47923173642451</v>
      </c>
      <c r="AQ172" s="1">
        <v>-0.85574125877842999</v>
      </c>
      <c r="AR172" s="1">
        <v>-0.35931265612454999</v>
      </c>
      <c r="AS172" s="1">
        <v>7.3481123651450897</v>
      </c>
    </row>
    <row r="173" spans="1:45" x14ac:dyDescent="0.3">
      <c r="A173" s="1">
        <v>1.0001150346207299</v>
      </c>
      <c r="B173" s="1">
        <v>1.57165620226088</v>
      </c>
      <c r="C173" s="1">
        <v>3.82190663350733</v>
      </c>
      <c r="D173" s="1">
        <v>2.34163638635362</v>
      </c>
      <c r="E173" s="1">
        <v>2.6969682619849999</v>
      </c>
      <c r="F173" s="1">
        <v>3.18619511800738</v>
      </c>
      <c r="G173" s="1">
        <v>2.0932521490435199</v>
      </c>
      <c r="H173" s="1">
        <v>3.0365748938882899</v>
      </c>
      <c r="I173" s="1">
        <v>4.2295712731466804</v>
      </c>
      <c r="J173" s="1">
        <v>6.0858387815296799</v>
      </c>
      <c r="K173" s="1">
        <v>4.8962469101710102</v>
      </c>
      <c r="L173" s="1">
        <v>3.23042295426671</v>
      </c>
      <c r="M173" s="1">
        <v>2.3693953740948501</v>
      </c>
      <c r="N173" s="1">
        <v>2.6025856499494102</v>
      </c>
      <c r="O173" s="1">
        <v>9.3216728625068903</v>
      </c>
      <c r="P173" s="1">
        <v>4.1455825449738404</v>
      </c>
      <c r="Q173" s="1">
        <v>3.0438509470567898</v>
      </c>
      <c r="R173" s="1">
        <v>2.1965032896089101</v>
      </c>
      <c r="S173" s="1">
        <v>2.7519178116497902</v>
      </c>
      <c r="T173" s="1">
        <v>1.9893575172562401</v>
      </c>
      <c r="U173" s="1">
        <v>2.7676668294628102</v>
      </c>
      <c r="V173" s="1">
        <v>1.81582183767323</v>
      </c>
      <c r="W173" s="1">
        <v>3.1126978079600902</v>
      </c>
      <c r="X173" s="1">
        <v>2.66972446823537</v>
      </c>
      <c r="Y173" s="1">
        <v>1.2790817027738799</v>
      </c>
      <c r="Z173" s="1">
        <v>1.9434119997288699</v>
      </c>
      <c r="AA173" s="1">
        <v>1.2173526993230701</v>
      </c>
      <c r="AB173" s="1">
        <v>-0.58438570600617701</v>
      </c>
      <c r="AC173" s="1">
        <v>0.426874146523609</v>
      </c>
      <c r="AD173" s="1">
        <v>-3.04076737668011</v>
      </c>
      <c r="AE173" s="1">
        <v>1.0378200887211899</v>
      </c>
      <c r="AF173" s="1">
        <v>1.03009138913898</v>
      </c>
      <c r="AG173" s="1">
        <v>0.390181346755203</v>
      </c>
      <c r="AH173" s="1">
        <v>-0.91358573390508502</v>
      </c>
      <c r="AI173" s="1">
        <v>-1.46004663719004</v>
      </c>
      <c r="AJ173" s="1">
        <v>1.34724397638382</v>
      </c>
      <c r="AK173" s="1">
        <v>-1.38896078445286</v>
      </c>
      <c r="AL173" s="1">
        <v>-3.9529211261861898</v>
      </c>
      <c r="AM173" s="1">
        <v>-4.32705003124188</v>
      </c>
      <c r="AN173" s="1">
        <v>-5.8978015173624401E-2</v>
      </c>
      <c r="AO173" s="1">
        <v>-1.9508773740646801</v>
      </c>
      <c r="AP173" s="1">
        <v>-1.8217055640311499</v>
      </c>
      <c r="AQ173" s="1">
        <v>-0.58976445521221599</v>
      </c>
      <c r="AR173" s="1">
        <v>-2.3615937701096898</v>
      </c>
      <c r="AS173" s="1">
        <v>-0.62111702543519898</v>
      </c>
    </row>
    <row r="174" spans="1:45" x14ac:dyDescent="0.3">
      <c r="A174" s="1">
        <v>0.99953992282452298</v>
      </c>
      <c r="B174" s="1">
        <v>1.60265343248817</v>
      </c>
      <c r="C174" s="1">
        <v>3.6868642285508701</v>
      </c>
      <c r="D174" s="1">
        <v>2.6981749561043999</v>
      </c>
      <c r="E174" s="1">
        <v>2.50590543155106</v>
      </c>
      <c r="F174" s="1">
        <v>2.2654828115488201</v>
      </c>
      <c r="G174" s="1">
        <v>2.0403858591356698</v>
      </c>
      <c r="H174" s="1">
        <v>2.3589393995619901</v>
      </c>
      <c r="I174" s="1">
        <v>4.1160268467362604</v>
      </c>
      <c r="J174" s="1">
        <v>1.9666924130404799</v>
      </c>
      <c r="K174" s="1">
        <v>2.9187349809971499</v>
      </c>
      <c r="L174" s="1">
        <v>1.7111044692786901</v>
      </c>
      <c r="M174" s="1">
        <v>2.5233573516851302</v>
      </c>
      <c r="N174" s="1">
        <v>3.32566636168578</v>
      </c>
      <c r="O174" s="1">
        <v>5.9843157279614099</v>
      </c>
      <c r="P174" s="1">
        <v>3.9057871510409701</v>
      </c>
      <c r="Q174" s="1">
        <v>1.46842546816278</v>
      </c>
      <c r="R174" s="1">
        <v>2.4368484600279601</v>
      </c>
      <c r="S174" s="1">
        <v>2.13367144040267</v>
      </c>
      <c r="T174" s="1">
        <v>2.1470700457009402</v>
      </c>
      <c r="U174" s="1">
        <v>1.3190041664512</v>
      </c>
      <c r="V174" s="1">
        <v>1.5543237405542001</v>
      </c>
      <c r="W174" s="1">
        <v>5.0669542567787902</v>
      </c>
      <c r="X174" s="1">
        <v>0.94941683880094296</v>
      </c>
      <c r="Y174" s="1">
        <v>2.1737400606264399</v>
      </c>
      <c r="Z174" s="1">
        <v>0.281949916741145</v>
      </c>
      <c r="AA174" s="1">
        <v>0.870632600334035</v>
      </c>
      <c r="AB174" s="1">
        <v>0.817828671062098</v>
      </c>
      <c r="AC174" s="1">
        <v>0.100171768998738</v>
      </c>
      <c r="AD174" s="1">
        <v>-0.31106040783709599</v>
      </c>
      <c r="AE174" s="1">
        <v>2.09910747042278E-2</v>
      </c>
      <c r="AF174" s="1">
        <v>1.3259455872149799</v>
      </c>
      <c r="AG174" s="1">
        <v>-2.4201210687252299</v>
      </c>
      <c r="AH174" s="1">
        <v>-0.39615078564591999</v>
      </c>
      <c r="AI174" s="1">
        <v>-0.67116698832025501</v>
      </c>
      <c r="AJ174" s="1">
        <v>3.0372258096072899</v>
      </c>
      <c r="AK174" s="1">
        <v>-1.85160296408921</v>
      </c>
      <c r="AL174" s="1">
        <v>-1.7828287815727699</v>
      </c>
      <c r="AM174" s="1">
        <v>-1.3285808179334699</v>
      </c>
      <c r="AN174" s="1">
        <v>-1.77935412452101</v>
      </c>
      <c r="AO174" s="1">
        <v>-2.6107819080265902</v>
      </c>
      <c r="AP174" s="1">
        <v>-1.4616228300190699</v>
      </c>
      <c r="AQ174" s="1">
        <v>1.87362093958071</v>
      </c>
      <c r="AR174" s="1">
        <v>2.0955534058472001</v>
      </c>
      <c r="AS174" s="1">
        <v>-0.682370293229002</v>
      </c>
    </row>
    <row r="175" spans="1:45" x14ac:dyDescent="0.3">
      <c r="A175" s="1">
        <v>0.99974757847901496</v>
      </c>
      <c r="B175" s="1">
        <v>2.6579791397654202</v>
      </c>
      <c r="C175" s="1">
        <v>5.5658281387588202</v>
      </c>
      <c r="D175" s="1">
        <v>4.46970077401736</v>
      </c>
      <c r="E175" s="1">
        <v>3.52109331526486</v>
      </c>
      <c r="F175" s="1">
        <v>2.32694684636032</v>
      </c>
      <c r="G175" s="1">
        <v>2.2955422894866802</v>
      </c>
      <c r="H175" s="1">
        <v>3.5605667530252001</v>
      </c>
      <c r="I175" s="1">
        <v>5.1938526005254904</v>
      </c>
      <c r="J175" s="1">
        <v>4.4805825736171396</v>
      </c>
      <c r="K175" s="1">
        <v>3.6240058943125701</v>
      </c>
      <c r="L175" s="1">
        <v>1.82954271392329</v>
      </c>
      <c r="M175" s="1">
        <v>2.6195217801800101</v>
      </c>
      <c r="N175" s="1">
        <v>9.8783072982910092</v>
      </c>
      <c r="O175" s="1">
        <v>8.4837097872279106</v>
      </c>
      <c r="P175" s="1">
        <v>4.2978623463387402</v>
      </c>
      <c r="Q175" s="1">
        <v>1.1635642559572601</v>
      </c>
      <c r="R175" s="1">
        <v>2.5709401553528899</v>
      </c>
      <c r="S175" s="1">
        <v>3.2451112929506101</v>
      </c>
      <c r="T175" s="1">
        <v>2.8879208743014799</v>
      </c>
      <c r="U175" s="1">
        <v>0.775034162582526</v>
      </c>
      <c r="V175" s="1">
        <v>1.5411819382324601</v>
      </c>
      <c r="W175" s="1">
        <v>5.7994360972917596</v>
      </c>
      <c r="X175" s="1">
        <v>0.80036171768818898</v>
      </c>
      <c r="Y175" s="1">
        <v>2.1555151855177099</v>
      </c>
      <c r="Z175" s="1">
        <v>0.36194248532543899</v>
      </c>
      <c r="AA175" s="1">
        <v>1.1477339294801301</v>
      </c>
      <c r="AB175" s="1">
        <v>0.84421573384062898</v>
      </c>
      <c r="AC175" s="1">
        <v>-0.32988653951539199</v>
      </c>
      <c r="AD175" s="1">
        <v>1.0680233587136401</v>
      </c>
      <c r="AE175" s="1">
        <v>0.39030182886618497</v>
      </c>
      <c r="AF175" s="1">
        <v>1.0564792433065</v>
      </c>
      <c r="AG175" s="1">
        <v>-2.4538392658624799</v>
      </c>
      <c r="AH175" s="1">
        <v>-6.9978243307618301E-2</v>
      </c>
      <c r="AI175" s="1">
        <v>-0.80821080144100799</v>
      </c>
      <c r="AJ175" s="1">
        <v>2.3813988259757601</v>
      </c>
      <c r="AK175" s="1">
        <v>-2.0175427048695602</v>
      </c>
      <c r="AL175" s="1">
        <v>-1.79523346125559</v>
      </c>
      <c r="AM175" s="1">
        <v>-1.2609699642055701</v>
      </c>
      <c r="AN175" s="1">
        <v>-1.62617702122582</v>
      </c>
      <c r="AO175" s="1">
        <v>-3.1003512155422501</v>
      </c>
      <c r="AP175" s="1">
        <v>-1.34096791758025</v>
      </c>
      <c r="AQ175" s="1">
        <v>1.6317861264781699</v>
      </c>
      <c r="AR175" s="1">
        <v>3.18514495351398</v>
      </c>
      <c r="AS175" s="1">
        <v>0.53390534001493695</v>
      </c>
    </row>
    <row r="176" spans="1:45" x14ac:dyDescent="0.3">
      <c r="A176" s="1">
        <v>-0.99994858861517</v>
      </c>
      <c r="B176" s="1">
        <v>0.174386359867818</v>
      </c>
      <c r="C176" s="1">
        <v>0.75019179086338394</v>
      </c>
      <c r="D176" s="1">
        <v>1.2680744872660701</v>
      </c>
      <c r="E176" s="1">
        <v>1.4055455005199999</v>
      </c>
      <c r="F176" s="1">
        <v>2.5154320855135701</v>
      </c>
      <c r="G176" s="1">
        <v>1.2712962464989299</v>
      </c>
      <c r="H176" s="1">
        <v>0.56062475216240604</v>
      </c>
      <c r="I176" s="1">
        <v>2.1207391316411601</v>
      </c>
      <c r="J176" s="1">
        <v>1.44458001085856</v>
      </c>
      <c r="K176" s="1">
        <v>2.1959756866348901</v>
      </c>
      <c r="L176" s="1">
        <v>1.87897653608797</v>
      </c>
      <c r="M176" s="1">
        <v>1.6308632816700399</v>
      </c>
      <c r="N176" s="1">
        <v>4.5430496370850202</v>
      </c>
      <c r="O176" s="1">
        <v>3.1842943938728001</v>
      </c>
      <c r="P176" s="1">
        <v>2.84927689801957</v>
      </c>
      <c r="Q176" s="1">
        <v>2.1655154797252498</v>
      </c>
      <c r="R176" s="1">
        <v>2.16699737327981</v>
      </c>
      <c r="S176" s="1">
        <v>0.51109055532038195</v>
      </c>
      <c r="T176" s="1">
        <v>2.0163642808138702</v>
      </c>
      <c r="U176" s="1">
        <v>2.15226400809658</v>
      </c>
      <c r="V176" s="1">
        <v>1.78036282865989</v>
      </c>
      <c r="W176" s="1">
        <v>3.2313252978370599</v>
      </c>
      <c r="X176" s="1">
        <v>1.7657139121321299</v>
      </c>
      <c r="Y176" s="1">
        <v>2.0324742178083399</v>
      </c>
      <c r="Z176" s="1">
        <v>1.4398090501824601</v>
      </c>
      <c r="AA176" s="1">
        <v>1.5561521458605301</v>
      </c>
      <c r="AB176" s="1">
        <v>0.29110900046687999</v>
      </c>
      <c r="AC176" s="1">
        <v>4.5305178595730302</v>
      </c>
      <c r="AD176" s="1">
        <v>3.2813127215518301</v>
      </c>
      <c r="AE176" s="1">
        <v>-1.1803103565870201</v>
      </c>
      <c r="AF176" s="1">
        <v>-0.28597569695007902</v>
      </c>
      <c r="AG176" s="1">
        <v>-3.26521523942144</v>
      </c>
      <c r="AH176" s="1">
        <v>-2.8936461126626298</v>
      </c>
      <c r="AI176" s="1">
        <v>-2.0053873192277698</v>
      </c>
      <c r="AJ176" s="1">
        <v>3.2882640226199098</v>
      </c>
      <c r="AK176" s="1">
        <v>7.1062447921681898E-2</v>
      </c>
      <c r="AL176" s="1">
        <v>-1.2810455732266699</v>
      </c>
      <c r="AM176" s="1">
        <v>-1.65266167941194</v>
      </c>
      <c r="AN176" s="1">
        <v>-1.07764659309597</v>
      </c>
      <c r="AO176" s="1">
        <v>-3.9230262454159002</v>
      </c>
      <c r="AP176" s="1">
        <v>-1.8136312601747</v>
      </c>
      <c r="AQ176" s="1">
        <v>-0.134906479390417</v>
      </c>
      <c r="AR176" s="1">
        <v>-0.51891118694110805</v>
      </c>
      <c r="AS176" s="1">
        <v>0.204569030018594</v>
      </c>
    </row>
    <row r="177" spans="1:45" x14ac:dyDescent="0.3">
      <c r="A177" s="1">
        <v>-12.9993845226691</v>
      </c>
      <c r="B177" s="1">
        <v>-5.7797300046261597</v>
      </c>
      <c r="C177" s="1">
        <v>-1.8519081248158999</v>
      </c>
      <c r="D177" s="1">
        <v>-0.25176923508761601</v>
      </c>
      <c r="E177" s="1">
        <v>-0.26884687785605199</v>
      </c>
      <c r="F177" s="1">
        <v>0.83166477486955603</v>
      </c>
      <c r="G177" s="1">
        <v>0.13691830255398699</v>
      </c>
      <c r="H177" s="1">
        <v>-11.2279375943596</v>
      </c>
      <c r="I177" s="1">
        <v>-2.4818843611264998</v>
      </c>
      <c r="J177" s="1">
        <v>0.19767136723647999</v>
      </c>
      <c r="K177" s="1">
        <v>7.0935733246948402E-3</v>
      </c>
      <c r="L177" s="1">
        <v>1.0499529968040799</v>
      </c>
      <c r="M177" s="1">
        <v>0.48286040512244799</v>
      </c>
      <c r="N177" s="1">
        <v>-1.8954923854229</v>
      </c>
      <c r="O177" s="1">
        <v>-0.96800850509118197</v>
      </c>
      <c r="P177" s="1">
        <v>-1.2158962838721501E-2</v>
      </c>
      <c r="Q177" s="1">
        <v>1.6235653341707701</v>
      </c>
      <c r="R177" s="1">
        <v>0.63535148053476098</v>
      </c>
      <c r="S177" s="1">
        <v>3.93631277259718</v>
      </c>
      <c r="T177" s="1">
        <v>0.82982229743485603</v>
      </c>
      <c r="U177" s="1">
        <v>0.94293045639766004</v>
      </c>
      <c r="V177" s="1">
        <v>-0.29043329481239299</v>
      </c>
      <c r="W177" s="1">
        <v>-3.0137325040309602</v>
      </c>
      <c r="X177" s="1">
        <v>1.3812920476612001</v>
      </c>
      <c r="Y177" s="1">
        <v>-6.6796897012661102E-2</v>
      </c>
      <c r="Z177" s="1">
        <v>0.78449556965107903</v>
      </c>
      <c r="AA177" s="1">
        <v>-0.33126752716706098</v>
      </c>
      <c r="AB177" s="1">
        <v>-0.51033143687610405</v>
      </c>
      <c r="AC177" s="1">
        <v>-0.23466290982408999</v>
      </c>
      <c r="AD177" s="1">
        <v>1.3522251192168799</v>
      </c>
      <c r="AE177" s="1">
        <v>-2.3779454060630298</v>
      </c>
      <c r="AF177" s="1">
        <v>-0.33972869304580899</v>
      </c>
      <c r="AG177" s="1">
        <v>-1.4068946169118299</v>
      </c>
      <c r="AH177" s="1">
        <v>-1.53905320202927</v>
      </c>
      <c r="AI177" s="1">
        <v>-1.34375313807181</v>
      </c>
      <c r="AJ177" s="1">
        <v>2.9515430046929998</v>
      </c>
      <c r="AK177" s="1">
        <v>2.3203446572268098</v>
      </c>
      <c r="AL177" s="1">
        <v>1.40098169208501</v>
      </c>
      <c r="AM177" s="1">
        <v>1.9472538289555299</v>
      </c>
      <c r="AN177" s="1">
        <v>-0.36026603865009599</v>
      </c>
      <c r="AO177" s="1">
        <v>-1.3093138726348099</v>
      </c>
      <c r="AP177" s="1">
        <v>-0.58703756461219203</v>
      </c>
      <c r="AQ177" s="1">
        <v>-1.9460415502953801</v>
      </c>
      <c r="AR177" s="1">
        <v>-1.35120297334516</v>
      </c>
      <c r="AS177" s="1">
        <v>1.4615331498752899</v>
      </c>
    </row>
    <row r="178" spans="1:45" x14ac:dyDescent="0.3">
      <c r="A178" s="1">
        <v>1.00014078277268</v>
      </c>
      <c r="B178" s="1">
        <v>1.6305635332819699</v>
      </c>
      <c r="C178" s="1">
        <v>4.4189084542619801</v>
      </c>
      <c r="D178" s="1">
        <v>2.2607081041306598</v>
      </c>
      <c r="E178" s="1">
        <v>2.9239666792586299</v>
      </c>
      <c r="F178" s="1">
        <v>2.8597941618877298</v>
      </c>
      <c r="G178" s="1">
        <v>1.9787394117816499</v>
      </c>
      <c r="H178" s="1">
        <v>3.1331819071909601</v>
      </c>
      <c r="I178" s="1">
        <v>4.57304982791943</v>
      </c>
      <c r="J178" s="1">
        <v>5.4167047768844396</v>
      </c>
      <c r="K178" s="1">
        <v>4.1748859140536796</v>
      </c>
      <c r="L178" s="1">
        <v>2.71136170817647</v>
      </c>
      <c r="M178" s="1">
        <v>2.3665213888244501</v>
      </c>
      <c r="N178" s="1">
        <v>4.6161170962570601</v>
      </c>
      <c r="O178" s="1">
        <v>9.3278454202659695</v>
      </c>
      <c r="P178" s="1">
        <v>4.5714413588041296</v>
      </c>
      <c r="Q178" s="1">
        <v>2.8192797115177402</v>
      </c>
      <c r="R178" s="1">
        <v>2.4925440769031901</v>
      </c>
      <c r="S178" s="1">
        <v>0.68957712089799705</v>
      </c>
      <c r="T178" s="1">
        <v>1.0430716853647299</v>
      </c>
      <c r="U178" s="1">
        <v>2.4922824233754</v>
      </c>
      <c r="V178" s="1">
        <v>2.0179165305289901</v>
      </c>
      <c r="W178" s="1">
        <v>2.3438215322848102</v>
      </c>
      <c r="X178" s="1">
        <v>2.0148891252310701</v>
      </c>
      <c r="Y178" s="1">
        <v>1.69697164869019</v>
      </c>
      <c r="Z178" s="1">
        <v>1.75539413060778</v>
      </c>
      <c r="AA178" s="1">
        <v>1.6567591412044</v>
      </c>
      <c r="AB178" s="1">
        <v>-0.34843004419666201</v>
      </c>
      <c r="AC178" s="1">
        <v>-0.201629302068563</v>
      </c>
      <c r="AD178" s="1">
        <v>-5.1116678881369104</v>
      </c>
      <c r="AE178" s="1">
        <v>1.42965005083035</v>
      </c>
      <c r="AF178" s="1">
        <v>1.61014809964577</v>
      </c>
      <c r="AG178" s="1">
        <v>0.91334174881191199</v>
      </c>
      <c r="AH178" s="1">
        <v>0.148208925886088</v>
      </c>
      <c r="AI178" s="1">
        <v>-0.74460998240593301</v>
      </c>
      <c r="AJ178" s="1">
        <v>0.91919100330757197</v>
      </c>
      <c r="AK178" s="1">
        <v>-1.5972685260183499</v>
      </c>
      <c r="AL178" s="1">
        <v>-3.16435177934359</v>
      </c>
      <c r="AM178" s="1">
        <v>-4.2228648300643803</v>
      </c>
      <c r="AN178" s="1">
        <v>-0.220266490495068</v>
      </c>
      <c r="AO178" s="1">
        <v>-1.5807157284670701</v>
      </c>
      <c r="AP178" s="1">
        <v>-1.6661010772587701</v>
      </c>
      <c r="AQ178" s="1">
        <v>2.60773240426053E-2</v>
      </c>
      <c r="AR178" s="1">
        <v>-2.5574515120407701</v>
      </c>
      <c r="AS178" s="1">
        <v>-1.69128500255604</v>
      </c>
    </row>
    <row r="179" spans="1:45" x14ac:dyDescent="0.3">
      <c r="A179" s="1">
        <v>1.00010576317988</v>
      </c>
      <c r="B179" s="1">
        <v>1.6466613399036301</v>
      </c>
      <c r="C179" s="1">
        <v>3.5018631897505301</v>
      </c>
      <c r="D179" s="1">
        <v>1.5576166577116899</v>
      </c>
      <c r="E179" s="1">
        <v>2.5196219222564</v>
      </c>
      <c r="F179" s="1">
        <v>1.7038546803830901</v>
      </c>
      <c r="G179" s="1">
        <v>1.7154114924741199</v>
      </c>
      <c r="H179" s="1">
        <v>2.5175650778853398</v>
      </c>
      <c r="I179" s="1">
        <v>3.74874460383948</v>
      </c>
      <c r="J179" s="1">
        <v>1.5289596121440101</v>
      </c>
      <c r="K179" s="1">
        <v>2.04622191010816</v>
      </c>
      <c r="L179" s="1">
        <v>1.89502099600854</v>
      </c>
      <c r="M179" s="1">
        <v>2.3477572866636098</v>
      </c>
      <c r="N179" s="1">
        <v>6.2056807222164601</v>
      </c>
      <c r="O179" s="1">
        <v>2.1732068834962499</v>
      </c>
      <c r="P179" s="1">
        <v>1.7698211946906499</v>
      </c>
      <c r="Q179" s="1">
        <v>1.6955463975627301</v>
      </c>
      <c r="R179" s="1">
        <v>1.9219639938547299</v>
      </c>
      <c r="S179" s="1">
        <v>4.49242348290697</v>
      </c>
      <c r="T179" s="1">
        <v>4.7987279738351196</v>
      </c>
      <c r="U179" s="1">
        <v>1.1790087854241</v>
      </c>
      <c r="V179" s="1">
        <v>1.77573635294036</v>
      </c>
      <c r="W179" s="1">
        <v>4.0884386760162696</v>
      </c>
      <c r="X179" s="1">
        <v>2.2090014737886001</v>
      </c>
      <c r="Y179" s="1">
        <v>3.3664662810734298</v>
      </c>
      <c r="Z179" s="1">
        <v>1.4160362660516801</v>
      </c>
      <c r="AA179" s="1">
        <v>1.0633321896911501</v>
      </c>
      <c r="AB179" s="1">
        <v>-0.39576947419172498</v>
      </c>
      <c r="AC179" s="1">
        <v>-0.225447929570251</v>
      </c>
      <c r="AD179" s="1">
        <v>-1.5711811569785901</v>
      </c>
      <c r="AE179" s="1">
        <v>-0.227485037946039</v>
      </c>
      <c r="AF179" s="1">
        <v>-1.4461582338485801</v>
      </c>
      <c r="AG179" s="1">
        <v>-0.37709649373230503</v>
      </c>
      <c r="AH179" s="1">
        <v>-2.3165970926908099</v>
      </c>
      <c r="AI179" s="1">
        <v>-0.385183309386819</v>
      </c>
      <c r="AJ179" s="1">
        <v>-1.4830898758744799</v>
      </c>
      <c r="AK179" s="1">
        <v>0.98066526830487799</v>
      </c>
      <c r="AL179" s="1">
        <v>-0.697575335823714</v>
      </c>
      <c r="AM179" s="1">
        <v>0.58418132158875702</v>
      </c>
      <c r="AN179" s="1">
        <v>1.26284440857269</v>
      </c>
      <c r="AO179" s="1">
        <v>0.75707465834194199</v>
      </c>
      <c r="AP179" s="1">
        <v>0.31018176681776899</v>
      </c>
      <c r="AQ179" s="1">
        <v>-1.6450144640600299</v>
      </c>
      <c r="AR179" s="1">
        <v>-0.43085158365272402</v>
      </c>
      <c r="AS179" s="1">
        <v>1.5683527771238801</v>
      </c>
    </row>
    <row r="180" spans="1:45" x14ac:dyDescent="0.3">
      <c r="A180" s="1">
        <v>1.00016793626639</v>
      </c>
      <c r="B180" s="1">
        <v>1.9363761828838699</v>
      </c>
      <c r="C180" s="1">
        <v>4.6440219091093304</v>
      </c>
      <c r="D180" s="1">
        <v>2.3362724742475001</v>
      </c>
      <c r="E180" s="1">
        <v>2.9657875264854399</v>
      </c>
      <c r="F180" s="1">
        <v>2.3750426995824299</v>
      </c>
      <c r="G180" s="1">
        <v>2.2595988420269402</v>
      </c>
      <c r="H180" s="1">
        <v>3.2339956141481498</v>
      </c>
      <c r="I180" s="1">
        <v>6.1026929261007004</v>
      </c>
      <c r="J180" s="1">
        <v>3.8277094706608898</v>
      </c>
      <c r="K180" s="1">
        <v>2.92539296945011</v>
      </c>
      <c r="L180" s="1">
        <v>2.3571615437848599</v>
      </c>
      <c r="M180" s="1">
        <v>2.7696293322113199</v>
      </c>
      <c r="N180" s="1">
        <v>8.3277706300143208</v>
      </c>
      <c r="O180" s="1">
        <v>5.40299847003301</v>
      </c>
      <c r="P180" s="1">
        <v>2.0063962436734601</v>
      </c>
      <c r="Q180" s="1">
        <v>2.0264766366001501</v>
      </c>
      <c r="R180" s="1">
        <v>2.3424121666093001</v>
      </c>
      <c r="S180" s="1">
        <v>3.4365637397430802</v>
      </c>
      <c r="T180" s="1">
        <v>2.3964801220246299</v>
      </c>
      <c r="U180" s="1">
        <v>1.6311793320065699</v>
      </c>
      <c r="V180" s="1">
        <v>1.9296059794602001</v>
      </c>
      <c r="W180" s="1">
        <v>3.96980458161064</v>
      </c>
      <c r="X180" s="1">
        <v>2.1197227727455199</v>
      </c>
      <c r="Y180" s="1">
        <v>3.30716259648446</v>
      </c>
      <c r="Z180" s="1">
        <v>1.4443785830759699</v>
      </c>
      <c r="AA180" s="1">
        <v>1.33299945113031</v>
      </c>
      <c r="AB180" s="1">
        <v>-0.31780320744379498</v>
      </c>
      <c r="AC180" s="1">
        <v>-1.46782779298098</v>
      </c>
      <c r="AD180" s="1">
        <v>-2.9307806419490401</v>
      </c>
      <c r="AE180" s="1">
        <v>0.78961148349138799</v>
      </c>
      <c r="AF180" s="1">
        <v>-0.43792570173058498</v>
      </c>
      <c r="AG180" s="1">
        <v>0.45454339121860099</v>
      </c>
      <c r="AH180" s="1">
        <v>-0.563951904020219</v>
      </c>
      <c r="AI180" s="1">
        <v>0.19666038742646699</v>
      </c>
      <c r="AJ180" s="1">
        <v>-1.6371918345318699</v>
      </c>
      <c r="AK180" s="1">
        <v>-7.1343998596890196E-2</v>
      </c>
      <c r="AL180" s="1">
        <v>-1.0758462390561401</v>
      </c>
      <c r="AM180" s="1">
        <v>-0.62208853997021696</v>
      </c>
      <c r="AN180" s="1">
        <v>0.98713367529040896</v>
      </c>
      <c r="AO180" s="1">
        <v>0.80897479477176104</v>
      </c>
      <c r="AP180" s="1">
        <v>0.30218165250395401</v>
      </c>
      <c r="AQ180" s="1">
        <v>-0.77209229052513495</v>
      </c>
      <c r="AR180" s="1">
        <v>3.2688826197864097E-2</v>
      </c>
      <c r="AS180" s="1">
        <v>1.95963028730915</v>
      </c>
    </row>
    <row r="181" spans="1:45" x14ac:dyDescent="0.3">
      <c r="A181" s="1">
        <v>0.99980286987209699</v>
      </c>
      <c r="B181" s="1">
        <v>1.8275771573906201</v>
      </c>
      <c r="C181" s="1">
        <v>2.1578638726360202</v>
      </c>
      <c r="D181" s="1">
        <v>1.7161804131056499</v>
      </c>
      <c r="E181" s="1">
        <v>1.2994386908364199</v>
      </c>
      <c r="F181" s="1">
        <v>1.46014897183509</v>
      </c>
      <c r="G181" s="1">
        <v>1.88745918607205</v>
      </c>
      <c r="H181" s="1">
        <v>3.6740785953920501</v>
      </c>
      <c r="I181" s="1">
        <v>3.8747156110200298</v>
      </c>
      <c r="J181" s="1">
        <v>2.6328297210887901</v>
      </c>
      <c r="K181" s="1">
        <v>2.25811226877273</v>
      </c>
      <c r="L181" s="1">
        <v>1.7577383212811899</v>
      </c>
      <c r="M181" s="1">
        <v>2.4487489092721102</v>
      </c>
      <c r="N181" s="1">
        <v>6.2102128282885998</v>
      </c>
      <c r="O181" s="1">
        <v>3.8684158277201601</v>
      </c>
      <c r="P181" s="1">
        <v>2.3315596528282998</v>
      </c>
      <c r="Q181" s="1">
        <v>1.5736179984801899</v>
      </c>
      <c r="R181" s="1">
        <v>2.8603492040963401</v>
      </c>
      <c r="S181" s="1">
        <v>4.9926643914769597</v>
      </c>
      <c r="T181" s="1">
        <v>1.92219053478232</v>
      </c>
      <c r="U181" s="1">
        <v>1.34368400003348</v>
      </c>
      <c r="V181" s="1">
        <v>2.04494306840953</v>
      </c>
      <c r="W181" s="1">
        <v>0.43033440402990097</v>
      </c>
      <c r="X181" s="1">
        <v>1.3966406677248799</v>
      </c>
      <c r="Y181" s="1">
        <v>3.2470447184766198</v>
      </c>
      <c r="Z181" s="1">
        <v>1.0203319740282899</v>
      </c>
      <c r="AA181" s="1">
        <v>1.4020744692685601</v>
      </c>
      <c r="AB181" s="1">
        <v>0.50811321175253299</v>
      </c>
      <c r="AC181" s="1">
        <v>0.59599643608150399</v>
      </c>
      <c r="AD181" s="1">
        <v>3.1952599455942399</v>
      </c>
      <c r="AE181" s="1">
        <v>-0.86020220428663097</v>
      </c>
      <c r="AF181" s="1">
        <v>-2.4126246403818001</v>
      </c>
      <c r="AG181" s="1">
        <v>-1.4364988533569101</v>
      </c>
      <c r="AH181" s="1">
        <v>-4.1533874166745202</v>
      </c>
      <c r="AI181" s="1">
        <v>-0.56880806553978303</v>
      </c>
      <c r="AJ181" s="1">
        <v>0.77419099418965898</v>
      </c>
      <c r="AK181" s="1">
        <v>1.03180406039453</v>
      </c>
      <c r="AL181" s="1">
        <v>-1.71137066199357</v>
      </c>
      <c r="AM181" s="1">
        <v>-0.16335628516015699</v>
      </c>
      <c r="AN181" s="1">
        <v>0.29206238159118703</v>
      </c>
      <c r="AO181" s="1">
        <v>-2.8364733142819598</v>
      </c>
      <c r="AP181" s="1">
        <v>-4.7662530352197502E-2</v>
      </c>
      <c r="AQ181" s="1">
        <v>-2.5761751610283601</v>
      </c>
      <c r="AR181" s="1">
        <v>-0.428853547610756</v>
      </c>
      <c r="AS181" s="1">
        <v>2.84145704675633</v>
      </c>
    </row>
    <row r="182" spans="1:45" x14ac:dyDescent="0.3">
      <c r="A182" s="1">
        <v>-0.99988500466237495</v>
      </c>
      <c r="B182" s="1">
        <v>0.43416056422673799</v>
      </c>
      <c r="C182" s="1">
        <v>0.61161895639897301</v>
      </c>
      <c r="D182" s="1">
        <v>1.2917924801037</v>
      </c>
      <c r="E182" s="1">
        <v>0.976915239145277</v>
      </c>
      <c r="F182" s="1">
        <v>1.50035586706623</v>
      </c>
      <c r="G182" s="1">
        <v>1.5062361116109599</v>
      </c>
      <c r="H182" s="1">
        <v>1.41523701293531</v>
      </c>
      <c r="I182" s="1">
        <v>1.28966418616282</v>
      </c>
      <c r="J182" s="1">
        <v>1.69685116152965</v>
      </c>
      <c r="K182" s="1">
        <v>1.74091596000209</v>
      </c>
      <c r="L182" s="1">
        <v>1.5561586344692799</v>
      </c>
      <c r="M182" s="1">
        <v>1.8761272532580899</v>
      </c>
      <c r="N182" s="1">
        <v>3.2508738102911501</v>
      </c>
      <c r="O182" s="1">
        <v>3.8730433091915599</v>
      </c>
      <c r="P182" s="1">
        <v>2.5134766892517399</v>
      </c>
      <c r="Q182" s="1">
        <v>1.4491502117454</v>
      </c>
      <c r="R182" s="1">
        <v>2.1676978971390701</v>
      </c>
      <c r="S182" s="1">
        <v>2.54064384529359</v>
      </c>
      <c r="T182" s="1">
        <v>2.1663155385925799</v>
      </c>
      <c r="U182" s="1">
        <v>1.4814396391698501</v>
      </c>
      <c r="V182" s="1">
        <v>1.8468476553769799</v>
      </c>
      <c r="W182" s="1">
        <v>2.2513431319647199</v>
      </c>
      <c r="X182" s="1">
        <v>1.0945336871473701</v>
      </c>
      <c r="Y182" s="1">
        <v>2.8931289027839702</v>
      </c>
      <c r="Z182" s="1">
        <v>1.1392865007772199</v>
      </c>
      <c r="AA182" s="1">
        <v>1.8948640423502501</v>
      </c>
      <c r="AB182" s="1">
        <v>0.86096955793980501</v>
      </c>
      <c r="AC182" s="1">
        <v>0.59323207909287501</v>
      </c>
      <c r="AD182" s="1">
        <v>2.6619392327968701</v>
      </c>
      <c r="AE182" s="1">
        <v>-0.401100113167907</v>
      </c>
      <c r="AF182" s="1">
        <v>-1.67521085392466</v>
      </c>
      <c r="AG182" s="1">
        <v>-2.5712634919613899</v>
      </c>
      <c r="AH182" s="1">
        <v>-3.1926430020674901</v>
      </c>
      <c r="AI182" s="1">
        <v>0.37730728737435398</v>
      </c>
      <c r="AJ182" s="1">
        <v>0.809027767752177</v>
      </c>
      <c r="AK182" s="1">
        <v>0.15430851370493401</v>
      </c>
      <c r="AL182" s="1">
        <v>-1.49503721230251</v>
      </c>
      <c r="AM182" s="1">
        <v>0.51365510945745196</v>
      </c>
      <c r="AN182" s="1">
        <v>-0.28825370525812399</v>
      </c>
      <c r="AO182" s="1">
        <v>-2.1770473955392902</v>
      </c>
      <c r="AP182" s="1">
        <v>9.3887316679444902E-2</v>
      </c>
      <c r="AQ182" s="1">
        <v>-1.67173672217408</v>
      </c>
      <c r="AR182" s="1">
        <v>2.3247951424817401</v>
      </c>
      <c r="AS182" s="1">
        <v>3.3136093063696701</v>
      </c>
    </row>
    <row r="183" spans="1:45" x14ac:dyDescent="0.3">
      <c r="A183" s="1">
        <v>0.99988547612606504</v>
      </c>
      <c r="B183" s="1">
        <v>2.12572847497316</v>
      </c>
      <c r="C183" s="1">
        <v>4.1661445708422997</v>
      </c>
      <c r="D183" s="1">
        <v>3.4836475163667702</v>
      </c>
      <c r="E183" s="1">
        <v>2.6468797776627899</v>
      </c>
      <c r="F183" s="1">
        <v>2.3868091037085302</v>
      </c>
      <c r="G183" s="1">
        <v>2.3943188616500501</v>
      </c>
      <c r="H183" s="1">
        <v>3.3675788051622</v>
      </c>
      <c r="I183" s="1">
        <v>5.8140642219705603</v>
      </c>
      <c r="J183" s="1">
        <v>4.0921498231376896</v>
      </c>
      <c r="K183" s="1">
        <v>3.7821085943253698</v>
      </c>
      <c r="L183" s="1">
        <v>1.80782616914991</v>
      </c>
      <c r="M183" s="1">
        <v>3.1598843452421201</v>
      </c>
      <c r="N183" s="1">
        <v>8.8555881006234607</v>
      </c>
      <c r="O183" s="1">
        <v>6.9682936639530499</v>
      </c>
      <c r="P183" s="1">
        <v>4.40603573679536</v>
      </c>
      <c r="Q183" s="1">
        <v>1.7272183274719399</v>
      </c>
      <c r="R183" s="1">
        <v>3.2508565517444601</v>
      </c>
      <c r="S183" s="1">
        <v>4.0721880078900297</v>
      </c>
      <c r="T183" s="1">
        <v>1.1496211853898</v>
      </c>
      <c r="U183" s="1">
        <v>1.64001072160434</v>
      </c>
      <c r="V183" s="1">
        <v>2.10480781317044</v>
      </c>
      <c r="W183" s="1">
        <v>2.7765791565239502</v>
      </c>
      <c r="X183" s="1">
        <v>0.38012052240186101</v>
      </c>
      <c r="Y183" s="1">
        <v>3.5147009528717201</v>
      </c>
      <c r="Z183" s="1">
        <v>0.53552369581624604</v>
      </c>
      <c r="AA183" s="1">
        <v>1.95059746795694</v>
      </c>
      <c r="AB183" s="1">
        <v>1.46944101461065</v>
      </c>
      <c r="AC183" s="1">
        <v>-0.24443867467605801</v>
      </c>
      <c r="AD183" s="1">
        <v>0.304666941433275</v>
      </c>
      <c r="AE183" s="1">
        <v>1.1900996794083001</v>
      </c>
      <c r="AF183" s="1">
        <v>1.64350861062785</v>
      </c>
      <c r="AG183" s="1">
        <v>-1.8209941598039401</v>
      </c>
      <c r="AH183" s="1">
        <v>0.53814969737815899</v>
      </c>
      <c r="AI183" s="1">
        <v>0.99420464450291501</v>
      </c>
      <c r="AJ183" s="1">
        <v>1.38344149206169</v>
      </c>
      <c r="AK183" s="1">
        <v>-2.8074079914074299</v>
      </c>
      <c r="AL183" s="1">
        <v>-2.0172561218055698</v>
      </c>
      <c r="AM183" s="1">
        <v>-2.0369356874475999</v>
      </c>
      <c r="AN183" s="1">
        <v>-1.8094635646807</v>
      </c>
      <c r="AO183" s="1">
        <v>-2.66818934370131</v>
      </c>
      <c r="AP183" s="1">
        <v>-0.799835898867716</v>
      </c>
      <c r="AQ183" s="1">
        <v>2.2706855888105202</v>
      </c>
      <c r="AR183" s="1">
        <v>2.96322361968133</v>
      </c>
      <c r="AS183" s="1">
        <v>0.85499901539269096</v>
      </c>
    </row>
    <row r="184" spans="1:45" x14ac:dyDescent="0.3">
      <c r="A184" s="1">
        <v>1.0002161685275699</v>
      </c>
      <c r="B184" s="1">
        <v>2.8981932640958101</v>
      </c>
      <c r="C184" s="1">
        <v>3.7775783111108301</v>
      </c>
      <c r="D184" s="1">
        <v>2.6098046319666199</v>
      </c>
      <c r="E184" s="1">
        <v>2.8528267855018798</v>
      </c>
      <c r="F184" s="1">
        <v>2.0808678356989598</v>
      </c>
      <c r="G184" s="1">
        <v>1.9788457963385999</v>
      </c>
      <c r="H184" s="1">
        <v>3.3950149978601099</v>
      </c>
      <c r="I184" s="1">
        <v>5.0546322989297696</v>
      </c>
      <c r="J184" s="1">
        <v>2.8634645655423498</v>
      </c>
      <c r="K184" s="1">
        <v>3.5769568471610098</v>
      </c>
      <c r="L184" s="1">
        <v>2.2667469257389099</v>
      </c>
      <c r="M184" s="1">
        <v>2.4813614775205299</v>
      </c>
      <c r="N184" s="1">
        <v>8.6334881274229804</v>
      </c>
      <c r="O184" s="1">
        <v>5.0085855821449297</v>
      </c>
      <c r="P184" s="1">
        <v>4.2851912803151899</v>
      </c>
      <c r="Q184" s="1">
        <v>1.77181504030162</v>
      </c>
      <c r="R184" s="1">
        <v>2.2269377775555999</v>
      </c>
      <c r="S184" s="1">
        <v>3.0321116908454702</v>
      </c>
      <c r="T184" s="1">
        <v>4.90905656558812</v>
      </c>
      <c r="U184" s="1">
        <v>1.57603849457928</v>
      </c>
      <c r="V184" s="1">
        <v>1.75855934732978</v>
      </c>
      <c r="W184" s="1">
        <v>1.81431347973035</v>
      </c>
      <c r="X184" s="1">
        <v>2.0424205293399198</v>
      </c>
      <c r="Y184" s="1">
        <v>2.1189504751095898</v>
      </c>
      <c r="Z184" s="1">
        <v>1.0268506440223799</v>
      </c>
      <c r="AA184" s="1">
        <v>0.436726800188807</v>
      </c>
      <c r="AB184" s="1">
        <v>-0.25526738453547299</v>
      </c>
      <c r="AC184" s="1">
        <v>-2.0810537769556499</v>
      </c>
      <c r="AD184" s="1">
        <v>-0.11910574372836701</v>
      </c>
      <c r="AE184" s="1">
        <v>-0.39065102730978701</v>
      </c>
      <c r="AF184" s="1">
        <v>-3.0653541590314402</v>
      </c>
      <c r="AG184" s="1">
        <v>-0.52252881149096597</v>
      </c>
      <c r="AH184" s="1">
        <v>-4.7560236440676302</v>
      </c>
      <c r="AI184" s="1">
        <v>-0.677237861404964</v>
      </c>
      <c r="AJ184" s="1">
        <v>-0.30600093677398899</v>
      </c>
      <c r="AK184" s="1">
        <v>0.29690879327053599</v>
      </c>
      <c r="AL184" s="1">
        <v>-3.42088575705609</v>
      </c>
      <c r="AM184" s="1">
        <v>-1.4373634435476801</v>
      </c>
      <c r="AN184" s="1">
        <v>0.62271977670177903</v>
      </c>
      <c r="AO184" s="1">
        <v>-2.6036401891027001</v>
      </c>
      <c r="AP184" s="1">
        <v>-0.22807138389123599</v>
      </c>
      <c r="AQ184" s="1">
        <v>-3.0982857536600998</v>
      </c>
      <c r="AR184" s="1">
        <v>-1.8266850946570801</v>
      </c>
      <c r="AS184" s="1">
        <v>3.3339911401252502</v>
      </c>
    </row>
    <row r="185" spans="1:45" x14ac:dyDescent="0.3">
      <c r="A185" s="1">
        <v>1.0001188000583201</v>
      </c>
      <c r="B185" s="1">
        <v>1.31902840126631</v>
      </c>
      <c r="C185" s="1">
        <v>1.72347000932105</v>
      </c>
      <c r="D185" s="1">
        <v>1.0797639423848699</v>
      </c>
      <c r="E185" s="1">
        <v>1.09112318907909</v>
      </c>
      <c r="F185" s="1">
        <v>1.0024251310860399</v>
      </c>
      <c r="G185" s="1">
        <v>1.33930916110954</v>
      </c>
      <c r="H185" s="1">
        <v>3.9134002274861102</v>
      </c>
      <c r="I185" s="1">
        <v>2.1276093831905398</v>
      </c>
      <c r="J185" s="1">
        <v>1.97938662089377</v>
      </c>
      <c r="K185" s="1">
        <v>1.3840008956661201</v>
      </c>
      <c r="L185" s="1">
        <v>1.31466647391866</v>
      </c>
      <c r="M185" s="1">
        <v>1.5730057701812199</v>
      </c>
      <c r="N185" s="1">
        <v>5.3704824046014501</v>
      </c>
      <c r="O185" s="1">
        <v>3.5178930232257501</v>
      </c>
      <c r="P185" s="1">
        <v>1.926135336203</v>
      </c>
      <c r="Q185" s="1">
        <v>1.47762769349715</v>
      </c>
      <c r="R185" s="1">
        <v>1.9741900223784801</v>
      </c>
      <c r="S185" s="1">
        <v>2.7707853155289799</v>
      </c>
      <c r="T185" s="1">
        <v>2.2450563308003599</v>
      </c>
      <c r="U185" s="1">
        <v>1.13046198528415</v>
      </c>
      <c r="V185" s="1">
        <v>1.53412183502901</v>
      </c>
      <c r="W185" s="1">
        <v>0.33465116379152798</v>
      </c>
      <c r="X185" s="1">
        <v>1.42961679700328</v>
      </c>
      <c r="Y185" s="1">
        <v>2.5928277361487502</v>
      </c>
      <c r="Z185" s="1">
        <v>0.97023219769455404</v>
      </c>
      <c r="AA185" s="1">
        <v>1.0885866843324099</v>
      </c>
      <c r="AB185" s="1">
        <v>0.18352744890429201</v>
      </c>
      <c r="AC185" s="1">
        <v>-3.49832204283683</v>
      </c>
      <c r="AD185" s="1">
        <v>0.59064992822749496</v>
      </c>
      <c r="AE185" s="1">
        <v>-0.32058354822506202</v>
      </c>
      <c r="AF185" s="1">
        <v>-2.5990250107050201</v>
      </c>
      <c r="AG185" s="1">
        <v>0.36679040586315598</v>
      </c>
      <c r="AH185" s="1">
        <v>-2.2320259891626102</v>
      </c>
      <c r="AI185" s="1">
        <v>0.71875877167276803</v>
      </c>
      <c r="AJ185" s="1">
        <v>-0.13666088961548101</v>
      </c>
      <c r="AK185" s="1">
        <v>1.5191787479994301</v>
      </c>
      <c r="AL185" s="1">
        <v>-0.60793420429539702</v>
      </c>
      <c r="AM185" s="1">
        <v>1.25443680954137</v>
      </c>
      <c r="AN185" s="1">
        <v>0.77317223054000395</v>
      </c>
      <c r="AO185" s="1">
        <v>-0.50868792054536105</v>
      </c>
      <c r="AP185" s="1">
        <v>0.93274775210877603</v>
      </c>
      <c r="AQ185" s="1">
        <v>-3.84266339749851</v>
      </c>
      <c r="AR185" s="1">
        <v>-0.11916306935953</v>
      </c>
      <c r="AS185" s="1">
        <v>3.3293886190646802</v>
      </c>
    </row>
    <row r="186" spans="1:45" x14ac:dyDescent="0.3">
      <c r="A186" s="1">
        <v>1.0000331649294301</v>
      </c>
      <c r="B186" s="1">
        <v>2.4099544977968899</v>
      </c>
      <c r="C186" s="1">
        <v>4.7224549760729104</v>
      </c>
      <c r="D186" s="1">
        <v>1.9189053210848099</v>
      </c>
      <c r="E186" s="1">
        <v>3.0815350900163501</v>
      </c>
      <c r="F186" s="1">
        <v>2.3211781823577202</v>
      </c>
      <c r="G186" s="1">
        <v>2.3076287046610999</v>
      </c>
      <c r="H186" s="1">
        <v>3.40704668949033</v>
      </c>
      <c r="I186" s="1">
        <v>5.5075394597641703</v>
      </c>
      <c r="J186" s="1">
        <v>3.4128863171172701</v>
      </c>
      <c r="K186" s="1">
        <v>3.2770631654679101</v>
      </c>
      <c r="L186" s="1">
        <v>2.3488594883259202</v>
      </c>
      <c r="M186" s="1">
        <v>2.9247603602255299</v>
      </c>
      <c r="N186" s="1">
        <v>5.2441726854547897</v>
      </c>
      <c r="O186" s="1">
        <v>3.1176958161785699</v>
      </c>
      <c r="P186" s="1">
        <v>1.9053344248522299</v>
      </c>
      <c r="Q186" s="1">
        <v>1.9686417787547701</v>
      </c>
      <c r="R186" s="1">
        <v>2.4503351474604198</v>
      </c>
      <c r="S186" s="1">
        <v>5.5361310902193601</v>
      </c>
      <c r="T186" s="1">
        <v>4.2665263077421596</v>
      </c>
      <c r="U186" s="1">
        <v>1.62269049008314</v>
      </c>
      <c r="V186" s="1">
        <v>2.2291310733377698</v>
      </c>
      <c r="W186" s="1">
        <v>4.6560721830774998</v>
      </c>
      <c r="X186" s="1">
        <v>2.3096808596737599</v>
      </c>
      <c r="Y186" s="1">
        <v>3.7164505216785901</v>
      </c>
      <c r="Z186" s="1">
        <v>1.36636952166702</v>
      </c>
      <c r="AA186" s="1">
        <v>1.0597841673514501</v>
      </c>
      <c r="AB186" s="1">
        <v>-0.35059612439877302</v>
      </c>
      <c r="AC186" s="1">
        <v>-2.2304116639487601</v>
      </c>
      <c r="AD186" s="1">
        <v>-2.6694691647949398</v>
      </c>
      <c r="AE186" s="1">
        <v>0.85529335828901998</v>
      </c>
      <c r="AF186" s="1">
        <v>-0.72496377776352805</v>
      </c>
      <c r="AG186" s="1">
        <v>0.73646874336468005</v>
      </c>
      <c r="AH186" s="1">
        <v>-0.61775900706169096</v>
      </c>
      <c r="AI186" s="1">
        <v>0.56315860702880105</v>
      </c>
      <c r="AJ186" s="1">
        <v>-2.0335129555989302</v>
      </c>
      <c r="AK186" s="1">
        <v>0.11770317914727201</v>
      </c>
      <c r="AL186" s="1">
        <v>-1.64373289589354</v>
      </c>
      <c r="AM186" s="1">
        <v>-0.238835474880078</v>
      </c>
      <c r="AN186" s="1">
        <v>1.1924537818041201</v>
      </c>
      <c r="AO186" s="1">
        <v>0.98629503540493202</v>
      </c>
      <c r="AP186" s="1">
        <v>0.43031395587652199</v>
      </c>
      <c r="AQ186" s="1">
        <v>-0.99773981984566795</v>
      </c>
      <c r="AR186" s="1">
        <v>-0.47170366843589401</v>
      </c>
      <c r="AS186" s="1">
        <v>1.8045237127446101</v>
      </c>
    </row>
    <row r="187" spans="1:45" x14ac:dyDescent="0.3">
      <c r="A187" s="1">
        <v>1.00013564132106</v>
      </c>
      <c r="B187" s="1">
        <v>1.6798676482119701</v>
      </c>
      <c r="C187" s="1">
        <v>4.4937258386848802</v>
      </c>
      <c r="D187" s="1">
        <v>3.1230319062208101</v>
      </c>
      <c r="E187" s="1">
        <v>2.8825740022643802</v>
      </c>
      <c r="F187" s="1">
        <v>2.9832684745046301</v>
      </c>
      <c r="G187" s="1">
        <v>2.1067910140902901</v>
      </c>
      <c r="H187" s="1">
        <v>3.8642932677385402</v>
      </c>
      <c r="I187" s="1">
        <v>5.5162524851158397</v>
      </c>
      <c r="J187" s="1">
        <v>6.8481094337387098</v>
      </c>
      <c r="K187" s="1">
        <v>4.7328014003560499</v>
      </c>
      <c r="L187" s="1">
        <v>2.8130562466937801</v>
      </c>
      <c r="M187" s="1">
        <v>2.4438069745337101</v>
      </c>
      <c r="N187" s="1">
        <v>7.1308627319510496</v>
      </c>
      <c r="O187" s="1">
        <v>9.8794418044032994</v>
      </c>
      <c r="P187" s="1">
        <v>4.6272594494174601</v>
      </c>
      <c r="Q187" s="1">
        <v>2.5835998294673601</v>
      </c>
      <c r="R187" s="1">
        <v>2.1116869950202699</v>
      </c>
      <c r="S187" s="1">
        <v>3.2736795935490002</v>
      </c>
      <c r="T187" s="1">
        <v>1.35776867494918</v>
      </c>
      <c r="U187" s="1">
        <v>2.2964154003033501</v>
      </c>
      <c r="V187" s="1">
        <v>1.4780251190217399</v>
      </c>
      <c r="W187" s="1">
        <v>1.39145049031673</v>
      </c>
      <c r="X187" s="1">
        <v>2.3514853143654699</v>
      </c>
      <c r="Y187" s="1">
        <v>1.03865392274278</v>
      </c>
      <c r="Z187" s="1">
        <v>1.5050985774819501</v>
      </c>
      <c r="AA187" s="1">
        <v>0.70361114854123197</v>
      </c>
      <c r="AB187" s="1">
        <v>-0.739015058311426</v>
      </c>
      <c r="AC187" s="1">
        <v>-2.29146673738438</v>
      </c>
      <c r="AD187" s="1">
        <v>-4.1272244729496101</v>
      </c>
      <c r="AE187" s="1">
        <v>1.0102304602388199</v>
      </c>
      <c r="AF187" s="1">
        <v>0.750897019668882</v>
      </c>
      <c r="AG187" s="1">
        <v>0.97732714615057803</v>
      </c>
      <c r="AH187" s="1">
        <v>-0.48496663282250202</v>
      </c>
      <c r="AI187" s="1">
        <v>-1.1404721732574199</v>
      </c>
      <c r="AJ187" s="1">
        <v>1.1943982467256</v>
      </c>
      <c r="AK187" s="1">
        <v>-1.2953801568730601</v>
      </c>
      <c r="AL187" s="1">
        <v>-2.99954879458123</v>
      </c>
      <c r="AM187" s="1">
        <v>-3.8104800043978102</v>
      </c>
      <c r="AN187" s="1">
        <v>-0.229354832115757</v>
      </c>
      <c r="AO187" s="1">
        <v>-2.3962691580887898</v>
      </c>
      <c r="AP187" s="1">
        <v>-1.6760549643437901</v>
      </c>
      <c r="AQ187" s="1">
        <v>-0.64725643426116497</v>
      </c>
      <c r="AR187" s="1">
        <v>-2.4054270055390501</v>
      </c>
      <c r="AS187" s="1">
        <v>-0.62071526110702002</v>
      </c>
    </row>
    <row r="188" spans="1:45" x14ac:dyDescent="0.3">
      <c r="A188" s="1">
        <v>0.99978094615110302</v>
      </c>
      <c r="B188" s="1">
        <v>1.89803801676634</v>
      </c>
      <c r="C188" s="1">
        <v>2.0085998993641301</v>
      </c>
      <c r="D188" s="1">
        <v>1.62608119324237</v>
      </c>
      <c r="E188" s="1">
        <v>1.12837989080967</v>
      </c>
      <c r="F188" s="1">
        <v>1.8963908290934399</v>
      </c>
      <c r="G188" s="1">
        <v>2.1184833773588299</v>
      </c>
      <c r="H188" s="1">
        <v>3.95902446122395</v>
      </c>
      <c r="I188" s="1">
        <v>4.4086867470560698</v>
      </c>
      <c r="J188" s="1">
        <v>2.8469443522093001</v>
      </c>
      <c r="K188" s="1">
        <v>2.4654874870948298</v>
      </c>
      <c r="L188" s="1">
        <v>2.13427777505466</v>
      </c>
      <c r="M188" s="1">
        <v>2.53900310344364</v>
      </c>
      <c r="N188" s="1">
        <v>5.6185382593251498</v>
      </c>
      <c r="O188" s="1">
        <v>3.4566349148615401</v>
      </c>
      <c r="P188" s="1">
        <v>1.4411119989310699</v>
      </c>
      <c r="Q188" s="1">
        <v>2.06960091152387</v>
      </c>
      <c r="R188" s="1">
        <v>2.7910793540750198</v>
      </c>
      <c r="S188" s="1">
        <v>7.2816063204048502</v>
      </c>
      <c r="T188" s="1">
        <v>2.0693926445325199</v>
      </c>
      <c r="U188" s="1">
        <v>1.94402907713219</v>
      </c>
      <c r="V188" s="1">
        <v>2.1925558765576501</v>
      </c>
      <c r="W188" s="1">
        <v>-0.93462429474602005</v>
      </c>
      <c r="X188" s="1">
        <v>1.76518429762088</v>
      </c>
      <c r="Y188" s="1">
        <v>2.96917966065811</v>
      </c>
      <c r="Z188" s="1">
        <v>1.40537453888454</v>
      </c>
      <c r="AA188" s="1">
        <v>1.4194409996911801</v>
      </c>
      <c r="AB188" s="1">
        <v>0.223415028549798</v>
      </c>
      <c r="AC188" s="1">
        <v>-1.4268238852676001</v>
      </c>
      <c r="AD188" s="1">
        <v>2.6328429844666701</v>
      </c>
      <c r="AE188" s="1">
        <v>-0.43163691898361001</v>
      </c>
      <c r="AF188" s="1">
        <v>-2.3660834489684701</v>
      </c>
      <c r="AG188" s="1">
        <v>0.16392825784041201</v>
      </c>
      <c r="AH188" s="1">
        <v>-2.72662218437506</v>
      </c>
      <c r="AI188" s="1">
        <v>0.29634434761720502</v>
      </c>
      <c r="AJ188" s="1">
        <v>0.26559438907202298</v>
      </c>
      <c r="AK188" s="1">
        <v>1.4438475120944501</v>
      </c>
      <c r="AL188" s="1">
        <v>-1.1400461099506201</v>
      </c>
      <c r="AM188" s="1">
        <v>0.15582861607464901</v>
      </c>
      <c r="AN188" s="1">
        <v>0.67836356256269303</v>
      </c>
      <c r="AO188" s="1">
        <v>-1.8578970967952</v>
      </c>
      <c r="AP188" s="1">
        <v>0.43366949230855001</v>
      </c>
      <c r="AQ188" s="1">
        <v>-3.0663718277996099</v>
      </c>
      <c r="AR188" s="1">
        <v>-0.710052561456333</v>
      </c>
      <c r="AS188" s="1">
        <v>3.1949091768081299</v>
      </c>
    </row>
    <row r="189" spans="1:45" x14ac:dyDescent="0.3">
      <c r="A189" s="1">
        <v>1.00014866455607</v>
      </c>
      <c r="B189" s="1">
        <v>2.97637796493028</v>
      </c>
      <c r="C189" s="1">
        <v>3.27143836461007</v>
      </c>
      <c r="D189" s="1">
        <v>1.65051198354025</v>
      </c>
      <c r="E189" s="1">
        <v>2.4277683224827902</v>
      </c>
      <c r="F189" s="1">
        <v>1.6029456860995701</v>
      </c>
      <c r="G189" s="1">
        <v>1.78451242169882</v>
      </c>
      <c r="H189" s="1">
        <v>4.3531316777788103</v>
      </c>
      <c r="I189" s="1">
        <v>6.0235811073904104</v>
      </c>
      <c r="J189" s="1">
        <v>2.5032242997774499</v>
      </c>
      <c r="K189" s="1">
        <v>2.1936862455620698</v>
      </c>
      <c r="L189" s="1">
        <v>1.83379081842728</v>
      </c>
      <c r="M189" s="1">
        <v>2.16563610705323</v>
      </c>
      <c r="N189" s="1">
        <v>9.6362778731988108</v>
      </c>
      <c r="O189" s="1">
        <v>4.2186671974680001</v>
      </c>
      <c r="P189" s="1">
        <v>2.2627503503064301</v>
      </c>
      <c r="Q189" s="1">
        <v>1.50672698377884</v>
      </c>
      <c r="R189" s="1">
        <v>1.9741037780566499</v>
      </c>
      <c r="S189" s="1">
        <v>0.732075365031018</v>
      </c>
      <c r="T189" s="1">
        <v>5.3540039841076696</v>
      </c>
      <c r="U189" s="1">
        <v>0.99120297971575999</v>
      </c>
      <c r="V189" s="1">
        <v>1.32360377537094</v>
      </c>
      <c r="W189" s="1">
        <v>5.0409058275330798</v>
      </c>
      <c r="X189" s="1">
        <v>1.34464308932256</v>
      </c>
      <c r="Y189" s="1">
        <v>2.9948724835453802</v>
      </c>
      <c r="Z189" s="1">
        <v>0.885554523041443</v>
      </c>
      <c r="AA189" s="1">
        <v>0.64913084886080097</v>
      </c>
      <c r="AB189" s="1">
        <v>-0.17582235569048801</v>
      </c>
      <c r="AC189" s="1">
        <v>-4.5483512836612396</v>
      </c>
      <c r="AD189" s="1">
        <v>2.17722813562149</v>
      </c>
      <c r="AE189" s="1">
        <v>-1.3077675700940899E-2</v>
      </c>
      <c r="AF189" s="1">
        <v>-2.9552487036669199</v>
      </c>
      <c r="AG189" s="1">
        <v>1.6596768102414801</v>
      </c>
      <c r="AH189" s="1">
        <v>-2.1862454095735502</v>
      </c>
      <c r="AI189" s="1">
        <v>0.91589686114623503</v>
      </c>
      <c r="AJ189" s="1">
        <v>-1.89874168346601</v>
      </c>
      <c r="AK189" s="1">
        <v>0.91449104669099002</v>
      </c>
      <c r="AL189" s="1">
        <v>-0.69312721684648404</v>
      </c>
      <c r="AM189" s="1">
        <v>2.2355521816308901</v>
      </c>
      <c r="AN189" s="1">
        <v>1.8354897922429301</v>
      </c>
      <c r="AO189" s="1">
        <v>1.95774534604807</v>
      </c>
      <c r="AP189" s="1">
        <v>1.8843340272420099</v>
      </c>
      <c r="AQ189" s="1">
        <v>-4.06936432137908</v>
      </c>
      <c r="AR189" s="1">
        <v>-0.78334952364347399</v>
      </c>
      <c r="AS189" s="1">
        <v>7.1656638587896602</v>
      </c>
    </row>
    <row r="190" spans="1:45" x14ac:dyDescent="0.3">
      <c r="A190" s="1">
        <v>-6.9994928672613597</v>
      </c>
      <c r="B190" s="1">
        <v>-2.81580504779344</v>
      </c>
      <c r="C190" s="1">
        <v>-0.26988563717522501</v>
      </c>
      <c r="D190" s="1">
        <v>1.14820830462896</v>
      </c>
      <c r="E190" s="1">
        <v>1.2768299247507899</v>
      </c>
      <c r="F190" s="1">
        <v>2.3802219918874501</v>
      </c>
      <c r="G190" s="1">
        <v>1.3281233019160399</v>
      </c>
      <c r="H190" s="1">
        <v>-5.1312321846439897</v>
      </c>
      <c r="I190" s="1">
        <v>-0.74372350042128998</v>
      </c>
      <c r="J190" s="1">
        <v>0.79631261699942302</v>
      </c>
      <c r="K190" s="1">
        <v>1.00491182885421</v>
      </c>
      <c r="L190" s="1">
        <v>1.5741334705285399</v>
      </c>
      <c r="M190" s="1">
        <v>1.4969130849037999</v>
      </c>
      <c r="N190" s="1">
        <v>1.12856999890083</v>
      </c>
      <c r="O190" s="1">
        <v>1.3095947321674299</v>
      </c>
      <c r="P190" s="1">
        <v>1.69347677687795</v>
      </c>
      <c r="Q190" s="1">
        <v>2.1446051675561999</v>
      </c>
      <c r="R190" s="1">
        <v>2.4533921703297001</v>
      </c>
      <c r="S190" s="1">
        <v>0.87553451586817799</v>
      </c>
      <c r="T190" s="1">
        <v>0.89631902313858502</v>
      </c>
      <c r="U190" s="1">
        <v>2.18545980953082</v>
      </c>
      <c r="V190" s="1">
        <v>2.5082953740210399</v>
      </c>
      <c r="W190" s="1">
        <v>4.0810107766248498</v>
      </c>
      <c r="X190" s="1">
        <v>1.4769337262484401</v>
      </c>
      <c r="Y190" s="1">
        <v>2.62179578382676</v>
      </c>
      <c r="Z190" s="1">
        <v>1.57034991685213</v>
      </c>
      <c r="AA190" s="1">
        <v>2.3832634256430301</v>
      </c>
      <c r="AB190" s="1">
        <v>0.73029525625934799</v>
      </c>
      <c r="AC190" s="1">
        <v>5.9203413004252496</v>
      </c>
      <c r="AD190" s="1">
        <v>2.0201709699269599</v>
      </c>
      <c r="AE190" s="1">
        <v>-0.59953098488946299</v>
      </c>
      <c r="AF190" s="1">
        <v>0.24324815778290901</v>
      </c>
      <c r="AG190" s="1">
        <v>-3.331607145724</v>
      </c>
      <c r="AH190" s="1">
        <v>-1.9253054246024299</v>
      </c>
      <c r="AI190" s="1">
        <v>-2.0243041079515098</v>
      </c>
      <c r="AJ190" s="1">
        <v>3.0724629167034898</v>
      </c>
      <c r="AK190" s="1">
        <v>-0.179471594220353</v>
      </c>
      <c r="AL190" s="1">
        <v>-0.61860541861473395</v>
      </c>
      <c r="AM190" s="1">
        <v>-1.6000956806467601</v>
      </c>
      <c r="AN190" s="1">
        <v>-1.1654471088170399</v>
      </c>
      <c r="AO190" s="1">
        <v>-3.86372009588912</v>
      </c>
      <c r="AP190" s="1">
        <v>-2.1456558831261998</v>
      </c>
      <c r="AQ190" s="1">
        <v>0.85783521956329301</v>
      </c>
      <c r="AR190" s="1">
        <v>-4.3125563135204097E-2</v>
      </c>
      <c r="AS190" s="1">
        <v>-2.3683058577731</v>
      </c>
    </row>
    <row r="191" spans="1:45" x14ac:dyDescent="0.3">
      <c r="A191" s="1">
        <v>-2.9997634175168</v>
      </c>
      <c r="B191" s="1">
        <v>-1.1560068801519801</v>
      </c>
      <c r="C191" s="1">
        <v>-0.26222724039141998</v>
      </c>
      <c r="D191" s="1">
        <v>1.1799116361998701</v>
      </c>
      <c r="E191" s="1">
        <v>0.79010616387094501</v>
      </c>
      <c r="F191" s="1">
        <v>2.4433530496299301</v>
      </c>
      <c r="G191" s="1">
        <v>1.6483979357524099</v>
      </c>
      <c r="H191" s="1">
        <v>-1.1558956155364599</v>
      </c>
      <c r="I191" s="1">
        <v>0.52631403683151701</v>
      </c>
      <c r="J191" s="1">
        <v>1.7452585410041901</v>
      </c>
      <c r="K191" s="1">
        <v>1.13984265707254</v>
      </c>
      <c r="L191" s="1">
        <v>1.59312853699403</v>
      </c>
      <c r="M191" s="1">
        <v>1.5807311120710901</v>
      </c>
      <c r="N191" s="1">
        <v>1.10527166586959</v>
      </c>
      <c r="O191" s="1">
        <v>1.9522345576403499</v>
      </c>
      <c r="P191" s="1">
        <v>0.96904998329760506</v>
      </c>
      <c r="Q191" s="1">
        <v>2.22055352179378</v>
      </c>
      <c r="R191" s="1">
        <v>2.5816723947587001</v>
      </c>
      <c r="S191" s="1">
        <v>1.93557632337653</v>
      </c>
      <c r="T191" s="1">
        <v>-0.35958828625669698</v>
      </c>
      <c r="U191" s="1">
        <v>2.3686222318180499</v>
      </c>
      <c r="V191" s="1">
        <v>2.7563052517948599</v>
      </c>
      <c r="W191" s="1">
        <v>0.947048173961343</v>
      </c>
      <c r="X191" s="1">
        <v>1.0718531307432799</v>
      </c>
      <c r="Y191" s="1">
        <v>2.80786881116958</v>
      </c>
      <c r="Z191" s="1">
        <v>1.60772564621976</v>
      </c>
      <c r="AA191" s="1">
        <v>2.5663788389417901</v>
      </c>
      <c r="AB191" s="1">
        <v>1.0058485058867701</v>
      </c>
      <c r="AC191" s="1">
        <v>4.2008656216487497</v>
      </c>
      <c r="AD191" s="1">
        <v>2.0450302933459801</v>
      </c>
      <c r="AE191" s="1">
        <v>-0.34316988138077498</v>
      </c>
      <c r="AF191" s="1">
        <v>0.642204164808723</v>
      </c>
      <c r="AG191" s="1">
        <v>-2.7531889703648802</v>
      </c>
      <c r="AH191" s="1">
        <v>-0.60393718748557701</v>
      </c>
      <c r="AI191" s="1">
        <v>-0.79670056099851805</v>
      </c>
      <c r="AJ191" s="1">
        <v>2.4930952048449</v>
      </c>
      <c r="AK191" s="1">
        <v>5.6152517860377199E-2</v>
      </c>
      <c r="AL191" s="1">
        <v>0.75580745528100401</v>
      </c>
      <c r="AM191" s="1">
        <v>-0.188486316652208</v>
      </c>
      <c r="AN191" s="1">
        <v>-1.30669106873827</v>
      </c>
      <c r="AO191" s="1">
        <v>-3.0464647221315602</v>
      </c>
      <c r="AP191" s="1">
        <v>-1.47962909901039</v>
      </c>
      <c r="AQ191" s="1">
        <v>0.904905255940602</v>
      </c>
      <c r="AR191" s="1">
        <v>0.474733264940429</v>
      </c>
      <c r="AS191" s="1">
        <v>-1.9733356057423801</v>
      </c>
    </row>
    <row r="192" spans="1:45" x14ac:dyDescent="0.3">
      <c r="A192" s="1">
        <v>0.99965825423877896</v>
      </c>
      <c r="B192" s="1">
        <v>0.59366583370715698</v>
      </c>
      <c r="C192" s="1">
        <v>9.6028248731607299E-2</v>
      </c>
      <c r="D192" s="1">
        <v>1.1128258072552499</v>
      </c>
      <c r="E192" s="1">
        <v>0.803774119436653</v>
      </c>
      <c r="F192" s="1">
        <v>1.34961777167388</v>
      </c>
      <c r="G192" s="1">
        <v>1.5339870244249001</v>
      </c>
      <c r="H192" s="1">
        <v>3.3627008697380698</v>
      </c>
      <c r="I192" s="1">
        <v>0.29768198410166702</v>
      </c>
      <c r="J192" s="1">
        <v>2.37389514867295</v>
      </c>
      <c r="K192" s="1">
        <v>2.2129168424931298</v>
      </c>
      <c r="L192" s="1">
        <v>0.86025558739754304</v>
      </c>
      <c r="M192" s="1">
        <v>1.8962745883210901</v>
      </c>
      <c r="N192" s="1">
        <v>0.97441780514764798</v>
      </c>
      <c r="O192" s="1">
        <v>3.5112593225388999</v>
      </c>
      <c r="P192" s="1">
        <v>2.97838650408525</v>
      </c>
      <c r="Q192" s="1">
        <v>1.23472725819081</v>
      </c>
      <c r="R192" s="1">
        <v>2.2995182600197102</v>
      </c>
      <c r="S192" s="1">
        <v>1.8821257488826799</v>
      </c>
      <c r="T192" s="1">
        <v>0.12087846656060899</v>
      </c>
      <c r="U192" s="1">
        <v>1.3975794908116601</v>
      </c>
      <c r="V192" s="1">
        <v>1.9160673455687101</v>
      </c>
      <c r="W192" s="1">
        <v>1.05813912999146</v>
      </c>
      <c r="X192" s="1">
        <v>8.9721433847988502E-2</v>
      </c>
      <c r="Y192" s="1">
        <v>2.80252584773215</v>
      </c>
      <c r="Z192" s="1">
        <v>0.19641226568970199</v>
      </c>
      <c r="AA192" s="1">
        <v>1.3301213343484799</v>
      </c>
      <c r="AB192" s="1">
        <v>1.1873255990020699</v>
      </c>
      <c r="AC192" s="1">
        <v>-3.7323356095520399</v>
      </c>
      <c r="AD192" s="1">
        <v>-0.79490500558430899</v>
      </c>
      <c r="AE192" s="1">
        <v>1.40379392552754</v>
      </c>
      <c r="AF192" s="1">
        <v>1.6168869316330301</v>
      </c>
      <c r="AG192" s="1">
        <v>-3.7183470117282902E-2</v>
      </c>
      <c r="AH192" s="1">
        <v>1.9125710856721601</v>
      </c>
      <c r="AI192" s="1">
        <v>2.8024436553965599</v>
      </c>
      <c r="AJ192" s="1">
        <v>1.00954159492882</v>
      </c>
      <c r="AK192" s="1">
        <v>-1.71630459433378</v>
      </c>
      <c r="AL192" s="1">
        <v>-0.258495911724619</v>
      </c>
      <c r="AM192" s="1">
        <v>0.64518825076154696</v>
      </c>
      <c r="AN192" s="1">
        <v>-1.4573397891789801</v>
      </c>
      <c r="AO192" s="1">
        <v>-0.25319900676411999</v>
      </c>
      <c r="AP192" s="1">
        <v>0.34065116574295601</v>
      </c>
      <c r="AQ192" s="1">
        <v>1.65883892381094</v>
      </c>
      <c r="AR192" s="1">
        <v>2.87488395451969</v>
      </c>
      <c r="AS192" s="1">
        <v>1.59642514885681</v>
      </c>
    </row>
    <row r="193" spans="1:45" x14ac:dyDescent="0.3">
      <c r="A193" s="1">
        <v>-0.99973114539199204</v>
      </c>
      <c r="B193" s="1">
        <v>0.23023273681496301</v>
      </c>
      <c r="C193" s="1">
        <v>1.2269135047158699</v>
      </c>
      <c r="D193" s="1">
        <v>1.5939806184791301</v>
      </c>
      <c r="E193" s="1">
        <v>1.89852492655378</v>
      </c>
      <c r="F193" s="1">
        <v>2.0386984396329999</v>
      </c>
      <c r="G193" s="1">
        <v>1.0696115673137601</v>
      </c>
      <c r="H193" s="1">
        <v>1.5401422445633901</v>
      </c>
      <c r="I193" s="1">
        <v>2.6751725629384699</v>
      </c>
      <c r="J193" s="1">
        <v>1.4077900679417801</v>
      </c>
      <c r="K193" s="1">
        <v>1.2146054062853799</v>
      </c>
      <c r="L193" s="1">
        <v>1.4722781693057001</v>
      </c>
      <c r="M193" s="1">
        <v>1.1519378037824799</v>
      </c>
      <c r="N193" s="1">
        <v>4.3625037460557099</v>
      </c>
      <c r="O193" s="1">
        <v>3.7211447843963001</v>
      </c>
      <c r="P193" s="1">
        <v>2.5005211330046002</v>
      </c>
      <c r="Q193" s="1">
        <v>1.7290492434346301</v>
      </c>
      <c r="R193" s="1">
        <v>2.03063739241338</v>
      </c>
      <c r="S193" s="1">
        <v>-0.77117998703650004</v>
      </c>
      <c r="T193" s="1">
        <v>2.0708486373350499</v>
      </c>
      <c r="U193" s="1">
        <v>1.62292779391472</v>
      </c>
      <c r="V193" s="1">
        <v>1.98862312409815</v>
      </c>
      <c r="W193" s="1">
        <v>5.4698515173747699</v>
      </c>
      <c r="X193" s="1">
        <v>1.3317040998769201</v>
      </c>
      <c r="Y193" s="1">
        <v>2.3085815987556502</v>
      </c>
      <c r="Z193" s="1">
        <v>0.99573836084342005</v>
      </c>
      <c r="AA193" s="1">
        <v>1.83357691451285</v>
      </c>
      <c r="AB193" s="1">
        <v>0.59060250305498496</v>
      </c>
      <c r="AC193" s="1">
        <v>4.70906884565421</v>
      </c>
      <c r="AD193" s="1">
        <v>1.04659089288734</v>
      </c>
      <c r="AE193" s="1">
        <v>-1.03691473343241</v>
      </c>
      <c r="AF193" s="1">
        <v>1.0177773087008499</v>
      </c>
      <c r="AG193" s="1">
        <v>-3.9045468413875501</v>
      </c>
      <c r="AH193" s="1">
        <v>-1.2421967337895401</v>
      </c>
      <c r="AI193" s="1">
        <v>-2.3499875183545198</v>
      </c>
      <c r="AJ193" s="1">
        <v>3.7323091947331299</v>
      </c>
      <c r="AK193" s="1">
        <v>-0.250305398304001</v>
      </c>
      <c r="AL193" s="1">
        <v>0.29688797217171098</v>
      </c>
      <c r="AM193" s="1">
        <v>-1.14506433391017</v>
      </c>
      <c r="AN193" s="1">
        <v>-1.56702854604824</v>
      </c>
      <c r="AO193" s="1">
        <v>-3.3049874847446801</v>
      </c>
      <c r="AP193" s="1">
        <v>-2.1660732310742801</v>
      </c>
      <c r="AQ193" s="1">
        <v>1.10463570545802</v>
      </c>
      <c r="AR193" s="1">
        <v>0.17948280787686599</v>
      </c>
      <c r="AS193" s="1">
        <v>-2.9044819698772901</v>
      </c>
    </row>
    <row r="194" spans="1:45" x14ac:dyDescent="0.3">
      <c r="A194" s="1">
        <v>-2.9997961800915598</v>
      </c>
      <c r="B194" s="1">
        <v>-0.67285257479086402</v>
      </c>
      <c r="C194" s="1">
        <v>0.76068287004652602</v>
      </c>
      <c r="D194" s="1">
        <v>1.38080139699238</v>
      </c>
      <c r="E194" s="1">
        <v>0.89409991378292697</v>
      </c>
      <c r="F194" s="1">
        <v>2.2428155966737902</v>
      </c>
      <c r="G194" s="1">
        <v>1.4827864808055999</v>
      </c>
      <c r="H194" s="1">
        <v>-1.05968235370882</v>
      </c>
      <c r="I194" s="1">
        <v>2.5129762601743599</v>
      </c>
      <c r="J194" s="1">
        <v>1.4403486699944701</v>
      </c>
      <c r="K194" s="1">
        <v>0.86646557121163703</v>
      </c>
      <c r="L194" s="1">
        <v>1.5695603862365799</v>
      </c>
      <c r="M194" s="1">
        <v>1.7235652999470299</v>
      </c>
      <c r="N194" s="1">
        <v>6.0804204213767301</v>
      </c>
      <c r="O194" s="1">
        <v>2.3802867496678699</v>
      </c>
      <c r="P194" s="1">
        <v>1.6308115971753201</v>
      </c>
      <c r="Q194" s="1">
        <v>2.0051044198191801</v>
      </c>
      <c r="R194" s="1">
        <v>2.7035591040818701</v>
      </c>
      <c r="S194" s="1">
        <v>0.19277869188212099</v>
      </c>
      <c r="T194" s="1">
        <v>-0.148767820693054</v>
      </c>
      <c r="U194" s="1">
        <v>2.0501441332311399</v>
      </c>
      <c r="V194" s="1">
        <v>2.5715164980969898</v>
      </c>
      <c r="W194" s="1">
        <v>1.5642114032057901</v>
      </c>
      <c r="X194" s="1">
        <v>0.90433592085361303</v>
      </c>
      <c r="Y194" s="1">
        <v>2.76196696129692</v>
      </c>
      <c r="Z194" s="1">
        <v>1.4313066975450901</v>
      </c>
      <c r="AA194" s="1">
        <v>2.5124343786108101</v>
      </c>
      <c r="AB194" s="1">
        <v>0.91422549850819501</v>
      </c>
      <c r="AC194" s="1">
        <v>5.0773688709493703</v>
      </c>
      <c r="AD194" s="1">
        <v>2.6741255838336602</v>
      </c>
      <c r="AE194" s="1">
        <v>-1.1087154800227601</v>
      </c>
      <c r="AF194" s="1">
        <v>0.420470439253117</v>
      </c>
      <c r="AG194" s="1">
        <v>-3.2140673816158101</v>
      </c>
      <c r="AH194" s="1">
        <v>-1.44767424563701</v>
      </c>
      <c r="AI194" s="1">
        <v>-1.4195103379215499</v>
      </c>
      <c r="AJ194" s="1">
        <v>3.1758643177710102</v>
      </c>
      <c r="AK194" s="1">
        <v>0.59551041784568004</v>
      </c>
      <c r="AL194" s="1">
        <v>0.25363832617830501</v>
      </c>
      <c r="AM194" s="1">
        <v>-0.47851589679305101</v>
      </c>
      <c r="AN194" s="1">
        <v>-1.22456502643534</v>
      </c>
      <c r="AO194" s="1">
        <v>-3.5128559255579601</v>
      </c>
      <c r="AP194" s="1">
        <v>-1.5512058013529599</v>
      </c>
      <c r="AQ194" s="1">
        <v>0.285935305186023</v>
      </c>
      <c r="AR194" s="1">
        <v>-0.42239524160437603</v>
      </c>
      <c r="AS194" s="1">
        <v>-1.63976630676658</v>
      </c>
    </row>
    <row r="195" spans="1:45" x14ac:dyDescent="0.3">
      <c r="A195" s="1">
        <v>1.00058738183524</v>
      </c>
      <c r="B195" s="1">
        <v>2.5179855108131202</v>
      </c>
      <c r="C195" s="1">
        <v>2.8942565846121302</v>
      </c>
      <c r="D195" s="1">
        <v>2.44820598954685</v>
      </c>
      <c r="E195" s="1">
        <v>2.6673685780882201</v>
      </c>
      <c r="F195" s="1">
        <v>2.6597387807550601</v>
      </c>
      <c r="G195" s="1">
        <v>2.1281024470982599</v>
      </c>
      <c r="H195" s="1">
        <v>4.7237161602639901</v>
      </c>
      <c r="I195" s="1">
        <v>5.0224470328051503</v>
      </c>
      <c r="J195" s="1">
        <v>5.8927344983730601</v>
      </c>
      <c r="K195" s="1">
        <v>3.8559618004608698</v>
      </c>
      <c r="L195" s="1">
        <v>1.9390545625283999</v>
      </c>
      <c r="M195" s="1">
        <v>2.3569497574361602</v>
      </c>
      <c r="N195" s="1">
        <v>2.84503894232973</v>
      </c>
      <c r="O195" s="1">
        <v>9.8721952726015996</v>
      </c>
      <c r="P195" s="1">
        <v>5.1668221382125097</v>
      </c>
      <c r="Q195" s="1">
        <v>2.4327879254678</v>
      </c>
      <c r="R195" s="1">
        <v>1.86248444744769</v>
      </c>
      <c r="S195" s="1">
        <v>0.31045774897387002</v>
      </c>
      <c r="T195" s="1">
        <v>2.7326580585724298</v>
      </c>
      <c r="U195" s="1">
        <v>2.2157673182514399</v>
      </c>
      <c r="V195" s="1">
        <v>2.79097262162162</v>
      </c>
      <c r="W195" s="1">
        <v>4.6489964375444401</v>
      </c>
      <c r="X195" s="1">
        <v>1.42886281172159</v>
      </c>
      <c r="Y195" s="1">
        <v>2.64895526382394</v>
      </c>
      <c r="Z195" s="1">
        <v>0.92434312792347095</v>
      </c>
      <c r="AA195" s="1">
        <v>0.44118872702371098</v>
      </c>
      <c r="AB195" s="1">
        <v>-2.9107465931067E-2</v>
      </c>
      <c r="AC195" s="1">
        <v>-3.4354216870364498</v>
      </c>
      <c r="AD195" s="1">
        <v>-0.43835751942335899</v>
      </c>
      <c r="AE195" s="1">
        <v>2.03384367446411</v>
      </c>
      <c r="AF195" s="1">
        <v>2.5775009640888999</v>
      </c>
      <c r="AG195" s="1">
        <v>1.54572320112692</v>
      </c>
      <c r="AH195" s="1">
        <v>1.5236597306158499</v>
      </c>
      <c r="AI195" s="1">
        <v>2.3639525251835698</v>
      </c>
      <c r="AJ195" s="1">
        <v>-0.38298945482463798</v>
      </c>
      <c r="AK195" s="1">
        <v>-1.85360681337733</v>
      </c>
      <c r="AL195" s="1">
        <v>-1.58778427355561</v>
      </c>
      <c r="AM195" s="1">
        <v>6.2536535132245497E-2</v>
      </c>
      <c r="AN195" s="1">
        <v>-0.18357296308089999</v>
      </c>
      <c r="AO195" s="1">
        <v>0.334009450830549</v>
      </c>
      <c r="AP195" s="1">
        <v>0.92764990669277203</v>
      </c>
      <c r="AQ195" s="1">
        <v>0.77701000095529904</v>
      </c>
      <c r="AR195" s="1">
        <v>1.42702358351841</v>
      </c>
      <c r="AS195" s="1">
        <v>6.05769476064639</v>
      </c>
    </row>
    <row r="196" spans="1:45" x14ac:dyDescent="0.3">
      <c r="A196" s="1">
        <v>1.0001766032158399</v>
      </c>
      <c r="B196" s="1">
        <v>2.2461375206623901</v>
      </c>
      <c r="C196" s="1">
        <v>4.0425765464223398</v>
      </c>
      <c r="D196" s="1">
        <v>2.5828065778628799</v>
      </c>
      <c r="E196" s="1">
        <v>2.3930511511060599</v>
      </c>
      <c r="F196" s="1">
        <v>1.65062826372253</v>
      </c>
      <c r="G196" s="1">
        <v>1.87728690075102</v>
      </c>
      <c r="H196" s="1">
        <v>3.3852118635349799</v>
      </c>
      <c r="I196" s="1">
        <v>6.9205682719823702</v>
      </c>
      <c r="J196" s="1">
        <v>4.9248741194960601</v>
      </c>
      <c r="K196" s="1">
        <v>2.8477138755335298</v>
      </c>
      <c r="L196" s="1">
        <v>2.2950294369536599</v>
      </c>
      <c r="M196" s="1">
        <v>2.33233555359512</v>
      </c>
      <c r="N196" s="1">
        <v>10.206097159711099</v>
      </c>
      <c r="O196" s="1">
        <v>8.9250976544984901</v>
      </c>
      <c r="P196" s="1">
        <v>3.5095061873556501</v>
      </c>
      <c r="Q196" s="1">
        <v>1.73390686075983</v>
      </c>
      <c r="R196" s="1">
        <v>2.1294159934477301</v>
      </c>
      <c r="S196" s="1">
        <v>3.2787298210144602</v>
      </c>
      <c r="T196" s="1">
        <v>3.07948830168286</v>
      </c>
      <c r="U196" s="1">
        <v>1.1144843656182</v>
      </c>
      <c r="V196" s="1">
        <v>1.36335287867778</v>
      </c>
      <c r="W196" s="1">
        <v>3.42668302173906</v>
      </c>
      <c r="X196" s="1">
        <v>1.23993453617118</v>
      </c>
      <c r="Y196" s="1">
        <v>2.2114616934685101</v>
      </c>
      <c r="Z196" s="1">
        <v>1.0879739059394</v>
      </c>
      <c r="AA196" s="1">
        <v>0.631204428692555</v>
      </c>
      <c r="AB196" s="1">
        <v>-0.41702585589218599</v>
      </c>
      <c r="AC196" s="1">
        <v>-4.8867005474481102</v>
      </c>
      <c r="AD196" s="1">
        <v>1.65743590020045</v>
      </c>
      <c r="AE196" s="1">
        <v>0.54118646262991899</v>
      </c>
      <c r="AF196" s="1">
        <v>-1.9724622715214</v>
      </c>
      <c r="AG196" s="1">
        <v>1.5767551835678799</v>
      </c>
      <c r="AH196" s="1">
        <v>-1.6431892257010301</v>
      </c>
      <c r="AI196" s="1">
        <v>0.97061254487749604</v>
      </c>
      <c r="AJ196" s="1">
        <v>-2.2682855157581501</v>
      </c>
      <c r="AK196" s="1">
        <v>0.19615744532287899</v>
      </c>
      <c r="AL196" s="1">
        <v>-1.6261610534583699</v>
      </c>
      <c r="AM196" s="1">
        <v>1.14300839261867</v>
      </c>
      <c r="AN196" s="1">
        <v>1.8027152577747401</v>
      </c>
      <c r="AO196" s="1">
        <v>2.1869553959487802</v>
      </c>
      <c r="AP196" s="1">
        <v>1.93718055605305</v>
      </c>
      <c r="AQ196" s="1">
        <v>-3.5646878232329602</v>
      </c>
      <c r="AR196" s="1">
        <v>-0.65858792691038004</v>
      </c>
      <c r="AS196" s="1">
        <v>8.4074320852642597</v>
      </c>
    </row>
    <row r="197" spans="1:45" x14ac:dyDescent="0.3">
      <c r="A197" s="1">
        <v>1.0002300822069601</v>
      </c>
      <c r="B197" s="1">
        <v>3.3888796511700399</v>
      </c>
      <c r="C197" s="1">
        <v>3.6999385804427098</v>
      </c>
      <c r="D197" s="1">
        <v>1.8644018749017699</v>
      </c>
      <c r="E197" s="1">
        <v>2.8652440205697198</v>
      </c>
      <c r="F197" s="1">
        <v>1.92563246512262</v>
      </c>
      <c r="G197" s="1">
        <v>1.82511749394817</v>
      </c>
      <c r="H197" s="1">
        <v>4.5210940789657199</v>
      </c>
      <c r="I197" s="1">
        <v>6.7788762486082899</v>
      </c>
      <c r="J197" s="1">
        <v>2.56634001067258</v>
      </c>
      <c r="K197" s="1">
        <v>2.5882646681734398</v>
      </c>
      <c r="L197" s="1">
        <v>2.1520225877991699</v>
      </c>
      <c r="M197" s="1">
        <v>2.0828904619956501</v>
      </c>
      <c r="N197" s="1">
        <v>10.224135138214301</v>
      </c>
      <c r="O197" s="1">
        <v>5.3906766907691903</v>
      </c>
      <c r="P197" s="1">
        <v>3.3370058864849099</v>
      </c>
      <c r="Q197" s="1">
        <v>1.91190244043696</v>
      </c>
      <c r="R197" s="1">
        <v>1.7467431716797599</v>
      </c>
      <c r="S197" s="1">
        <v>-2.0772205662205101</v>
      </c>
      <c r="T197" s="1">
        <v>5.9944833054297604</v>
      </c>
      <c r="U197" s="1">
        <v>1.2261890242103901</v>
      </c>
      <c r="V197" s="1">
        <v>1.3120685679316899</v>
      </c>
      <c r="W197" s="1">
        <v>6.7642599229137303</v>
      </c>
      <c r="X197" s="1">
        <v>1.67855247648551</v>
      </c>
      <c r="Y197" s="1">
        <v>3.1409921469209401</v>
      </c>
      <c r="Z197" s="1">
        <v>1.05285623884831</v>
      </c>
      <c r="AA197" s="1">
        <v>0.508393519491666</v>
      </c>
      <c r="AB197" s="1">
        <v>-0.35215791870104202</v>
      </c>
      <c r="AC197" s="1">
        <v>-3.92371795394339</v>
      </c>
      <c r="AD197" s="1">
        <v>2.3114694807654699</v>
      </c>
      <c r="AE197" s="1">
        <v>0.39300714645274998</v>
      </c>
      <c r="AF197" s="1">
        <v>-2.6680296674167199</v>
      </c>
      <c r="AG197" s="1">
        <v>1.67281403989416</v>
      </c>
      <c r="AH197" s="1">
        <v>-2.0025830029507401</v>
      </c>
      <c r="AI197" s="1">
        <v>1.0279305054944901</v>
      </c>
      <c r="AJ197" s="1">
        <v>-2.0052835205887001</v>
      </c>
      <c r="AK197" s="1">
        <v>0.162616327829021</v>
      </c>
      <c r="AL197" s="1">
        <v>-0.63609404141193504</v>
      </c>
      <c r="AM197" s="1">
        <v>2.06084784766897</v>
      </c>
      <c r="AN197" s="1">
        <v>1.71486622079311</v>
      </c>
      <c r="AO197" s="1">
        <v>2.16455345162335</v>
      </c>
      <c r="AP197" s="1">
        <v>1.8617228168436999</v>
      </c>
      <c r="AQ197" s="1">
        <v>-3.5525348863042399</v>
      </c>
      <c r="AR197" s="1">
        <v>-0.442932360869705</v>
      </c>
      <c r="AS197" s="1">
        <v>6.8630670592220904</v>
      </c>
    </row>
    <row r="198" spans="1:45" x14ac:dyDescent="0.3">
      <c r="A198" s="1">
        <v>1.00011995657369</v>
      </c>
      <c r="B198" s="1">
        <v>2.7785702389735998</v>
      </c>
      <c r="C198" s="1">
        <v>3.3509894647549401</v>
      </c>
      <c r="D198" s="1">
        <v>2.0353892540453198</v>
      </c>
      <c r="E198" s="1">
        <v>2.6757103679429899</v>
      </c>
      <c r="F198" s="1">
        <v>1.6015553066817201</v>
      </c>
      <c r="G198" s="1">
        <v>1.84396227599509</v>
      </c>
      <c r="H198" s="1">
        <v>4.3791090652282296</v>
      </c>
      <c r="I198" s="1">
        <v>6.9594992786940004</v>
      </c>
      <c r="J198" s="1">
        <v>3.1238938501094502</v>
      </c>
      <c r="K198" s="1">
        <v>2.2115560176915898</v>
      </c>
      <c r="L198" s="1">
        <v>1.91639096680457</v>
      </c>
      <c r="M198" s="1">
        <v>2.2838270916617298</v>
      </c>
      <c r="N198" s="1">
        <v>9.5789742106267308</v>
      </c>
      <c r="O198" s="1">
        <v>4.95263377810757</v>
      </c>
      <c r="P198" s="1">
        <v>2.3660440682232098</v>
      </c>
      <c r="Q198" s="1">
        <v>1.44246597379929</v>
      </c>
      <c r="R198" s="1">
        <v>1.9939714417360499</v>
      </c>
      <c r="S198" s="1">
        <v>1.68300502780804</v>
      </c>
      <c r="T198" s="1">
        <v>5.1058167250892499</v>
      </c>
      <c r="U198" s="1">
        <v>0.82338786326412605</v>
      </c>
      <c r="V198" s="1">
        <v>1.4174962395171899</v>
      </c>
      <c r="W198" s="1">
        <v>5.4262044896571</v>
      </c>
      <c r="X198" s="1">
        <v>1.1178532836281201</v>
      </c>
      <c r="Y198" s="1">
        <v>3.1002657975702301</v>
      </c>
      <c r="Z198" s="1">
        <v>0.85417257866215601</v>
      </c>
      <c r="AA198" s="1">
        <v>0.63329310185249899</v>
      </c>
      <c r="AB198" s="1">
        <v>-0.108154892881236</v>
      </c>
      <c r="AC198" s="1">
        <v>-4.1098106872232503</v>
      </c>
      <c r="AD198" s="1">
        <v>2.6523698307818999</v>
      </c>
      <c r="AE198" s="1">
        <v>0.16852373339537699</v>
      </c>
      <c r="AF198" s="1">
        <v>-2.3096242935972202</v>
      </c>
      <c r="AG198" s="1">
        <v>1.7032911632927099</v>
      </c>
      <c r="AH198" s="1">
        <v>-1.2653220663617999</v>
      </c>
      <c r="AI198" s="1">
        <v>1.2274538288919901</v>
      </c>
      <c r="AJ198" s="1">
        <v>-1.9702147104024199</v>
      </c>
      <c r="AK198" s="1">
        <v>0.83391831268352101</v>
      </c>
      <c r="AL198" s="1">
        <v>-0.52174848273579799</v>
      </c>
      <c r="AM198" s="1">
        <v>2.4834805343527702</v>
      </c>
      <c r="AN198" s="1">
        <v>1.8266737570243401</v>
      </c>
      <c r="AO198" s="1">
        <v>2.2913140074307798</v>
      </c>
      <c r="AP198" s="1">
        <v>1.88201039565256</v>
      </c>
      <c r="AQ198" s="1">
        <v>-3.7956526927135501</v>
      </c>
      <c r="AR198" s="1">
        <v>-0.73926553779691495</v>
      </c>
      <c r="AS198" s="1">
        <v>6.6727401311029899</v>
      </c>
    </row>
    <row r="199" spans="1:45" x14ac:dyDescent="0.3">
      <c r="A199" s="1">
        <v>1.00042394376829</v>
      </c>
      <c r="B199" s="1">
        <v>2.20912081496484</v>
      </c>
      <c r="C199" s="1">
        <v>3.8292904149493601</v>
      </c>
      <c r="D199" s="1">
        <v>2.4238515440661499</v>
      </c>
      <c r="E199" s="1">
        <v>2.4105830276208402</v>
      </c>
      <c r="F199" s="1">
        <v>2.0427944335536599</v>
      </c>
      <c r="G199" s="1">
        <v>1.84102597754468</v>
      </c>
      <c r="H199" s="1">
        <v>4.4782110278717102</v>
      </c>
      <c r="I199" s="1">
        <v>6.9473577992876399</v>
      </c>
      <c r="J199" s="1">
        <v>6.6424042781136698</v>
      </c>
      <c r="K199" s="1">
        <v>4.3372105425305998</v>
      </c>
      <c r="L199" s="1">
        <v>1.9939515504632099</v>
      </c>
      <c r="M199" s="1">
        <v>2.5138587958398602</v>
      </c>
      <c r="N199" s="1">
        <v>5.1729837309401496</v>
      </c>
      <c r="O199" s="1">
        <v>10.350796682759899</v>
      </c>
      <c r="P199" s="1">
        <v>4.48222567220001</v>
      </c>
      <c r="Q199" s="1">
        <v>1.94558005308733</v>
      </c>
      <c r="R199" s="1">
        <v>1.9746256995496001</v>
      </c>
      <c r="S199" s="1">
        <v>2.2376903945118398</v>
      </c>
      <c r="T199" s="1">
        <v>2.6750502147709998</v>
      </c>
      <c r="U199" s="1">
        <v>1.58923388940917</v>
      </c>
      <c r="V199" s="1">
        <v>1.82855877168285</v>
      </c>
      <c r="W199" s="1">
        <v>3.06589941784256</v>
      </c>
      <c r="X199" s="1">
        <v>1.0409711856007799</v>
      </c>
      <c r="Y199" s="1">
        <v>1.96722759023844</v>
      </c>
      <c r="Z199" s="1">
        <v>0.81176597820150898</v>
      </c>
      <c r="AA199" s="1">
        <v>0.55802824044781896</v>
      </c>
      <c r="AB199" s="1">
        <v>0.20455870687696701</v>
      </c>
      <c r="AC199" s="1">
        <v>-3.9111165311052298</v>
      </c>
      <c r="AD199" s="1">
        <v>2.3204252751035099</v>
      </c>
      <c r="AE199" s="1">
        <v>1.19539787332126</v>
      </c>
      <c r="AF199" s="1">
        <v>0.800965705058443</v>
      </c>
      <c r="AG199" s="1">
        <v>1.0813924268611701</v>
      </c>
      <c r="AH199" s="1">
        <v>0.37901079161986101</v>
      </c>
      <c r="AI199" s="1">
        <v>1.9651196373922899</v>
      </c>
      <c r="AJ199" s="1">
        <v>-1.0758984592802601</v>
      </c>
      <c r="AK199" s="1">
        <v>-0.78118287058501901</v>
      </c>
      <c r="AL199" s="1">
        <v>-3.6065696854307401</v>
      </c>
      <c r="AM199" s="1">
        <v>-0.23707236465939999</v>
      </c>
      <c r="AN199" s="1">
        <v>0.659195596494493</v>
      </c>
      <c r="AO199" s="1">
        <v>0.78179111923473099</v>
      </c>
      <c r="AP199" s="1">
        <v>1.61564906880834</v>
      </c>
      <c r="AQ199" s="1">
        <v>-1.8221513628065</v>
      </c>
      <c r="AR199" s="1">
        <v>0.39070986874018299</v>
      </c>
      <c r="AS199" s="1">
        <v>10.121570690991801</v>
      </c>
    </row>
    <row r="200" spans="1:45" x14ac:dyDescent="0.3">
      <c r="A200" s="1">
        <v>1.00002917997454</v>
      </c>
      <c r="B200" s="1">
        <v>2.5946272676765898</v>
      </c>
      <c r="C200" s="1">
        <v>3.1323536669069898</v>
      </c>
      <c r="D200" s="1">
        <v>2.9448922114312599</v>
      </c>
      <c r="E200" s="1">
        <v>2.2730982879211998</v>
      </c>
      <c r="F200" s="1">
        <v>2.43775655094925</v>
      </c>
      <c r="G200" s="1">
        <v>2.3212909897909801</v>
      </c>
      <c r="H200" s="1">
        <v>4.20943691167927</v>
      </c>
      <c r="I200" s="1">
        <v>4.21511570873471</v>
      </c>
      <c r="J200" s="1">
        <v>4.0210452616836703</v>
      </c>
      <c r="K200" s="1">
        <v>3.4637424041738298</v>
      </c>
      <c r="L200" s="1">
        <v>2.51735647801332</v>
      </c>
      <c r="M200" s="1">
        <v>2.54700490010684</v>
      </c>
      <c r="N200" s="1">
        <v>6.6272650043163299</v>
      </c>
      <c r="O200" s="1">
        <v>5.1803010890668801</v>
      </c>
      <c r="P200" s="1">
        <v>2.9551493840516398</v>
      </c>
      <c r="Q200" s="1">
        <v>2.5262098739226402</v>
      </c>
      <c r="R200" s="1">
        <v>3.2121691632600502</v>
      </c>
      <c r="S200" s="1">
        <v>8.3568888859245192</v>
      </c>
      <c r="T200" s="1">
        <v>3.1685748051109002</v>
      </c>
      <c r="U200" s="1">
        <v>2.03043923191525</v>
      </c>
      <c r="V200" s="1">
        <v>2.0777547193421202</v>
      </c>
      <c r="W200" s="1">
        <v>0.38303904746725798</v>
      </c>
      <c r="X200" s="1">
        <v>1.4743177661700599</v>
      </c>
      <c r="Y200" s="1">
        <v>2.3690050251906598</v>
      </c>
      <c r="Z200" s="1">
        <v>1.51947411990522</v>
      </c>
      <c r="AA200" s="1">
        <v>1.9603348118585999</v>
      </c>
      <c r="AB200" s="1">
        <v>0.32712841420273697</v>
      </c>
      <c r="AC200" s="1">
        <v>0.57858323231359599</v>
      </c>
      <c r="AD200" s="1">
        <v>-2.2738214692117902</v>
      </c>
      <c r="AE200" s="1">
        <v>-0.36340327986384402</v>
      </c>
      <c r="AF200" s="1">
        <v>-0.86256845033271901</v>
      </c>
      <c r="AG200" s="1">
        <v>7.7162520993968906E-2</v>
      </c>
      <c r="AH200" s="1">
        <v>-0.86796548214744995</v>
      </c>
      <c r="AI200" s="1">
        <v>-1.576348399931</v>
      </c>
      <c r="AJ200" s="1">
        <v>1.33506085215565</v>
      </c>
      <c r="AK200" s="1">
        <v>0.59152966554974795</v>
      </c>
      <c r="AL200" s="1">
        <v>-0.161674291563496</v>
      </c>
      <c r="AM200" s="1">
        <v>-1.55825197626894</v>
      </c>
      <c r="AN200" s="1">
        <v>6.8035155265022296E-2</v>
      </c>
      <c r="AO200" s="1">
        <v>-2.4108640051663599</v>
      </c>
      <c r="AP200" s="1">
        <v>-1.4153911232254499</v>
      </c>
      <c r="AQ200" s="1">
        <v>-0.61757709991313903</v>
      </c>
      <c r="AR200" s="1">
        <v>-2.9941916281869299</v>
      </c>
      <c r="AS200" s="1">
        <v>-2.8871513163181799</v>
      </c>
    </row>
    <row r="201" spans="1:45" x14ac:dyDescent="0.3">
      <c r="A201" s="1">
        <v>1.0002957856933901</v>
      </c>
      <c r="B201" s="1">
        <v>1.4691003448447499</v>
      </c>
      <c r="C201" s="1">
        <v>4.5792026281994902</v>
      </c>
      <c r="D201" s="1">
        <v>3.0251576687416</v>
      </c>
      <c r="E201" s="1">
        <v>2.8715154774741301</v>
      </c>
      <c r="F201" s="1">
        <v>2.77212432947139</v>
      </c>
      <c r="G201" s="1">
        <v>1.868599235477</v>
      </c>
      <c r="H201" s="1">
        <v>3.7770429342466301</v>
      </c>
      <c r="I201" s="1">
        <v>5.4191013316003396</v>
      </c>
      <c r="J201" s="1">
        <v>6.5794243103205901</v>
      </c>
      <c r="K201" s="1">
        <v>4.6743738811636701</v>
      </c>
      <c r="L201" s="1">
        <v>2.4614411970708798</v>
      </c>
      <c r="M201" s="1">
        <v>2.4776027169941099</v>
      </c>
      <c r="N201" s="1">
        <v>5.3865472954019999</v>
      </c>
      <c r="O201" s="1">
        <v>10.60168542535</v>
      </c>
      <c r="P201" s="1">
        <v>5.8929160887952703</v>
      </c>
      <c r="Q201" s="1">
        <v>2.85629212860505</v>
      </c>
      <c r="R201" s="1">
        <v>1.9779124072815299</v>
      </c>
      <c r="S201" s="1">
        <v>2.98117020567476</v>
      </c>
      <c r="T201" s="1">
        <v>2.3960682565162901</v>
      </c>
      <c r="U201" s="1">
        <v>2.2719499196333102</v>
      </c>
      <c r="V201" s="1">
        <v>1.81855515098166</v>
      </c>
      <c r="W201" s="1">
        <v>1.5616716461383999</v>
      </c>
      <c r="X201" s="1">
        <v>1.90663745105604</v>
      </c>
      <c r="Y201" s="1">
        <v>1.32950579873205</v>
      </c>
      <c r="Z201" s="1">
        <v>1.4400774363997699</v>
      </c>
      <c r="AA201" s="1">
        <v>0.61330382659816796</v>
      </c>
      <c r="AB201" s="1">
        <v>-0.31273542181684499</v>
      </c>
      <c r="AC201" s="1">
        <v>-1.64364150620952</v>
      </c>
      <c r="AD201" s="1">
        <v>-2.4914355738345599</v>
      </c>
      <c r="AE201" s="1">
        <v>1.1276817150453899</v>
      </c>
      <c r="AF201" s="1">
        <v>0.67630202889011304</v>
      </c>
      <c r="AG201" s="1">
        <v>0.99248125975455803</v>
      </c>
      <c r="AH201" s="1">
        <v>-0.54407521431427097</v>
      </c>
      <c r="AI201" s="1">
        <v>0.17457915013575301</v>
      </c>
      <c r="AJ201" s="1">
        <v>0.48743245880786701</v>
      </c>
      <c r="AK201" s="1">
        <v>-1.4760358639895801</v>
      </c>
      <c r="AL201" s="1">
        <v>-4.0294159934045597</v>
      </c>
      <c r="AM201" s="1">
        <v>-3.0529553681534898</v>
      </c>
      <c r="AN201" s="1">
        <v>8.3850167426412103E-2</v>
      </c>
      <c r="AO201" s="1">
        <v>-1.1607676802814599</v>
      </c>
      <c r="AP201" s="1">
        <v>-0.40364540333744098</v>
      </c>
      <c r="AQ201" s="1">
        <v>-1.2054112356522899</v>
      </c>
      <c r="AR201" s="1">
        <v>-0.99645383229714402</v>
      </c>
      <c r="AS201" s="1">
        <v>3.5472481175094202</v>
      </c>
    </row>
    <row r="202" spans="1:45" x14ac:dyDescent="0.3">
      <c r="A202" s="1">
        <v>-3.0000866311501402</v>
      </c>
      <c r="B202" s="1">
        <v>-2.0404216203074301</v>
      </c>
      <c r="C202" s="1">
        <v>-0.95488064051365196</v>
      </c>
      <c r="D202" s="1">
        <v>-0.51678598993885605</v>
      </c>
      <c r="E202" s="1">
        <v>-0.197308589576937</v>
      </c>
      <c r="F202" s="1">
        <v>1.18131475318009</v>
      </c>
      <c r="G202" s="1">
        <v>0.23920407745867001</v>
      </c>
      <c r="H202" s="1">
        <v>-1.3367585410037599</v>
      </c>
      <c r="I202" s="1">
        <v>7.4795350944707004E-2</v>
      </c>
      <c r="J202" s="1">
        <v>0.107778663308384</v>
      </c>
      <c r="K202" s="1">
        <v>0.50495120539139904</v>
      </c>
      <c r="L202" s="1">
        <v>0.97995338430138401</v>
      </c>
      <c r="M202" s="1">
        <v>0.68439454011420098</v>
      </c>
      <c r="N202" s="1">
        <v>-2.39410781059099E-2</v>
      </c>
      <c r="O202" s="1">
        <v>-0.290775091851315</v>
      </c>
      <c r="P202" s="1">
        <v>0.111777731938471</v>
      </c>
      <c r="Q202" s="1">
        <v>1.6719982214551601</v>
      </c>
      <c r="R202" s="1">
        <v>0.50708160202982899</v>
      </c>
      <c r="S202" s="1">
        <v>3.4209753570031398</v>
      </c>
      <c r="T202" s="1">
        <v>1.8008834640509299</v>
      </c>
      <c r="U202" s="1">
        <v>1.06308725627025</v>
      </c>
      <c r="V202" s="1">
        <v>-0.27483087328527001</v>
      </c>
      <c r="W202" s="1">
        <v>-0.54179880834967298</v>
      </c>
      <c r="X202" s="1">
        <v>1.7374990878148899</v>
      </c>
      <c r="Y202" s="1">
        <v>0.28671246055956701</v>
      </c>
      <c r="Z202" s="1">
        <v>0.81303192509167499</v>
      </c>
      <c r="AA202" s="1">
        <v>-0.45414556418191598</v>
      </c>
      <c r="AB202" s="1">
        <v>-0.69460165334721302</v>
      </c>
      <c r="AC202" s="1">
        <v>-0.72628043551440502</v>
      </c>
      <c r="AD202" s="1">
        <v>1.66171730799061</v>
      </c>
      <c r="AE202" s="1">
        <v>-2.2008332254407401</v>
      </c>
      <c r="AF202" s="1">
        <v>-0.31118277660216198</v>
      </c>
      <c r="AG202" s="1">
        <v>-1.0630418649756399</v>
      </c>
      <c r="AH202" s="1">
        <v>-1.4699010211323</v>
      </c>
      <c r="AI202" s="1">
        <v>-1.05086479091215</v>
      </c>
      <c r="AJ202" s="1">
        <v>3.43568646564963</v>
      </c>
      <c r="AK202" s="1">
        <v>2.1200726909954701</v>
      </c>
      <c r="AL202" s="1">
        <v>0.81302285925715201</v>
      </c>
      <c r="AM202" s="1">
        <v>1.8153000461473101</v>
      </c>
      <c r="AN202" s="1">
        <v>-0.34219184223418497</v>
      </c>
      <c r="AO202" s="1">
        <v>-1.0908045495121901</v>
      </c>
      <c r="AP202" s="1">
        <v>-0.42198689647163301</v>
      </c>
      <c r="AQ202" s="1">
        <v>-1.84119086491637</v>
      </c>
      <c r="AR202" s="1">
        <v>-0.47630491356981702</v>
      </c>
      <c r="AS202" s="1">
        <v>2.7210028208597001</v>
      </c>
    </row>
    <row r="203" spans="1:45" x14ac:dyDescent="0.3">
      <c r="A203" s="1">
        <v>1.00003011081866</v>
      </c>
      <c r="B203" s="1">
        <v>2.0733828768448799</v>
      </c>
      <c r="C203" s="1">
        <v>4.0948833320096201</v>
      </c>
      <c r="D203" s="1">
        <v>1.8034114372365999</v>
      </c>
      <c r="E203" s="1">
        <v>2.5921971360930098</v>
      </c>
      <c r="F203" s="1">
        <v>1.99280925982976</v>
      </c>
      <c r="G203" s="1">
        <v>1.8260696132452601</v>
      </c>
      <c r="H203" s="1">
        <v>3.03787218141983</v>
      </c>
      <c r="I203" s="1">
        <v>4.6548802976178196</v>
      </c>
      <c r="J203" s="1">
        <v>2.7177905716231101</v>
      </c>
      <c r="K203" s="1">
        <v>2.2511958153423302</v>
      </c>
      <c r="L203" s="1">
        <v>2.2393277618374001</v>
      </c>
      <c r="M203" s="1">
        <v>2.4485948947739402</v>
      </c>
      <c r="N203" s="1">
        <v>5.7470673572756503</v>
      </c>
      <c r="O203" s="1">
        <v>2.8036743551844001</v>
      </c>
      <c r="P203" s="1">
        <v>1.63005755393303</v>
      </c>
      <c r="Q203" s="1">
        <v>2.0639694641931401</v>
      </c>
      <c r="R203" s="1">
        <v>2.1427832983944</v>
      </c>
      <c r="S203" s="1">
        <v>5.6528329475719596</v>
      </c>
      <c r="T203" s="1">
        <v>4.2920881529974402</v>
      </c>
      <c r="U203" s="1">
        <v>1.4651451048400299</v>
      </c>
      <c r="V203" s="1">
        <v>2.1289614547771301</v>
      </c>
      <c r="W203" s="1">
        <v>3.3983672516980699</v>
      </c>
      <c r="X203" s="1">
        <v>2.18670715661175</v>
      </c>
      <c r="Y203" s="1">
        <v>3.5126190835485001</v>
      </c>
      <c r="Z203" s="1">
        <v>1.52950734838461</v>
      </c>
      <c r="AA203" s="1">
        <v>1.3090511546199699</v>
      </c>
      <c r="AB203" s="1">
        <v>-0.31398476440934597</v>
      </c>
      <c r="AC203" s="1">
        <v>-0.85062232997001797</v>
      </c>
      <c r="AD203" s="1">
        <v>-2.1593706474199199</v>
      </c>
      <c r="AE203" s="1">
        <v>8.7867445666593699E-2</v>
      </c>
      <c r="AF203" s="1">
        <v>-0.47170913583431101</v>
      </c>
      <c r="AG203" s="1">
        <v>-0.14869422269798899</v>
      </c>
      <c r="AH203" s="1">
        <v>-0.59843725615825005</v>
      </c>
      <c r="AI203" s="1">
        <v>3.0097072853884198E-2</v>
      </c>
      <c r="AJ203" s="1">
        <v>-1.5610958732512801</v>
      </c>
      <c r="AK203" s="1">
        <v>0.72435496124086496</v>
      </c>
      <c r="AL203" s="1">
        <v>0.28823171754944998</v>
      </c>
      <c r="AM203" s="1">
        <v>1.0500168691959599</v>
      </c>
      <c r="AN203" s="1">
        <v>0.99206497868244403</v>
      </c>
      <c r="AO203" s="1">
        <v>1.0590382272257599</v>
      </c>
      <c r="AP203" s="1">
        <v>0.38069472858125297</v>
      </c>
      <c r="AQ203" s="1">
        <v>-0.76245460428815104</v>
      </c>
      <c r="AR203" s="1">
        <v>-5.1862131309770902E-2</v>
      </c>
      <c r="AS203" s="1">
        <v>0.80576248455590005</v>
      </c>
    </row>
    <row r="204" spans="1:45" x14ac:dyDescent="0.3">
      <c r="A204" s="1">
        <v>1.0001493947278199</v>
      </c>
      <c r="B204" s="1">
        <v>1.6382157695444399</v>
      </c>
      <c r="C204" s="1">
        <v>2.22921559781259</v>
      </c>
      <c r="D204" s="1">
        <v>1.8059773931618299</v>
      </c>
      <c r="E204" s="1">
        <v>1.9423527329158401</v>
      </c>
      <c r="F204" s="1">
        <v>2.6057745606263101</v>
      </c>
      <c r="G204" s="1">
        <v>1.84824757483971</v>
      </c>
      <c r="H204" s="1">
        <v>3.7403123718899902</v>
      </c>
      <c r="I204" s="1">
        <v>2.2625767981734999</v>
      </c>
      <c r="J204" s="1">
        <v>2.6041491801449799</v>
      </c>
      <c r="K204" s="1">
        <v>2.8755662028001501</v>
      </c>
      <c r="L204" s="1">
        <v>2.5323409471257401</v>
      </c>
      <c r="M204" s="1">
        <v>2.1944192934306002</v>
      </c>
      <c r="N204" s="1">
        <v>3.0131594892445301</v>
      </c>
      <c r="O204" s="1">
        <v>2.2006506167079798</v>
      </c>
      <c r="P204" s="1">
        <v>2.1680779061573099</v>
      </c>
      <c r="Q204" s="1">
        <v>2.9234257717085002</v>
      </c>
      <c r="R204" s="1">
        <v>2.7445694291898901</v>
      </c>
      <c r="S204" s="1">
        <v>5.7068470883257998</v>
      </c>
      <c r="T204" s="1">
        <v>2.2428646676734401</v>
      </c>
      <c r="U204" s="1">
        <v>2.6571138704154098</v>
      </c>
      <c r="V204" s="1">
        <v>2.3679210198314902</v>
      </c>
      <c r="W204" s="1">
        <v>-0.55272648592073403</v>
      </c>
      <c r="X204" s="1">
        <v>2.6374598709366399</v>
      </c>
      <c r="Y204" s="1">
        <v>2.51342773829318</v>
      </c>
      <c r="Z204" s="1">
        <v>1.7057723710385</v>
      </c>
      <c r="AA204" s="1">
        <v>1.4098687068275599</v>
      </c>
      <c r="AB204" s="1">
        <v>-0.218960085246973</v>
      </c>
      <c r="AC204" s="1">
        <v>0.46920002463716898</v>
      </c>
      <c r="AD204" s="1">
        <v>-3.0409864700148801</v>
      </c>
      <c r="AE204" s="1">
        <v>-7.1801871283300095E-2</v>
      </c>
      <c r="AF204" s="1">
        <v>0.47064608840029398</v>
      </c>
      <c r="AG204" s="1">
        <v>3.2095577212711002E-2</v>
      </c>
      <c r="AH204" s="1">
        <v>-0.42632548521517</v>
      </c>
      <c r="AI204" s="1">
        <v>-1.0343907849985401</v>
      </c>
      <c r="AJ204" s="1">
        <v>1.9501383254506</v>
      </c>
      <c r="AK204" s="1">
        <v>0.68756421332191697</v>
      </c>
      <c r="AL204" s="1">
        <v>-0.38749638061242597</v>
      </c>
      <c r="AM204" s="1">
        <v>-1.8899619232695799</v>
      </c>
      <c r="AN204" s="1">
        <v>-0.58526655331050803</v>
      </c>
      <c r="AO204" s="1">
        <v>-3.50681842280322</v>
      </c>
      <c r="AP204" s="1">
        <v>-2.0088308361738201</v>
      </c>
      <c r="AQ204" s="1">
        <v>-0.44638533439094602</v>
      </c>
      <c r="AR204" s="1">
        <v>-3.2507711537541502</v>
      </c>
      <c r="AS204" s="1">
        <v>-4.9832494935570804</v>
      </c>
    </row>
    <row r="205" spans="1:45" x14ac:dyDescent="0.3">
      <c r="A205" s="1">
        <v>-6.9995112641456396</v>
      </c>
      <c r="B205" s="1">
        <v>-3.9603833149511698</v>
      </c>
      <c r="C205" s="1">
        <v>-1.3544049288693201</v>
      </c>
      <c r="D205" s="1">
        <v>-1.2519973338884101</v>
      </c>
      <c r="E205" s="1">
        <v>-0.72447813497051705</v>
      </c>
      <c r="F205" s="1">
        <v>0.222721363451235</v>
      </c>
      <c r="G205" s="1">
        <v>-0.24590407373143899</v>
      </c>
      <c r="H205" s="1">
        <v>-5.8286148236179702</v>
      </c>
      <c r="I205" s="1">
        <v>-1.3880679152953399</v>
      </c>
      <c r="J205" s="1">
        <v>-1.1885768905181999</v>
      </c>
      <c r="K205" s="1">
        <v>-1.5776457526135901</v>
      </c>
      <c r="L205" s="1">
        <v>0.11386693277212601</v>
      </c>
      <c r="M205" s="1">
        <v>0.43017738609630402</v>
      </c>
      <c r="N205" s="1">
        <v>-1.2158903288043901</v>
      </c>
      <c r="O205" s="1">
        <v>-2.4041411005743498</v>
      </c>
      <c r="P205" s="1">
        <v>-0.43865114160971302</v>
      </c>
      <c r="Q205" s="1">
        <v>0.63916537591783495</v>
      </c>
      <c r="R205" s="1">
        <v>0.25260949667482402</v>
      </c>
      <c r="S205" s="1">
        <v>-1.1771954236755999</v>
      </c>
      <c r="T205" s="1">
        <v>0.61924688576557396</v>
      </c>
      <c r="U205" s="1">
        <v>0.163344371145002</v>
      </c>
      <c r="V205" s="1">
        <v>0.17203044140309001</v>
      </c>
      <c r="W205" s="1">
        <v>1.79798828695791</v>
      </c>
      <c r="X205" s="1">
        <v>1.00735950150342</v>
      </c>
      <c r="Y205" s="1">
        <v>1.3434555049368799</v>
      </c>
      <c r="Z205" s="1">
        <v>0.224401856178746</v>
      </c>
      <c r="AA205" s="1">
        <v>-0.181557750044538</v>
      </c>
      <c r="AB205" s="1">
        <v>-0.41684459293884002</v>
      </c>
      <c r="AC205" s="1">
        <v>-1.5891169146436701</v>
      </c>
      <c r="AD205" s="1">
        <v>-0.195051347130173</v>
      </c>
      <c r="AE205" s="1">
        <v>-1.9467133083500201</v>
      </c>
      <c r="AF205" s="1">
        <v>-8.5572125822753503E-2</v>
      </c>
      <c r="AG205" s="1">
        <v>-1.72139361788861</v>
      </c>
      <c r="AH205" s="1">
        <v>-1.1410550514886</v>
      </c>
      <c r="AI205" s="1">
        <v>-0.63402132218021001</v>
      </c>
      <c r="AJ205" s="1">
        <v>2.1655297211144902</v>
      </c>
      <c r="AK205" s="1">
        <v>1.5571448862472901</v>
      </c>
      <c r="AL205" s="1">
        <v>1.7262577989586101</v>
      </c>
      <c r="AM205" s="1">
        <v>3.0219866719122801</v>
      </c>
      <c r="AN205" s="1">
        <v>-0.30347224624526398</v>
      </c>
      <c r="AO205" s="1">
        <v>2.1473786657885598E-2</v>
      </c>
      <c r="AP205" s="1">
        <v>0.36894805321910801</v>
      </c>
      <c r="AQ205" s="1">
        <v>-0.24867980508623599</v>
      </c>
      <c r="AR205" s="1">
        <v>1.0814359312830899</v>
      </c>
      <c r="AS205" s="1">
        <v>2.52608456687339</v>
      </c>
    </row>
    <row r="206" spans="1:45" x14ac:dyDescent="0.3">
      <c r="A206" s="1">
        <v>0.99995627017899602</v>
      </c>
      <c r="B206" s="1">
        <v>2.9781431354517198</v>
      </c>
      <c r="C206" s="1">
        <v>4.0024719924130299</v>
      </c>
      <c r="D206" s="1">
        <v>3.70364036527288</v>
      </c>
      <c r="E206" s="1">
        <v>3.4862993487837199</v>
      </c>
      <c r="F206" s="1">
        <v>2.79439668337616</v>
      </c>
      <c r="G206" s="1">
        <v>2.8799298931661999</v>
      </c>
      <c r="H206" s="1">
        <v>4.2065892433957703</v>
      </c>
      <c r="I206" s="1">
        <v>5.1375858124338096</v>
      </c>
      <c r="J206" s="1">
        <v>4.2161715392572496</v>
      </c>
      <c r="K206" s="1">
        <v>3.73860484816809</v>
      </c>
      <c r="L206" s="1">
        <v>2.2429766387232299</v>
      </c>
      <c r="M206" s="1">
        <v>3.1638179236658099</v>
      </c>
      <c r="N206" s="1">
        <v>6.0565062256759701</v>
      </c>
      <c r="O206" s="1">
        <v>6.4654819114797197</v>
      </c>
      <c r="P206" s="1">
        <v>3.0655570445723601</v>
      </c>
      <c r="Q206" s="1">
        <v>2.02395261745027</v>
      </c>
      <c r="R206" s="1">
        <v>3.4875732994116899</v>
      </c>
      <c r="S206" s="1">
        <v>6.4840458125284597</v>
      </c>
      <c r="T206" s="1">
        <v>2.69936179297805</v>
      </c>
      <c r="U206" s="1">
        <v>2.1304198898316802</v>
      </c>
      <c r="V206" s="1">
        <v>2.7818308043440201</v>
      </c>
      <c r="W206" s="1">
        <v>3.7770170986159002</v>
      </c>
      <c r="X206" s="1">
        <v>1.4011831619595601</v>
      </c>
      <c r="Y206" s="1">
        <v>3.9946199661892798</v>
      </c>
      <c r="Z206" s="1">
        <v>1.1214170277231099</v>
      </c>
      <c r="AA206" s="1">
        <v>2.0964115845414701</v>
      </c>
      <c r="AB206" s="1">
        <v>1.0698165880742001</v>
      </c>
      <c r="AC206" s="1">
        <v>1.1271306163475101</v>
      </c>
      <c r="AD206" s="1">
        <v>2.2869704955080699</v>
      </c>
      <c r="AE206" s="1">
        <v>0.65610515558455695</v>
      </c>
      <c r="AF206" s="1">
        <v>0.54233658464719103</v>
      </c>
      <c r="AG206" s="1">
        <v>-1.5843608513513601</v>
      </c>
      <c r="AH206" s="1">
        <v>-1.45030313435632</v>
      </c>
      <c r="AI206" s="1">
        <v>2.7245242289062801E-3</v>
      </c>
      <c r="AJ206" s="1">
        <v>1.23534796771317</v>
      </c>
      <c r="AK206" s="1">
        <v>-1.2337141782925101</v>
      </c>
      <c r="AL206" s="1">
        <v>-1.6831735511765999</v>
      </c>
      <c r="AM206" s="1">
        <v>-1.49405646078021</v>
      </c>
      <c r="AN206" s="1">
        <v>-0.90643873426586397</v>
      </c>
      <c r="AO206" s="1">
        <v>-3.4284022960480001</v>
      </c>
      <c r="AP206" s="1">
        <v>-1.0361944496195601</v>
      </c>
      <c r="AQ206" s="1">
        <v>-8.6450371958664604E-2</v>
      </c>
      <c r="AR206" s="1">
        <v>2.5257859582857201</v>
      </c>
      <c r="AS206" s="1">
        <v>1.1999698937101</v>
      </c>
    </row>
    <row r="207" spans="1:45" x14ac:dyDescent="0.3">
      <c r="A207" s="1">
        <v>1.00017664511287</v>
      </c>
      <c r="B207" s="1">
        <v>1.9142371681913499</v>
      </c>
      <c r="C207" s="1">
        <v>1.63550688260817</v>
      </c>
      <c r="D207" s="1">
        <v>1.87433500098913</v>
      </c>
      <c r="E207" s="1">
        <v>2.1634425192620399</v>
      </c>
      <c r="F207" s="1">
        <v>1.9854605102165399</v>
      </c>
      <c r="G207" s="1">
        <v>1.9371828210273301</v>
      </c>
      <c r="H207" s="1">
        <v>4.4465153349588897</v>
      </c>
      <c r="I207" s="1">
        <v>2.9248294273156898</v>
      </c>
      <c r="J207" s="1">
        <v>2.8694807441659802</v>
      </c>
      <c r="K207" s="1">
        <v>3.54383535570499</v>
      </c>
      <c r="L207" s="1">
        <v>1.7687732914504899</v>
      </c>
      <c r="M207" s="1">
        <v>2.2562395970800799</v>
      </c>
      <c r="N207" s="1">
        <v>3.2101085744042601</v>
      </c>
      <c r="O207" s="1">
        <v>4.8971912679748604</v>
      </c>
      <c r="P207" s="1">
        <v>3.8099783819336102</v>
      </c>
      <c r="Q207" s="1">
        <v>2.0070794689943598</v>
      </c>
      <c r="R207" s="1">
        <v>1.9431447262358901</v>
      </c>
      <c r="S207" s="1">
        <v>4.9767202320003001</v>
      </c>
      <c r="T207" s="1">
        <v>5.4129225604049296</v>
      </c>
      <c r="U207" s="1">
        <v>1.90883831950287</v>
      </c>
      <c r="V207" s="1">
        <v>1.7622254582755501</v>
      </c>
      <c r="W207" s="1">
        <v>0.61509079180998505</v>
      </c>
      <c r="X207" s="1">
        <v>1.61750299709428</v>
      </c>
      <c r="Y207" s="1">
        <v>2.31402649086602</v>
      </c>
      <c r="Z207" s="1">
        <v>0.701539793416881</v>
      </c>
      <c r="AA207" s="1">
        <v>0.56631427525316702</v>
      </c>
      <c r="AB207" s="1">
        <v>0.58476683434272902</v>
      </c>
      <c r="AC207" s="1">
        <v>-3.0877664260654298</v>
      </c>
      <c r="AD207" s="1">
        <v>-0.77088347497618004</v>
      </c>
      <c r="AE207" s="1">
        <v>0.39488032219191399</v>
      </c>
      <c r="AF207" s="1">
        <v>-0.85812010218526902</v>
      </c>
      <c r="AG207" s="1">
        <v>0.135761308660242</v>
      </c>
      <c r="AH207" s="1">
        <v>-1.60860181234675</v>
      </c>
      <c r="AI207" s="1">
        <v>1.22066116359247</v>
      </c>
      <c r="AJ207" s="1">
        <v>0.48757966696128902</v>
      </c>
      <c r="AK207" s="1">
        <v>-0.114145901994922</v>
      </c>
      <c r="AL207" s="1">
        <v>-1.5753242836542101</v>
      </c>
      <c r="AM207" s="1">
        <v>-0.397443691736444</v>
      </c>
      <c r="AN207" s="1">
        <v>-0.29860587936880301</v>
      </c>
      <c r="AO207" s="1">
        <v>-1.97606244237638</v>
      </c>
      <c r="AP207" s="1">
        <v>2.8321681087741701E-2</v>
      </c>
      <c r="AQ207" s="1">
        <v>-1.77985459247194</v>
      </c>
      <c r="AR207" s="1">
        <v>0.84684164036206699</v>
      </c>
      <c r="AS207" s="1">
        <v>2.6733709316493699</v>
      </c>
    </row>
    <row r="208" spans="1:45" x14ac:dyDescent="0.3">
      <c r="A208" s="1">
        <v>0.99996289418991802</v>
      </c>
      <c r="B208" s="1">
        <v>2.7371945778600102</v>
      </c>
      <c r="C208" s="1">
        <v>2.77008440568089</v>
      </c>
      <c r="D208" s="1">
        <v>2.6226208981948198</v>
      </c>
      <c r="E208" s="1">
        <v>2.0677870963365601</v>
      </c>
      <c r="F208" s="1">
        <v>1.9711763778781399</v>
      </c>
      <c r="G208" s="1">
        <v>2.5371035797250499</v>
      </c>
      <c r="H208" s="1">
        <v>4.472592856506</v>
      </c>
      <c r="I208" s="1">
        <v>5.3895483713000001</v>
      </c>
      <c r="J208" s="1">
        <v>3.7534722821945898</v>
      </c>
      <c r="K208" s="1">
        <v>2.7715728242392901</v>
      </c>
      <c r="L208" s="1">
        <v>1.8116450397921999</v>
      </c>
      <c r="M208" s="1">
        <v>2.67533286916199</v>
      </c>
      <c r="N208" s="1">
        <v>6.8781901986642904</v>
      </c>
      <c r="O208" s="1">
        <v>5.4665784677040197</v>
      </c>
      <c r="P208" s="1">
        <v>1.8391412168455901</v>
      </c>
      <c r="Q208" s="1">
        <v>1.50423562491386</v>
      </c>
      <c r="R208" s="1">
        <v>3.16502686075957</v>
      </c>
      <c r="S208" s="1">
        <v>4.8292718614657799</v>
      </c>
      <c r="T208" s="1">
        <v>0.40001733517668198</v>
      </c>
      <c r="U208" s="1">
        <v>1.55156629809137</v>
      </c>
      <c r="V208" s="1">
        <v>2.3996615634374501</v>
      </c>
      <c r="W208" s="1">
        <v>0.778111962440585</v>
      </c>
      <c r="X208" s="1">
        <v>0.80852591769162496</v>
      </c>
      <c r="Y208" s="1">
        <v>3.6782004330759599</v>
      </c>
      <c r="Z208" s="1">
        <v>0.88022162001455895</v>
      </c>
      <c r="AA208" s="1">
        <v>1.9046122620694399</v>
      </c>
      <c r="AB208" s="1">
        <v>1.08152075719262</v>
      </c>
      <c r="AC208" s="1">
        <v>0.44824217935470401</v>
      </c>
      <c r="AD208" s="1">
        <v>3.0772820104762202</v>
      </c>
      <c r="AE208" s="1">
        <v>-0.31631043017743099</v>
      </c>
      <c r="AF208" s="1">
        <v>-0.97394567735115101</v>
      </c>
      <c r="AG208" s="1">
        <v>-1.0347715151083401</v>
      </c>
      <c r="AH208" s="1">
        <v>-1.88303038772034</v>
      </c>
      <c r="AI208" s="1">
        <v>0.54737641120579605</v>
      </c>
      <c r="AJ208" s="1">
        <v>0.87460647594388696</v>
      </c>
      <c r="AK208" s="1">
        <v>0.75314406187015204</v>
      </c>
      <c r="AL208" s="1">
        <v>-0.50986066356341697</v>
      </c>
      <c r="AM208" s="1">
        <v>0.58958505383495496</v>
      </c>
      <c r="AN208" s="1">
        <v>-0.14083463773867899</v>
      </c>
      <c r="AO208" s="1">
        <v>-2.1470212042571202</v>
      </c>
      <c r="AP208" s="1">
        <v>0.124251152320574</v>
      </c>
      <c r="AQ208" s="1">
        <v>-1.90476050374904</v>
      </c>
      <c r="AR208" s="1">
        <v>1.31323786755285</v>
      </c>
      <c r="AS208" s="1">
        <v>2.39114911096864</v>
      </c>
    </row>
    <row r="209" spans="1:45" x14ac:dyDescent="0.3">
      <c r="A209" s="1">
        <v>1.0000470523370899</v>
      </c>
      <c r="B209" s="1">
        <v>1.7876532664399101</v>
      </c>
      <c r="C209" s="1">
        <v>4.7062993135092199</v>
      </c>
      <c r="D209" s="1">
        <v>1.83708019981411</v>
      </c>
      <c r="E209" s="1">
        <v>3.2038334779203002</v>
      </c>
      <c r="F209" s="1">
        <v>2.2864934407998101</v>
      </c>
      <c r="G209" s="1">
        <v>2.21570881555914</v>
      </c>
      <c r="H209" s="1">
        <v>2.7962218557160901</v>
      </c>
      <c r="I209" s="1">
        <v>4.7436656459863897</v>
      </c>
      <c r="J209" s="1">
        <v>3.0706809826630299</v>
      </c>
      <c r="K209" s="1">
        <v>3.1340913078925698</v>
      </c>
      <c r="L209" s="1">
        <v>2.1640411326003002</v>
      </c>
      <c r="M209" s="1">
        <v>2.6271364129182002</v>
      </c>
      <c r="N209" s="1">
        <v>6.8070465027467302</v>
      </c>
      <c r="O209" s="1">
        <v>4.1234827193354997</v>
      </c>
      <c r="P209" s="1">
        <v>2.5376185864385099</v>
      </c>
      <c r="Q209" s="1">
        <v>1.93142283260778</v>
      </c>
      <c r="R209" s="1">
        <v>2.0923520012385901</v>
      </c>
      <c r="S209" s="1">
        <v>3.8060036824843499</v>
      </c>
      <c r="T209" s="1">
        <v>3.6010636041190098</v>
      </c>
      <c r="U209" s="1">
        <v>1.64812705724853</v>
      </c>
      <c r="V209" s="1">
        <v>2.1144817044642901</v>
      </c>
      <c r="W209" s="1">
        <v>3.4615377423612799</v>
      </c>
      <c r="X209" s="1">
        <v>2.3671883270204899</v>
      </c>
      <c r="Y209" s="1">
        <v>3.4033977621137099</v>
      </c>
      <c r="Z209" s="1">
        <v>1.1270644903654401</v>
      </c>
      <c r="AA209" s="1">
        <v>0.35407718982264602</v>
      </c>
      <c r="AB209" s="1">
        <v>-0.56302685152029297</v>
      </c>
      <c r="AC209" s="1">
        <v>-3.0837525275012001</v>
      </c>
      <c r="AD209" s="1">
        <v>-3.7031918526866798</v>
      </c>
      <c r="AE209" s="1">
        <v>0.99693620651396297</v>
      </c>
      <c r="AF209" s="1">
        <v>-9.3611594150082494E-2</v>
      </c>
      <c r="AG209" s="1">
        <v>1.31632624437347</v>
      </c>
      <c r="AH209" s="1">
        <v>3.9362730383344501E-2</v>
      </c>
      <c r="AI209" s="1">
        <v>0.93425346402437404</v>
      </c>
      <c r="AJ209" s="1">
        <v>-1.95635756574538</v>
      </c>
      <c r="AK209" s="1">
        <v>0.35457555849671102</v>
      </c>
      <c r="AL209" s="1">
        <v>-1.08839646257801</v>
      </c>
      <c r="AM209" s="1">
        <v>-3.2319347462553903E-2</v>
      </c>
      <c r="AN209" s="1">
        <v>1.0325800075212599</v>
      </c>
      <c r="AO209" s="1">
        <v>1.2323443330619801</v>
      </c>
      <c r="AP209" s="1">
        <v>0.47440697700526402</v>
      </c>
      <c r="AQ209" s="1">
        <v>-0.94072668878615395</v>
      </c>
      <c r="AR209" s="1">
        <v>-0.65615753186348502</v>
      </c>
      <c r="AS209" s="1">
        <v>1.1339709673739</v>
      </c>
    </row>
    <row r="210" spans="1:45" x14ac:dyDescent="0.3">
      <c r="A210" s="1">
        <v>1.0001262247579299</v>
      </c>
      <c r="B210" s="1">
        <v>2.1214338548209102</v>
      </c>
      <c r="C210" s="1">
        <v>4.8770794465235996</v>
      </c>
      <c r="D210" s="1">
        <v>2.0465290029126502</v>
      </c>
      <c r="E210" s="1">
        <v>2.5982624477066301</v>
      </c>
      <c r="F210" s="1">
        <v>1.9345444116658601</v>
      </c>
      <c r="G210" s="1">
        <v>2.3324309933240199</v>
      </c>
      <c r="H210" s="1">
        <v>3.8585088594996702</v>
      </c>
      <c r="I210" s="1">
        <v>6.4984027878680504</v>
      </c>
      <c r="J210" s="1">
        <v>3.4440775824555701</v>
      </c>
      <c r="K210" s="1">
        <v>2.8013834222037199</v>
      </c>
      <c r="L210" s="1">
        <v>2.2439410997760301</v>
      </c>
      <c r="M210" s="1">
        <v>2.9622204061616801</v>
      </c>
      <c r="N210" s="1">
        <v>8.3799273643687595</v>
      </c>
      <c r="O210" s="1">
        <v>4.1430422786503804</v>
      </c>
      <c r="P210" s="1">
        <v>2.2313861293290902</v>
      </c>
      <c r="Q210" s="1">
        <v>1.8530018408126201</v>
      </c>
      <c r="R210" s="1">
        <v>2.7546002074061202</v>
      </c>
      <c r="S210" s="1">
        <v>3.9463982341714501</v>
      </c>
      <c r="T210" s="1">
        <v>3.4112490280759902</v>
      </c>
      <c r="U210" s="1">
        <v>1.37976276104429</v>
      </c>
      <c r="V210" s="1">
        <v>2.4834232472317299</v>
      </c>
      <c r="W210" s="1">
        <v>3.5552794276622901</v>
      </c>
      <c r="X210" s="1">
        <v>1.6254376331020901</v>
      </c>
      <c r="Y210" s="1">
        <v>3.91320862688326</v>
      </c>
      <c r="Z210" s="1">
        <v>1.2081370019130799</v>
      </c>
      <c r="AA210" s="1">
        <v>1.4920015419058199</v>
      </c>
      <c r="AB210" s="1">
        <v>0.109721730782432</v>
      </c>
      <c r="AC210" s="1">
        <v>-2.0663440139289602</v>
      </c>
      <c r="AD210" s="1">
        <v>-2.1715527023550698</v>
      </c>
      <c r="AE210" s="1">
        <v>0.81454742977137196</v>
      </c>
      <c r="AF210" s="1">
        <v>-0.74269873835187605</v>
      </c>
      <c r="AG210" s="1">
        <v>1.02961417217206</v>
      </c>
      <c r="AH210" s="1">
        <v>8.4216882914117802E-2</v>
      </c>
      <c r="AI210" s="1">
        <v>0.640646330773326</v>
      </c>
      <c r="AJ210" s="1">
        <v>-2.2627949003731298</v>
      </c>
      <c r="AK210" s="1">
        <v>0.26002196388732002</v>
      </c>
      <c r="AL210" s="1">
        <v>-0.74664751524367301</v>
      </c>
      <c r="AM210" s="1">
        <v>0.256321198839839</v>
      </c>
      <c r="AN210" s="1">
        <v>1.2845440957999801</v>
      </c>
      <c r="AO210" s="1">
        <v>1.38050145893945</v>
      </c>
      <c r="AP210" s="1">
        <v>0.84862809657868499</v>
      </c>
      <c r="AQ210" s="1">
        <v>-0.82858945535514195</v>
      </c>
      <c r="AR210" s="1">
        <v>-0.77330073162537305</v>
      </c>
      <c r="AS210" s="1">
        <v>1.60746049155766</v>
      </c>
    </row>
    <row r="211" spans="1:45" x14ac:dyDescent="0.3">
      <c r="A211" s="1">
        <v>1.00004176749109</v>
      </c>
      <c r="B211" s="1">
        <v>1.4444161653349199</v>
      </c>
      <c r="C211" s="1">
        <v>4.6183064571735404</v>
      </c>
      <c r="D211" s="1">
        <v>2.5402793901462299</v>
      </c>
      <c r="E211" s="1">
        <v>2.63552225723683</v>
      </c>
      <c r="F211" s="1">
        <v>3.1111640568259999</v>
      </c>
      <c r="G211" s="1">
        <v>2.1650323961906301</v>
      </c>
      <c r="H211" s="1">
        <v>3.1908822729568902</v>
      </c>
      <c r="I211" s="1">
        <v>5.2475961931342896</v>
      </c>
      <c r="J211" s="1">
        <v>6.4717581114339104</v>
      </c>
      <c r="K211" s="1">
        <v>4.5334371270712603</v>
      </c>
      <c r="L211" s="1">
        <v>2.8764210197517501</v>
      </c>
      <c r="M211" s="1">
        <v>2.5009020569703799</v>
      </c>
      <c r="N211" s="1">
        <v>5.9884622847729796</v>
      </c>
      <c r="O211" s="1">
        <v>9.3686472962489908</v>
      </c>
      <c r="P211" s="1">
        <v>4.3799619470814104</v>
      </c>
      <c r="Q211" s="1">
        <v>2.81757434352693</v>
      </c>
      <c r="R211" s="1">
        <v>2.3260705618915001</v>
      </c>
      <c r="S211" s="1">
        <v>2.9418563320526401</v>
      </c>
      <c r="T211" s="1">
        <v>1.50483727568568</v>
      </c>
      <c r="U211" s="1">
        <v>2.5627941229940698</v>
      </c>
      <c r="V211" s="1">
        <v>1.80174008244727</v>
      </c>
      <c r="W211" s="1">
        <v>1.76829024897534</v>
      </c>
      <c r="X211" s="1">
        <v>2.3690113486944702</v>
      </c>
      <c r="Y211" s="1">
        <v>1.3743992646061001</v>
      </c>
      <c r="Z211" s="1">
        <v>1.7632341076915301</v>
      </c>
      <c r="AA211" s="1">
        <v>1.2251516235044899</v>
      </c>
      <c r="AB211" s="1">
        <v>-0.57783899077553202</v>
      </c>
      <c r="AC211" s="1">
        <v>-1.7323471043497001</v>
      </c>
      <c r="AD211" s="1">
        <v>-4.6604413370197504</v>
      </c>
      <c r="AE211" s="1">
        <v>1.3706552962223799</v>
      </c>
      <c r="AF211" s="1">
        <v>1.2340258619603399</v>
      </c>
      <c r="AG211" s="1">
        <v>1.25277428147871</v>
      </c>
      <c r="AH211" s="1">
        <v>-7.6011805305919097E-2</v>
      </c>
      <c r="AI211" s="1">
        <v>-1.0000116916411601</v>
      </c>
      <c r="AJ211" s="1">
        <v>1.1159044003938901</v>
      </c>
      <c r="AK211" s="1">
        <v>-1.6870600380660501</v>
      </c>
      <c r="AL211" s="1">
        <v>-3.2381929758624999</v>
      </c>
      <c r="AM211" s="1">
        <v>-4.1491035529918596</v>
      </c>
      <c r="AN211" s="1">
        <v>-0.24519669816148301</v>
      </c>
      <c r="AO211" s="1">
        <v>-2.0351343439832599</v>
      </c>
      <c r="AP211" s="1">
        <v>-1.7741512249251601</v>
      </c>
      <c r="AQ211" s="1">
        <v>-0.50539577793436896</v>
      </c>
      <c r="AR211" s="1">
        <v>-2.3694960113558499</v>
      </c>
      <c r="AS211" s="1">
        <v>-1.30102620512036</v>
      </c>
    </row>
    <row r="212" spans="1:45" x14ac:dyDescent="0.3">
      <c r="A212" s="1">
        <v>1.00012576588896</v>
      </c>
      <c r="B212" s="1">
        <v>1.78983662343867</v>
      </c>
      <c r="C212" s="1">
        <v>1.76564508274016</v>
      </c>
      <c r="D212" s="1">
        <v>1.74224070055029</v>
      </c>
      <c r="E212" s="1">
        <v>1.72392696343642</v>
      </c>
      <c r="F212" s="1">
        <v>1.97841159489206</v>
      </c>
      <c r="G212" s="1">
        <v>2.0648189032326898</v>
      </c>
      <c r="H212" s="1">
        <v>3.2960332809070398</v>
      </c>
      <c r="I212" s="1">
        <v>3.3090864556387301</v>
      </c>
      <c r="J212" s="1">
        <v>2.2416958646490999</v>
      </c>
      <c r="K212" s="1">
        <v>3.8810388577912298</v>
      </c>
      <c r="L212" s="1">
        <v>1.89595950701572</v>
      </c>
      <c r="M212" s="1">
        <v>2.7189798025542999</v>
      </c>
      <c r="N212" s="1">
        <v>3.1712447442630101</v>
      </c>
      <c r="O212" s="1">
        <v>5.0925819385456998</v>
      </c>
      <c r="P212" s="1">
        <v>3.8545570642095601</v>
      </c>
      <c r="Q212" s="1">
        <v>1.83008470161523</v>
      </c>
      <c r="R212" s="1">
        <v>3.0494185287054201</v>
      </c>
      <c r="S212" s="1">
        <v>3.9878122002974901</v>
      </c>
      <c r="T212" s="1">
        <v>0.305703807275575</v>
      </c>
      <c r="U212" s="1">
        <v>2.1642244852335502</v>
      </c>
      <c r="V212" s="1">
        <v>1.7718928233631599</v>
      </c>
      <c r="W212" s="1">
        <v>1.49260639595532</v>
      </c>
      <c r="X212" s="1">
        <v>0.91918907648031301</v>
      </c>
      <c r="Y212" s="1">
        <v>2.8854312362030199</v>
      </c>
      <c r="Z212" s="1">
        <v>0.448288378678384</v>
      </c>
      <c r="AA212" s="1">
        <v>1.5028628955899299</v>
      </c>
      <c r="AB212" s="1">
        <v>0.97509537926239997</v>
      </c>
      <c r="AC212" s="1">
        <v>-2.6446805523363199</v>
      </c>
      <c r="AD212" s="1">
        <v>-2.5258107383856898</v>
      </c>
      <c r="AE212" s="1">
        <v>1.19984332388879</v>
      </c>
      <c r="AF212" s="1">
        <v>1.7629300670742101</v>
      </c>
      <c r="AG212" s="1">
        <v>-0.46212544301525699</v>
      </c>
      <c r="AH212" s="1">
        <v>0.104711628193906</v>
      </c>
      <c r="AI212" s="1">
        <v>1.3762654815219699</v>
      </c>
      <c r="AJ212" s="1">
        <v>1.68937362451687</v>
      </c>
      <c r="AK212" s="1">
        <v>-2.34674032424756</v>
      </c>
      <c r="AL212" s="1">
        <v>-2.3730530350332102</v>
      </c>
      <c r="AM212" s="1">
        <v>-3.0298170534423301</v>
      </c>
      <c r="AN212" s="1">
        <v>-1.67817175194266</v>
      </c>
      <c r="AO212" s="1">
        <v>-3.1229753194499801</v>
      </c>
      <c r="AP212" s="1">
        <v>-1.0831419732124701</v>
      </c>
      <c r="AQ212" s="1">
        <v>1.6514041764251599</v>
      </c>
      <c r="AR212" s="1">
        <v>1.1547556140417501</v>
      </c>
      <c r="AS212" s="1">
        <v>-0.118459274742419</v>
      </c>
    </row>
    <row r="213" spans="1:45" x14ac:dyDescent="0.3">
      <c r="A213" s="1">
        <v>1.0002624281330601</v>
      </c>
      <c r="B213" s="1">
        <v>3.4523388726252802</v>
      </c>
      <c r="C213" s="1">
        <v>3.6831447338477301</v>
      </c>
      <c r="D213" s="1">
        <v>1.7387748371784699</v>
      </c>
      <c r="E213" s="1">
        <v>2.9352864547736601</v>
      </c>
      <c r="F213" s="1">
        <v>2.1075936543357701</v>
      </c>
      <c r="G213" s="1">
        <v>2.0455881082412701</v>
      </c>
      <c r="H213" s="1">
        <v>4.5558687588827302</v>
      </c>
      <c r="I213" s="1">
        <v>5.7621872858148997</v>
      </c>
      <c r="J213" s="1">
        <v>2.61944803795646</v>
      </c>
      <c r="K213" s="1">
        <v>2.4269775689598299</v>
      </c>
      <c r="L213" s="1">
        <v>1.80642549191644</v>
      </c>
      <c r="M213" s="1">
        <v>2.4769446692922901</v>
      </c>
      <c r="N213" s="1">
        <v>9.6656139586368592</v>
      </c>
      <c r="O213" s="1">
        <v>4.0724659009025999</v>
      </c>
      <c r="P213" s="1">
        <v>2.9897716655114399</v>
      </c>
      <c r="Q213" s="1">
        <v>1.6555339360462</v>
      </c>
      <c r="R213" s="1">
        <v>2.0881160510249601</v>
      </c>
      <c r="S213" s="1">
        <v>-2.1025989183058398</v>
      </c>
      <c r="T213" s="1">
        <v>6.8198890955336502</v>
      </c>
      <c r="U213" s="1">
        <v>1.17648157266918</v>
      </c>
      <c r="V213" s="1">
        <v>1.5825773538371599</v>
      </c>
      <c r="W213" s="1">
        <v>8.3972544735829402</v>
      </c>
      <c r="X213" s="1">
        <v>1.42450916167402</v>
      </c>
      <c r="Y213" s="1">
        <v>4.17065304429891</v>
      </c>
      <c r="Z213" s="1">
        <v>1.0106218521669801</v>
      </c>
      <c r="AA213" s="1">
        <v>0.90177243340665703</v>
      </c>
      <c r="AB213" s="1">
        <v>3.8535777860386901E-2</v>
      </c>
      <c r="AC213" s="1">
        <v>-3.7284697642448901</v>
      </c>
      <c r="AD213" s="1">
        <v>2.5583054587740599</v>
      </c>
      <c r="AE213" s="1">
        <v>0.56751475818284303</v>
      </c>
      <c r="AF213" s="1">
        <v>-2.2652839370937099</v>
      </c>
      <c r="AG213" s="1">
        <v>2.2610017202384798</v>
      </c>
      <c r="AH213" s="1">
        <v>-1.42783710442834</v>
      </c>
      <c r="AI213" s="1">
        <v>1.3815275318720599</v>
      </c>
      <c r="AJ213" s="1">
        <v>-2.0873788612156798</v>
      </c>
      <c r="AK213" s="1">
        <v>0.30085046162372098</v>
      </c>
      <c r="AL213" s="1">
        <v>-0.31110424645825302</v>
      </c>
      <c r="AM213" s="1">
        <v>3.0499497193199501</v>
      </c>
      <c r="AN213" s="1">
        <v>1.81261088619119</v>
      </c>
      <c r="AO213" s="1">
        <v>2.2618652363125902</v>
      </c>
      <c r="AP213" s="1">
        <v>1.8791664821717</v>
      </c>
      <c r="AQ213" s="1">
        <v>-3.4931777924932299</v>
      </c>
      <c r="AR213" s="1">
        <v>-5.0231476538824503E-3</v>
      </c>
      <c r="AS213" s="1">
        <v>6.7635438584244802</v>
      </c>
    </row>
    <row r="214" spans="1:45" x14ac:dyDescent="0.3">
      <c r="A214" s="1">
        <v>-2.99979858767774</v>
      </c>
      <c r="B214" s="1">
        <v>-1.2213647717202201</v>
      </c>
      <c r="C214" s="1">
        <v>0.82310530681267102</v>
      </c>
      <c r="D214" s="1">
        <v>1.6200425984532401</v>
      </c>
      <c r="E214" s="1">
        <v>1.38321870284704</v>
      </c>
      <c r="F214" s="1">
        <v>2.4237148543629701</v>
      </c>
      <c r="G214" s="1">
        <v>1.4855686527006999</v>
      </c>
      <c r="H214" s="1">
        <v>-1.4463235702278501</v>
      </c>
      <c r="I214" s="1">
        <v>1.4105353800368801</v>
      </c>
      <c r="J214" s="1">
        <v>2.1175070312170798</v>
      </c>
      <c r="K214" s="1">
        <v>1.6114727265492099</v>
      </c>
      <c r="L214" s="1">
        <v>1.6889336349491499</v>
      </c>
      <c r="M214" s="1">
        <v>1.8023046445320401</v>
      </c>
      <c r="N214" s="1">
        <v>2.6058754624924299</v>
      </c>
      <c r="O214" s="1">
        <v>2.6038930162136702</v>
      </c>
      <c r="P214" s="1">
        <v>1.93786197022524</v>
      </c>
      <c r="Q214" s="1">
        <v>2.0010713339142501</v>
      </c>
      <c r="R214" s="1">
        <v>2.4557176653289399</v>
      </c>
      <c r="S214" s="1">
        <v>1.60428158931332</v>
      </c>
      <c r="T214" s="1">
        <v>0.44907555992128101</v>
      </c>
      <c r="U214" s="1">
        <v>2.2124811720325801</v>
      </c>
      <c r="V214" s="1">
        <v>2.2954044526131301</v>
      </c>
      <c r="W214" s="1">
        <v>1.89090778706795</v>
      </c>
      <c r="X214" s="1">
        <v>1.45428339333961</v>
      </c>
      <c r="Y214" s="1">
        <v>2.5867508664230301</v>
      </c>
      <c r="Z214" s="1">
        <v>1.3656224491923099</v>
      </c>
      <c r="AA214" s="1">
        <v>2.07918281314099</v>
      </c>
      <c r="AB214" s="1">
        <v>0.74724658140676004</v>
      </c>
      <c r="AC214" s="1">
        <v>4.2368426390839202</v>
      </c>
      <c r="AD214" s="1">
        <v>1.8244001742932701</v>
      </c>
      <c r="AE214" s="1">
        <v>-0.34550692280696799</v>
      </c>
      <c r="AF214" s="1">
        <v>0.61972616068451702</v>
      </c>
      <c r="AG214" s="1">
        <v>-3.23308065665569</v>
      </c>
      <c r="AH214" s="1">
        <v>-1.5711271542780101</v>
      </c>
      <c r="AI214" s="1">
        <v>-1.3562892784571301</v>
      </c>
      <c r="AJ214" s="1">
        <v>2.6353417355610298</v>
      </c>
      <c r="AK214" s="1">
        <v>-0.53735271710048704</v>
      </c>
      <c r="AL214" s="1">
        <v>-0.827101381913804</v>
      </c>
      <c r="AM214" s="1">
        <v>-1.54759404533897</v>
      </c>
      <c r="AN214" s="1">
        <v>-1.4110561863006299</v>
      </c>
      <c r="AO214" s="1">
        <v>-3.59221091264078</v>
      </c>
      <c r="AP214" s="1">
        <v>-1.8885782315192701</v>
      </c>
      <c r="AQ214" s="1">
        <v>0.76703836329191899</v>
      </c>
      <c r="AR214" s="1">
        <v>0.681674963615163</v>
      </c>
      <c r="AS214" s="1">
        <v>-1.48426012963892</v>
      </c>
    </row>
    <row r="215" spans="1:45" x14ac:dyDescent="0.3">
      <c r="A215" s="1">
        <v>0.99982168954930495</v>
      </c>
      <c r="B215" s="1">
        <v>1.8982345377866201</v>
      </c>
      <c r="C215" s="1">
        <v>1.6677981412932501</v>
      </c>
      <c r="D215" s="1">
        <v>1.4600037652890201</v>
      </c>
      <c r="E215" s="1">
        <v>1.1003816058035001</v>
      </c>
      <c r="F215" s="1">
        <v>1.2945540877067601</v>
      </c>
      <c r="G215" s="1">
        <v>1.8966704407650401</v>
      </c>
      <c r="H215" s="1">
        <v>3.7549517463718098</v>
      </c>
      <c r="I215" s="1">
        <v>3.2824290868067498</v>
      </c>
      <c r="J215" s="1">
        <v>3.1751422317199198</v>
      </c>
      <c r="K215" s="1">
        <v>2.0026784313774</v>
      </c>
      <c r="L215" s="1">
        <v>1.4789963024517701</v>
      </c>
      <c r="M215" s="1">
        <v>2.16674189216738</v>
      </c>
      <c r="N215" s="1">
        <v>6.8076829486271002</v>
      </c>
      <c r="O215" s="1">
        <v>3.26684313058121</v>
      </c>
      <c r="P215" s="1">
        <v>1.42582211331082</v>
      </c>
      <c r="Q215" s="1">
        <v>1.2436523145818099</v>
      </c>
      <c r="R215" s="1">
        <v>2.4966729982854199</v>
      </c>
      <c r="S215" s="1">
        <v>5.8276910221028402</v>
      </c>
      <c r="T215" s="1">
        <v>2.2775294765630498</v>
      </c>
      <c r="U215" s="1">
        <v>1.1796944409436501</v>
      </c>
      <c r="V215" s="1">
        <v>1.9345005230379999</v>
      </c>
      <c r="W215" s="1">
        <v>-0.21208020910001399</v>
      </c>
      <c r="X215" s="1">
        <v>0.97981190163080201</v>
      </c>
      <c r="Y215" s="1">
        <v>3.0578246408285699</v>
      </c>
      <c r="Z215" s="1">
        <v>0.91286489798900095</v>
      </c>
      <c r="AA215" s="1">
        <v>1.5507488919526</v>
      </c>
      <c r="AB215" s="1">
        <v>0.737611445783112</v>
      </c>
      <c r="AC215" s="1">
        <v>-1.4657262444941499</v>
      </c>
      <c r="AD215" s="1">
        <v>1.58809854500943</v>
      </c>
      <c r="AE215" s="1">
        <v>-0.590397031719611</v>
      </c>
      <c r="AF215" s="1">
        <v>-2.16769278704079</v>
      </c>
      <c r="AG215" s="1">
        <v>-1.48626668864109</v>
      </c>
      <c r="AH215" s="1">
        <v>-3.4181294467414798</v>
      </c>
      <c r="AI215" s="1">
        <v>0.30324153702566697</v>
      </c>
      <c r="AJ215" s="1">
        <v>0.16261874224610601</v>
      </c>
      <c r="AK215" s="1">
        <v>1.0030886001414401</v>
      </c>
      <c r="AL215" s="1">
        <v>-1.1652562997371501</v>
      </c>
      <c r="AM215" s="1">
        <v>0.79575572227209901</v>
      </c>
      <c r="AN215" s="1">
        <v>0.24549930975547801</v>
      </c>
      <c r="AO215" s="1">
        <v>-1.6945942709942601</v>
      </c>
      <c r="AP215" s="1">
        <v>0.424112795731107</v>
      </c>
      <c r="AQ215" s="1">
        <v>-2.8177671441744701</v>
      </c>
      <c r="AR215" s="1">
        <v>0.85141722136597298</v>
      </c>
      <c r="AS215" s="1">
        <v>3.24183150243719</v>
      </c>
    </row>
    <row r="216" spans="1:45" x14ac:dyDescent="0.3">
      <c r="A216" s="1">
        <v>1.00056086059055</v>
      </c>
      <c r="B216" s="1">
        <v>1.92577170649827</v>
      </c>
      <c r="C216" s="1">
        <v>5.7900313303816899</v>
      </c>
      <c r="D216" s="1">
        <v>3.7388671740152799</v>
      </c>
      <c r="E216" s="1">
        <v>3.1127749005013601</v>
      </c>
      <c r="F216" s="1">
        <v>2.4571128606255099</v>
      </c>
      <c r="G216" s="1">
        <v>1.72109544413461</v>
      </c>
      <c r="H216" s="1">
        <v>3.2550823533814301</v>
      </c>
      <c r="I216" s="1">
        <v>6.5969014019254804</v>
      </c>
      <c r="J216" s="1">
        <v>6.7608534183405</v>
      </c>
      <c r="K216" s="1">
        <v>4.6503447529838402</v>
      </c>
      <c r="L216" s="1">
        <v>1.92391758498236</v>
      </c>
      <c r="M216" s="1">
        <v>2.771847092987</v>
      </c>
      <c r="N216" s="1">
        <v>10.782889772336199</v>
      </c>
      <c r="O216" s="1">
        <v>10.979579246587599</v>
      </c>
      <c r="P216" s="1">
        <v>6.9304116497136699</v>
      </c>
      <c r="Q216" s="1">
        <v>2.1202026455611902</v>
      </c>
      <c r="R216" s="1">
        <v>2.3443057666172602</v>
      </c>
      <c r="S216" s="1">
        <v>-0.457082278476445</v>
      </c>
      <c r="T216" s="1">
        <v>4.0859211501522399</v>
      </c>
      <c r="U216" s="1">
        <v>1.4126206724943899</v>
      </c>
      <c r="V216" s="1">
        <v>1.7918188007465901</v>
      </c>
      <c r="W216" s="1">
        <v>4.4227427115393096</v>
      </c>
      <c r="X216" s="1">
        <v>0.88024618694325496</v>
      </c>
      <c r="Y216" s="1">
        <v>1.9563033983498801</v>
      </c>
      <c r="Z216" s="1">
        <v>1.0359779226136601</v>
      </c>
      <c r="AA216" s="1">
        <v>1.49057455129851</v>
      </c>
      <c r="AB216" s="1">
        <v>0.68007518274660705</v>
      </c>
      <c r="AC216" s="1">
        <v>-0.68824373094251801</v>
      </c>
      <c r="AD216" s="1">
        <v>-1.6881458357011001</v>
      </c>
      <c r="AE216" s="1">
        <v>1.43156730222823</v>
      </c>
      <c r="AF216" s="1">
        <v>0.42105789644032199</v>
      </c>
      <c r="AG216" s="1">
        <v>-0.114233111144283</v>
      </c>
      <c r="AH216" s="1">
        <v>-1.1273528860759801</v>
      </c>
      <c r="AI216" s="1">
        <v>-4.1723699962436599E-2</v>
      </c>
      <c r="AJ216" s="1">
        <v>0.20905853926401599</v>
      </c>
      <c r="AK216" s="1">
        <v>-2.8474262271192901</v>
      </c>
      <c r="AL216" s="1">
        <v>-5.1554034901828203</v>
      </c>
      <c r="AM216" s="1">
        <v>-3.6021750493439901</v>
      </c>
      <c r="AN216" s="1">
        <v>-0.30201864400247402</v>
      </c>
      <c r="AO216" s="1">
        <v>-1.8530047852342899</v>
      </c>
      <c r="AP216" s="1">
        <v>-0.45385039565537799</v>
      </c>
      <c r="AQ216" s="1">
        <v>-0.57129955232348195</v>
      </c>
      <c r="AR216" s="1">
        <v>0.232419948969319</v>
      </c>
      <c r="AS216" s="1">
        <v>4.9033117538779702</v>
      </c>
    </row>
    <row r="217" spans="1:45" x14ac:dyDescent="0.3">
      <c r="A217" s="1">
        <v>0.99985382804156397</v>
      </c>
      <c r="B217" s="1">
        <v>2.3594070659254802</v>
      </c>
      <c r="C217" s="1">
        <v>3.04369165824493</v>
      </c>
      <c r="D217" s="1">
        <v>2.9532573119894701</v>
      </c>
      <c r="E217" s="1">
        <v>1.7313134662287899</v>
      </c>
      <c r="F217" s="1">
        <v>1.8239223120885999</v>
      </c>
      <c r="G217" s="1">
        <v>2.1747211376617899</v>
      </c>
      <c r="H217" s="1">
        <v>3.6418437313700198</v>
      </c>
      <c r="I217" s="1">
        <v>3.3542139205319699</v>
      </c>
      <c r="J217" s="1">
        <v>3.6249825829318998</v>
      </c>
      <c r="K217" s="1">
        <v>2.6327160402027601</v>
      </c>
      <c r="L217" s="1">
        <v>1.3990405199098399</v>
      </c>
      <c r="M217" s="1">
        <v>2.6595368019169299</v>
      </c>
      <c r="N217" s="1">
        <v>6.67570480781787</v>
      </c>
      <c r="O217" s="1">
        <v>5.5944747154733001</v>
      </c>
      <c r="P217" s="1">
        <v>3.6792552037736601</v>
      </c>
      <c r="Q217" s="1">
        <v>1.1871111379375301</v>
      </c>
      <c r="R217" s="1">
        <v>3.1713966462096801</v>
      </c>
      <c r="S217" s="1">
        <v>3.64075095615225</v>
      </c>
      <c r="T217" s="1">
        <v>0.475251829101492</v>
      </c>
      <c r="U217" s="1">
        <v>1.24941910971277</v>
      </c>
      <c r="V217" s="1">
        <v>2.6164086960461299</v>
      </c>
      <c r="W217" s="1">
        <v>2.3427851640131099</v>
      </c>
      <c r="X217" s="1">
        <v>-9.1359455939392695E-2</v>
      </c>
      <c r="Y217" s="1">
        <v>3.48139634706118</v>
      </c>
      <c r="Z217" s="1">
        <v>0.31707564078122902</v>
      </c>
      <c r="AA217" s="1">
        <v>1.8829573965026201</v>
      </c>
      <c r="AB217" s="1">
        <v>1.4871898641780099</v>
      </c>
      <c r="AC217" s="1">
        <v>-2.7368577798798799</v>
      </c>
      <c r="AD217" s="1">
        <v>0.47966788229380197</v>
      </c>
      <c r="AE217" s="1">
        <v>1.26285068876018</v>
      </c>
      <c r="AF217" s="1">
        <v>0.76998352750284205</v>
      </c>
      <c r="AG217" s="1">
        <v>-1.24709790538193</v>
      </c>
      <c r="AH217" s="1">
        <v>1.51498938795252</v>
      </c>
      <c r="AI217" s="1">
        <v>2.1295682820745698</v>
      </c>
      <c r="AJ217" s="1">
        <v>0.69787761284533101</v>
      </c>
      <c r="AK217" s="1">
        <v>-1.7694130705276001</v>
      </c>
      <c r="AL217" s="1">
        <v>-1.15809091606744</v>
      </c>
      <c r="AM217" s="1">
        <v>0.31063022100121901</v>
      </c>
      <c r="AN217" s="1">
        <v>-1.3929398097311301</v>
      </c>
      <c r="AO217" s="1">
        <v>-1.2305757944501501</v>
      </c>
      <c r="AP217" s="1">
        <v>0.34743835771968101</v>
      </c>
      <c r="AQ217" s="1">
        <v>1.8768623415035199</v>
      </c>
      <c r="AR217" s="1">
        <v>2.99063436879986</v>
      </c>
      <c r="AS217" s="1">
        <v>1.8408670193596699</v>
      </c>
    </row>
    <row r="218" spans="1:45" x14ac:dyDescent="0.3">
      <c r="A218" s="1">
        <v>1.00002880402976</v>
      </c>
      <c r="B218" s="1">
        <v>0.87249376290991199</v>
      </c>
      <c r="C218" s="1">
        <v>1.91324741484394</v>
      </c>
      <c r="D218" s="1">
        <v>1.73549585186257</v>
      </c>
      <c r="E218" s="1">
        <v>1.53623884380539</v>
      </c>
      <c r="F218" s="1">
        <v>3.02681409206579</v>
      </c>
      <c r="G218" s="1">
        <v>2.0835603847580302</v>
      </c>
      <c r="H218" s="1">
        <v>2.63513894588514</v>
      </c>
      <c r="I218" s="1">
        <v>3.60133725937321</v>
      </c>
      <c r="J218" s="1">
        <v>2.7011418135450098</v>
      </c>
      <c r="K218" s="1">
        <v>2.73313831066302</v>
      </c>
      <c r="L218" s="1">
        <v>2.1490216289230299</v>
      </c>
      <c r="M218" s="1">
        <v>2.6569371733176701</v>
      </c>
      <c r="N218" s="1">
        <v>4.7498214468873199</v>
      </c>
      <c r="O218" s="1">
        <v>3.0351370989902402</v>
      </c>
      <c r="P218" s="1">
        <v>2.09847222337998</v>
      </c>
      <c r="Q218" s="1">
        <v>2.40904153468647</v>
      </c>
      <c r="R218" s="1">
        <v>3.2580614240119101</v>
      </c>
      <c r="S218" s="1">
        <v>2.5117908644077298</v>
      </c>
      <c r="T218" s="1">
        <v>1.2451823409513401</v>
      </c>
      <c r="U218" s="1">
        <v>2.7244445135122399</v>
      </c>
      <c r="V218" s="1">
        <v>2.71585975293545</v>
      </c>
      <c r="W218" s="1">
        <v>2.9050219767189698</v>
      </c>
      <c r="X218" s="1">
        <v>1.7020546897283499</v>
      </c>
      <c r="Y218" s="1">
        <v>3.4848326251869599</v>
      </c>
      <c r="Z218" s="1">
        <v>1.6556535322411601</v>
      </c>
      <c r="AA218" s="1">
        <v>2.6778702080363002</v>
      </c>
      <c r="AB218" s="1">
        <v>0.96848757727333001</v>
      </c>
      <c r="AC218" s="1">
        <v>3.9006939435577901</v>
      </c>
      <c r="AD218" s="1">
        <v>2.41958600548893</v>
      </c>
      <c r="AE218" s="1">
        <v>0.15283340538817</v>
      </c>
      <c r="AF218" s="1">
        <v>0.95694799267497399</v>
      </c>
      <c r="AG218" s="1">
        <v>-2.89194986858756</v>
      </c>
      <c r="AH218" s="1">
        <v>-1.11716228875291</v>
      </c>
      <c r="AI218" s="1">
        <v>-0.89213905565068097</v>
      </c>
      <c r="AJ218" s="1">
        <v>2.1638981805671702</v>
      </c>
      <c r="AK218" s="1">
        <v>-0.97040649817133295</v>
      </c>
      <c r="AL218" s="1">
        <v>-1.4900437094716501</v>
      </c>
      <c r="AM218" s="1">
        <v>-2.1280709921860401</v>
      </c>
      <c r="AN218" s="1">
        <v>-1.3772939778723099</v>
      </c>
      <c r="AO218" s="1">
        <v>-3.5189399618584298</v>
      </c>
      <c r="AP218" s="1">
        <v>-1.7778444248115799</v>
      </c>
      <c r="AQ218" s="1">
        <v>0.99456774367488798</v>
      </c>
      <c r="AR218" s="1">
        <v>0.43232740198827502</v>
      </c>
      <c r="AS218" s="1">
        <v>-0.67446628240648099</v>
      </c>
    </row>
    <row r="219" spans="1:45" x14ac:dyDescent="0.3">
      <c r="A219" s="1">
        <v>1.00023708911211</v>
      </c>
      <c r="B219" s="1">
        <v>1.8275241498438499</v>
      </c>
      <c r="C219" s="1">
        <v>5.5591314482702003</v>
      </c>
      <c r="D219" s="1">
        <v>2.6664726922800299</v>
      </c>
      <c r="E219" s="1">
        <v>2.8582115229037801</v>
      </c>
      <c r="F219" s="1">
        <v>2.68015719991975</v>
      </c>
      <c r="G219" s="1">
        <v>1.8709802794317301</v>
      </c>
      <c r="H219" s="1">
        <v>2.90320828198222</v>
      </c>
      <c r="I219" s="1">
        <v>4.7946049523307197</v>
      </c>
      <c r="J219" s="1">
        <v>5.3146298775451104</v>
      </c>
      <c r="K219" s="1">
        <v>4.0408021331313897</v>
      </c>
      <c r="L219" s="1">
        <v>2.3166898729727001</v>
      </c>
      <c r="M219" s="1">
        <v>2.4688716083208302</v>
      </c>
      <c r="N219" s="1">
        <v>7.2098908652070897</v>
      </c>
      <c r="O219" s="1">
        <v>9.2847823869807495</v>
      </c>
      <c r="P219" s="1">
        <v>5.5470564682143504</v>
      </c>
      <c r="Q219" s="1">
        <v>2.4340077497788801</v>
      </c>
      <c r="R219" s="1">
        <v>2.5302230692172101</v>
      </c>
      <c r="S219" s="1">
        <v>-2.15929696418771</v>
      </c>
      <c r="T219" s="1">
        <v>1.64154361828038</v>
      </c>
      <c r="U219" s="1">
        <v>1.90332525359593</v>
      </c>
      <c r="V219" s="1">
        <v>1.8501682979255001</v>
      </c>
      <c r="W219" s="1">
        <v>3.8910472841388799</v>
      </c>
      <c r="X219" s="1">
        <v>1.4462309666614199</v>
      </c>
      <c r="Y219" s="1">
        <v>2.0272751411838001</v>
      </c>
      <c r="Z219" s="1">
        <v>1.3991622695097901</v>
      </c>
      <c r="AA219" s="1">
        <v>1.7672681724691801</v>
      </c>
      <c r="AB219" s="1">
        <v>0.120136942753603</v>
      </c>
      <c r="AC219" s="1">
        <v>-0.75889268404157395</v>
      </c>
      <c r="AD219" s="1">
        <v>-4.8605896482338302</v>
      </c>
      <c r="AE219" s="1">
        <v>1.3523120648158999</v>
      </c>
      <c r="AF219" s="1">
        <v>1.05047940138931</v>
      </c>
      <c r="AG219" s="1">
        <v>0.86573704633790505</v>
      </c>
      <c r="AH219" s="1">
        <v>0.29251765741663899</v>
      </c>
      <c r="AI219" s="1">
        <v>-0.87410461556831098</v>
      </c>
      <c r="AJ219" s="1">
        <v>0.93984762659495003</v>
      </c>
      <c r="AK219" s="1">
        <v>-2.1652040312295799</v>
      </c>
      <c r="AL219" s="1">
        <v>-3.2811694821220598</v>
      </c>
      <c r="AM219" s="1">
        <v>-3.6235080918701401</v>
      </c>
      <c r="AN219" s="1">
        <v>-0.35086526441817001</v>
      </c>
      <c r="AO219" s="1">
        <v>-1.6207235727011799</v>
      </c>
      <c r="AP219" s="1">
        <v>-1.4310228514930401</v>
      </c>
      <c r="AQ219" s="1">
        <v>0.19228490635773701</v>
      </c>
      <c r="AR219" s="1">
        <v>-1.8807526826294401</v>
      </c>
      <c r="AS219" s="1">
        <v>-1.20667513210105</v>
      </c>
    </row>
    <row r="220" spans="1:45" x14ac:dyDescent="0.3">
      <c r="A220" s="1">
        <v>-0.99982858310450295</v>
      </c>
      <c r="B220" s="1">
        <v>4.1622440009250097E-2</v>
      </c>
      <c r="C220" s="1">
        <v>1.50233400355883</v>
      </c>
      <c r="D220" s="1">
        <v>1.90320217922812</v>
      </c>
      <c r="E220" s="1">
        <v>1.2055212092655401</v>
      </c>
      <c r="F220" s="1">
        <v>2.7292106001405099</v>
      </c>
      <c r="G220" s="1">
        <v>1.6945517638277501</v>
      </c>
      <c r="H220" s="1">
        <v>0.56187706492606004</v>
      </c>
      <c r="I220" s="1">
        <v>2.9445710042335098</v>
      </c>
      <c r="J220" s="1">
        <v>2.6932260129491299</v>
      </c>
      <c r="K220" s="1">
        <v>2.0444245920378101</v>
      </c>
      <c r="L220" s="1">
        <v>1.9764143165583701</v>
      </c>
      <c r="M220" s="1">
        <v>2.0364409982961802</v>
      </c>
      <c r="N220" s="1">
        <v>5.7645828685031901</v>
      </c>
      <c r="O220" s="1">
        <v>3.12343174371345</v>
      </c>
      <c r="P220" s="1">
        <v>1.88644519085137</v>
      </c>
      <c r="Q220" s="1">
        <v>2.2817532381374201</v>
      </c>
      <c r="R220" s="1">
        <v>2.6275804730218399</v>
      </c>
      <c r="S220" s="1">
        <v>1.3864960694767201</v>
      </c>
      <c r="T220" s="1">
        <v>-0.213230026580222</v>
      </c>
      <c r="U220" s="1">
        <v>2.2987717008092701</v>
      </c>
      <c r="V220" s="1">
        <v>2.3050948144309</v>
      </c>
      <c r="W220" s="1">
        <v>1.85860899330564</v>
      </c>
      <c r="X220" s="1">
        <v>1.5595056601165</v>
      </c>
      <c r="Y220" s="1">
        <v>2.18095101842896</v>
      </c>
      <c r="Z220" s="1">
        <v>1.65219112517266</v>
      </c>
      <c r="AA220" s="1">
        <v>2.13014602459105</v>
      </c>
      <c r="AB220" s="1">
        <v>0.49475065437677501</v>
      </c>
      <c r="AC220" s="1">
        <v>4.2783812654868996</v>
      </c>
      <c r="AD220" s="1">
        <v>2.6945877641303801</v>
      </c>
      <c r="AE220" s="1">
        <v>-0.93828713632776395</v>
      </c>
      <c r="AF220" s="1">
        <v>0.34012886202255099</v>
      </c>
      <c r="AG220" s="1">
        <v>-2.9693255873174098</v>
      </c>
      <c r="AH220" s="1">
        <v>-1.75823584097346</v>
      </c>
      <c r="AI220" s="1">
        <v>-1.5682676779508899</v>
      </c>
      <c r="AJ220" s="1">
        <v>2.9378297950363201</v>
      </c>
      <c r="AK220" s="1">
        <v>0.27919165378706601</v>
      </c>
      <c r="AL220" s="1">
        <v>-0.712957338720141</v>
      </c>
      <c r="AM220" s="1">
        <v>-1.08877201719848</v>
      </c>
      <c r="AN220" s="1">
        <v>-1.1099084137337101</v>
      </c>
      <c r="AO220" s="1">
        <v>-3.6016087256975502</v>
      </c>
      <c r="AP220" s="1">
        <v>-1.65192744684395</v>
      </c>
      <c r="AQ220" s="1">
        <v>-6.6855797198060493E-2</v>
      </c>
      <c r="AR220" s="1">
        <v>-0.26700899636101</v>
      </c>
      <c r="AS220" s="1">
        <v>-0.28440199773618302</v>
      </c>
    </row>
    <row r="221" spans="1:45" x14ac:dyDescent="0.3">
      <c r="A221" s="1">
        <v>1.0000219907932899</v>
      </c>
      <c r="B221" s="1">
        <v>1.1525801309199699</v>
      </c>
      <c r="C221" s="1">
        <v>2.2150061312449401</v>
      </c>
      <c r="D221" s="1">
        <v>2.12762994294703</v>
      </c>
      <c r="E221" s="1">
        <v>1.6942503305913299</v>
      </c>
      <c r="F221" s="1">
        <v>2.3601856470996099</v>
      </c>
      <c r="G221" s="1">
        <v>1.73552299733827</v>
      </c>
      <c r="H221" s="1">
        <v>3.43457388402269</v>
      </c>
      <c r="I221" s="1">
        <v>2.4215248177866</v>
      </c>
      <c r="J221" s="1">
        <v>3.0306631775755499</v>
      </c>
      <c r="K221" s="1">
        <v>2.6851993664998601</v>
      </c>
      <c r="L221" s="1">
        <v>2.29539494303945</v>
      </c>
      <c r="M221" s="1">
        <v>2.4799705118227502</v>
      </c>
      <c r="N221" s="1">
        <v>3.9014534525246298</v>
      </c>
      <c r="O221" s="1">
        <v>3.41425751120335</v>
      </c>
      <c r="P221" s="1">
        <v>2.8299603101297399</v>
      </c>
      <c r="Q221" s="1">
        <v>2.66552123269916</v>
      </c>
      <c r="R221" s="1">
        <v>2.8939970215813</v>
      </c>
      <c r="S221" s="1">
        <v>8.2544219322996994</v>
      </c>
      <c r="T221" s="1">
        <v>3.2204025698773302</v>
      </c>
      <c r="U221" s="1">
        <v>2.1766403264816598</v>
      </c>
      <c r="V221" s="1">
        <v>1.8850203829805099</v>
      </c>
      <c r="W221" s="1">
        <v>-0.648622980302198</v>
      </c>
      <c r="X221" s="1">
        <v>1.9064132382387999</v>
      </c>
      <c r="Y221" s="1">
        <v>2.3971927553575099</v>
      </c>
      <c r="Z221" s="1">
        <v>1.50815892812393</v>
      </c>
      <c r="AA221" s="1">
        <v>1.82103454317322</v>
      </c>
      <c r="AB221" s="1">
        <v>0.28642701788175001</v>
      </c>
      <c r="AC221" s="1">
        <v>0.91075223615802203</v>
      </c>
      <c r="AD221" s="1">
        <v>-2.7104760944294601</v>
      </c>
      <c r="AE221" s="1">
        <v>-0.65317612931676505</v>
      </c>
      <c r="AF221" s="1">
        <v>0.50620040814060197</v>
      </c>
      <c r="AG221" s="1">
        <v>-0.65507282495095198</v>
      </c>
      <c r="AH221" s="1">
        <v>8.2110584214329901E-2</v>
      </c>
      <c r="AI221" s="1">
        <v>-1.2032232004105701</v>
      </c>
      <c r="AJ221" s="1">
        <v>2.2266751627062802</v>
      </c>
      <c r="AK221" s="1">
        <v>0.845028386156505</v>
      </c>
      <c r="AL221" s="1">
        <v>0.33531388450504701</v>
      </c>
      <c r="AM221" s="1">
        <v>-1.12774048076052</v>
      </c>
      <c r="AN221" s="1">
        <v>-0.66474538677897199</v>
      </c>
      <c r="AO221" s="1">
        <v>-3.1575441429225202</v>
      </c>
      <c r="AP221" s="1">
        <v>-1.8481967417861001</v>
      </c>
      <c r="AQ221" s="1">
        <v>8.8582617367827209E-3</v>
      </c>
      <c r="AR221" s="1">
        <v>-2.4467322223562702</v>
      </c>
      <c r="AS221" s="1">
        <v>-4.10103687286637</v>
      </c>
    </row>
    <row r="222" spans="1:45" x14ac:dyDescent="0.3">
      <c r="A222" s="1">
        <v>0.99987057689643899</v>
      </c>
      <c r="B222" s="1">
        <v>1.55083004708171</v>
      </c>
      <c r="C222" s="1">
        <v>4.5676948912843898</v>
      </c>
      <c r="D222" s="1">
        <v>2.36391496314309</v>
      </c>
      <c r="E222" s="1">
        <v>2.5096662002241801</v>
      </c>
      <c r="F222" s="1">
        <v>3.1990655919304798</v>
      </c>
      <c r="G222" s="1">
        <v>2.4322571718131001</v>
      </c>
      <c r="H222" s="1">
        <v>3.4896916042898498</v>
      </c>
      <c r="I222" s="1">
        <v>5.8652814709806096</v>
      </c>
      <c r="J222" s="1">
        <v>5.5907199731703603</v>
      </c>
      <c r="K222" s="1">
        <v>4.83272711849951</v>
      </c>
      <c r="L222" s="1">
        <v>2.8528579298660501</v>
      </c>
      <c r="M222" s="1">
        <v>3.0358777733059901</v>
      </c>
      <c r="N222" s="1">
        <v>4.4496424726401598</v>
      </c>
      <c r="O222" s="1">
        <v>8.5694300661701792</v>
      </c>
      <c r="P222" s="1">
        <v>4.8587239659372496</v>
      </c>
      <c r="Q222" s="1">
        <v>2.8206820032359601</v>
      </c>
      <c r="R222" s="1">
        <v>2.46684308384105</v>
      </c>
      <c r="S222" s="1">
        <v>2.6668590168849899</v>
      </c>
      <c r="T222" s="1">
        <v>0.97812142361405296</v>
      </c>
      <c r="U222" s="1">
        <v>2.5893516214819501</v>
      </c>
      <c r="V222" s="1">
        <v>1.6513774381859101</v>
      </c>
      <c r="W222" s="1">
        <v>3.4275219369857699</v>
      </c>
      <c r="X222" s="1">
        <v>2.59962815567558</v>
      </c>
      <c r="Y222" s="1">
        <v>1.8073518717482999</v>
      </c>
      <c r="Z222" s="1">
        <v>1.7301430379818199</v>
      </c>
      <c r="AA222" s="1">
        <v>0.75781217162236603</v>
      </c>
      <c r="AB222" s="1">
        <v>-0.66470917683657604</v>
      </c>
      <c r="AC222" s="1">
        <v>-1.56537873504011</v>
      </c>
      <c r="AD222" s="1">
        <v>-2.19514872493153</v>
      </c>
      <c r="AE222" s="1">
        <v>1.02470355190172</v>
      </c>
      <c r="AF222" s="1">
        <v>-0.36332529722360801</v>
      </c>
      <c r="AG222" s="1">
        <v>1.35446289007159</v>
      </c>
      <c r="AH222" s="1">
        <v>-1.58364902079564</v>
      </c>
      <c r="AI222" s="1">
        <v>-0.39909487389524101</v>
      </c>
      <c r="AJ222" s="1">
        <v>0.82939042201527002</v>
      </c>
      <c r="AK222" s="1">
        <v>-1.0782721194523599</v>
      </c>
      <c r="AL222" s="1">
        <v>-4.3090853310257602</v>
      </c>
      <c r="AM222" s="1">
        <v>-3.2545579457975502</v>
      </c>
      <c r="AN222" s="1">
        <v>0.42310999506476099</v>
      </c>
      <c r="AO222" s="1">
        <v>-1.55492417239757</v>
      </c>
      <c r="AP222" s="1">
        <v>-0.93860438994971296</v>
      </c>
      <c r="AQ222" s="1">
        <v>-1.8886660846163501</v>
      </c>
      <c r="AR222" s="1">
        <v>-1.6984362718720301</v>
      </c>
      <c r="AS222" s="1">
        <v>1.9885744439022099</v>
      </c>
    </row>
    <row r="223" spans="1:45" x14ac:dyDescent="0.3">
      <c r="A223" s="1">
        <v>0.99967053809071005</v>
      </c>
      <c r="B223" s="1">
        <v>1.97668589862668</v>
      </c>
      <c r="C223" s="1">
        <v>3.79039428877722</v>
      </c>
      <c r="D223" s="1">
        <v>3.3321482179645998</v>
      </c>
      <c r="E223" s="1">
        <v>2.81100225149439</v>
      </c>
      <c r="F223" s="1">
        <v>2.0722127092654201</v>
      </c>
      <c r="G223" s="1">
        <v>2.0082428362703499</v>
      </c>
      <c r="H223" s="1">
        <v>2.3846233274953001</v>
      </c>
      <c r="I223" s="1">
        <v>5.1992311154893596</v>
      </c>
      <c r="J223" s="1">
        <v>3.2406455882093899</v>
      </c>
      <c r="K223" s="1">
        <v>3.21181376388853</v>
      </c>
      <c r="L223" s="1">
        <v>1.7437113656915899</v>
      </c>
      <c r="M223" s="1">
        <v>2.7993235204370701</v>
      </c>
      <c r="N223" s="1">
        <v>7.43771423205947</v>
      </c>
      <c r="O223" s="1">
        <v>7.0866598005233099</v>
      </c>
      <c r="P223" s="1">
        <v>4.4607819951655197</v>
      </c>
      <c r="Q223" s="1">
        <v>1.19938899985609</v>
      </c>
      <c r="R223" s="1">
        <v>2.7465553309075998</v>
      </c>
      <c r="S223" s="1">
        <v>2.2456356408501401</v>
      </c>
      <c r="T223" s="1">
        <v>2.6134831718282898</v>
      </c>
      <c r="U223" s="1">
        <v>1.1508778458679001</v>
      </c>
      <c r="V223" s="1">
        <v>1.8284337544245399</v>
      </c>
      <c r="W223" s="1">
        <v>5.6135651654290699</v>
      </c>
      <c r="X223" s="1">
        <v>0.66775804780081405</v>
      </c>
      <c r="Y223" s="1">
        <v>2.4535170413365202</v>
      </c>
      <c r="Z223" s="1">
        <v>0.24914455417455</v>
      </c>
      <c r="AA223" s="1">
        <v>1.46647288967428</v>
      </c>
      <c r="AB223" s="1">
        <v>1.0650172639387101</v>
      </c>
      <c r="AC223" s="1">
        <v>-0.76561036524676496</v>
      </c>
      <c r="AD223" s="1">
        <v>0.29130867110653202</v>
      </c>
      <c r="AE223" s="1">
        <v>0.65404717913013499</v>
      </c>
      <c r="AF223" s="1">
        <v>1.46897820409538</v>
      </c>
      <c r="AG223" s="1">
        <v>-3.0658602316669699</v>
      </c>
      <c r="AH223" s="1">
        <v>-0.96716763984508003</v>
      </c>
      <c r="AI223" s="1">
        <v>-7.9576380250170206E-2</v>
      </c>
      <c r="AJ223" s="1">
        <v>1.99279538148659</v>
      </c>
      <c r="AK223" s="1">
        <v>-2.8456339390031</v>
      </c>
      <c r="AL223" s="1">
        <v>-2.5428705102226301</v>
      </c>
      <c r="AM223" s="1">
        <v>-2.20224108852485</v>
      </c>
      <c r="AN223" s="1">
        <v>-1.9049172651345501</v>
      </c>
      <c r="AO223" s="1">
        <v>-2.8783372560839302</v>
      </c>
      <c r="AP223" s="1">
        <v>-1.1088750066356901</v>
      </c>
      <c r="AQ223" s="1">
        <v>1.8981939046740399</v>
      </c>
      <c r="AR223" s="1">
        <v>3.26418034656847</v>
      </c>
      <c r="AS223" s="1">
        <v>1.66969837548379</v>
      </c>
    </row>
    <row r="224" spans="1:45" x14ac:dyDescent="0.3">
      <c r="A224" s="1">
        <v>1.00006238278183</v>
      </c>
      <c r="B224" s="1">
        <v>2.6559054667438602</v>
      </c>
      <c r="C224" s="1">
        <v>4.6584031439712499</v>
      </c>
      <c r="D224" s="1">
        <v>2.4727899935449602</v>
      </c>
      <c r="E224" s="1">
        <v>2.2622500033350099</v>
      </c>
      <c r="F224" s="1">
        <v>2.0937003946286601</v>
      </c>
      <c r="G224" s="1">
        <v>2.1881456232400498</v>
      </c>
      <c r="H224" s="1">
        <v>3.6657382523591502</v>
      </c>
      <c r="I224" s="1">
        <v>7.6115492474621798</v>
      </c>
      <c r="J224" s="1">
        <v>4.6068338173634604</v>
      </c>
      <c r="K224" s="1">
        <v>3.30279210648147</v>
      </c>
      <c r="L224" s="1">
        <v>2.3435531836303398</v>
      </c>
      <c r="M224" s="1">
        <v>2.4714761596525801</v>
      </c>
      <c r="N224" s="1">
        <v>10.505850610131899</v>
      </c>
      <c r="O224" s="1">
        <v>8.3001331192445509</v>
      </c>
      <c r="P224" s="1">
        <v>3.4099624389007199</v>
      </c>
      <c r="Q224" s="1">
        <v>2.15900771568529</v>
      </c>
      <c r="R224" s="1">
        <v>2.5648753206779</v>
      </c>
      <c r="S224" s="1">
        <v>1.3321612714470701</v>
      </c>
      <c r="T224" s="1">
        <v>2.4161544636887502</v>
      </c>
      <c r="U224" s="1">
        <v>1.5640182146013699</v>
      </c>
      <c r="V224" s="1">
        <v>1.7211371734846499</v>
      </c>
      <c r="W224" s="1">
        <v>4.7892417022318803</v>
      </c>
      <c r="X224" s="1">
        <v>1.4271780746515199</v>
      </c>
      <c r="Y224" s="1">
        <v>2.5668709202078901</v>
      </c>
      <c r="Z224" s="1">
        <v>1.5029237396635899</v>
      </c>
      <c r="AA224" s="1">
        <v>1.2707405321944401</v>
      </c>
      <c r="AB224" s="1">
        <v>-0.269007902470557</v>
      </c>
      <c r="AC224" s="1">
        <v>-2.9369590127744001</v>
      </c>
      <c r="AD224" s="1">
        <v>2.7445326280981801</v>
      </c>
      <c r="AE224" s="1">
        <v>0.66563557685899</v>
      </c>
      <c r="AF224" s="1">
        <v>-2.4211079269317999</v>
      </c>
      <c r="AG224" s="1">
        <v>1.2423533749422599</v>
      </c>
      <c r="AH224" s="1">
        <v>-2.11035043934897</v>
      </c>
      <c r="AI224" s="1">
        <v>0.56704314780583898</v>
      </c>
      <c r="AJ224" s="1">
        <v>-1.7690158209464499</v>
      </c>
      <c r="AK224" s="1">
        <v>-0.14913883013364601</v>
      </c>
      <c r="AL224" s="1">
        <v>-2.4991165992470399</v>
      </c>
      <c r="AM224" s="1">
        <v>2.6636540548078499E-2</v>
      </c>
      <c r="AN224" s="1">
        <v>1.69690022467562</v>
      </c>
      <c r="AO224" s="1">
        <v>1.6992289579425299</v>
      </c>
      <c r="AP224" s="1">
        <v>1.78238097222683</v>
      </c>
      <c r="AQ224" s="1">
        <v>-3.277812479254</v>
      </c>
      <c r="AR224" s="1">
        <v>-0.72963826604659698</v>
      </c>
      <c r="AS224" s="1">
        <v>8.8948962710851607</v>
      </c>
    </row>
    <row r="225" spans="1:45" x14ac:dyDescent="0.3">
      <c r="A225" s="1">
        <v>1.0002749283910699</v>
      </c>
      <c r="B225" s="1">
        <v>2.8023337425835599</v>
      </c>
      <c r="C225" s="1">
        <v>4.7323325980992701</v>
      </c>
      <c r="D225" s="1">
        <v>3.4061681044638599</v>
      </c>
      <c r="E225" s="1">
        <v>3.204788513554</v>
      </c>
      <c r="F225" s="1">
        <v>2.3871921134379401</v>
      </c>
      <c r="G225" s="1">
        <v>2.2200499469164399</v>
      </c>
      <c r="H225" s="1">
        <v>2.9113697517156898</v>
      </c>
      <c r="I225" s="1">
        <v>5.0155816399873503</v>
      </c>
      <c r="J225" s="1">
        <v>3.9995071456738902</v>
      </c>
      <c r="K225" s="1">
        <v>3.9535155519635601</v>
      </c>
      <c r="L225" s="1">
        <v>2.82413063987511</v>
      </c>
      <c r="M225" s="1">
        <v>2.7505358079051598</v>
      </c>
      <c r="N225" s="1">
        <v>7.6875418442925696</v>
      </c>
      <c r="O225" s="1">
        <v>7.5521315207243997</v>
      </c>
      <c r="P225" s="1">
        <v>5.2778567170430399</v>
      </c>
      <c r="Q225" s="1">
        <v>2.3042048971546398</v>
      </c>
      <c r="R225" s="1">
        <v>2.74585759217373</v>
      </c>
      <c r="S225" s="1">
        <v>3.77048446195022</v>
      </c>
      <c r="T225" s="1">
        <v>3.35801244133267</v>
      </c>
      <c r="U225" s="1">
        <v>1.99006509862993</v>
      </c>
      <c r="V225" s="1">
        <v>2.3247980061568398</v>
      </c>
      <c r="W225" s="1">
        <v>3.1440399518956799</v>
      </c>
      <c r="X225" s="1">
        <v>2.2951725289910501</v>
      </c>
      <c r="Y225" s="1">
        <v>2.44000581181756</v>
      </c>
      <c r="Z225" s="1">
        <v>1.3911539930091601</v>
      </c>
      <c r="AA225" s="1">
        <v>0.918254122743002</v>
      </c>
      <c r="AB225" s="1">
        <v>-0.410673877955467</v>
      </c>
      <c r="AC225" s="1">
        <v>-2.1974077760936899</v>
      </c>
      <c r="AD225" s="1">
        <v>-0.84037708643578102</v>
      </c>
      <c r="AE225" s="1">
        <v>0.42246279785827801</v>
      </c>
      <c r="AF225" s="1">
        <v>-2.5661484794038598</v>
      </c>
      <c r="AG225" s="1">
        <v>1.21194627502451E-2</v>
      </c>
      <c r="AH225" s="1">
        <v>-3.6301997701729101</v>
      </c>
      <c r="AI225" s="1">
        <v>-0.59633822342638398</v>
      </c>
      <c r="AJ225" s="1">
        <v>-1.1237860419888199</v>
      </c>
      <c r="AK225" s="1">
        <v>-0.59188890262295801</v>
      </c>
      <c r="AL225" s="1">
        <v>-3.4453408913654</v>
      </c>
      <c r="AM225" s="1">
        <v>-1.8765199281940601</v>
      </c>
      <c r="AN225" s="1">
        <v>0.830484235732876</v>
      </c>
      <c r="AO225" s="1">
        <v>-1.6999619131233401</v>
      </c>
      <c r="AP225" s="1">
        <v>-5.6606050574163902E-3</v>
      </c>
      <c r="AQ225" s="1">
        <v>-2.1263767412427699</v>
      </c>
      <c r="AR225" s="1">
        <v>-1.71466991013729</v>
      </c>
      <c r="AS225" s="1">
        <v>3.2496982560842702</v>
      </c>
    </row>
    <row r="226" spans="1:45" x14ac:dyDescent="0.3">
      <c r="A226" s="1">
        <v>1.00010167842039</v>
      </c>
      <c r="B226" s="1">
        <v>1.40417619422054</v>
      </c>
      <c r="C226" s="1">
        <v>3.8277070359393499</v>
      </c>
      <c r="D226" s="1">
        <v>3.2001098681925302</v>
      </c>
      <c r="E226" s="1">
        <v>2.3784545242097801</v>
      </c>
      <c r="F226" s="1">
        <v>2.1709596385341601</v>
      </c>
      <c r="G226" s="1">
        <v>2.5294148909603198</v>
      </c>
      <c r="H226" s="1">
        <v>4.1558408609926998</v>
      </c>
      <c r="I226" s="1">
        <v>6.1348874679360996</v>
      </c>
      <c r="J226" s="1">
        <v>6.46470511804318</v>
      </c>
      <c r="K226" s="1">
        <v>3.83898681825724</v>
      </c>
      <c r="L226" s="1">
        <v>2.0889450209335001</v>
      </c>
      <c r="M226" s="1">
        <v>3.11901916173561</v>
      </c>
      <c r="N226" s="1">
        <v>5.67740387732748</v>
      </c>
      <c r="O226" s="1">
        <v>9.68645592039476</v>
      </c>
      <c r="P226" s="1">
        <v>4.2907007145340996</v>
      </c>
      <c r="Q226" s="1">
        <v>1.9044207851482999</v>
      </c>
      <c r="R226" s="1">
        <v>2.6675162541011899</v>
      </c>
      <c r="S226" s="1">
        <v>5.7754245812669396</v>
      </c>
      <c r="T226" s="1">
        <v>1.3837949814633499</v>
      </c>
      <c r="U226" s="1">
        <v>1.5104519722360299</v>
      </c>
      <c r="V226" s="1">
        <v>2.28272073590521</v>
      </c>
      <c r="W226" s="1">
        <v>0.84975418771056699</v>
      </c>
      <c r="X226" s="1">
        <v>0.63221510964941896</v>
      </c>
      <c r="Y226" s="1">
        <v>2.25094274721121</v>
      </c>
      <c r="Z226" s="1">
        <v>0.70363433025487698</v>
      </c>
      <c r="AA226" s="1">
        <v>0.544476649858329</v>
      </c>
      <c r="AB226" s="1">
        <v>0.22181941048212001</v>
      </c>
      <c r="AC226" s="1">
        <v>-5.4691385770836902</v>
      </c>
      <c r="AD226" s="1">
        <v>-0.410928723829738</v>
      </c>
      <c r="AE226" s="1">
        <v>1.6162858951807499</v>
      </c>
      <c r="AF226" s="1">
        <v>1.35758119226813</v>
      </c>
      <c r="AG226" s="1">
        <v>1.8608176067950399</v>
      </c>
      <c r="AH226" s="1">
        <v>2.00387742341734</v>
      </c>
      <c r="AI226" s="1">
        <v>2.6333978405301601</v>
      </c>
      <c r="AJ226" s="1">
        <v>-0.97601442998787602</v>
      </c>
      <c r="AK226" s="1">
        <v>-0.84534354454593197</v>
      </c>
      <c r="AL226" s="1">
        <v>-2.2298694118713001</v>
      </c>
      <c r="AM226" s="1">
        <v>-8.7169485122891202E-2</v>
      </c>
      <c r="AN226" s="1">
        <v>0.38621094678184997</v>
      </c>
      <c r="AO226" s="1">
        <v>0.79733468705367705</v>
      </c>
      <c r="AP226" s="1">
        <v>1.3458181633005599</v>
      </c>
      <c r="AQ226" s="1">
        <v>-0.29967379241908698</v>
      </c>
      <c r="AR226" s="1">
        <v>-8.3185732031691495E-2</v>
      </c>
      <c r="AS226" s="1">
        <v>5.6613230755856003</v>
      </c>
    </row>
    <row r="227" spans="1:45" x14ac:dyDescent="0.3">
      <c r="A227" s="1">
        <v>-2.9996771079302098</v>
      </c>
      <c r="B227" s="1">
        <v>-1.1671941852776</v>
      </c>
      <c r="C227" s="1">
        <v>0.50401555534952003</v>
      </c>
      <c r="D227" s="1">
        <v>1.8094016783254101</v>
      </c>
      <c r="E227" s="1">
        <v>1.69999873208701</v>
      </c>
      <c r="F227" s="1">
        <v>2.3425657444774601</v>
      </c>
      <c r="G227" s="1">
        <v>1.4127374902065299</v>
      </c>
      <c r="H227" s="1">
        <v>-1.55717313752326</v>
      </c>
      <c r="I227" s="1">
        <v>0.946149943775071</v>
      </c>
      <c r="J227" s="1">
        <v>1.85345880581985</v>
      </c>
      <c r="K227" s="1">
        <v>1.4394731619443899</v>
      </c>
      <c r="L227" s="1">
        <v>1.7288386567184399</v>
      </c>
      <c r="M227" s="1">
        <v>1.5735417254500501</v>
      </c>
      <c r="N227" s="1">
        <v>0.28427799640928297</v>
      </c>
      <c r="O227" s="1">
        <v>3.6717913105483402</v>
      </c>
      <c r="P227" s="1">
        <v>2.3653667196269099</v>
      </c>
      <c r="Q227" s="1">
        <v>1.97518272887768</v>
      </c>
      <c r="R227" s="1">
        <v>2.4197954059866502</v>
      </c>
      <c r="S227" s="1">
        <v>1.4643866683439</v>
      </c>
      <c r="T227" s="1">
        <v>1.0716790241077401</v>
      </c>
      <c r="U227" s="1">
        <v>2.0515912539242098</v>
      </c>
      <c r="V227" s="1">
        <v>2.1847450152350301</v>
      </c>
      <c r="W227" s="1">
        <v>2.8046407768178399</v>
      </c>
      <c r="X227" s="1">
        <v>1.4993542730039799</v>
      </c>
      <c r="Y227" s="1">
        <v>2.2233454386484901</v>
      </c>
      <c r="Z227" s="1">
        <v>1.1106733722012101</v>
      </c>
      <c r="AA227" s="1">
        <v>1.76947314673948</v>
      </c>
      <c r="AB227" s="1">
        <v>0.65234562096263804</v>
      </c>
      <c r="AC227" s="1">
        <v>4.0105776504927197</v>
      </c>
      <c r="AD227" s="1">
        <v>1.4800329868275399</v>
      </c>
      <c r="AE227" s="1">
        <v>-0.24133006325593301</v>
      </c>
      <c r="AF227" s="1">
        <v>1.3779656765157</v>
      </c>
      <c r="AG227" s="1">
        <v>-3.59366513423736</v>
      </c>
      <c r="AH227" s="1">
        <v>-1.1161467244997301</v>
      </c>
      <c r="AI227" s="1">
        <v>-1.50392633112499</v>
      </c>
      <c r="AJ227" s="1">
        <v>3.1922418722158001</v>
      </c>
      <c r="AK227" s="1">
        <v>-1.06444084147299</v>
      </c>
      <c r="AL227" s="1">
        <v>-0.711877460204977</v>
      </c>
      <c r="AM227" s="1">
        <v>-1.6196035978954699</v>
      </c>
      <c r="AN227" s="1">
        <v>-1.8702655048558099</v>
      </c>
      <c r="AO227" s="1">
        <v>-3.8143875254822199</v>
      </c>
      <c r="AP227" s="1">
        <v>-2.1804137007495101</v>
      </c>
      <c r="AQ227" s="1">
        <v>1.4995548755386601</v>
      </c>
      <c r="AR227" s="1">
        <v>0.54945682707533094</v>
      </c>
      <c r="AS227" s="1">
        <v>-2.2646360234178098</v>
      </c>
    </row>
    <row r="228" spans="1:45" x14ac:dyDescent="0.3">
      <c r="A228" s="1">
        <v>0.99992686154487598</v>
      </c>
      <c r="B228" s="1">
        <v>1.2557111732563999</v>
      </c>
      <c r="C228" s="1">
        <v>4.5976875774873998</v>
      </c>
      <c r="D228" s="1">
        <v>2.9750745348441501</v>
      </c>
      <c r="E228" s="1">
        <v>3.0594110387126001</v>
      </c>
      <c r="F228" s="1">
        <v>2.9725351135741902</v>
      </c>
      <c r="G228" s="1">
        <v>2.1709742432288599</v>
      </c>
      <c r="H228" s="1">
        <v>3.8739700840422202</v>
      </c>
      <c r="I228" s="1">
        <v>5.4050463609638504</v>
      </c>
      <c r="J228" s="1">
        <v>7.0504330700503202</v>
      </c>
      <c r="K228" s="1">
        <v>5.0537022912969798</v>
      </c>
      <c r="L228" s="1">
        <v>2.6489016782409598</v>
      </c>
      <c r="M228" s="1">
        <v>2.9589859468611199</v>
      </c>
      <c r="N228" s="1">
        <v>4.0800371801437496</v>
      </c>
      <c r="O228" s="1">
        <v>10.5341966788611</v>
      </c>
      <c r="P228" s="1">
        <v>5.6464084001036703</v>
      </c>
      <c r="Q228" s="1">
        <v>2.9275748402128698</v>
      </c>
      <c r="R228" s="1">
        <v>2.5478467194121701</v>
      </c>
      <c r="S228" s="1">
        <v>4.7940078063087901</v>
      </c>
      <c r="T228" s="1">
        <v>2.0310258386583699</v>
      </c>
      <c r="U228" s="1">
        <v>2.5242618110886399</v>
      </c>
      <c r="V228" s="1">
        <v>1.84984962313576</v>
      </c>
      <c r="W228" s="1">
        <v>1.64633090644479</v>
      </c>
      <c r="X228" s="1">
        <v>1.9429578305697599</v>
      </c>
      <c r="Y228" s="1">
        <v>1.6005159536569</v>
      </c>
      <c r="Z228" s="1">
        <v>1.5268162274391499</v>
      </c>
      <c r="AA228" s="1">
        <v>1.0954588641848899</v>
      </c>
      <c r="AB228" s="1">
        <v>-4.8149589755619199E-2</v>
      </c>
      <c r="AC228" s="1">
        <v>-1.1905347489791001</v>
      </c>
      <c r="AD228" s="1">
        <v>-2.9992086814323602</v>
      </c>
      <c r="AE228" s="1">
        <v>1.3871204538959601</v>
      </c>
      <c r="AF228" s="1">
        <v>1.07019707691083</v>
      </c>
      <c r="AG228" s="1">
        <v>0.74762614899176205</v>
      </c>
      <c r="AH228" s="1">
        <v>-0.60550684359017104</v>
      </c>
      <c r="AI228" s="1">
        <v>5.8973476927709698E-2</v>
      </c>
      <c r="AJ228" s="1">
        <v>0.88925813674705501</v>
      </c>
      <c r="AK228" s="1">
        <v>-1.8555757767427301</v>
      </c>
      <c r="AL228" s="1">
        <v>-4.7866954482550499</v>
      </c>
      <c r="AM228" s="1">
        <v>-4.1123893387033599</v>
      </c>
      <c r="AN228" s="1">
        <v>-0.179405048891735</v>
      </c>
      <c r="AO228" s="1">
        <v>-2.0388412193026202</v>
      </c>
      <c r="AP228" s="1">
        <v>-1.1465982865022699</v>
      </c>
      <c r="AQ228" s="1">
        <v>-1.16120974913996</v>
      </c>
      <c r="AR228" s="1">
        <v>-1.0790297173875001</v>
      </c>
      <c r="AS228" s="1">
        <v>2.1990985670920602</v>
      </c>
    </row>
    <row r="229" spans="1:45" x14ac:dyDescent="0.3">
      <c r="A229" s="1">
        <v>1.00008353834776</v>
      </c>
      <c r="B229" s="1">
        <v>1.4817888262215699</v>
      </c>
      <c r="C229" s="1">
        <v>4.0767479435490896</v>
      </c>
      <c r="D229" s="1">
        <v>3.07359057744732</v>
      </c>
      <c r="E229" s="1">
        <v>2.4644686113531602</v>
      </c>
      <c r="F229" s="1">
        <v>2.1833214861721402</v>
      </c>
      <c r="G229" s="1">
        <v>2.28191020783688</v>
      </c>
      <c r="H229" s="1">
        <v>4.4139195691784403</v>
      </c>
      <c r="I229" s="1">
        <v>6.2765095487790097</v>
      </c>
      <c r="J229" s="1">
        <v>7.4032933651549602</v>
      </c>
      <c r="K229" s="1">
        <v>4.1598958048004997</v>
      </c>
      <c r="L229" s="1">
        <v>1.9285145715127401</v>
      </c>
      <c r="M229" s="1">
        <v>2.8635006984086302</v>
      </c>
      <c r="N229" s="1">
        <v>6.6875532130548496</v>
      </c>
      <c r="O229" s="1">
        <v>10.282143256921501</v>
      </c>
      <c r="P229" s="1">
        <v>4.9875102029770098</v>
      </c>
      <c r="Q229" s="1">
        <v>1.9110130618366199</v>
      </c>
      <c r="R229" s="1">
        <v>2.33322999340947</v>
      </c>
      <c r="S229" s="1">
        <v>3.79658400839523</v>
      </c>
      <c r="T229" s="1">
        <v>1.37401897149434</v>
      </c>
      <c r="U229" s="1">
        <v>1.41845010349322</v>
      </c>
      <c r="V229" s="1">
        <v>1.9968447285805999</v>
      </c>
      <c r="W229" s="1">
        <v>1.4443022065000299</v>
      </c>
      <c r="X229" s="1">
        <v>0.78505873095587297</v>
      </c>
      <c r="Y229" s="1">
        <v>1.8592889846632299</v>
      </c>
      <c r="Z229" s="1">
        <v>0.69158303445643698</v>
      </c>
      <c r="AA229" s="1">
        <v>0.26717635812635498</v>
      </c>
      <c r="AB229" s="1">
        <v>-3.6398398569707301E-2</v>
      </c>
      <c r="AC229" s="1">
        <v>-4.9364136771055804</v>
      </c>
      <c r="AD229" s="1">
        <v>-0.35966887553904198</v>
      </c>
      <c r="AE229" s="1">
        <v>1.3881049781264201</v>
      </c>
      <c r="AF229" s="1">
        <v>1.5657471775843399</v>
      </c>
      <c r="AG229" s="1">
        <v>1.89306168962207</v>
      </c>
      <c r="AH229" s="1">
        <v>1.8320522195773701</v>
      </c>
      <c r="AI229" s="1">
        <v>2.2111203148190399</v>
      </c>
      <c r="AJ229" s="1">
        <v>-0.48464807613998501</v>
      </c>
      <c r="AK229" s="1">
        <v>-0.80998866341573295</v>
      </c>
      <c r="AL229" s="1">
        <v>-2.18342398950195</v>
      </c>
      <c r="AM229" s="1">
        <v>-9.8649832896573197E-2</v>
      </c>
      <c r="AN229" s="1">
        <v>0.32235028643502001</v>
      </c>
      <c r="AO229" s="1">
        <v>0.79906962714797003</v>
      </c>
      <c r="AP229" s="1">
        <v>1.10335197184245</v>
      </c>
      <c r="AQ229" s="1">
        <v>-0.49434943584850799</v>
      </c>
      <c r="AR229" s="1">
        <v>-0.34164678685229</v>
      </c>
      <c r="AS229" s="1">
        <v>5.9830752913798397</v>
      </c>
    </row>
    <row r="230" spans="1:45" x14ac:dyDescent="0.3">
      <c r="A230" s="1">
        <v>1.00022190052939</v>
      </c>
      <c r="B230" s="1">
        <v>1.3535339463106899</v>
      </c>
      <c r="C230" s="1">
        <v>3.3852014471015499</v>
      </c>
      <c r="D230" s="1">
        <v>1.8949583414692299</v>
      </c>
      <c r="E230" s="1">
        <v>2.7109492699687401</v>
      </c>
      <c r="F230" s="1">
        <v>1.66309516706003</v>
      </c>
      <c r="G230" s="1">
        <v>1.6793145701266701</v>
      </c>
      <c r="H230" s="1">
        <v>2.3401515601285401</v>
      </c>
      <c r="I230" s="1">
        <v>3.3522175562560101</v>
      </c>
      <c r="J230" s="1">
        <v>1.85586657091489</v>
      </c>
      <c r="K230" s="1">
        <v>1.74909180122008</v>
      </c>
      <c r="L230" s="1">
        <v>1.75442227212557</v>
      </c>
      <c r="M230" s="1">
        <v>2.09926642194129</v>
      </c>
      <c r="N230" s="1">
        <v>7.63053161207801</v>
      </c>
      <c r="O230" s="1">
        <v>3.1097670279412699</v>
      </c>
      <c r="P230" s="1">
        <v>1.61219578350555</v>
      </c>
      <c r="Q230" s="1">
        <v>1.63468091780744</v>
      </c>
      <c r="R230" s="1">
        <v>1.94031472439118</v>
      </c>
      <c r="S230" s="1">
        <v>5.5502632860009999</v>
      </c>
      <c r="T230" s="1">
        <v>4.4022585266278798</v>
      </c>
      <c r="U230" s="1">
        <v>1.1343859458110701</v>
      </c>
      <c r="V230" s="1">
        <v>1.99558929897158</v>
      </c>
      <c r="W230" s="1">
        <v>2.6541221403724702</v>
      </c>
      <c r="X230" s="1">
        <v>1.83250464701994</v>
      </c>
      <c r="Y230" s="1">
        <v>3.3153709461962002</v>
      </c>
      <c r="Z230" s="1">
        <v>1.3330381649595899</v>
      </c>
      <c r="AA230" s="1">
        <v>1.3113097190616101</v>
      </c>
      <c r="AB230" s="1">
        <v>-8.3420121834216002E-2</v>
      </c>
      <c r="AC230" s="1">
        <v>-4.0027208069375403E-2</v>
      </c>
      <c r="AD230" s="1">
        <v>-2.2621550339188401</v>
      </c>
      <c r="AE230" s="1">
        <v>-0.14576785453368099</v>
      </c>
      <c r="AF230" s="1">
        <v>-0.15807616817647299</v>
      </c>
      <c r="AG230" s="1">
        <v>-0.31941921847474097</v>
      </c>
      <c r="AH230" s="1">
        <v>-0.81446522505351104</v>
      </c>
      <c r="AI230" s="1">
        <v>-0.35528048931822298</v>
      </c>
      <c r="AJ230" s="1">
        <v>-1.1638140436315401</v>
      </c>
      <c r="AK230" s="1">
        <v>1.1702028095729899</v>
      </c>
      <c r="AL230" s="1">
        <v>0.91802071550143005</v>
      </c>
      <c r="AM230" s="1">
        <v>0.956123625806792</v>
      </c>
      <c r="AN230" s="1">
        <v>0.82194819144423203</v>
      </c>
      <c r="AO230" s="1">
        <v>0.466222183846281</v>
      </c>
      <c r="AP230" s="1">
        <v>-2.5808034873058001E-2</v>
      </c>
      <c r="AQ230" s="1">
        <v>-1.0092140348721701</v>
      </c>
      <c r="AR230" s="1">
        <v>-0.24564971500158</v>
      </c>
      <c r="AS230" s="1">
        <v>-0.45884328019824999</v>
      </c>
    </row>
    <row r="231" spans="1:45" x14ac:dyDescent="0.3">
      <c r="A231" s="1">
        <v>-4.9998001632481897</v>
      </c>
      <c r="B231" s="1">
        <v>-1.9392340276415401</v>
      </c>
      <c r="C231" s="1">
        <v>0.378878723200124</v>
      </c>
      <c r="D231" s="1">
        <v>0.82868633668168001</v>
      </c>
      <c r="E231" s="1">
        <v>0.65625742143377797</v>
      </c>
      <c r="F231" s="1">
        <v>1.2212556552699201</v>
      </c>
      <c r="G231" s="1">
        <v>0.85528211475375604</v>
      </c>
      <c r="H231" s="1">
        <v>-2.6001806694219001</v>
      </c>
      <c r="I231" s="1">
        <v>0.58358429945786305</v>
      </c>
      <c r="J231" s="1">
        <v>1.10718579207296</v>
      </c>
      <c r="K231" s="1">
        <v>0.41584152951611703</v>
      </c>
      <c r="L231" s="1">
        <v>0.48347935557470301</v>
      </c>
      <c r="M231" s="1">
        <v>1.0588954498774299</v>
      </c>
      <c r="N231" s="1">
        <v>4.9798282385640302</v>
      </c>
      <c r="O231" s="1">
        <v>1.1482049348651999</v>
      </c>
      <c r="P231" s="1">
        <v>6.8319216262818505E-2</v>
      </c>
      <c r="Q231" s="1">
        <v>0.81169778251964397</v>
      </c>
      <c r="R231" s="1">
        <v>0.99116959557741102</v>
      </c>
      <c r="S231" s="1">
        <v>2.7333620254479198</v>
      </c>
      <c r="T231" s="1">
        <v>0.74803049862707105</v>
      </c>
      <c r="U231" s="1">
        <v>0.48896180203691703</v>
      </c>
      <c r="V231" s="1">
        <v>-1.7074501597752E-2</v>
      </c>
      <c r="W231" s="1">
        <v>0.41709496887421799</v>
      </c>
      <c r="X231" s="1">
        <v>0.89769048448339295</v>
      </c>
      <c r="Y231" s="1">
        <v>0.95765076990343401</v>
      </c>
      <c r="Z231" s="1">
        <v>0.55926318055911495</v>
      </c>
      <c r="AA231" s="1">
        <v>0.40008729365650397</v>
      </c>
      <c r="AB231" s="1">
        <v>-0.15130337966214699</v>
      </c>
      <c r="AC231" s="1">
        <v>-1.1040741248265</v>
      </c>
      <c r="AD231" s="1">
        <v>0.44733398167513899</v>
      </c>
      <c r="AE231" s="1">
        <v>-1.4488390003867</v>
      </c>
      <c r="AF231" s="1">
        <v>-0.156999313134149</v>
      </c>
      <c r="AG231" s="1">
        <v>-1.63933617204932</v>
      </c>
      <c r="AH231" s="1">
        <v>-1.0016796439307301</v>
      </c>
      <c r="AI231" s="1">
        <v>-0.63388287102431295</v>
      </c>
      <c r="AJ231" s="1">
        <v>2.4483113007650701</v>
      </c>
      <c r="AK231" s="1">
        <v>1.3357294759001299</v>
      </c>
      <c r="AL231" s="1">
        <v>1.2416268456044799</v>
      </c>
      <c r="AM231" s="1">
        <v>1.8504870989412701</v>
      </c>
      <c r="AN231" s="1">
        <v>-0.59495968044926895</v>
      </c>
      <c r="AO231" s="1">
        <v>-0.75145516674146395</v>
      </c>
      <c r="AP231" s="1">
        <v>-0.25951540091574998</v>
      </c>
      <c r="AQ231" s="1">
        <v>-0.87855922392414298</v>
      </c>
      <c r="AR231" s="1">
        <v>1.5363389333202999</v>
      </c>
      <c r="AS231" s="1">
        <v>2.5153697858800301</v>
      </c>
    </row>
    <row r="232" spans="1:45" x14ac:dyDescent="0.3">
      <c r="A232" s="1">
        <v>1.0001604221204901</v>
      </c>
      <c r="B232" s="1">
        <v>2.6332833255081298</v>
      </c>
      <c r="C232" s="1">
        <v>2.0845361020386401</v>
      </c>
      <c r="D232" s="1">
        <v>2.8702324552843099</v>
      </c>
      <c r="E232" s="1">
        <v>3.0602375358342102</v>
      </c>
      <c r="F232" s="1">
        <v>2.7093909947107</v>
      </c>
      <c r="G232" s="1">
        <v>1.80916828733463</v>
      </c>
      <c r="H232" s="1">
        <v>3.5614307414275301</v>
      </c>
      <c r="I232" s="1">
        <v>3.1783071961885399</v>
      </c>
      <c r="J232" s="1">
        <v>1.89116594188109</v>
      </c>
      <c r="K232" s="1">
        <v>2.7200260996751702</v>
      </c>
      <c r="L232" s="1">
        <v>2.1790192877291799</v>
      </c>
      <c r="M232" s="1">
        <v>1.3910049374592399</v>
      </c>
      <c r="N232" s="1">
        <v>1.7092961942020599</v>
      </c>
      <c r="O232" s="1">
        <v>7.16138275507529</v>
      </c>
      <c r="P232" s="1">
        <v>3.6878538123854199</v>
      </c>
      <c r="Q232" s="1">
        <v>2.2683147382524602</v>
      </c>
      <c r="R232" s="1">
        <v>1.8054400053592401</v>
      </c>
      <c r="S232" s="1">
        <v>1.0321637692985199</v>
      </c>
      <c r="T232" s="1">
        <v>3.5129919942519798</v>
      </c>
      <c r="U232" s="1">
        <v>1.9790568176236301</v>
      </c>
      <c r="V232" s="1">
        <v>1.91010572265745</v>
      </c>
      <c r="W232" s="1">
        <v>5.6520089715585096</v>
      </c>
      <c r="X232" s="1">
        <v>2.0536477037726</v>
      </c>
      <c r="Y232" s="1">
        <v>1.76635099511</v>
      </c>
      <c r="Z232" s="1">
        <v>1.1343268035846801</v>
      </c>
      <c r="AA232" s="1">
        <v>0.85926413066144502</v>
      </c>
      <c r="AB232" s="1">
        <v>0.122729621253012</v>
      </c>
      <c r="AC232" s="1">
        <v>3.7141327135119302</v>
      </c>
      <c r="AD232" s="1">
        <v>2.27622171506161</v>
      </c>
      <c r="AE232" s="1">
        <v>-0.87166062829338997</v>
      </c>
      <c r="AF232" s="1">
        <v>0.69876762700113504</v>
      </c>
      <c r="AG232" s="1">
        <v>-3.4158380784762601</v>
      </c>
      <c r="AH232" s="1">
        <v>-2.5172698054053102</v>
      </c>
      <c r="AI232" s="1">
        <v>-2.19565421497752</v>
      </c>
      <c r="AJ232" s="1">
        <v>3.6267239073002902</v>
      </c>
      <c r="AK232" s="1">
        <v>-0.71278216276128403</v>
      </c>
      <c r="AL232" s="1">
        <v>1.54736578355083E-2</v>
      </c>
      <c r="AM232" s="1">
        <v>-0.47218469162108401</v>
      </c>
      <c r="AN232" s="1">
        <v>-1.53033018178242</v>
      </c>
      <c r="AO232" s="1">
        <v>-3.6978034001698199</v>
      </c>
      <c r="AP232" s="1">
        <v>-2.0097017864979998</v>
      </c>
      <c r="AQ232" s="1">
        <v>0.57647817019109804</v>
      </c>
      <c r="AR232" s="1">
        <v>1.26103850714118</v>
      </c>
      <c r="AS232" s="1">
        <v>-1.1031292596904401</v>
      </c>
    </row>
    <row r="233" spans="1:45" x14ac:dyDescent="0.3">
      <c r="A233" s="1">
        <v>1.00016548066366</v>
      </c>
      <c r="B233" s="1">
        <v>2.1298325681010302</v>
      </c>
      <c r="C233" s="1">
        <v>3.7174267179182499</v>
      </c>
      <c r="D233" s="1">
        <v>3.2857184607771202</v>
      </c>
      <c r="E233" s="1">
        <v>2.6049540036352101</v>
      </c>
      <c r="F233" s="1">
        <v>1.20924046587108</v>
      </c>
      <c r="G233" s="1">
        <v>2.0009715604287899</v>
      </c>
      <c r="H233" s="1">
        <v>3.8794827379391301</v>
      </c>
      <c r="I233" s="1">
        <v>6.2901048021630999</v>
      </c>
      <c r="J233" s="1">
        <v>4.5013465783901196</v>
      </c>
      <c r="K233" s="1">
        <v>2.25825392583506</v>
      </c>
      <c r="L233" s="1">
        <v>2.1566299304159702</v>
      </c>
      <c r="M233" s="1">
        <v>2.4826603357531698</v>
      </c>
      <c r="N233" s="1">
        <v>8.6138819690894692</v>
      </c>
      <c r="O233" s="1">
        <v>7.79068057875158</v>
      </c>
      <c r="P233" s="1">
        <v>3.2161210697045299</v>
      </c>
      <c r="Q233" s="1">
        <v>1.4644447283241799</v>
      </c>
      <c r="R233" s="1">
        <v>2.57759341007608</v>
      </c>
      <c r="S233" s="1">
        <v>5.2537930411093798</v>
      </c>
      <c r="T233" s="1">
        <v>3.0669209870613199</v>
      </c>
      <c r="U233" s="1">
        <v>0.66900971465772197</v>
      </c>
      <c r="V233" s="1">
        <v>1.69601781799758</v>
      </c>
      <c r="W233" s="1">
        <v>2.03524457336998</v>
      </c>
      <c r="X233" s="1">
        <v>0.75669575762431596</v>
      </c>
      <c r="Y233" s="1">
        <v>2.66172912648143</v>
      </c>
      <c r="Z233" s="1">
        <v>0.76694920805146505</v>
      </c>
      <c r="AA233" s="1">
        <v>0.91477986504428699</v>
      </c>
      <c r="AB233" s="1">
        <v>4.3839125945287903E-2</v>
      </c>
      <c r="AC233" s="1">
        <v>-3.75372882068794</v>
      </c>
      <c r="AD233" s="1">
        <v>1.0793702683128501</v>
      </c>
      <c r="AE233" s="1">
        <v>-9.2736495458780294E-2</v>
      </c>
      <c r="AF233" s="1">
        <v>-2.2668441831534301</v>
      </c>
      <c r="AG233" s="1">
        <v>1.5132477825706501</v>
      </c>
      <c r="AH233" s="1">
        <v>-0.97875016499601297</v>
      </c>
      <c r="AI233" s="1">
        <v>0.76759399106428405</v>
      </c>
      <c r="AJ233" s="1">
        <v>-1.9269739246261399</v>
      </c>
      <c r="AK233" s="1">
        <v>1.2211649829640201</v>
      </c>
      <c r="AL233" s="1">
        <v>-0.248450297661993</v>
      </c>
      <c r="AM233" s="1">
        <v>1.8745831491818099</v>
      </c>
      <c r="AN233" s="1">
        <v>1.83616511753887</v>
      </c>
      <c r="AO233" s="1">
        <v>2.0052317686207499</v>
      </c>
      <c r="AP233" s="1">
        <v>1.7937251620741901</v>
      </c>
      <c r="AQ233" s="1">
        <v>-3.4256181711154499</v>
      </c>
      <c r="AR233" s="1">
        <v>-1.6675333056425199</v>
      </c>
      <c r="AS233" s="1">
        <v>4.9402135648672099</v>
      </c>
    </row>
    <row r="234" spans="1:45" x14ac:dyDescent="0.3">
      <c r="A234" s="1">
        <v>1.0000042634245401</v>
      </c>
      <c r="B234" s="1">
        <v>2.91069987798722</v>
      </c>
      <c r="C234" s="1">
        <v>3.5490183589098701</v>
      </c>
      <c r="D234" s="1">
        <v>2.9309482657369701</v>
      </c>
      <c r="E234" s="1">
        <v>3.0407560336757999</v>
      </c>
      <c r="F234" s="1">
        <v>2.7067285098970402</v>
      </c>
      <c r="G234" s="1">
        <v>2.7442289918347398</v>
      </c>
      <c r="H234" s="1">
        <v>4.3272691125455101</v>
      </c>
      <c r="I234" s="1">
        <v>4.65734751751347</v>
      </c>
      <c r="J234" s="1">
        <v>3.4417057137787901</v>
      </c>
      <c r="K234" s="1">
        <v>3.49751689620919</v>
      </c>
      <c r="L234" s="1">
        <v>2.2919557653974501</v>
      </c>
      <c r="M234" s="1">
        <v>2.42446185895413</v>
      </c>
      <c r="N234" s="1">
        <v>7.0010221729353299</v>
      </c>
      <c r="O234" s="1">
        <v>4.94521727740781</v>
      </c>
      <c r="P234" s="1">
        <v>2.7791123084942102</v>
      </c>
      <c r="Q234" s="1">
        <v>2.4974721328162302</v>
      </c>
      <c r="R234" s="1">
        <v>3.2815910283397498</v>
      </c>
      <c r="S234" s="1">
        <v>5.2702438742015998</v>
      </c>
      <c r="T234" s="1">
        <v>2.3703794873427499</v>
      </c>
      <c r="U234" s="1">
        <v>2.3296504592021701</v>
      </c>
      <c r="V234" s="1">
        <v>3.0005615097937701</v>
      </c>
      <c r="W234" s="1">
        <v>1.51359840718996</v>
      </c>
      <c r="X234" s="1">
        <v>1.7898010635038699</v>
      </c>
      <c r="Y234" s="1">
        <v>3.15955806713656</v>
      </c>
      <c r="Z234" s="1">
        <v>1.41930501950259</v>
      </c>
      <c r="AA234" s="1">
        <v>1.7985170512074999</v>
      </c>
      <c r="AB234" s="1">
        <v>0.39258471351069402</v>
      </c>
      <c r="AC234" s="1">
        <v>1.7029888095646799</v>
      </c>
      <c r="AD234" s="1">
        <v>-1.5026236003103901</v>
      </c>
      <c r="AE234" s="1">
        <v>-0.122226172497841</v>
      </c>
      <c r="AF234" s="1">
        <v>-0.70743535024079895</v>
      </c>
      <c r="AG234" s="1">
        <v>-0.583443496825789</v>
      </c>
      <c r="AH234" s="1">
        <v>-1.6487550968215801</v>
      </c>
      <c r="AI234" s="1">
        <v>-1.5609643868365499</v>
      </c>
      <c r="AJ234" s="1">
        <v>1.29214666454097</v>
      </c>
      <c r="AK234" s="1">
        <v>0.50982868286775396</v>
      </c>
      <c r="AL234" s="1">
        <v>-0.31407443996524997</v>
      </c>
      <c r="AM234" s="1">
        <v>-1.9080446483082101</v>
      </c>
      <c r="AN234" s="1">
        <v>-0.21447464458437801</v>
      </c>
      <c r="AO234" s="1">
        <v>-3.1330218890617498</v>
      </c>
      <c r="AP234" s="1">
        <v>-1.5229613995978299</v>
      </c>
      <c r="AQ234" s="1">
        <v>-0.43828871550375298</v>
      </c>
      <c r="AR234" s="1">
        <v>-2.4415246611300501</v>
      </c>
      <c r="AS234" s="1">
        <v>-3.2376894915230898</v>
      </c>
    </row>
    <row r="235" spans="1:45" x14ac:dyDescent="0.3">
      <c r="A235" s="1">
        <v>1.0004457127044</v>
      </c>
      <c r="B235" s="1">
        <v>2.7313718124688799</v>
      </c>
      <c r="C235" s="1">
        <v>3.2809209791057299</v>
      </c>
      <c r="D235" s="1">
        <v>3.1130008600392798</v>
      </c>
      <c r="E235" s="1">
        <v>2.5776502133210202</v>
      </c>
      <c r="F235" s="1">
        <v>1.5433015004422299</v>
      </c>
      <c r="G235" s="1">
        <v>1.97572693577532</v>
      </c>
      <c r="H235" s="1">
        <v>4.0714115019149304</v>
      </c>
      <c r="I235" s="1">
        <v>6.4276951332239696</v>
      </c>
      <c r="J235" s="1">
        <v>3.3049395194561302</v>
      </c>
      <c r="K235" s="1">
        <v>1.4899512261365799</v>
      </c>
      <c r="L235" s="1">
        <v>2.0771500020328801</v>
      </c>
      <c r="M235" s="1">
        <v>2.0860747314979502</v>
      </c>
      <c r="N235" s="1">
        <v>10.8701487903045</v>
      </c>
      <c r="O235" s="1">
        <v>5.6882915752605498</v>
      </c>
      <c r="P235" s="1">
        <v>2.8713195152950801</v>
      </c>
      <c r="Q235" s="1">
        <v>1.70147267382631</v>
      </c>
      <c r="R235" s="1">
        <v>2.17022555211441</v>
      </c>
      <c r="S235" s="1">
        <v>3.5451838720603899</v>
      </c>
      <c r="T235" s="1">
        <v>4.9213628130979599</v>
      </c>
      <c r="U235" s="1">
        <v>0.87733083945833401</v>
      </c>
      <c r="V235" s="1">
        <v>1.9352363259927501</v>
      </c>
      <c r="W235" s="1">
        <v>4.7964897367793302</v>
      </c>
      <c r="X235" s="1">
        <v>0.98479118952704103</v>
      </c>
      <c r="Y235" s="1">
        <v>3.1374080939259401</v>
      </c>
      <c r="Z235" s="1">
        <v>1.1093509058612201</v>
      </c>
      <c r="AA235" s="1">
        <v>1.2201746753481</v>
      </c>
      <c r="AB235" s="1">
        <v>4.6540453642728699E-2</v>
      </c>
      <c r="AC235" s="1">
        <v>-2.23114398504539</v>
      </c>
      <c r="AD235" s="1">
        <v>1.3990668973276501</v>
      </c>
      <c r="AE235" s="1">
        <v>-0.17623939630364999</v>
      </c>
      <c r="AF235" s="1">
        <v>-2.5547211996051602</v>
      </c>
      <c r="AG235" s="1">
        <v>0.90017988180573005</v>
      </c>
      <c r="AH235" s="1">
        <v>-1.6829635886659899</v>
      </c>
      <c r="AI235" s="1">
        <v>1.7300521971223101E-2</v>
      </c>
      <c r="AJ235" s="1">
        <v>-1.52784184812804</v>
      </c>
      <c r="AK235" s="1">
        <v>0.63679709388003203</v>
      </c>
      <c r="AL235" s="1">
        <v>1.3694749439076299</v>
      </c>
      <c r="AM235" s="1">
        <v>2.3391810068272298</v>
      </c>
      <c r="AN235" s="1">
        <v>1.50934121959223</v>
      </c>
      <c r="AO235" s="1">
        <v>1.54876913817944</v>
      </c>
      <c r="AP235" s="1">
        <v>1.25380321659907</v>
      </c>
      <c r="AQ235" s="1">
        <v>-2.73414090994121</v>
      </c>
      <c r="AR235" s="1">
        <v>-0.63212046329288796</v>
      </c>
      <c r="AS235" s="1">
        <v>2.2673868660375001</v>
      </c>
    </row>
    <row r="236" spans="1:45" x14ac:dyDescent="0.3">
      <c r="A236" s="1">
        <v>0.99972693042044902</v>
      </c>
      <c r="B236" s="1">
        <v>1.3635314442419999</v>
      </c>
      <c r="C236" s="1">
        <v>4.8456263469004996</v>
      </c>
      <c r="D236" s="1">
        <v>2.30145845002269</v>
      </c>
      <c r="E236" s="1">
        <v>2.5023457060733501</v>
      </c>
      <c r="F236" s="1">
        <v>3.2100123044375999</v>
      </c>
      <c r="G236" s="1">
        <v>2.42554612421891</v>
      </c>
      <c r="H236" s="1">
        <v>3.0187583740322199</v>
      </c>
      <c r="I236" s="1">
        <v>5.1471961595265503</v>
      </c>
      <c r="J236" s="1">
        <v>6.5892872722633298</v>
      </c>
      <c r="K236" s="1">
        <v>4.7211961925147303</v>
      </c>
      <c r="L236" s="1">
        <v>2.76667071982054</v>
      </c>
      <c r="M236" s="1">
        <v>3.1476580773884</v>
      </c>
      <c r="N236" s="1">
        <v>3.4934461832422601</v>
      </c>
      <c r="O236" s="1">
        <v>8.9140368904492604</v>
      </c>
      <c r="P236" s="1">
        <v>4.0193888156384796</v>
      </c>
      <c r="Q236" s="1">
        <v>2.6564436740995698</v>
      </c>
      <c r="R236" s="1">
        <v>2.7423301003705198</v>
      </c>
      <c r="S236" s="1">
        <v>3.7756585407005998</v>
      </c>
      <c r="T236" s="1">
        <v>0.71930263558588803</v>
      </c>
      <c r="U236" s="1">
        <v>2.4762865399577398</v>
      </c>
      <c r="V236" s="1">
        <v>1.88166627888417</v>
      </c>
      <c r="W236" s="1">
        <v>2.9029698012803999</v>
      </c>
      <c r="X236" s="1">
        <v>2.2026070418652401</v>
      </c>
      <c r="Y236" s="1">
        <v>1.74212878366768</v>
      </c>
      <c r="Z236" s="1">
        <v>1.7256256217758399</v>
      </c>
      <c r="AA236" s="1">
        <v>1.3482239545818</v>
      </c>
      <c r="AB236" s="1">
        <v>-0.341301716671989</v>
      </c>
      <c r="AC236" s="1">
        <v>-2.7346511147251502</v>
      </c>
      <c r="AD236" s="1">
        <v>-3.4493840115428598</v>
      </c>
      <c r="AE236" s="1">
        <v>1.9004938715922499</v>
      </c>
      <c r="AF236" s="1">
        <v>0.80384836123950598</v>
      </c>
      <c r="AG236" s="1">
        <v>1.8246235526397301</v>
      </c>
      <c r="AH236" s="1">
        <v>5.8291972259394399E-2</v>
      </c>
      <c r="AI236" s="1">
        <v>0.27417659100174102</v>
      </c>
      <c r="AJ236" s="1">
        <v>0.46192438585276502</v>
      </c>
      <c r="AK236" s="1">
        <v>-1.8644216552655399</v>
      </c>
      <c r="AL236" s="1">
        <v>-4.9097923882264496</v>
      </c>
      <c r="AM236" s="1">
        <v>-3.7719243044509398</v>
      </c>
      <c r="AN236" s="1">
        <v>0.17310338739890199</v>
      </c>
      <c r="AO236" s="1">
        <v>-1.2552438034659501</v>
      </c>
      <c r="AP236" s="1">
        <v>-1.0126019991097099</v>
      </c>
      <c r="AQ236" s="1">
        <v>-1.0847917108701199</v>
      </c>
      <c r="AR236" s="1">
        <v>-1.25674663235446</v>
      </c>
      <c r="AS236" s="1">
        <v>1.8568926927933</v>
      </c>
    </row>
    <row r="237" spans="1:45" x14ac:dyDescent="0.3">
      <c r="A237" s="1">
        <v>0.99991636884443602</v>
      </c>
      <c r="B237" s="1">
        <v>2.1681171778398398</v>
      </c>
      <c r="C237" s="1">
        <v>2.6491406091060599</v>
      </c>
      <c r="D237" s="1">
        <v>3.0028546176916802</v>
      </c>
      <c r="E237" s="1">
        <v>2.3153310274636798</v>
      </c>
      <c r="F237" s="1">
        <v>1.72846955580594</v>
      </c>
      <c r="G237" s="1">
        <v>1.9503210249684999</v>
      </c>
      <c r="H237" s="1">
        <v>3.0146451217034098</v>
      </c>
      <c r="I237" s="1">
        <v>1.98434827003467</v>
      </c>
      <c r="J237" s="1">
        <v>2.7972160700278299</v>
      </c>
      <c r="K237" s="1">
        <v>3.2605667716977802</v>
      </c>
      <c r="L237" s="1">
        <v>1.2294901819634101</v>
      </c>
      <c r="M237" s="1">
        <v>2.8158449399737702</v>
      </c>
      <c r="N237" s="1">
        <v>4.7765062553306601</v>
      </c>
      <c r="O237" s="1">
        <v>4.5999552846404699</v>
      </c>
      <c r="P237" s="1">
        <v>4.6791906438160797</v>
      </c>
      <c r="Q237" s="1">
        <v>0.96580315992727495</v>
      </c>
      <c r="R237" s="1">
        <v>2.8517883894263001</v>
      </c>
      <c r="S237" s="1">
        <v>3.8363084971996702</v>
      </c>
      <c r="T237" s="1">
        <v>2.37906340880172</v>
      </c>
      <c r="U237" s="1">
        <v>0.99421348709837898</v>
      </c>
      <c r="V237" s="1">
        <v>2.1209212046279502</v>
      </c>
      <c r="W237" s="1">
        <v>4.1403088139928901</v>
      </c>
      <c r="X237" s="1">
        <v>0.28112914351754498</v>
      </c>
      <c r="Y237" s="1">
        <v>3.0900582456104799</v>
      </c>
      <c r="Z237" s="1">
        <v>2.5160866461434402E-2</v>
      </c>
      <c r="AA237" s="1">
        <v>1.2524247399653501</v>
      </c>
      <c r="AB237" s="1">
        <v>1.2691362610011401</v>
      </c>
      <c r="AC237" s="1">
        <v>-1.63257315178692</v>
      </c>
      <c r="AD237" s="1">
        <v>-0.535854876210062</v>
      </c>
      <c r="AE237" s="1">
        <v>0.73086481255038005</v>
      </c>
      <c r="AF237" s="1">
        <v>1.1551967915940899</v>
      </c>
      <c r="AG237" s="1">
        <v>-2.1453758788571</v>
      </c>
      <c r="AH237" s="1">
        <v>-0.47776001499339699</v>
      </c>
      <c r="AI237" s="1">
        <v>1.3878529792681999</v>
      </c>
      <c r="AJ237" s="1">
        <v>1.29600043014314</v>
      </c>
      <c r="AK237" s="1">
        <v>-2.33964164404515</v>
      </c>
      <c r="AL237" s="1">
        <v>-2.5356054206329901</v>
      </c>
      <c r="AM237" s="1">
        <v>-0.64827039102041395</v>
      </c>
      <c r="AN237" s="1">
        <v>-1.7629969886088099</v>
      </c>
      <c r="AO237" s="1">
        <v>-2.6726951921838502</v>
      </c>
      <c r="AP237" s="1">
        <v>-0.47074228611183599</v>
      </c>
      <c r="AQ237" s="1">
        <v>2.2049864328130799</v>
      </c>
      <c r="AR237" s="1">
        <v>3.4661258236936101</v>
      </c>
      <c r="AS237" s="1">
        <v>2.1717721254314202</v>
      </c>
    </row>
    <row r="238" spans="1:45" x14ac:dyDescent="0.3">
      <c r="A238" s="1">
        <v>0.99981284497857603</v>
      </c>
      <c r="B238" s="1">
        <v>1.1779691616582399</v>
      </c>
      <c r="C238" s="1">
        <v>1.6042466958989501</v>
      </c>
      <c r="D238" s="1">
        <v>0.88478429666489899</v>
      </c>
      <c r="E238" s="1">
        <v>1.2179086238607599</v>
      </c>
      <c r="F238" s="1">
        <v>1.80918258105602</v>
      </c>
      <c r="G238" s="1">
        <v>1.1676860534385001</v>
      </c>
      <c r="H238" s="1">
        <v>4.0379373243159504</v>
      </c>
      <c r="I238" s="1">
        <v>2.96076018579067</v>
      </c>
      <c r="J238" s="1">
        <v>2.0169421587073599</v>
      </c>
      <c r="K238" s="1">
        <v>1.78001502622978</v>
      </c>
      <c r="L238" s="1">
        <v>1.2438542288041801</v>
      </c>
      <c r="M238" s="1">
        <v>1.60822443506494</v>
      </c>
      <c r="N238" s="1">
        <v>3.5218357088136201</v>
      </c>
      <c r="O238" s="1">
        <v>1.8671469588460701</v>
      </c>
      <c r="P238" s="1">
        <v>0.98583682899310399</v>
      </c>
      <c r="Q238" s="1">
        <v>1.64198442837278</v>
      </c>
      <c r="R238" s="1">
        <v>0.78188880625517199</v>
      </c>
      <c r="S238" s="1">
        <v>5.2572606570041396</v>
      </c>
      <c r="T238" s="1">
        <v>3.0531949204225799</v>
      </c>
      <c r="U238" s="1">
        <v>1.1508627340464701</v>
      </c>
      <c r="V238" s="1">
        <v>0.11222272879748001</v>
      </c>
      <c r="W238" s="1">
        <v>0.84693557913629403</v>
      </c>
      <c r="X238" s="1">
        <v>2.1091562422577601</v>
      </c>
      <c r="Y238" s="1">
        <v>1.3167757494763099</v>
      </c>
      <c r="Z238" s="1">
        <v>1.0032920695694101</v>
      </c>
      <c r="AA238" s="1">
        <v>-0.241196969027309</v>
      </c>
      <c r="AB238" s="1">
        <v>-0.80526292395392496</v>
      </c>
      <c r="AC238" s="1">
        <v>-2.6310768793024701</v>
      </c>
      <c r="AD238" s="1">
        <v>1.61353118052933E-2</v>
      </c>
      <c r="AE238" s="1">
        <v>-1.18435954880173</v>
      </c>
      <c r="AF238" s="1">
        <v>-0.72942306617989405</v>
      </c>
      <c r="AG238" s="1">
        <v>-0.62413512366653401</v>
      </c>
      <c r="AH238" s="1">
        <v>-1.3794188133240399</v>
      </c>
      <c r="AI238" s="1">
        <v>4.2105773796276003E-2</v>
      </c>
      <c r="AJ238" s="1">
        <v>1.54454518190089</v>
      </c>
      <c r="AK238" s="1">
        <v>1.47226995746284</v>
      </c>
      <c r="AL238" s="1">
        <v>0.30978503046653799</v>
      </c>
      <c r="AM238" s="1">
        <v>2.1321742194359099</v>
      </c>
      <c r="AN238" s="1">
        <v>4.1692330919079999E-2</v>
      </c>
      <c r="AO238" s="1">
        <v>3.6013854748990201E-2</v>
      </c>
      <c r="AP238" s="1">
        <v>0.249655128668651</v>
      </c>
      <c r="AQ238" s="1">
        <v>-2.03089607873288</v>
      </c>
      <c r="AR238" s="1">
        <v>1.19829109931973</v>
      </c>
      <c r="AS238" s="1">
        <v>3.66536294812922</v>
      </c>
    </row>
    <row r="239" spans="1:45" x14ac:dyDescent="0.3">
      <c r="A239" s="1">
        <v>1.0003765834707501</v>
      </c>
      <c r="B239" s="1">
        <v>2.0611508631873199</v>
      </c>
      <c r="C239" s="1">
        <v>3.9087611079331501</v>
      </c>
      <c r="D239" s="1">
        <v>2.34232905597838</v>
      </c>
      <c r="E239" s="1">
        <v>2.4258568174116499</v>
      </c>
      <c r="F239" s="1">
        <v>2.24510111087179</v>
      </c>
      <c r="G239" s="1">
        <v>2.1559578289836399</v>
      </c>
      <c r="H239" s="1">
        <v>4.5251857906236896</v>
      </c>
      <c r="I239" s="1">
        <v>6.5741149314497198</v>
      </c>
      <c r="J239" s="1">
        <v>6.6259993170774303</v>
      </c>
      <c r="K239" s="1">
        <v>4.4433689180147997</v>
      </c>
      <c r="L239" s="1">
        <v>2.0283294672285699</v>
      </c>
      <c r="M239" s="1">
        <v>3.0048423061812302</v>
      </c>
      <c r="N239" s="1">
        <v>3.8280843483172702</v>
      </c>
      <c r="O239" s="1">
        <v>9.3851046214246505</v>
      </c>
      <c r="P239" s="1">
        <v>4.34674429286913</v>
      </c>
      <c r="Q239" s="1">
        <v>2.01182319589351</v>
      </c>
      <c r="R239" s="1">
        <v>2.4142947985095899</v>
      </c>
      <c r="S239" s="1">
        <v>2.9534327597482402</v>
      </c>
      <c r="T239" s="1">
        <v>2.2011803127142602</v>
      </c>
      <c r="U239" s="1">
        <v>1.8791148129070601</v>
      </c>
      <c r="V239" s="1">
        <v>2.3048419350531502</v>
      </c>
      <c r="W239" s="1">
        <v>3.0361008977916</v>
      </c>
      <c r="X239" s="1">
        <v>1.10800777091227</v>
      </c>
      <c r="Y239" s="1">
        <v>2.6082693818379901</v>
      </c>
      <c r="Z239" s="1">
        <v>0.88873780525700496</v>
      </c>
      <c r="AA239" s="1">
        <v>0.82015594798755398</v>
      </c>
      <c r="AB239" s="1">
        <v>0.39053058621189002</v>
      </c>
      <c r="AC239" s="1">
        <v>-4.32491199835074</v>
      </c>
      <c r="AD239" s="1">
        <v>1.49346300384338</v>
      </c>
      <c r="AE239" s="1">
        <v>1.7950331742752801</v>
      </c>
      <c r="AF239" s="1">
        <v>1.10499071103455</v>
      </c>
      <c r="AG239" s="1">
        <v>1.81073513146051</v>
      </c>
      <c r="AH239" s="1">
        <v>0.68919381027193705</v>
      </c>
      <c r="AI239" s="1">
        <v>2.3559504643018099</v>
      </c>
      <c r="AJ239" s="1">
        <v>-1.4212491618102201</v>
      </c>
      <c r="AK239" s="1">
        <v>-1.21148173094817</v>
      </c>
      <c r="AL239" s="1">
        <v>-4.3119451382328799</v>
      </c>
      <c r="AM239" s="1">
        <v>-0.83017835973811005</v>
      </c>
      <c r="AN239" s="1">
        <v>0.68270159212404602</v>
      </c>
      <c r="AO239" s="1">
        <v>0.30430040175541001</v>
      </c>
      <c r="AP239" s="1">
        <v>1.41348994999948</v>
      </c>
      <c r="AQ239" s="1">
        <v>-1.5923675087776199</v>
      </c>
      <c r="AR239" s="1">
        <v>0.31300028843542399</v>
      </c>
      <c r="AS239" s="1">
        <v>9.0962771583945603</v>
      </c>
    </row>
    <row r="240" spans="1:45" x14ac:dyDescent="0.3">
      <c r="A240" s="1">
        <v>1.00021175239032</v>
      </c>
      <c r="B240" s="1">
        <v>1.53423595846287</v>
      </c>
      <c r="C240" s="1">
        <v>4.00317207263749</v>
      </c>
      <c r="D240" s="1">
        <v>3.0392465782414901</v>
      </c>
      <c r="E240" s="1">
        <v>2.4127969116033099</v>
      </c>
      <c r="F240" s="1">
        <v>2.2936308285260298</v>
      </c>
      <c r="G240" s="1">
        <v>2.0755539092676298</v>
      </c>
      <c r="H240" s="1">
        <v>4.0632532996992596</v>
      </c>
      <c r="I240" s="1">
        <v>4.9330752127548196</v>
      </c>
      <c r="J240" s="1">
        <v>7.0917865703626797</v>
      </c>
      <c r="K240" s="1">
        <v>4.1853378288453902</v>
      </c>
      <c r="L240" s="1">
        <v>2.0512822728790701</v>
      </c>
      <c r="M240" s="1">
        <v>2.7493049978181299</v>
      </c>
      <c r="N240" s="1">
        <v>3.7843829698975302</v>
      </c>
      <c r="O240" s="1">
        <v>11.259646005417901</v>
      </c>
      <c r="P240" s="1">
        <v>5.3239146600075404</v>
      </c>
      <c r="Q240" s="1">
        <v>2.0879921069920599</v>
      </c>
      <c r="R240" s="1">
        <v>2.1681793819402202</v>
      </c>
      <c r="S240" s="1">
        <v>3.5908443086610999</v>
      </c>
      <c r="T240" s="1">
        <v>1.1867426683267199</v>
      </c>
      <c r="U240" s="1">
        <v>1.69143913068565</v>
      </c>
      <c r="V240" s="1">
        <v>2.0727136641205899</v>
      </c>
      <c r="W240" s="1">
        <v>2.30409209549856</v>
      </c>
      <c r="X240" s="1">
        <v>0.95226751924559405</v>
      </c>
      <c r="Y240" s="1">
        <v>1.6493960600595801</v>
      </c>
      <c r="Z240" s="1">
        <v>0.84216517299475802</v>
      </c>
      <c r="AA240" s="1">
        <v>0.41338251243334101</v>
      </c>
      <c r="AB240" s="1">
        <v>6.2735364358685194E-2</v>
      </c>
      <c r="AC240" s="1">
        <v>-4.4621566315566197</v>
      </c>
      <c r="AD240" s="1">
        <v>-1.0413158034785801</v>
      </c>
      <c r="AE240" s="1">
        <v>1.7649413158078</v>
      </c>
      <c r="AF240" s="1">
        <v>1.5781908491858501</v>
      </c>
      <c r="AG240" s="1">
        <v>1.4502878476211201</v>
      </c>
      <c r="AH240" s="1">
        <v>1.4928991373692</v>
      </c>
      <c r="AI240" s="1">
        <v>2.2351601969983999</v>
      </c>
      <c r="AJ240" s="1">
        <v>-0.324577874129583</v>
      </c>
      <c r="AK240" s="1">
        <v>-1.3231208419322</v>
      </c>
      <c r="AL240" s="1">
        <v>-3.8353327713806902</v>
      </c>
      <c r="AM240" s="1">
        <v>-1.14018961577913</v>
      </c>
      <c r="AN240" s="1">
        <v>0.22289282523158299</v>
      </c>
      <c r="AO240" s="1">
        <v>0.45423258678135597</v>
      </c>
      <c r="AP240" s="1">
        <v>0.96959079258416603</v>
      </c>
      <c r="AQ240" s="1">
        <v>-0.59164918685475099</v>
      </c>
      <c r="AR240" s="1">
        <v>0.574604874145068</v>
      </c>
      <c r="AS240" s="1">
        <v>6.6049757117648999</v>
      </c>
    </row>
    <row r="241" spans="1:45" x14ac:dyDescent="0.3">
      <c r="A241" s="1">
        <v>0.99995535393607105</v>
      </c>
      <c r="B241" s="1">
        <v>1.3540126933799901</v>
      </c>
      <c r="C241" s="1">
        <v>3.0522127318119501</v>
      </c>
      <c r="D241" s="1">
        <v>2.9367926114260401</v>
      </c>
      <c r="E241" s="1">
        <v>1.8488313563483001</v>
      </c>
      <c r="F241" s="1">
        <v>1.82284666472409</v>
      </c>
      <c r="G241" s="1">
        <v>2.2405704897021699</v>
      </c>
      <c r="H241" s="1">
        <v>3.1972049468180099</v>
      </c>
      <c r="I241" s="1">
        <v>4.5869036882563403</v>
      </c>
      <c r="J241" s="1">
        <v>3.5638979753349602</v>
      </c>
      <c r="K241" s="1">
        <v>2.7187012960279802</v>
      </c>
      <c r="L241" s="1">
        <v>1.1947352383329699</v>
      </c>
      <c r="M241" s="1">
        <v>2.8491782182744001</v>
      </c>
      <c r="N241" s="1">
        <v>8.6648072531960896</v>
      </c>
      <c r="O241" s="1">
        <v>6.7559551368068798</v>
      </c>
      <c r="P241" s="1">
        <v>4.0190684792809996</v>
      </c>
      <c r="Q241" s="1">
        <v>1.20026167829352</v>
      </c>
      <c r="R241" s="1">
        <v>3.2242223836909401</v>
      </c>
      <c r="S241" s="1">
        <v>2.5099773142200901</v>
      </c>
      <c r="T241" s="1">
        <v>-3.23630416875198E-2</v>
      </c>
      <c r="U241" s="1">
        <v>1.2197478728828901</v>
      </c>
      <c r="V241" s="1">
        <v>2.4759078152100402</v>
      </c>
      <c r="W241" s="1">
        <v>2.0514691116585801</v>
      </c>
      <c r="X241" s="1">
        <v>-0.402610522930541</v>
      </c>
      <c r="Y241" s="1">
        <v>3.7733739417716698</v>
      </c>
      <c r="Z241" s="1">
        <v>0.30648491092594499</v>
      </c>
      <c r="AA241" s="1">
        <v>2.1285846324596598</v>
      </c>
      <c r="AB241" s="1">
        <v>1.78590643079962</v>
      </c>
      <c r="AC241" s="1">
        <v>-1.7651903432874501</v>
      </c>
      <c r="AD241" s="1">
        <v>0.89720287392611697</v>
      </c>
      <c r="AE241" s="1">
        <v>1.4452695166105201</v>
      </c>
      <c r="AF241" s="1">
        <v>1.60465441876639</v>
      </c>
      <c r="AG241" s="1">
        <v>-1.33851569706587</v>
      </c>
      <c r="AH241" s="1">
        <v>1.3650267628050301</v>
      </c>
      <c r="AI241" s="1">
        <v>2.04041111322972</v>
      </c>
      <c r="AJ241" s="1">
        <v>0.64158356429677299</v>
      </c>
      <c r="AK241" s="1">
        <v>-2.4098043991954001</v>
      </c>
      <c r="AL241" s="1">
        <v>-0.93954903779591004</v>
      </c>
      <c r="AM241" s="1">
        <v>-0.51979265525285701</v>
      </c>
      <c r="AN241" s="1">
        <v>-1.5717087860261101</v>
      </c>
      <c r="AO241" s="1">
        <v>-1.58448843090443</v>
      </c>
      <c r="AP241" s="1">
        <v>7.1776878526916901E-2</v>
      </c>
      <c r="AQ241" s="1">
        <v>2.0687865580704998</v>
      </c>
      <c r="AR241" s="1">
        <v>3.0870625748957798</v>
      </c>
      <c r="AS241" s="1">
        <v>1.6688512399185</v>
      </c>
    </row>
    <row r="242" spans="1:45" x14ac:dyDescent="0.3">
      <c r="A242" s="1">
        <v>-2.9997296850591302</v>
      </c>
      <c r="B242" s="1">
        <v>-2.1557221414355499</v>
      </c>
      <c r="C242" s="1">
        <v>-0.95453033784949903</v>
      </c>
      <c r="D242" s="1">
        <v>-0.87293100237659504</v>
      </c>
      <c r="E242" s="1">
        <v>-0.30727602635572898</v>
      </c>
      <c r="F242" s="1">
        <v>0.83458698890301397</v>
      </c>
      <c r="G242" s="1">
        <v>0.53578012737764003</v>
      </c>
      <c r="H242" s="1">
        <v>-1.0505518745834601</v>
      </c>
      <c r="I242" s="1">
        <v>-0.93320029717108</v>
      </c>
      <c r="J242" s="1">
        <v>-0.77468667484553899</v>
      </c>
      <c r="K242" s="1">
        <v>-0.37558329060303902</v>
      </c>
      <c r="L242" s="1">
        <v>1.21695976358424</v>
      </c>
      <c r="M242" s="1">
        <v>0.78575657051151304</v>
      </c>
      <c r="N242" s="1">
        <v>1.0873549519465</v>
      </c>
      <c r="O242" s="1">
        <v>0.36419848689319401</v>
      </c>
      <c r="P242" s="1">
        <v>0.25226399139286199</v>
      </c>
      <c r="Q242" s="1">
        <v>1.8075852479929599</v>
      </c>
      <c r="R242" s="1">
        <v>1.0354056077540399</v>
      </c>
      <c r="S242" s="1">
        <v>2.1912830574860198</v>
      </c>
      <c r="T242" s="1">
        <v>2.2458218566563701</v>
      </c>
      <c r="U242" s="1">
        <v>1.40982885594202</v>
      </c>
      <c r="V242" s="1">
        <v>1.00752552623592</v>
      </c>
      <c r="W242" s="1">
        <v>0.114399503242973</v>
      </c>
      <c r="X242" s="1">
        <v>2.0990609347396401</v>
      </c>
      <c r="Y242" s="1">
        <v>1.72433799595977</v>
      </c>
      <c r="Z242" s="1">
        <v>1.42649218998861</v>
      </c>
      <c r="AA242" s="1">
        <v>0.69298071182918297</v>
      </c>
      <c r="AB242" s="1">
        <v>-0.46933979757285499</v>
      </c>
      <c r="AC242" s="1">
        <v>-2.82338778255661</v>
      </c>
      <c r="AD242" s="1">
        <v>0.71828072591577197</v>
      </c>
      <c r="AE242" s="1">
        <v>-0.86162861039885597</v>
      </c>
      <c r="AF242" s="1">
        <v>-3.2942036616061601</v>
      </c>
      <c r="AG242" s="1">
        <v>0.65975607902237599</v>
      </c>
      <c r="AH242" s="1">
        <v>-2.6414316907774702</v>
      </c>
      <c r="AI242" s="1">
        <v>0.49850170702381402</v>
      </c>
      <c r="AJ242" s="1">
        <v>3.9433207414342399E-2</v>
      </c>
      <c r="AK242" s="1">
        <v>2.7237145959206601</v>
      </c>
      <c r="AL242" s="1">
        <v>-0.14766757327024699</v>
      </c>
      <c r="AM242" s="1">
        <v>1.9238307803786701</v>
      </c>
      <c r="AN242" s="1">
        <v>1.4315443018425</v>
      </c>
      <c r="AO242" s="1">
        <v>0.61002390674089302</v>
      </c>
      <c r="AP242" s="1">
        <v>1.25174588363273</v>
      </c>
      <c r="AQ242" s="1">
        <v>-4.8370426061815603</v>
      </c>
      <c r="AR242" s="1">
        <v>-0.51130328659925695</v>
      </c>
      <c r="AS242" s="1">
        <v>4.0683002079063897</v>
      </c>
    </row>
    <row r="243" spans="1:45" x14ac:dyDescent="0.3">
      <c r="A243" s="1">
        <v>1.0001680685054499</v>
      </c>
      <c r="B243" s="1">
        <v>2.1788654645872998</v>
      </c>
      <c r="C243" s="1">
        <v>4.0235874884881104</v>
      </c>
      <c r="D243" s="1">
        <v>2.8314573638700899</v>
      </c>
      <c r="E243" s="1">
        <v>3.1405580824119901</v>
      </c>
      <c r="F243" s="1">
        <v>2.3468368348106701</v>
      </c>
      <c r="G243" s="1">
        <v>2.3478157540891398</v>
      </c>
      <c r="H243" s="1">
        <v>3.2619573657197898</v>
      </c>
      <c r="I243" s="1">
        <v>5.1212681584373803</v>
      </c>
      <c r="J243" s="1">
        <v>3.8966461961210799</v>
      </c>
      <c r="K243" s="1">
        <v>4.4309105358065199</v>
      </c>
      <c r="L243" s="1">
        <v>2.5172238570117198</v>
      </c>
      <c r="M243" s="1">
        <v>2.8239946023517599</v>
      </c>
      <c r="N243" s="1">
        <v>4.0116450423394596</v>
      </c>
      <c r="O243" s="1">
        <v>7.5568325746725504</v>
      </c>
      <c r="P243" s="1">
        <v>4.4499590585465096</v>
      </c>
      <c r="Q243" s="1">
        <v>2.21082889809378</v>
      </c>
      <c r="R243" s="1">
        <v>2.40898129872103</v>
      </c>
      <c r="S243" s="1">
        <v>5.0062594116511301</v>
      </c>
      <c r="T243" s="1">
        <v>3.7695153492542999</v>
      </c>
      <c r="U243" s="1">
        <v>2.1265213302097399</v>
      </c>
      <c r="V243" s="1">
        <v>2.07311753108258</v>
      </c>
      <c r="W243" s="1">
        <v>0.84509127021893804</v>
      </c>
      <c r="X243" s="1">
        <v>2.23229546843899</v>
      </c>
      <c r="Y243" s="1">
        <v>2.5179576629571701</v>
      </c>
      <c r="Z243" s="1">
        <v>0.99653757865326498</v>
      </c>
      <c r="AA243" s="1">
        <v>0.40731987316692198</v>
      </c>
      <c r="AB243" s="1">
        <v>5.8437158006059101E-2</v>
      </c>
      <c r="AC243" s="1">
        <v>-2.7085761710513001</v>
      </c>
      <c r="AD243" s="1">
        <v>0.13762349499395499</v>
      </c>
      <c r="AE243" s="1">
        <v>0.86667965023816795</v>
      </c>
      <c r="AF243" s="1">
        <v>-1.3203833099645399</v>
      </c>
      <c r="AG243" s="1">
        <v>-3.5927820149071601E-2</v>
      </c>
      <c r="AH243" s="1">
        <v>-2.6037674053156201</v>
      </c>
      <c r="AI243" s="1">
        <v>0.80044094338995697</v>
      </c>
      <c r="AJ243" s="1">
        <v>-0.824903435549729</v>
      </c>
      <c r="AK243" s="1">
        <v>-0.71186405932049701</v>
      </c>
      <c r="AL243" s="1">
        <v>-4.1540951580227601</v>
      </c>
      <c r="AM243" s="1">
        <v>-2.3472583268059801</v>
      </c>
      <c r="AN243" s="1">
        <v>0.27790601219072902</v>
      </c>
      <c r="AO243" s="1">
        <v>-2.01486781144812</v>
      </c>
      <c r="AP243" s="1">
        <v>0.26872670855563602</v>
      </c>
      <c r="AQ243" s="1">
        <v>-1.9780190455817099</v>
      </c>
      <c r="AR243" s="1">
        <v>0.14914101642740399</v>
      </c>
      <c r="AS243" s="1">
        <v>4.7586838545704797</v>
      </c>
    </row>
    <row r="244" spans="1:45" x14ac:dyDescent="0.3">
      <c r="A244" s="1">
        <v>-2.99994904929259</v>
      </c>
      <c r="B244" s="1">
        <v>-1.22152495396101</v>
      </c>
      <c r="C244" s="1">
        <v>-4.6274883538245597E-2</v>
      </c>
      <c r="D244" s="1">
        <v>-0.27879209532071397</v>
      </c>
      <c r="E244" s="1">
        <v>-0.13782596071900899</v>
      </c>
      <c r="F244" s="1">
        <v>0.71133117306045701</v>
      </c>
      <c r="G244" s="1">
        <v>0.86363852277111197</v>
      </c>
      <c r="H244" s="1">
        <v>-0.87921331435361005</v>
      </c>
      <c r="I244" s="1">
        <v>0.48720574229868602</v>
      </c>
      <c r="J244" s="1">
        <v>0.127569932153521</v>
      </c>
      <c r="K244" s="1">
        <v>0.14894692259342299</v>
      </c>
      <c r="L244" s="1">
        <v>0.97798645628875103</v>
      </c>
      <c r="M244" s="1">
        <v>1.1935631391662</v>
      </c>
      <c r="N244" s="1">
        <v>0.79683044632929101</v>
      </c>
      <c r="O244" s="1">
        <v>-0.31199686584601899</v>
      </c>
      <c r="P244" s="1">
        <v>-0.45955173327404297</v>
      </c>
      <c r="Q244" s="1">
        <v>1.35739372923563</v>
      </c>
      <c r="R244" s="1">
        <v>1.3601391324477601</v>
      </c>
      <c r="S244" s="1">
        <v>3.5481665238506599</v>
      </c>
      <c r="T244" s="1">
        <v>0.65858767266801699</v>
      </c>
      <c r="U244" s="1">
        <v>1.0615741221216899</v>
      </c>
      <c r="V244" s="1">
        <v>1.2717043281796101</v>
      </c>
      <c r="W244" s="1">
        <v>-2.57454397220627</v>
      </c>
      <c r="X244" s="1">
        <v>1.4997488072160099</v>
      </c>
      <c r="Y244" s="1">
        <v>1.8362014634492001</v>
      </c>
      <c r="Z244" s="1">
        <v>1.1164031677517301</v>
      </c>
      <c r="AA244" s="1">
        <v>0.68894878771320001</v>
      </c>
      <c r="AB244" s="1">
        <v>-0.15320838036996001</v>
      </c>
      <c r="AC244" s="1">
        <v>-2.0954993875519201</v>
      </c>
      <c r="AD244" s="1">
        <v>0.52304470293472805</v>
      </c>
      <c r="AE244" s="1">
        <v>-1.1121795363265301</v>
      </c>
      <c r="AF244" s="1">
        <v>-3.20908815916945</v>
      </c>
      <c r="AG244" s="1">
        <v>-0.19352773054546399</v>
      </c>
      <c r="AH244" s="1">
        <v>-3.2640218064857902</v>
      </c>
      <c r="AI244" s="1">
        <v>0.14493212987956999</v>
      </c>
      <c r="AJ244" s="1">
        <v>-0.105872801336318</v>
      </c>
      <c r="AK244" s="1">
        <v>2.6405267559952699</v>
      </c>
      <c r="AL244" s="1">
        <v>-0.61123276966081996</v>
      </c>
      <c r="AM244" s="1">
        <v>1.54496672970677</v>
      </c>
      <c r="AN244" s="1">
        <v>1.1070407119077901</v>
      </c>
      <c r="AO244" s="1">
        <v>-0.24348860310345499</v>
      </c>
      <c r="AP244" s="1">
        <v>1.04245517841529</v>
      </c>
      <c r="AQ244" s="1">
        <v>-4.0056628808613901</v>
      </c>
      <c r="AR244" s="1">
        <v>-0.97796371020204997</v>
      </c>
      <c r="AS244" s="1">
        <v>3.8139652562265001</v>
      </c>
    </row>
    <row r="245" spans="1:45" x14ac:dyDescent="0.3">
      <c r="A245" s="1">
        <v>0.99996658298951302</v>
      </c>
      <c r="B245" s="1">
        <v>2.79589599016666</v>
      </c>
      <c r="C245" s="1">
        <v>3.4453724917007</v>
      </c>
      <c r="D245" s="1">
        <v>2.86993578688327</v>
      </c>
      <c r="E245" s="1">
        <v>2.0167557032590802</v>
      </c>
      <c r="F245" s="1">
        <v>1.83875347714315</v>
      </c>
      <c r="G245" s="1">
        <v>2.4228297367154399</v>
      </c>
      <c r="H245" s="1">
        <v>4.0039071085208002</v>
      </c>
      <c r="I245" s="1">
        <v>5.1473564659946698</v>
      </c>
      <c r="J245" s="1">
        <v>4.5747092265642699</v>
      </c>
      <c r="K245" s="1">
        <v>3.4531904639070898</v>
      </c>
      <c r="L245" s="1">
        <v>2.3247515822704701</v>
      </c>
      <c r="M245" s="1">
        <v>2.9852364496580002</v>
      </c>
      <c r="N245" s="1">
        <v>6.7706818740810997</v>
      </c>
      <c r="O245" s="1">
        <v>4.9251708329451098</v>
      </c>
      <c r="P245" s="1">
        <v>2.6703876511109099</v>
      </c>
      <c r="Q245" s="1">
        <v>1.91114635120945</v>
      </c>
      <c r="R245" s="1">
        <v>3.0880256213375099</v>
      </c>
      <c r="S245" s="1">
        <v>8.1661505228224307</v>
      </c>
      <c r="T245" s="1">
        <v>1.5323030894920799</v>
      </c>
      <c r="U245" s="1">
        <v>1.65743189443574</v>
      </c>
      <c r="V245" s="1">
        <v>2.1584554110510399</v>
      </c>
      <c r="W245" s="1">
        <v>-0.30137585179294502</v>
      </c>
      <c r="X245" s="1">
        <v>1.74260164560385</v>
      </c>
      <c r="Y245" s="1">
        <v>2.8986711592502101</v>
      </c>
      <c r="Z245" s="1">
        <v>1.16097170643609</v>
      </c>
      <c r="AA245" s="1">
        <v>1.22699959688112</v>
      </c>
      <c r="AB245" s="1">
        <v>0.20229193748771801</v>
      </c>
      <c r="AC245" s="1">
        <v>-1.68660773356482</v>
      </c>
      <c r="AD245" s="1">
        <v>0.42959252567524098</v>
      </c>
      <c r="AE245" s="1">
        <v>-0.474893051400611</v>
      </c>
      <c r="AF245" s="1">
        <v>-1.66882986037331</v>
      </c>
      <c r="AG245" s="1">
        <v>-0.65184753529058503</v>
      </c>
      <c r="AH245" s="1">
        <v>-3.4414274521706001</v>
      </c>
      <c r="AI245" s="1">
        <v>-0.17600718092711801</v>
      </c>
      <c r="AJ245" s="1">
        <v>0.46490871643017101</v>
      </c>
      <c r="AK245" s="1">
        <v>0.85880784344267302</v>
      </c>
      <c r="AL245" s="1">
        <v>-2.1868541229237</v>
      </c>
      <c r="AM245" s="1">
        <v>-0.813746940663579</v>
      </c>
      <c r="AN245" s="1">
        <v>0.34049212427845199</v>
      </c>
      <c r="AO245" s="1">
        <v>-2.9576117319751098</v>
      </c>
      <c r="AP245" s="1">
        <v>-0.18871967220761601</v>
      </c>
      <c r="AQ245" s="1">
        <v>-2.8748026896357799</v>
      </c>
      <c r="AR245" s="1">
        <v>-0.67802331467664301</v>
      </c>
      <c r="AS245" s="1">
        <v>2.11729155963515</v>
      </c>
    </row>
    <row r="246" spans="1:45" x14ac:dyDescent="0.3">
      <c r="A246" s="1">
        <v>-4.9997516028006403</v>
      </c>
      <c r="B246" s="1">
        <v>-2.2396501058672702</v>
      </c>
      <c r="C246" s="1">
        <v>0.12790060668914899</v>
      </c>
      <c r="D246" s="1">
        <v>0.53518139089315997</v>
      </c>
      <c r="E246" s="1">
        <v>0.55585955455630198</v>
      </c>
      <c r="F246" s="1">
        <v>0.81024638612072197</v>
      </c>
      <c r="G246" s="1">
        <v>0.50902704355677397</v>
      </c>
      <c r="H246" s="1">
        <v>-2.8269067868794302</v>
      </c>
      <c r="I246" s="1">
        <v>0.53859406952560296</v>
      </c>
      <c r="J246" s="1">
        <v>1.74359645221279</v>
      </c>
      <c r="K246" s="1">
        <v>0.41182434722984101</v>
      </c>
      <c r="L246" s="1">
        <v>0.62621920583665802</v>
      </c>
      <c r="M246" s="1">
        <v>0.83277251435288802</v>
      </c>
      <c r="N246" s="1">
        <v>1.4564546955839901</v>
      </c>
      <c r="O246" s="1">
        <v>1.69653431586327</v>
      </c>
      <c r="P246" s="1">
        <v>6.7316045035906005E-2</v>
      </c>
      <c r="Q246" s="1">
        <v>0.61092367293550698</v>
      </c>
      <c r="R246" s="1">
        <v>0.73935330428507495</v>
      </c>
      <c r="S246" s="1">
        <v>2.4772775379424399</v>
      </c>
      <c r="T246" s="1">
        <v>0.94823057175424896</v>
      </c>
      <c r="U246" s="1">
        <v>0.232376286303866</v>
      </c>
      <c r="V246" s="1">
        <v>-0.35294122919395499</v>
      </c>
      <c r="W246" s="1">
        <v>-0.146533279690094</v>
      </c>
      <c r="X246" s="1">
        <v>0.65663338086739498</v>
      </c>
      <c r="Y246" s="1">
        <v>0.85450275235838902</v>
      </c>
      <c r="Z246" s="1">
        <v>0.44120352586356598</v>
      </c>
      <c r="AA246" s="1">
        <v>0.33382347865426798</v>
      </c>
      <c r="AB246" s="1">
        <v>-0.19085802370446101</v>
      </c>
      <c r="AC246" s="1">
        <v>-2.1616115584220199</v>
      </c>
      <c r="AD246" s="1">
        <v>0.52996272622572504</v>
      </c>
      <c r="AE246" s="1">
        <v>-0.79493150164309101</v>
      </c>
      <c r="AF246" s="1">
        <v>0.212462945087315</v>
      </c>
      <c r="AG246" s="1">
        <v>-1.1843170972246899</v>
      </c>
      <c r="AH246" s="1">
        <v>-0.33159314767359799</v>
      </c>
      <c r="AI246" s="1">
        <v>-0.29275038731813302</v>
      </c>
      <c r="AJ246" s="1">
        <v>1.6961492766147801</v>
      </c>
      <c r="AK246" s="1">
        <v>8.3259554250980597E-2</v>
      </c>
      <c r="AL246" s="1">
        <v>0.76008048011235096</v>
      </c>
      <c r="AM246" s="1">
        <v>1.4051008518479</v>
      </c>
      <c r="AN246" s="1">
        <v>-0.69177778013374502</v>
      </c>
      <c r="AO246" s="1">
        <v>-0.462279440457388</v>
      </c>
      <c r="AP246" s="1">
        <v>-0.20175339421220101</v>
      </c>
      <c r="AQ246" s="1">
        <v>-7.4409201278313006E-2</v>
      </c>
      <c r="AR246" s="1">
        <v>1.6172069875702499</v>
      </c>
      <c r="AS246" s="1">
        <v>2.50682325769675</v>
      </c>
    </row>
    <row r="247" spans="1:45" x14ac:dyDescent="0.3">
      <c r="A247" s="1">
        <v>-6.9996320709237096</v>
      </c>
      <c r="B247" s="1">
        <v>-3.3533980366571501</v>
      </c>
      <c r="C247" s="1">
        <v>-0.38010941006493698</v>
      </c>
      <c r="D247" s="1">
        <v>0.80621759925352598</v>
      </c>
      <c r="E247" s="1">
        <v>0.35131474512392202</v>
      </c>
      <c r="F247" s="1">
        <v>1.64422926294384</v>
      </c>
      <c r="G247" s="1">
        <v>0.60649417048614895</v>
      </c>
      <c r="H247" s="1">
        <v>-5.0518744694494604</v>
      </c>
      <c r="I247" s="1">
        <v>-1.57165604778632</v>
      </c>
      <c r="J247" s="1">
        <v>1.5474434909168699</v>
      </c>
      <c r="K247" s="1">
        <v>0.605119974331219</v>
      </c>
      <c r="L247" s="1">
        <v>1.1381646036934201</v>
      </c>
      <c r="M247" s="1">
        <v>0.87077941751974197</v>
      </c>
      <c r="N247" s="1">
        <v>-0.43484760717655302</v>
      </c>
      <c r="O247" s="1">
        <v>1.8556081463006</v>
      </c>
      <c r="P247" s="1">
        <v>-6.12456885828822E-2</v>
      </c>
      <c r="Q247" s="1">
        <v>1.92034369171984</v>
      </c>
      <c r="R247" s="1">
        <v>0.67494563950669795</v>
      </c>
      <c r="S247" s="1">
        <v>5.3337209319978802</v>
      </c>
      <c r="T247" s="1">
        <v>1.27268792391161</v>
      </c>
      <c r="U247" s="1">
        <v>1.13978232264437</v>
      </c>
      <c r="V247" s="1">
        <v>-0.258898257140798</v>
      </c>
      <c r="W247" s="1">
        <v>-2.4047576471179499</v>
      </c>
      <c r="X247" s="1">
        <v>1.7307631938933901</v>
      </c>
      <c r="Y247" s="1">
        <v>-4.9945448666437901E-2</v>
      </c>
      <c r="Z247" s="1">
        <v>1.4240553037577099</v>
      </c>
      <c r="AA247" s="1">
        <v>0.34328177985563801</v>
      </c>
      <c r="AB247" s="1">
        <v>-0.77716847862306104</v>
      </c>
      <c r="AC247" s="1">
        <v>-1.5104895213048399</v>
      </c>
      <c r="AD247" s="1">
        <v>0.145514213790607</v>
      </c>
      <c r="AE247" s="1">
        <v>-0.82020983983453499</v>
      </c>
      <c r="AF247" s="1">
        <v>0.37116697166396501</v>
      </c>
      <c r="AG247" s="1">
        <v>-0.50610594957988497</v>
      </c>
      <c r="AH247" s="1">
        <v>-0.132481728141775</v>
      </c>
      <c r="AI247" s="1">
        <v>-0.28974632657721799</v>
      </c>
      <c r="AJ247" s="1">
        <v>2.2213343510044798</v>
      </c>
      <c r="AK247" s="1">
        <v>0.91272033008254705</v>
      </c>
      <c r="AL247" s="1">
        <v>0.79710805641245197</v>
      </c>
      <c r="AM247" s="1">
        <v>1.3019707495645401</v>
      </c>
      <c r="AN247" s="1">
        <v>-0.54955476959914096</v>
      </c>
      <c r="AO247" s="1">
        <v>-0.86279539627840396</v>
      </c>
      <c r="AP247" s="1">
        <v>-0.42907483159059201</v>
      </c>
      <c r="AQ247" s="1">
        <v>-1.1417219019554801</v>
      </c>
      <c r="AR247" s="1">
        <v>0.55238785047500505</v>
      </c>
      <c r="AS247" s="1">
        <v>2.5850450484927601</v>
      </c>
    </row>
    <row r="248" spans="1:45" x14ac:dyDescent="0.3">
      <c r="A248" s="1">
        <v>1.0002568846673601</v>
      </c>
      <c r="B248" s="1">
        <v>2.1148626125874301</v>
      </c>
      <c r="C248" s="1">
        <v>3.99338804345635</v>
      </c>
      <c r="D248" s="1">
        <v>2.93891990592684</v>
      </c>
      <c r="E248" s="1">
        <v>2.4717280581621299</v>
      </c>
      <c r="F248" s="1">
        <v>2.28429738082616</v>
      </c>
      <c r="G248" s="1">
        <v>1.94364341953094</v>
      </c>
      <c r="H248" s="1">
        <v>3.9217595122240501</v>
      </c>
      <c r="I248" s="1">
        <v>5.0381656896784701</v>
      </c>
      <c r="J248" s="1">
        <v>6.7744240947983698</v>
      </c>
      <c r="K248" s="1">
        <v>4.3317221749077204</v>
      </c>
      <c r="L248" s="1">
        <v>2.00710096956248</v>
      </c>
      <c r="M248" s="1">
        <v>2.4648863755897699</v>
      </c>
      <c r="N248" s="1">
        <v>4.8251671547709201</v>
      </c>
      <c r="O248" s="1">
        <v>10.774985872314</v>
      </c>
      <c r="P248" s="1">
        <v>5.5040931132331696</v>
      </c>
      <c r="Q248" s="1">
        <v>2.1926131614647599</v>
      </c>
      <c r="R248" s="1">
        <v>2.0815098905408398</v>
      </c>
      <c r="S248" s="1">
        <v>2.9577247246814999</v>
      </c>
      <c r="T248" s="1">
        <v>1.97240612225996</v>
      </c>
      <c r="U248" s="1">
        <v>1.60669042166245</v>
      </c>
      <c r="V248" s="1">
        <v>2.1658021381192398</v>
      </c>
      <c r="W248" s="1">
        <v>2.1180294537486102</v>
      </c>
      <c r="X248" s="1">
        <v>1.0110738506224699</v>
      </c>
      <c r="Y248" s="1">
        <v>1.5378119721692001</v>
      </c>
      <c r="Z248" s="1">
        <v>0.91817184399248197</v>
      </c>
      <c r="AA248" s="1">
        <v>0.47890817564357901</v>
      </c>
      <c r="AB248" s="1">
        <v>2.2374871806006801E-2</v>
      </c>
      <c r="AC248" s="1">
        <v>-3.0368764218212498</v>
      </c>
      <c r="AD248" s="1">
        <v>-1.5719547600338</v>
      </c>
      <c r="AE248" s="1">
        <v>1.45380940345501</v>
      </c>
      <c r="AF248" s="1">
        <v>0.89927571019993202</v>
      </c>
      <c r="AG248" s="1">
        <v>1.2624786093859199</v>
      </c>
      <c r="AH248" s="1">
        <v>0.64369871605998796</v>
      </c>
      <c r="AI248" s="1">
        <v>1.4189375444149499</v>
      </c>
      <c r="AJ248" s="1">
        <v>-0.29326676017287301</v>
      </c>
      <c r="AK248" s="1">
        <v>-1.05864945618186</v>
      </c>
      <c r="AL248" s="1">
        <v>-3.6227068926756698</v>
      </c>
      <c r="AM248" s="1">
        <v>-1.08439299759995</v>
      </c>
      <c r="AN248" s="1">
        <v>0.37271376244600801</v>
      </c>
      <c r="AO248" s="1">
        <v>0.59856415279045805</v>
      </c>
      <c r="AP248" s="1">
        <v>0.81134296803692296</v>
      </c>
      <c r="AQ248" s="1">
        <v>-0.64459735420729003</v>
      </c>
      <c r="AR248" s="1">
        <v>-0.50724094033670397</v>
      </c>
      <c r="AS248" s="1">
        <v>6.0802207453790897</v>
      </c>
    </row>
    <row r="249" spans="1:45" x14ac:dyDescent="0.3">
      <c r="A249" s="1">
        <v>0.99990088652624598</v>
      </c>
      <c r="B249" s="1">
        <v>2.5678169042575698</v>
      </c>
      <c r="C249" s="1">
        <v>3.45166076147436</v>
      </c>
      <c r="D249" s="1">
        <v>2.8078921229726301</v>
      </c>
      <c r="E249" s="1">
        <v>2.8947278290009</v>
      </c>
      <c r="F249" s="1">
        <v>2.1993924310550401</v>
      </c>
      <c r="G249" s="1">
        <v>2.2076911369110102</v>
      </c>
      <c r="H249" s="1">
        <v>3.45856232710489</v>
      </c>
      <c r="I249" s="1">
        <v>4.9227061983183198</v>
      </c>
      <c r="J249" s="1">
        <v>4.0033293015518296</v>
      </c>
      <c r="K249" s="1">
        <v>4.1145815406915798</v>
      </c>
      <c r="L249" s="1">
        <v>2.5452343826713202</v>
      </c>
      <c r="M249" s="1">
        <v>2.7243463330103102</v>
      </c>
      <c r="N249" s="1">
        <v>6.2583014375755601</v>
      </c>
      <c r="O249" s="1">
        <v>6.3852817600169596</v>
      </c>
      <c r="P249" s="1">
        <v>4.1683741518539197</v>
      </c>
      <c r="Q249" s="1">
        <v>2.0175825576897899</v>
      </c>
      <c r="R249" s="1">
        <v>2.5823843974075702</v>
      </c>
      <c r="S249" s="1">
        <v>6.0387300248537903</v>
      </c>
      <c r="T249" s="1">
        <v>3.6023216526897701</v>
      </c>
      <c r="U249" s="1">
        <v>2.0457264492344001</v>
      </c>
      <c r="V249" s="1">
        <v>2.2694894292293402</v>
      </c>
      <c r="W249" s="1">
        <v>1.1368120999080999</v>
      </c>
      <c r="X249" s="1">
        <v>2.1291408828817602</v>
      </c>
      <c r="Y249" s="1">
        <v>2.3891228930644801</v>
      </c>
      <c r="Z249" s="1">
        <v>0.95660318140378098</v>
      </c>
      <c r="AA249" s="1">
        <v>0.700249064791854</v>
      </c>
      <c r="AB249" s="1">
        <v>4.9257328496482101E-2</v>
      </c>
      <c r="AC249" s="1">
        <v>-3.0257112759040199</v>
      </c>
      <c r="AD249" s="1">
        <v>-0.77106806331531197</v>
      </c>
      <c r="AE249" s="1">
        <v>0.55624375520686098</v>
      </c>
      <c r="AF249" s="1">
        <v>-1.75821957480532</v>
      </c>
      <c r="AG249" s="1">
        <v>-0.56546042635999205</v>
      </c>
      <c r="AH249" s="1">
        <v>-3.1706315599761501</v>
      </c>
      <c r="AI249" s="1">
        <v>0.357782048935464</v>
      </c>
      <c r="AJ249" s="1">
        <v>-0.62693958418112194</v>
      </c>
      <c r="AK249" s="1">
        <v>-0.40782099341345301</v>
      </c>
      <c r="AL249" s="1">
        <v>-3.4698129043942698</v>
      </c>
      <c r="AM249" s="1">
        <v>-1.8923071396734601</v>
      </c>
      <c r="AN249" s="1">
        <v>0.227317521954816</v>
      </c>
      <c r="AO249" s="1">
        <v>-2.1556446283493398</v>
      </c>
      <c r="AP249" s="1">
        <v>-2.4165457227629701E-2</v>
      </c>
      <c r="AQ249" s="1">
        <v>-2.0520408863681201</v>
      </c>
      <c r="AR249" s="1">
        <v>-0.43145731330814202</v>
      </c>
      <c r="AS249" s="1">
        <v>3.62790008025876</v>
      </c>
    </row>
    <row r="250" spans="1:45" x14ac:dyDescent="0.3">
      <c r="A250" s="1">
        <v>1.00003131479634</v>
      </c>
      <c r="B250" s="1">
        <v>2.58867405951748</v>
      </c>
      <c r="C250" s="1">
        <v>4.4828409854528797</v>
      </c>
      <c r="D250" s="1">
        <v>2.6332988574116798</v>
      </c>
      <c r="E250" s="1">
        <v>2.52958389581645</v>
      </c>
      <c r="F250" s="1">
        <v>2.5636467566211998</v>
      </c>
      <c r="G250" s="1">
        <v>2.25258637091502</v>
      </c>
      <c r="H250" s="1">
        <v>3.1098434903038599</v>
      </c>
      <c r="I250" s="1">
        <v>5.9221179402891098</v>
      </c>
      <c r="J250" s="1">
        <v>3.62962639382267</v>
      </c>
      <c r="K250" s="1">
        <v>3.82757258095286</v>
      </c>
      <c r="L250" s="1">
        <v>2.76867010304725</v>
      </c>
      <c r="M250" s="1">
        <v>2.7746286140819501</v>
      </c>
      <c r="N250" s="1">
        <v>8.5732665401738704</v>
      </c>
      <c r="O250" s="1">
        <v>5.6777548568039498</v>
      </c>
      <c r="P250" s="1">
        <v>3.4756846104411099</v>
      </c>
      <c r="Q250" s="1">
        <v>2.1880073620634799</v>
      </c>
      <c r="R250" s="1">
        <v>2.6340472686040499</v>
      </c>
      <c r="S250" s="1">
        <v>3.84577663892266</v>
      </c>
      <c r="T250" s="1">
        <v>2.11460892370433</v>
      </c>
      <c r="U250" s="1">
        <v>2.1632541248395301</v>
      </c>
      <c r="V250" s="1">
        <v>2.1339178516147501</v>
      </c>
      <c r="W250" s="1">
        <v>1.2935521614937999</v>
      </c>
      <c r="X250" s="1">
        <v>2.19124775738638</v>
      </c>
      <c r="Y250" s="1">
        <v>2.381019509838</v>
      </c>
      <c r="Z250" s="1">
        <v>1.48276828835411</v>
      </c>
      <c r="AA250" s="1">
        <v>1.0678086473627499</v>
      </c>
      <c r="AB250" s="1">
        <v>-0.19721893657280101</v>
      </c>
      <c r="AC250" s="1">
        <v>-2.4889512489502699</v>
      </c>
      <c r="AD250" s="1">
        <v>0.21479746108262299</v>
      </c>
      <c r="AE250" s="1">
        <v>0.372309619671783</v>
      </c>
      <c r="AF250" s="1">
        <v>-2.1956506142722501</v>
      </c>
      <c r="AG250" s="1">
        <v>-0.56222895368715098</v>
      </c>
      <c r="AH250" s="1">
        <v>-3.0191917943909701</v>
      </c>
      <c r="AI250" s="1">
        <v>8.6206058095555704E-2</v>
      </c>
      <c r="AJ250" s="1">
        <v>-0.50173447430090801</v>
      </c>
      <c r="AK250" s="1">
        <v>-0.37245784985520403</v>
      </c>
      <c r="AL250" s="1">
        <v>-4.04100300548372</v>
      </c>
      <c r="AM250" s="1">
        <v>-2.3902354341333001</v>
      </c>
      <c r="AN250" s="1">
        <v>0.39310195049395402</v>
      </c>
      <c r="AO250" s="1">
        <v>-2.3715873257472202</v>
      </c>
      <c r="AP250" s="1">
        <v>-6.3433175437299399E-2</v>
      </c>
      <c r="AQ250" s="1">
        <v>-2.3099022375444198</v>
      </c>
      <c r="AR250" s="1">
        <v>-0.79352569878429802</v>
      </c>
      <c r="AS250" s="1">
        <v>3.4405752632293898</v>
      </c>
    </row>
    <row r="251" spans="1:45" x14ac:dyDescent="0.3">
      <c r="A251" s="1">
        <v>0.99991413851652799</v>
      </c>
      <c r="B251" s="1">
        <v>1.74190040730767</v>
      </c>
      <c r="C251" s="1">
        <v>4.0218238799452903</v>
      </c>
      <c r="D251" s="1">
        <v>3.1758104064235799</v>
      </c>
      <c r="E251" s="1">
        <v>2.59266732946306</v>
      </c>
      <c r="F251" s="1">
        <v>2.15011876815309</v>
      </c>
      <c r="G251" s="1">
        <v>2.50238408371359</v>
      </c>
      <c r="H251" s="1">
        <v>4.0893004668610402</v>
      </c>
      <c r="I251" s="1">
        <v>5.7431373031461099</v>
      </c>
      <c r="J251" s="1">
        <v>6.3827740135306898</v>
      </c>
      <c r="K251" s="1">
        <v>4.1284432613408102</v>
      </c>
      <c r="L251" s="1">
        <v>2.2175186333088002</v>
      </c>
      <c r="M251" s="1">
        <v>2.9825543736032798</v>
      </c>
      <c r="N251" s="1">
        <v>5.7305020231852302</v>
      </c>
      <c r="O251" s="1">
        <v>9.4531511132145791</v>
      </c>
      <c r="P251" s="1">
        <v>4.4199372701507498</v>
      </c>
      <c r="Q251" s="1">
        <v>1.9586964187781899</v>
      </c>
      <c r="R251" s="1">
        <v>2.70211830179512</v>
      </c>
      <c r="S251" s="1">
        <v>5.0244709156485596</v>
      </c>
      <c r="T251" s="1">
        <v>0.580492849844089</v>
      </c>
      <c r="U251" s="1">
        <v>1.52062700250576</v>
      </c>
      <c r="V251" s="1">
        <v>2.0130594962223198</v>
      </c>
      <c r="W251" s="1">
        <v>0.58200781973446603</v>
      </c>
      <c r="X251" s="1">
        <v>0.87763046585570803</v>
      </c>
      <c r="Y251" s="1">
        <v>2.24472541959376</v>
      </c>
      <c r="Z251" s="1">
        <v>0.66679159262085697</v>
      </c>
      <c r="AA251" s="1">
        <v>0.55401478112513702</v>
      </c>
      <c r="AB251" s="1">
        <v>0.107054089041729</v>
      </c>
      <c r="AC251" s="1">
        <v>-4.3299143836666696</v>
      </c>
      <c r="AD251" s="1">
        <v>-1.1257041632556399</v>
      </c>
      <c r="AE251" s="1">
        <v>1.4917705077643499</v>
      </c>
      <c r="AF251" s="1">
        <v>1.52327152927787</v>
      </c>
      <c r="AG251" s="1">
        <v>1.7289595463777301</v>
      </c>
      <c r="AH251" s="1">
        <v>2.28954230386914</v>
      </c>
      <c r="AI251" s="1">
        <v>2.2700928047400102</v>
      </c>
      <c r="AJ251" s="1">
        <v>-0.350005181928703</v>
      </c>
      <c r="AK251" s="1">
        <v>-0.76401184920045195</v>
      </c>
      <c r="AL251" s="1">
        <v>-1.58520583434329</v>
      </c>
      <c r="AM251" s="1">
        <v>-0.31809777086782998</v>
      </c>
      <c r="AN251" s="1">
        <v>3.2761493345474402E-2</v>
      </c>
      <c r="AO251" s="1">
        <v>0.69952168211723798</v>
      </c>
      <c r="AP251" s="1">
        <v>0.807493434209273</v>
      </c>
      <c r="AQ251" s="1">
        <v>0.245446780103767</v>
      </c>
      <c r="AR251" s="1">
        <v>-0.10081633865008501</v>
      </c>
      <c r="AS251" s="1">
        <v>3.46088698046049</v>
      </c>
    </row>
    <row r="252" spans="1:45" x14ac:dyDescent="0.3">
      <c r="A252" s="1">
        <v>0.99999772165641099</v>
      </c>
      <c r="B252" s="1">
        <v>2.2800173907209902</v>
      </c>
      <c r="C252" s="1">
        <v>3.2830937774188098</v>
      </c>
      <c r="D252" s="1">
        <v>3.0346080242012801</v>
      </c>
      <c r="E252" s="1">
        <v>2.40097835831881</v>
      </c>
      <c r="F252" s="1">
        <v>2.1711157954068101</v>
      </c>
      <c r="G252" s="1">
        <v>1.79205834537284</v>
      </c>
      <c r="H252" s="1">
        <v>3.7573188031762799</v>
      </c>
      <c r="I252" s="1">
        <v>5.7318791879221402</v>
      </c>
      <c r="J252" s="1">
        <v>3.2883652788157498</v>
      </c>
      <c r="K252" s="1">
        <v>2.9778975923960598</v>
      </c>
      <c r="L252" s="1">
        <v>2.1912021618325599</v>
      </c>
      <c r="M252" s="1">
        <v>2.3009321890574599</v>
      </c>
      <c r="N252" s="1">
        <v>10.7705424536829</v>
      </c>
      <c r="O252" s="1">
        <v>4.30633221458897</v>
      </c>
      <c r="P252" s="1">
        <v>2.0598076689519802</v>
      </c>
      <c r="Q252" s="1">
        <v>1.95348808956437</v>
      </c>
      <c r="R252" s="1">
        <v>2.4663910253833801</v>
      </c>
      <c r="S252" s="1">
        <v>8.9164723571437197</v>
      </c>
      <c r="T252" s="1">
        <v>3.2437460399451199</v>
      </c>
      <c r="U252" s="1">
        <v>1.40956563664472</v>
      </c>
      <c r="V252" s="1">
        <v>1.1029290459005501</v>
      </c>
      <c r="W252" s="1">
        <v>1.5090483316483101</v>
      </c>
      <c r="X252" s="1">
        <v>1.26125510320373</v>
      </c>
      <c r="Y252" s="1">
        <v>1.43890375528688</v>
      </c>
      <c r="Z252" s="1">
        <v>1.3200787441086701</v>
      </c>
      <c r="AA252" s="1">
        <v>1.66331996713338</v>
      </c>
      <c r="AB252" s="1">
        <v>0.13487182846693199</v>
      </c>
      <c r="AC252" s="1">
        <v>0.30333801906437402</v>
      </c>
      <c r="AD252" s="1">
        <v>-2.1248690911341299</v>
      </c>
      <c r="AE252" s="1">
        <v>-0.481180854877993</v>
      </c>
      <c r="AF252" s="1">
        <v>-0.65919358806621398</v>
      </c>
      <c r="AG252" s="1">
        <v>-0.51221801831666303</v>
      </c>
      <c r="AH252" s="1">
        <v>-0.97354512999340903</v>
      </c>
      <c r="AI252" s="1">
        <v>-1.46445341972815</v>
      </c>
      <c r="AJ252" s="1">
        <v>1.6171002025402701</v>
      </c>
      <c r="AK252" s="1">
        <v>0.249834274464519</v>
      </c>
      <c r="AL252" s="1">
        <v>-0.57231655414874205</v>
      </c>
      <c r="AM252" s="1">
        <v>-2.0773899976862502</v>
      </c>
      <c r="AN252" s="1">
        <v>-0.13920773602478301</v>
      </c>
      <c r="AO252" s="1">
        <v>-2.1733009781808801</v>
      </c>
      <c r="AP252" s="1">
        <v>-1.5940793696661999</v>
      </c>
      <c r="AQ252" s="1">
        <v>-0.692544302110912</v>
      </c>
      <c r="AR252" s="1">
        <v>-1.5832793509226399</v>
      </c>
      <c r="AS252" s="1">
        <v>-2.1784384277645001</v>
      </c>
    </row>
    <row r="253" spans="1:45" x14ac:dyDescent="0.3">
      <c r="A253" s="1">
        <v>1.0002527059400199</v>
      </c>
      <c r="B253" s="1">
        <v>2.1219277880278402</v>
      </c>
      <c r="C253" s="1">
        <v>4.1331897885044597</v>
      </c>
      <c r="D253" s="1">
        <v>1.9403257338116999</v>
      </c>
      <c r="E253" s="1">
        <v>3.0684268025324699</v>
      </c>
      <c r="F253" s="1">
        <v>1.9394123891386501</v>
      </c>
      <c r="G253" s="1">
        <v>2.02082399179471</v>
      </c>
      <c r="H253" s="1">
        <v>2.9362494231626002</v>
      </c>
      <c r="I253" s="1">
        <v>5.34187899958728</v>
      </c>
      <c r="J253" s="1">
        <v>2.5493966827517198</v>
      </c>
      <c r="K253" s="1">
        <v>2.63895205647554</v>
      </c>
      <c r="L253" s="1">
        <v>2.1456892701456902</v>
      </c>
      <c r="M253" s="1">
        <v>2.45424903521329</v>
      </c>
      <c r="N253" s="1">
        <v>6.60527854452498</v>
      </c>
      <c r="O253" s="1">
        <v>3.7900531693225998</v>
      </c>
      <c r="P253" s="1">
        <v>1.90084187055543</v>
      </c>
      <c r="Q253" s="1">
        <v>1.7582195521091999</v>
      </c>
      <c r="R253" s="1">
        <v>2.07864886018299</v>
      </c>
      <c r="S253" s="1">
        <v>4.5961933760573803</v>
      </c>
      <c r="T253" s="1">
        <v>4.3252645044823801</v>
      </c>
      <c r="U253" s="1">
        <v>1.38890906567947</v>
      </c>
      <c r="V253" s="1">
        <v>2.0313950950630399</v>
      </c>
      <c r="W253" s="1">
        <v>3.78770062846238</v>
      </c>
      <c r="X253" s="1">
        <v>2.0042932963433602</v>
      </c>
      <c r="Y253" s="1">
        <v>3.3820744781993799</v>
      </c>
      <c r="Z253" s="1">
        <v>1.15352350711487</v>
      </c>
      <c r="AA253" s="1">
        <v>0.96777308282256702</v>
      </c>
      <c r="AB253" s="1">
        <v>-0.27077416931113102</v>
      </c>
      <c r="AC253" s="1">
        <v>-1.56228134263001</v>
      </c>
      <c r="AD253" s="1">
        <v>-2.8370156335429599</v>
      </c>
      <c r="AE253" s="1">
        <v>0.30920048170369901</v>
      </c>
      <c r="AF253" s="1">
        <v>-0.586276423008949</v>
      </c>
      <c r="AG253" s="1">
        <v>0.38714139623567301</v>
      </c>
      <c r="AH253" s="1">
        <v>-0.81978289727362896</v>
      </c>
      <c r="AI253" s="1">
        <v>-6.4343006290285502E-3</v>
      </c>
      <c r="AJ253" s="1">
        <v>-1.8730573843901299</v>
      </c>
      <c r="AK253" s="1">
        <v>0.56082397417136598</v>
      </c>
      <c r="AL253" s="1">
        <v>-0.204845241247433</v>
      </c>
      <c r="AM253" s="1">
        <v>0.218088424945242</v>
      </c>
      <c r="AN253" s="1">
        <v>1.11426102790087</v>
      </c>
      <c r="AO253" s="1">
        <v>1.08333779346401</v>
      </c>
      <c r="AP253" s="1">
        <v>0.43246977158634597</v>
      </c>
      <c r="AQ253" s="1">
        <v>-0.78623741529762103</v>
      </c>
      <c r="AR253" s="1">
        <v>-0.42723672735395002</v>
      </c>
      <c r="AS253" s="1">
        <v>1.23905785268584</v>
      </c>
    </row>
    <row r="254" spans="1:45" x14ac:dyDescent="0.3">
      <c r="A254" s="1">
        <v>1.0002182705061999</v>
      </c>
      <c r="B254" s="1">
        <v>2.9420621307928898</v>
      </c>
      <c r="C254" s="1">
        <v>4.5783966421784301</v>
      </c>
      <c r="D254" s="1">
        <v>3.5383711374572901</v>
      </c>
      <c r="E254" s="1">
        <v>2.9101048327978001</v>
      </c>
      <c r="F254" s="1">
        <v>2.2388481615961</v>
      </c>
      <c r="G254" s="1">
        <v>2.20032926112976</v>
      </c>
      <c r="H254" s="1">
        <v>3.55426729790313</v>
      </c>
      <c r="I254" s="1">
        <v>6.5999967676900102</v>
      </c>
      <c r="J254" s="1">
        <v>4.57751591591893</v>
      </c>
      <c r="K254" s="1">
        <v>3.87985645561904</v>
      </c>
      <c r="L254" s="1">
        <v>2.6359006154022802</v>
      </c>
      <c r="M254" s="1">
        <v>2.8133106726022401</v>
      </c>
      <c r="N254" s="1">
        <v>11.896966997862901</v>
      </c>
      <c r="O254" s="1">
        <v>6.7891625567851097</v>
      </c>
      <c r="P254" s="1">
        <v>4.65263250611748</v>
      </c>
      <c r="Q254" s="1">
        <v>1.9428192978240999</v>
      </c>
      <c r="R254" s="1">
        <v>2.8114804159882998</v>
      </c>
      <c r="S254" s="1">
        <v>1.2231643850710501</v>
      </c>
      <c r="T254" s="1">
        <v>2.1632879913220702</v>
      </c>
      <c r="U254" s="1">
        <v>1.70088550253557</v>
      </c>
      <c r="V254" s="1">
        <v>2.3803674369682901</v>
      </c>
      <c r="W254" s="1">
        <v>4.36789441861848</v>
      </c>
      <c r="X254" s="1">
        <v>1.8229940015161099</v>
      </c>
      <c r="Y254" s="1">
        <v>2.5926784920622201</v>
      </c>
      <c r="Z254" s="1">
        <v>1.1874922387293501</v>
      </c>
      <c r="AA254" s="1">
        <v>1.3309860050059299</v>
      </c>
      <c r="AB254" s="1">
        <v>6.4796438263728398E-2</v>
      </c>
      <c r="AC254" s="1">
        <v>-1.5389485678343799</v>
      </c>
      <c r="AD254" s="1">
        <v>0.25100630930325701</v>
      </c>
      <c r="AE254" s="1">
        <v>0.47066669915946502</v>
      </c>
      <c r="AF254" s="1">
        <v>-2.20025919798766</v>
      </c>
      <c r="AG254" s="1">
        <v>-1.3177559668016401</v>
      </c>
      <c r="AH254" s="1">
        <v>-3.92258862016751</v>
      </c>
      <c r="AI254" s="1">
        <v>-0.477911205967049</v>
      </c>
      <c r="AJ254" s="1">
        <v>-0.682162324784786</v>
      </c>
      <c r="AK254" s="1">
        <v>-1.1464183927777001</v>
      </c>
      <c r="AL254" s="1">
        <v>-4.0164161174413504</v>
      </c>
      <c r="AM254" s="1">
        <v>-2.2699985727678902</v>
      </c>
      <c r="AN254" s="1">
        <v>0.35941825013060802</v>
      </c>
      <c r="AO254" s="1">
        <v>-2.2907052335479499</v>
      </c>
      <c r="AP254" s="1">
        <v>-8.4885836465966494E-2</v>
      </c>
      <c r="AQ254" s="1">
        <v>-1.9116375803947401</v>
      </c>
      <c r="AR254" s="1">
        <v>-0.77449937740911201</v>
      </c>
      <c r="AS254" s="1">
        <v>3.46507096484918</v>
      </c>
    </row>
    <row r="255" spans="1:45" x14ac:dyDescent="0.3">
      <c r="A255" s="1">
        <v>1.00013666780649</v>
      </c>
      <c r="B255" s="1">
        <v>2.4528510574442599</v>
      </c>
      <c r="C255" s="1">
        <v>4.6860987057479004</v>
      </c>
      <c r="D255" s="1">
        <v>3.68164933654558</v>
      </c>
      <c r="E255" s="1">
        <v>3.08412170136046</v>
      </c>
      <c r="F255" s="1">
        <v>2.5150600436400001</v>
      </c>
      <c r="G255" s="1">
        <v>2.3784181798822202</v>
      </c>
      <c r="H255" s="1">
        <v>3.91081375421536</v>
      </c>
      <c r="I255" s="1">
        <v>5.4259147864854196</v>
      </c>
      <c r="J255" s="1">
        <v>5.3069545338249302</v>
      </c>
      <c r="K255" s="1">
        <v>3.8916904868728901</v>
      </c>
      <c r="L255" s="1">
        <v>2.9703652659472</v>
      </c>
      <c r="M255" s="1">
        <v>3.0397495304972102</v>
      </c>
      <c r="N255" s="1">
        <v>6.6783138204635799</v>
      </c>
      <c r="O255" s="1">
        <v>7.7690719409365201</v>
      </c>
      <c r="P255" s="1">
        <v>3.9505876091489802</v>
      </c>
      <c r="Q255" s="1">
        <v>2.6929031900674398</v>
      </c>
      <c r="R255" s="1">
        <v>3.21828698249718</v>
      </c>
      <c r="S255" s="1">
        <v>10.306965789820801</v>
      </c>
      <c r="T255" s="1">
        <v>3.92500868196512</v>
      </c>
      <c r="U255" s="1">
        <v>2.07060816682029</v>
      </c>
      <c r="V255" s="1">
        <v>1.8610521165509899</v>
      </c>
      <c r="W255" s="1">
        <v>-0.60478154953913099</v>
      </c>
      <c r="X255" s="1">
        <v>1.85839115026903</v>
      </c>
      <c r="Y255" s="1">
        <v>2.5029627827156302</v>
      </c>
      <c r="Z255" s="1">
        <v>1.6582644428744</v>
      </c>
      <c r="AA255" s="1">
        <v>1.9008680195577701</v>
      </c>
      <c r="AB255" s="1">
        <v>0.177460049053701</v>
      </c>
      <c r="AC255" s="1">
        <v>-1.6038707394618299</v>
      </c>
      <c r="AD255" s="1">
        <v>-2.6659072627973299</v>
      </c>
      <c r="AE255" s="1">
        <v>0.32093833388027998</v>
      </c>
      <c r="AF255" s="1">
        <v>-0.43923922544106803</v>
      </c>
      <c r="AG255" s="1">
        <v>0.49377620144746498</v>
      </c>
      <c r="AH255" s="1">
        <v>-0.61545045985967795</v>
      </c>
      <c r="AI255" s="1">
        <v>-0.75387457774967004</v>
      </c>
      <c r="AJ255" s="1">
        <v>0.34498607555216398</v>
      </c>
      <c r="AK255" s="1">
        <v>-0.35649050708435698</v>
      </c>
      <c r="AL255" s="1">
        <v>-0.97827887569993899</v>
      </c>
      <c r="AM255" s="1">
        <v>-1.7815448378604299</v>
      </c>
      <c r="AN255" s="1">
        <v>-2.1102089221150901E-2</v>
      </c>
      <c r="AO255" s="1">
        <v>-2.6309962308964101</v>
      </c>
      <c r="AP255" s="1">
        <v>-1.3879356302747501</v>
      </c>
      <c r="AQ255" s="1">
        <v>-1.2891727338876799</v>
      </c>
      <c r="AR255" s="1">
        <v>-2.05227527611031</v>
      </c>
      <c r="AS255" s="1">
        <v>-2.1683561061360699</v>
      </c>
    </row>
    <row r="256" spans="1:45" x14ac:dyDescent="0.3">
      <c r="A256" s="1">
        <v>0.99992065694398302</v>
      </c>
      <c r="B256" s="1">
        <v>2.56839924968674</v>
      </c>
      <c r="C256" s="1">
        <v>2.57503720014377</v>
      </c>
      <c r="D256" s="1">
        <v>2.3700987628208301</v>
      </c>
      <c r="E256" s="1">
        <v>3.2361376830730699</v>
      </c>
      <c r="F256" s="1">
        <v>2.0178345859230902</v>
      </c>
      <c r="G256" s="1">
        <v>1.9259969513781099</v>
      </c>
      <c r="H256" s="1">
        <v>4.2488119785882397</v>
      </c>
      <c r="I256" s="1">
        <v>4.2526385021420001</v>
      </c>
      <c r="J256" s="1">
        <v>3.2369054675493598</v>
      </c>
      <c r="K256" s="1">
        <v>4.101729901133</v>
      </c>
      <c r="L256" s="1">
        <v>2.1822053350974899</v>
      </c>
      <c r="M256" s="1">
        <v>2.5084639881067901</v>
      </c>
      <c r="N256" s="1">
        <v>3.63053016699683</v>
      </c>
      <c r="O256" s="1">
        <v>5.2936749760853798</v>
      </c>
      <c r="P256" s="1">
        <v>3.8374561303255601</v>
      </c>
      <c r="Q256" s="1">
        <v>1.93761632580203</v>
      </c>
      <c r="R256" s="1">
        <v>1.81506924187871</v>
      </c>
      <c r="S256" s="1">
        <v>7.1303818834343096</v>
      </c>
      <c r="T256" s="1">
        <v>6.5969247074328097</v>
      </c>
      <c r="U256" s="1">
        <v>1.73487097772031</v>
      </c>
      <c r="V256" s="1">
        <v>1.2286077617203599</v>
      </c>
      <c r="W256" s="1">
        <v>2.3290564200301298</v>
      </c>
      <c r="X256" s="1">
        <v>2.2049969706217198</v>
      </c>
      <c r="Y256" s="1">
        <v>1.8671428818422999</v>
      </c>
      <c r="Z256" s="1">
        <v>0.66737338026430404</v>
      </c>
      <c r="AA256" s="1">
        <v>-8.4881762706375999E-2</v>
      </c>
      <c r="AB256" s="1">
        <v>-0.142069016012316</v>
      </c>
      <c r="AC256" s="1">
        <v>-3.9733587204250398</v>
      </c>
      <c r="AD256" s="1">
        <v>-1.54595668267658</v>
      </c>
      <c r="AE256" s="1">
        <v>0.33687595394832298</v>
      </c>
      <c r="AF256" s="1">
        <v>-1.2990326420943501</v>
      </c>
      <c r="AG256" s="1">
        <v>0.246429505914532</v>
      </c>
      <c r="AH256" s="1">
        <v>-3.0054246840177501</v>
      </c>
      <c r="AI256" s="1">
        <v>0.48299507047093398</v>
      </c>
      <c r="AJ256" s="1">
        <v>-7.2367571264352504E-2</v>
      </c>
      <c r="AK256" s="1">
        <v>-0.18196866680628199</v>
      </c>
      <c r="AL256" s="1">
        <v>-3.0806862538079001</v>
      </c>
      <c r="AM256" s="1">
        <v>-1.2399619736525</v>
      </c>
      <c r="AN256" s="1">
        <v>0.35340407169222599</v>
      </c>
      <c r="AO256" s="1">
        <v>-1.45487803083864</v>
      </c>
      <c r="AP256" s="1">
        <v>-6.6069331835371101E-2</v>
      </c>
      <c r="AQ256" s="1">
        <v>-2.74273784505101</v>
      </c>
      <c r="AR256" s="1">
        <v>5.4321394313031797E-2</v>
      </c>
      <c r="AS256" s="1">
        <v>4.3114582977597999</v>
      </c>
    </row>
    <row r="257" spans="1:45" x14ac:dyDescent="0.3">
      <c r="A257" s="1">
        <v>1.0002677221743399</v>
      </c>
      <c r="B257" s="1">
        <v>2.23783167222502</v>
      </c>
      <c r="C257" s="1">
        <v>3.7546186597616802</v>
      </c>
      <c r="D257" s="1">
        <v>2.3034864296457398</v>
      </c>
      <c r="E257" s="1">
        <v>2.8101452010297701</v>
      </c>
      <c r="F257" s="1">
        <v>1.82016441907016</v>
      </c>
      <c r="G257" s="1">
        <v>1.6707182332189401</v>
      </c>
      <c r="H257" s="1">
        <v>3.14226273604468</v>
      </c>
      <c r="I257" s="1">
        <v>4.97834524302439</v>
      </c>
      <c r="J257" s="1">
        <v>2.6115015330001401</v>
      </c>
      <c r="K257" s="1">
        <v>1.47485351565561</v>
      </c>
      <c r="L257" s="1">
        <v>2.11401562671842</v>
      </c>
      <c r="M257" s="1">
        <v>1.6578767284162299</v>
      </c>
      <c r="N257" s="1">
        <v>9.1988440797397502</v>
      </c>
      <c r="O257" s="1">
        <v>4.9206626761123102</v>
      </c>
      <c r="P257" s="1">
        <v>1.75067547333868</v>
      </c>
      <c r="Q257" s="1">
        <v>1.7642064982239001</v>
      </c>
      <c r="R257" s="1">
        <v>1.4593409334410901</v>
      </c>
      <c r="S257" s="1">
        <v>1.6641476550154299</v>
      </c>
      <c r="T257" s="1">
        <v>2.63908099464944</v>
      </c>
      <c r="U257" s="1">
        <v>1.1147273446594299</v>
      </c>
      <c r="V257" s="1">
        <v>1.5255405196701799</v>
      </c>
      <c r="W257" s="1">
        <v>1.83840375506599</v>
      </c>
      <c r="X257" s="1">
        <v>2.2681698136391901</v>
      </c>
      <c r="Y257" s="1">
        <v>2.0169288510532901</v>
      </c>
      <c r="Z257" s="1">
        <v>1.3229661412139899</v>
      </c>
      <c r="AA257" s="1">
        <v>0.38122130232324097</v>
      </c>
      <c r="AB257" s="1">
        <v>-1.03294634060465</v>
      </c>
      <c r="AC257" s="1">
        <v>-1.1885721573496599</v>
      </c>
      <c r="AD257" s="1">
        <v>-1.91402589539801</v>
      </c>
      <c r="AE257" s="1">
        <v>-0.73073482047564398</v>
      </c>
      <c r="AF257" s="1">
        <v>-0.28353763323648201</v>
      </c>
      <c r="AG257" s="1">
        <v>-0.36648099404385498</v>
      </c>
      <c r="AH257" s="1">
        <v>-1.2155445883098099</v>
      </c>
      <c r="AI257" s="1">
        <v>-0.74012343653860302</v>
      </c>
      <c r="AJ257" s="1">
        <v>-0.36694844486455502</v>
      </c>
      <c r="AK257" s="1">
        <v>1.7711751012166099</v>
      </c>
      <c r="AL257" s="1">
        <v>1.5439746637972001</v>
      </c>
      <c r="AM257" s="1">
        <v>1.96044277329393</v>
      </c>
      <c r="AN257" s="1">
        <v>0.75784245738353995</v>
      </c>
      <c r="AO257" s="1">
        <v>0.78599832456124896</v>
      </c>
      <c r="AP257" s="1">
        <v>6.5788198614434107E-2</v>
      </c>
      <c r="AQ257" s="1">
        <v>-1.89286751760178</v>
      </c>
      <c r="AR257" s="1">
        <v>-1.4222807387516001</v>
      </c>
      <c r="AS257" s="1">
        <v>-0.42599616145755498</v>
      </c>
    </row>
    <row r="258" spans="1:45" x14ac:dyDescent="0.3">
      <c r="A258" s="1">
        <v>1.0001796882746199</v>
      </c>
      <c r="B258" s="1">
        <v>2.31534134825448</v>
      </c>
      <c r="C258" s="1">
        <v>4.1325629835009599</v>
      </c>
      <c r="D258" s="1">
        <v>2.6943040359485102</v>
      </c>
      <c r="E258" s="1">
        <v>2.5192572796647799</v>
      </c>
      <c r="F258" s="1">
        <v>2.3287480810028298</v>
      </c>
      <c r="G258" s="1">
        <v>2.3615461887740898</v>
      </c>
      <c r="H258" s="1">
        <v>3.6629060666474298</v>
      </c>
      <c r="I258" s="1">
        <v>6.7549043998821201</v>
      </c>
      <c r="J258" s="1">
        <v>4.2377898653026298</v>
      </c>
      <c r="K258" s="1">
        <v>4.17221372485273</v>
      </c>
      <c r="L258" s="1">
        <v>2.6734844492276602</v>
      </c>
      <c r="M258" s="1">
        <v>3.0823406958896999</v>
      </c>
      <c r="N258" s="1">
        <v>6.6243960115520402</v>
      </c>
      <c r="O258" s="1">
        <v>7.0042920140209004</v>
      </c>
      <c r="P258" s="1">
        <v>4.2438521009337302</v>
      </c>
      <c r="Q258" s="1">
        <v>2.18430986997372</v>
      </c>
      <c r="R258" s="1">
        <v>2.3380404695260801</v>
      </c>
      <c r="S258" s="1">
        <v>3.4439799752778701</v>
      </c>
      <c r="T258" s="1">
        <v>1.7688370186062401</v>
      </c>
      <c r="U258" s="1">
        <v>2.1225563379689398</v>
      </c>
      <c r="V258" s="1">
        <v>2.1649241909500998</v>
      </c>
      <c r="W258" s="1">
        <v>2.2085197244613699</v>
      </c>
      <c r="X258" s="1">
        <v>2.1583136954039599</v>
      </c>
      <c r="Y258" s="1">
        <v>2.44752866615769</v>
      </c>
      <c r="Z258" s="1">
        <v>0.981381081654365</v>
      </c>
      <c r="AA258" s="1">
        <v>0.34847690276639398</v>
      </c>
      <c r="AB258" s="1">
        <v>-0.116786402276037</v>
      </c>
      <c r="AC258" s="1">
        <v>-3.9190266560413698</v>
      </c>
      <c r="AD258" s="1">
        <v>0.80617972166942597</v>
      </c>
      <c r="AE258" s="1">
        <v>0.50796411962229504</v>
      </c>
      <c r="AF258" s="1">
        <v>-0.96431502857354401</v>
      </c>
      <c r="AG258" s="1">
        <v>-0.60476153182982095</v>
      </c>
      <c r="AH258" s="1">
        <v>-2.5862060964282301</v>
      </c>
      <c r="AI258" s="1">
        <v>1.13864974365586</v>
      </c>
      <c r="AJ258" s="1">
        <v>-0.58697807541772695</v>
      </c>
      <c r="AK258" s="1">
        <v>-0.678813968548031</v>
      </c>
      <c r="AL258" s="1">
        <v>-3.9599858397563299</v>
      </c>
      <c r="AM258" s="1">
        <v>-1.3343109084729701</v>
      </c>
      <c r="AN258" s="1">
        <v>0.26392324417500401</v>
      </c>
      <c r="AO258" s="1">
        <v>-1.40533002753424</v>
      </c>
      <c r="AP258" s="1">
        <v>0.840088207574751</v>
      </c>
      <c r="AQ258" s="1">
        <v>-2.0986567395984301</v>
      </c>
      <c r="AR258" s="1">
        <v>1.13087509864721</v>
      </c>
      <c r="AS258" s="1">
        <v>6.2594135762299601</v>
      </c>
    </row>
    <row r="259" spans="1:45" x14ac:dyDescent="0.3">
      <c r="A259" s="1">
        <v>1.0000836097091601</v>
      </c>
      <c r="B259" s="1">
        <v>1.9540930402905199</v>
      </c>
      <c r="C259" s="1">
        <v>2.3694760990856101</v>
      </c>
      <c r="D259" s="1">
        <v>2.30441894837911</v>
      </c>
      <c r="E259" s="1">
        <v>1.35401868485999</v>
      </c>
      <c r="F259" s="1">
        <v>1.76825489249208</v>
      </c>
      <c r="G259" s="1">
        <v>1.5985744487370901</v>
      </c>
      <c r="H259" s="1">
        <v>3.7814934575252201</v>
      </c>
      <c r="I259" s="1">
        <v>3.7781639932012401</v>
      </c>
      <c r="J259" s="1">
        <v>3.3446699592661799</v>
      </c>
      <c r="K259" s="1">
        <v>2.5270414356875901</v>
      </c>
      <c r="L259" s="1">
        <v>2.3532495077184499</v>
      </c>
      <c r="M259" s="1">
        <v>2.3285344230117899</v>
      </c>
      <c r="N259" s="1">
        <v>5.5354813033160797</v>
      </c>
      <c r="O259" s="1">
        <v>5.7120993055442302</v>
      </c>
      <c r="P259" s="1">
        <v>3.8453157314083399</v>
      </c>
      <c r="Q259" s="1">
        <v>2.28598275002647</v>
      </c>
      <c r="R259" s="1">
        <v>2.5175492035628202</v>
      </c>
      <c r="S259" s="1">
        <v>3.86609604871476</v>
      </c>
      <c r="T259" s="1">
        <v>3.3561618481169999</v>
      </c>
      <c r="U259" s="1">
        <v>1.7435685677449699</v>
      </c>
      <c r="V259" s="1">
        <v>1.8854753522035399</v>
      </c>
      <c r="W259" s="1">
        <v>2.4259133920598202</v>
      </c>
      <c r="X259" s="1">
        <v>1.58697646250724</v>
      </c>
      <c r="Y259" s="1">
        <v>3.1539319713121601</v>
      </c>
      <c r="Z259" s="1">
        <v>1.80983479907149</v>
      </c>
      <c r="AA259" s="1">
        <v>2.4832066661088001</v>
      </c>
      <c r="AB259" s="1">
        <v>0.555340282730174</v>
      </c>
      <c r="AC259" s="1">
        <v>0.94658737207599597</v>
      </c>
      <c r="AD259" s="1">
        <v>1.37479154362781</v>
      </c>
      <c r="AE259" s="1">
        <v>-0.274582188427138</v>
      </c>
      <c r="AF259" s="1">
        <v>-1.4762253437806001</v>
      </c>
      <c r="AG259" s="1">
        <v>-1.8899440668832901</v>
      </c>
      <c r="AH259" s="1">
        <v>-2.9743398937468601</v>
      </c>
      <c r="AI259" s="1">
        <v>-0.117311045381009</v>
      </c>
      <c r="AJ259" s="1">
        <v>0.62368738414603797</v>
      </c>
      <c r="AK259" s="1">
        <v>6.1580718672079302E-2</v>
      </c>
      <c r="AL259" s="1">
        <v>-0.80634545955957304</v>
      </c>
      <c r="AM259" s="1">
        <v>0.1826243096155</v>
      </c>
      <c r="AN259" s="1">
        <v>6.06970965373251E-2</v>
      </c>
      <c r="AO259" s="1">
        <v>-2.0887148213808402</v>
      </c>
      <c r="AP259" s="1">
        <v>-0.161422794763765</v>
      </c>
      <c r="AQ259" s="1">
        <v>-2.29568601277232</v>
      </c>
      <c r="AR259" s="1">
        <v>0.75443418636842396</v>
      </c>
      <c r="AS259" s="1">
        <v>1.3786499329161299</v>
      </c>
    </row>
    <row r="260" spans="1:45" x14ac:dyDescent="0.3">
      <c r="A260" s="1">
        <v>0.99974753541981198</v>
      </c>
      <c r="B260" s="1">
        <v>1.3624178825726001</v>
      </c>
      <c r="C260" s="1">
        <v>2.3192808452880098</v>
      </c>
      <c r="D260" s="1">
        <v>1.53966990214807</v>
      </c>
      <c r="E260" s="1">
        <v>1.11126639178927</v>
      </c>
      <c r="F260" s="1">
        <v>1.68932257021869</v>
      </c>
      <c r="G260" s="1">
        <v>1.74502527893564</v>
      </c>
      <c r="H260" s="1">
        <v>3.7073789591622499</v>
      </c>
      <c r="I260" s="1">
        <v>4.54900798267645</v>
      </c>
      <c r="J260" s="1">
        <v>3.1720809622342601</v>
      </c>
      <c r="K260" s="1">
        <v>1.5960938524320201</v>
      </c>
      <c r="L260" s="1">
        <v>2.1369881654920899</v>
      </c>
      <c r="M260" s="1">
        <v>1.9779299628061799</v>
      </c>
      <c r="N260" s="1">
        <v>6.8654502706353604</v>
      </c>
      <c r="O260" s="1">
        <v>4.3197723650289204</v>
      </c>
      <c r="P260" s="1">
        <v>1.65915657452765</v>
      </c>
      <c r="Q260" s="1">
        <v>2.0754173979718802</v>
      </c>
      <c r="R260" s="1">
        <v>3.1417156421153498</v>
      </c>
      <c r="S260" s="1">
        <v>4.8316926109602703</v>
      </c>
      <c r="T260" s="1">
        <v>1.44796253719894</v>
      </c>
      <c r="U260" s="1">
        <v>1.85601769814984</v>
      </c>
      <c r="V260" s="1">
        <v>2.6339337740244999</v>
      </c>
      <c r="W260" s="1">
        <v>-0.81884079633787099</v>
      </c>
      <c r="X260" s="1">
        <v>0.98001567124762601</v>
      </c>
      <c r="Y260" s="1">
        <v>3.24327005768115</v>
      </c>
      <c r="Z260" s="1">
        <v>1.57585713541387</v>
      </c>
      <c r="AA260" s="1">
        <v>2.67650068607638</v>
      </c>
      <c r="AB260" s="1">
        <v>0.87276069493251696</v>
      </c>
      <c r="AC260" s="1">
        <v>3.2661357128479902</v>
      </c>
      <c r="AD260" s="1">
        <v>3.3747997575138</v>
      </c>
      <c r="AE260" s="1">
        <v>-1.1930771372437901</v>
      </c>
      <c r="AF260" s="1">
        <v>-1.15327262304843</v>
      </c>
      <c r="AG260" s="1">
        <v>-2.3098962187302101</v>
      </c>
      <c r="AH260" s="1">
        <v>-2.18125555028166</v>
      </c>
      <c r="AI260" s="1">
        <v>-1.44899908809232</v>
      </c>
      <c r="AJ260" s="1">
        <v>1.5506001131496501</v>
      </c>
      <c r="AK260" s="1">
        <v>1.3355594689064301</v>
      </c>
      <c r="AL260" s="1">
        <v>-1.39231929957248E-2</v>
      </c>
      <c r="AM260" s="1">
        <v>-8.6944732504886199E-2</v>
      </c>
      <c r="AN260" s="1">
        <v>-0.15240733250103999</v>
      </c>
      <c r="AO260" s="1">
        <v>-2.4120066527984099</v>
      </c>
      <c r="AP260" s="1">
        <v>-0.74585095745283003</v>
      </c>
      <c r="AQ260" s="1">
        <v>-1.82315414099339</v>
      </c>
      <c r="AR260" s="1">
        <v>-1.6720768980374801</v>
      </c>
      <c r="AS260" s="1">
        <v>-0.80436190729282497</v>
      </c>
    </row>
    <row r="261" spans="1:45" x14ac:dyDescent="0.3">
      <c r="A261" s="1">
        <v>1.0001977148149199</v>
      </c>
      <c r="B261" s="1">
        <v>2.7134952045742802</v>
      </c>
      <c r="C261" s="1">
        <v>4.54604576528551</v>
      </c>
      <c r="D261" s="1">
        <v>3.8447704006774401</v>
      </c>
      <c r="E261" s="1">
        <v>3.5083909364010499</v>
      </c>
      <c r="F261" s="1">
        <v>2.2748231266364898</v>
      </c>
      <c r="G261" s="1">
        <v>2.4178533097443098</v>
      </c>
      <c r="H261" s="1">
        <v>4.4551355830933304</v>
      </c>
      <c r="I261" s="1">
        <v>7.8119633099927999</v>
      </c>
      <c r="J261" s="1">
        <v>4.8264259367431803</v>
      </c>
      <c r="K261" s="1">
        <v>3.33927709996704</v>
      </c>
      <c r="L261" s="1">
        <v>2.0441243137952299</v>
      </c>
      <c r="M261" s="1">
        <v>2.63578902285224</v>
      </c>
      <c r="N261" s="1">
        <v>12.6590126064612</v>
      </c>
      <c r="O261" s="1">
        <v>8.6714791088240304</v>
      </c>
      <c r="P261" s="1">
        <v>3.97453292441809</v>
      </c>
      <c r="Q261" s="1">
        <v>2.2839139452258599</v>
      </c>
      <c r="R261" s="1">
        <v>2.4291958739884398</v>
      </c>
      <c r="S261" s="1">
        <v>4.9736176136627304</v>
      </c>
      <c r="T261" s="1">
        <v>3.21531953906335</v>
      </c>
      <c r="U261" s="1">
        <v>1.40787731856443</v>
      </c>
      <c r="V261" s="1">
        <v>1.4828869623707199</v>
      </c>
      <c r="W261" s="1">
        <v>2.66008276581826</v>
      </c>
      <c r="X261" s="1">
        <v>0.92430762738871997</v>
      </c>
      <c r="Y261" s="1">
        <v>2.6322509286964602</v>
      </c>
      <c r="Z261" s="1">
        <v>0.59609161914700504</v>
      </c>
      <c r="AA261" s="1">
        <v>0.73248764543723099</v>
      </c>
      <c r="AB261" s="1">
        <v>0.50431170590577601</v>
      </c>
      <c r="AC261" s="1">
        <v>-4.0512151026938099</v>
      </c>
      <c r="AD261" s="1">
        <v>-1.6654422217668801</v>
      </c>
      <c r="AE261" s="1">
        <v>1.5044097889622701</v>
      </c>
      <c r="AF261" s="1">
        <v>1.6554391423924499</v>
      </c>
      <c r="AG261" s="1">
        <v>2.2238233305217601</v>
      </c>
      <c r="AH261" s="1">
        <v>2.7629892544407699</v>
      </c>
      <c r="AI261" s="1">
        <v>1.96848604007275</v>
      </c>
      <c r="AJ261" s="1">
        <v>0.21538937838142899</v>
      </c>
      <c r="AK261" s="1">
        <v>-1.3663411655480999</v>
      </c>
      <c r="AL261" s="1">
        <v>0.553130259020571</v>
      </c>
      <c r="AM261" s="1">
        <v>-5.5146579878218999E-2</v>
      </c>
      <c r="AN261" s="1">
        <v>-0.43993296661415698</v>
      </c>
      <c r="AO261" s="1">
        <v>0.27948398465440699</v>
      </c>
      <c r="AP261" s="1">
        <v>0.141970070322845</v>
      </c>
      <c r="AQ261" s="1">
        <v>-0.32222910599491</v>
      </c>
      <c r="AR261" s="1">
        <v>1.06461425689316</v>
      </c>
      <c r="AS261" s="1">
        <v>0.43938288418132598</v>
      </c>
    </row>
    <row r="262" spans="1:45" x14ac:dyDescent="0.3">
      <c r="A262" s="1">
        <v>1.0000865944553201</v>
      </c>
      <c r="B262" s="1">
        <v>1.9582728412511501</v>
      </c>
      <c r="C262" s="1">
        <v>2.5404455495490601</v>
      </c>
      <c r="D262" s="1">
        <v>2.6296836853705901</v>
      </c>
      <c r="E262" s="1">
        <v>2.1134228057328999</v>
      </c>
      <c r="F262" s="1">
        <v>1.7124221957832499</v>
      </c>
      <c r="G262" s="1">
        <v>1.4515945348829999</v>
      </c>
      <c r="H262" s="1">
        <v>4.2628610740294803</v>
      </c>
      <c r="I262" s="1">
        <v>3.2650645575361401</v>
      </c>
      <c r="J262" s="1">
        <v>4.2700364561399997</v>
      </c>
      <c r="K262" s="1">
        <v>1.8670790425012</v>
      </c>
      <c r="L262" s="1">
        <v>2.1716107302196499</v>
      </c>
      <c r="M262" s="1">
        <v>1.5124839208404299</v>
      </c>
      <c r="N262" s="1">
        <v>5.6802975581627999</v>
      </c>
      <c r="O262" s="1">
        <v>5.5240538454649899</v>
      </c>
      <c r="P262" s="1">
        <v>2.7726598219718301</v>
      </c>
      <c r="Q262" s="1">
        <v>2.1589234769010099</v>
      </c>
      <c r="R262" s="1">
        <v>2.24664970339078</v>
      </c>
      <c r="S262" s="1">
        <v>4.2642509672513098</v>
      </c>
      <c r="T262" s="1">
        <v>0.87797885298557499</v>
      </c>
      <c r="U262" s="1">
        <v>1.41628364497949</v>
      </c>
      <c r="V262" s="1">
        <v>1.93625499919577</v>
      </c>
      <c r="W262" s="1">
        <v>0.27119255853045299</v>
      </c>
      <c r="X262" s="1">
        <v>1.9486718169491799</v>
      </c>
      <c r="Y262" s="1">
        <v>2.16952401530658</v>
      </c>
      <c r="Z262" s="1">
        <v>1.2789601255910299</v>
      </c>
      <c r="AA262" s="1">
        <v>1.04331652290405</v>
      </c>
      <c r="AB262" s="1">
        <v>-0.45780559444297297</v>
      </c>
      <c r="AC262" s="1">
        <v>1.26203542378553</v>
      </c>
      <c r="AD262" s="1">
        <v>-0.15710444595089601</v>
      </c>
      <c r="AE262" s="1">
        <v>-1.9111843919507301</v>
      </c>
      <c r="AF262" s="1">
        <v>-0.60894284556242195</v>
      </c>
      <c r="AG262" s="1">
        <v>-1.4688533643333599</v>
      </c>
      <c r="AH262" s="1">
        <v>-1.4532077984165701</v>
      </c>
      <c r="AI262" s="1">
        <v>-2.35132843565414</v>
      </c>
      <c r="AJ262" s="1">
        <v>1.96250901314787</v>
      </c>
      <c r="AK262" s="1">
        <v>2.56889215274101</v>
      </c>
      <c r="AL262" s="1">
        <v>2.8370697693856801</v>
      </c>
      <c r="AM262" s="1">
        <v>2.0924071073898101</v>
      </c>
      <c r="AN262" s="1">
        <v>0.135862766080596</v>
      </c>
      <c r="AO262" s="1">
        <v>-1.38677095935964</v>
      </c>
      <c r="AP262" s="1">
        <v>-0.85149958268142401</v>
      </c>
      <c r="AQ262" s="1">
        <v>-1.72561609072642</v>
      </c>
      <c r="AR262" s="1">
        <v>-2.85579770913301</v>
      </c>
      <c r="AS262" s="1">
        <v>-2.82437833900299</v>
      </c>
    </row>
    <row r="263" spans="1:45" x14ac:dyDescent="0.3">
      <c r="A263" s="1">
        <v>1.0003550127568901</v>
      </c>
      <c r="B263" s="1">
        <v>2.2127950622708101</v>
      </c>
      <c r="C263" s="1">
        <v>3.4124321819249999</v>
      </c>
      <c r="D263" s="1">
        <v>2.9924080583236701</v>
      </c>
      <c r="E263" s="1">
        <v>2.37280833541615</v>
      </c>
      <c r="F263" s="1">
        <v>1.300445471562</v>
      </c>
      <c r="G263" s="1">
        <v>1.69613083896445</v>
      </c>
      <c r="H263" s="1">
        <v>4.3437701110570703</v>
      </c>
      <c r="I263" s="1">
        <v>7.5946377142068702</v>
      </c>
      <c r="J263" s="1">
        <v>3.7130961357173198</v>
      </c>
      <c r="K263" s="1">
        <v>1.45334921284119</v>
      </c>
      <c r="L263" s="1">
        <v>1.81061415851748</v>
      </c>
      <c r="M263" s="1">
        <v>2.0782418757568801</v>
      </c>
      <c r="N263" s="1">
        <v>12.1812478091238</v>
      </c>
      <c r="O263" s="1">
        <v>6.2761556609003399</v>
      </c>
      <c r="P263" s="1">
        <v>1.9542695691348599</v>
      </c>
      <c r="Q263" s="1">
        <v>1.2682545572413699</v>
      </c>
      <c r="R263" s="1">
        <v>1.9156071575893201</v>
      </c>
      <c r="S263" s="1">
        <v>4.3321425010584997</v>
      </c>
      <c r="T263" s="1">
        <v>4.3698335802619601</v>
      </c>
      <c r="U263" s="1">
        <v>0.49914247384910598</v>
      </c>
      <c r="V263" s="1">
        <v>1.4028758113017701</v>
      </c>
      <c r="W263" s="1">
        <v>4.2211868354583899</v>
      </c>
      <c r="X263" s="1">
        <v>0.55401638981047896</v>
      </c>
      <c r="Y263" s="1">
        <v>2.6273521315334998</v>
      </c>
      <c r="Z263" s="1">
        <v>0.93528925589765899</v>
      </c>
      <c r="AA263" s="1">
        <v>1.2771717941626599</v>
      </c>
      <c r="AB263" s="1">
        <v>0.21814272437812501</v>
      </c>
      <c r="AC263" s="1">
        <v>-3.47520345514768</v>
      </c>
      <c r="AD263" s="1">
        <v>2.5969512216138302</v>
      </c>
      <c r="AE263" s="1">
        <v>0.162335827337726</v>
      </c>
      <c r="AF263" s="1">
        <v>-1.9855434032908901</v>
      </c>
      <c r="AG263" s="1">
        <v>0.70575034166573103</v>
      </c>
      <c r="AH263" s="1">
        <v>-0.79917490059755503</v>
      </c>
      <c r="AI263" s="1">
        <v>0.86609165392571597</v>
      </c>
      <c r="AJ263" s="1">
        <v>-1.6496371442199</v>
      </c>
      <c r="AK263" s="1">
        <v>0.18780776561295201</v>
      </c>
      <c r="AL263" s="1">
        <v>0.428016485996907</v>
      </c>
      <c r="AM263" s="1">
        <v>1.88851195519896</v>
      </c>
      <c r="AN263" s="1">
        <v>1.2959961569049401</v>
      </c>
      <c r="AO263" s="1">
        <v>1.7841702274550599</v>
      </c>
      <c r="AP263" s="1">
        <v>1.56331601327595</v>
      </c>
      <c r="AQ263" s="1">
        <v>-2.8098462631803902</v>
      </c>
      <c r="AR263" s="1">
        <v>0.76065248360969995</v>
      </c>
      <c r="AS263" s="1">
        <v>5.0961827438454499</v>
      </c>
    </row>
    <row r="264" spans="1:45" x14ac:dyDescent="0.3">
      <c r="A264" s="1">
        <v>1.0080916293883699</v>
      </c>
      <c r="B264" s="1">
        <v>1.4032511454168</v>
      </c>
      <c r="C264" s="1">
        <v>3.3917555814446998</v>
      </c>
      <c r="D264" s="1">
        <v>2.5845154546372799</v>
      </c>
      <c r="E264" s="1">
        <v>2.0334211671862699</v>
      </c>
      <c r="F264" s="1">
        <v>1.74733335313238</v>
      </c>
      <c r="G264" s="1">
        <v>1.9040375495033499</v>
      </c>
      <c r="H264" s="1">
        <v>2.6168815255586901</v>
      </c>
      <c r="I264" s="1">
        <v>4.2251814995979204</v>
      </c>
      <c r="J264" s="1">
        <v>2.1276283737031001</v>
      </c>
      <c r="K264" s="1">
        <v>2.4834807729944801</v>
      </c>
      <c r="L264" s="1">
        <v>1.65473136335285</v>
      </c>
      <c r="M264" s="1">
        <v>2.4211648252979199</v>
      </c>
      <c r="N264" s="1">
        <v>5.8689114149913397</v>
      </c>
      <c r="O264" s="1">
        <v>6.5119086860474296</v>
      </c>
      <c r="P264" s="1">
        <v>3.2128384290222298</v>
      </c>
      <c r="Q264" s="1">
        <v>0.62118846519965498</v>
      </c>
      <c r="R264" s="1">
        <v>2.7064209906119299</v>
      </c>
      <c r="S264" s="1">
        <v>0.158357522360287</v>
      </c>
      <c r="T264" s="1">
        <v>0.998365960495048</v>
      </c>
      <c r="U264" s="1">
        <v>0.82239698757241497</v>
      </c>
      <c r="V264" s="1">
        <v>1.4838831732117701</v>
      </c>
      <c r="W264" s="1">
        <v>5.2976613454426102</v>
      </c>
      <c r="X264" s="1">
        <v>0.364277843347102</v>
      </c>
      <c r="Y264" s="1">
        <v>2.3192302157005802</v>
      </c>
      <c r="Z264" s="1">
        <v>-1.64370019452524E-2</v>
      </c>
      <c r="AA264" s="1">
        <v>1.6394902678185901</v>
      </c>
      <c r="AB264" s="1">
        <v>1.24510270900471</v>
      </c>
      <c r="AC264" s="1">
        <v>-0.41982590652582502</v>
      </c>
      <c r="AD264" s="1">
        <v>0.197904506947228</v>
      </c>
      <c r="AE264" s="1">
        <v>0.19748630270569301</v>
      </c>
      <c r="AF264" s="1">
        <v>1.3805762339234899</v>
      </c>
      <c r="AG264" s="1">
        <v>-3.38122063873571</v>
      </c>
      <c r="AH264" s="1">
        <v>-0.42676579555580701</v>
      </c>
      <c r="AI264" s="1">
        <v>-0.913305821888863</v>
      </c>
      <c r="AJ264" s="1">
        <v>2.99770831274907</v>
      </c>
      <c r="AK264" s="1">
        <v>-2.48760628975278</v>
      </c>
      <c r="AL264" s="1">
        <v>-1.91002405365997</v>
      </c>
      <c r="AM264" s="1">
        <v>-1.869247735176</v>
      </c>
      <c r="AN264" s="1">
        <v>-2.1219519570003502</v>
      </c>
      <c r="AO264" s="1">
        <v>-3.1213353731686602</v>
      </c>
      <c r="AP264" s="1">
        <v>-1.6822645118427699</v>
      </c>
      <c r="AQ264" s="1">
        <v>2.2255197550648198</v>
      </c>
      <c r="AR264" s="1">
        <v>2.55813212862311</v>
      </c>
      <c r="AS264" s="1">
        <v>-1.2728590076792301</v>
      </c>
    </row>
    <row r="265" spans="1:45" x14ac:dyDescent="0.3">
      <c r="A265" s="1">
        <v>1.00032032015243</v>
      </c>
      <c r="B265" s="1">
        <v>3.6736165822771301</v>
      </c>
      <c r="C265" s="1">
        <v>4.7615978861116401</v>
      </c>
      <c r="D265" s="1">
        <v>3.7153702740869998</v>
      </c>
      <c r="E265" s="1">
        <v>2.9179230186415301</v>
      </c>
      <c r="F265" s="1">
        <v>1.9765810054548001</v>
      </c>
      <c r="G265" s="1">
        <v>1.72749381548707</v>
      </c>
      <c r="H265" s="1">
        <v>4.2121316668758197</v>
      </c>
      <c r="I265" s="1">
        <v>6.1614354769337503</v>
      </c>
      <c r="J265" s="1">
        <v>5.2616169197836999</v>
      </c>
      <c r="K265" s="1">
        <v>3.8704370559986199</v>
      </c>
      <c r="L265" s="1">
        <v>2.72051536369605</v>
      </c>
      <c r="M265" s="1">
        <v>2.8166780190566199</v>
      </c>
      <c r="N265" s="1">
        <v>9.3884205267889307</v>
      </c>
      <c r="O265" s="1">
        <v>7.0431632135309803</v>
      </c>
      <c r="P265" s="1">
        <v>4.5533582700539101</v>
      </c>
      <c r="Q265" s="1">
        <v>1.99329473375054</v>
      </c>
      <c r="R265" s="1">
        <v>2.7313308741778299</v>
      </c>
      <c r="S265" s="1">
        <v>3.1122159230470601</v>
      </c>
      <c r="T265" s="1">
        <v>4.43062543645802</v>
      </c>
      <c r="U265" s="1">
        <v>1.1541936560275601</v>
      </c>
      <c r="V265" s="1">
        <v>1.08811876724826</v>
      </c>
      <c r="W265" s="1">
        <v>3.32622069935789</v>
      </c>
      <c r="X265" s="1">
        <v>1.5522419174823401</v>
      </c>
      <c r="Y265" s="1">
        <v>1.70043453507866</v>
      </c>
      <c r="Z265" s="1">
        <v>1.3355745193164299</v>
      </c>
      <c r="AA265" s="1">
        <v>1.4302793958712099</v>
      </c>
      <c r="AB265" s="1">
        <v>-0.16492972528355301</v>
      </c>
      <c r="AC265" s="1">
        <v>-2.2360283959143401</v>
      </c>
      <c r="AD265" s="1">
        <v>0.32876960038377201</v>
      </c>
      <c r="AE265" s="1">
        <v>-0.69235792298529397</v>
      </c>
      <c r="AF265" s="1">
        <v>-2.1287178956297801</v>
      </c>
      <c r="AG265" s="1">
        <v>-0.24991341150417201</v>
      </c>
      <c r="AH265" s="1">
        <v>-3.54590720656716</v>
      </c>
      <c r="AI265" s="1">
        <v>-1.5137817899488699</v>
      </c>
      <c r="AJ265" s="1">
        <v>0.55573126627126601</v>
      </c>
      <c r="AK265" s="1">
        <v>-0.20134342169750399</v>
      </c>
      <c r="AL265" s="1">
        <v>-2.9378338413209502</v>
      </c>
      <c r="AM265" s="1">
        <v>-1.3582400048966301</v>
      </c>
      <c r="AN265" s="1">
        <v>0.62975449278112405</v>
      </c>
      <c r="AO265" s="1">
        <v>-2.8059369388017998</v>
      </c>
      <c r="AP265" s="1">
        <v>-0.64949920402285999</v>
      </c>
      <c r="AQ265" s="1">
        <v>-3.1545659061642701</v>
      </c>
      <c r="AR265" s="1">
        <v>-2.5789960523507101</v>
      </c>
      <c r="AS265" s="1">
        <v>3.0545101976842202</v>
      </c>
    </row>
    <row r="266" spans="1:45" x14ac:dyDescent="0.3">
      <c r="A266" s="1">
        <v>1.0003236058049201</v>
      </c>
      <c r="B266" s="1">
        <v>2.5668112056314301</v>
      </c>
      <c r="C266" s="1">
        <v>3.2168805089613901</v>
      </c>
      <c r="D266" s="1">
        <v>3.7348690350608398</v>
      </c>
      <c r="E266" s="1">
        <v>3.55379830112902</v>
      </c>
      <c r="F266" s="1">
        <v>2.83026730033174</v>
      </c>
      <c r="G266" s="1">
        <v>2.2091555720557001</v>
      </c>
      <c r="H266" s="1">
        <v>4.9170364264153701</v>
      </c>
      <c r="I266" s="1">
        <v>3.9228186341305702</v>
      </c>
      <c r="J266" s="1">
        <v>4.1484990206713297</v>
      </c>
      <c r="K266" s="1">
        <v>4.3560208276710899</v>
      </c>
      <c r="L266" s="1">
        <v>2.9394942869633698</v>
      </c>
      <c r="M266" s="1">
        <v>2.69661066196397</v>
      </c>
      <c r="N266" s="1">
        <v>1.4327630934390301</v>
      </c>
      <c r="O266" s="1">
        <v>7.1492673618082803</v>
      </c>
      <c r="P266" s="1">
        <v>4.7513341566253402</v>
      </c>
      <c r="Q266" s="1">
        <v>3.27193541540078</v>
      </c>
      <c r="R266" s="1">
        <v>2.5449240230946302</v>
      </c>
      <c r="S266" s="1">
        <v>8.6872299669433506</v>
      </c>
      <c r="T266" s="1">
        <v>5.7321609440250203</v>
      </c>
      <c r="U266" s="1">
        <v>2.6902668966804701</v>
      </c>
      <c r="V266" s="1">
        <v>1.81903516120104</v>
      </c>
      <c r="W266" s="1">
        <v>0.77047605076308801</v>
      </c>
      <c r="X266" s="1">
        <v>2.6148941914008001</v>
      </c>
      <c r="Y266" s="1">
        <v>1.83635709101554</v>
      </c>
      <c r="Z266" s="1">
        <v>1.43212014324656</v>
      </c>
      <c r="AA266" s="1">
        <v>0.80631629519161696</v>
      </c>
      <c r="AB266" s="1">
        <v>-0.167413470181624</v>
      </c>
      <c r="AC266" s="1">
        <v>-0.88905887835726505</v>
      </c>
      <c r="AD266" s="1">
        <v>-1.80437503344266</v>
      </c>
      <c r="AE266" s="1">
        <v>2.2949021778228201E-2</v>
      </c>
      <c r="AF266" s="1">
        <v>1.3972364269673401</v>
      </c>
      <c r="AG266" s="1">
        <v>-0.40108979551094698</v>
      </c>
      <c r="AH266" s="1">
        <v>-1.0086420907267799</v>
      </c>
      <c r="AI266" s="1">
        <v>-0.82890241276647103</v>
      </c>
      <c r="AJ266" s="1">
        <v>2.4895875668851799</v>
      </c>
      <c r="AK266" s="1">
        <v>-0.73275709427004398</v>
      </c>
      <c r="AL266" s="1">
        <v>-1.16971257594383</v>
      </c>
      <c r="AM266" s="1">
        <v>-2.0959959181454901</v>
      </c>
      <c r="AN266" s="1">
        <v>-1.05420413841676</v>
      </c>
      <c r="AO266" s="1">
        <v>-3.9803534169631498</v>
      </c>
      <c r="AP266" s="1">
        <v>-1.91346855810715</v>
      </c>
      <c r="AQ266" s="1">
        <v>-0.49837771622153698</v>
      </c>
      <c r="AR266" s="1">
        <v>-1.17643902766532</v>
      </c>
      <c r="AS266" s="1">
        <v>-1.7398415139391601</v>
      </c>
    </row>
    <row r="267" spans="1:45" x14ac:dyDescent="0.3">
      <c r="A267" s="1">
        <v>1.0004796128709501</v>
      </c>
      <c r="B267" s="1">
        <v>1.74458181095113</v>
      </c>
      <c r="C267" s="1">
        <v>3.3482584034515401</v>
      </c>
      <c r="D267" s="1">
        <v>1.7478012429035501</v>
      </c>
      <c r="E267" s="1">
        <v>2.6435876325788201</v>
      </c>
      <c r="F267" s="1">
        <v>2.02050502478196</v>
      </c>
      <c r="G267" s="1">
        <v>1.8760076813355799</v>
      </c>
      <c r="H267" s="1">
        <v>2.3059668127432098</v>
      </c>
      <c r="I267" s="1">
        <v>4.0905087931037896</v>
      </c>
      <c r="J267" s="1">
        <v>1.2570439748639499</v>
      </c>
      <c r="K267" s="1">
        <v>1.8969624348804399</v>
      </c>
      <c r="L267" s="1">
        <v>1.8891506189931999</v>
      </c>
      <c r="M267" s="1">
        <v>1.9324242179628199</v>
      </c>
      <c r="N267" s="1">
        <v>8.18818077937396</v>
      </c>
      <c r="O267" s="1">
        <v>3.2886380051594499</v>
      </c>
      <c r="P267" s="1">
        <v>1.67465859327828</v>
      </c>
      <c r="Q267" s="1">
        <v>1.8328179506475799</v>
      </c>
      <c r="R267" s="1">
        <v>1.73325430317253</v>
      </c>
      <c r="S267" s="1">
        <v>3.2414926610908301</v>
      </c>
      <c r="T267" s="1">
        <v>2.9916468042812698</v>
      </c>
      <c r="U267" s="1">
        <v>1.5104027914317699</v>
      </c>
      <c r="V267" s="1">
        <v>2.0008654006005102</v>
      </c>
      <c r="W267" s="1">
        <v>2.66869220709814</v>
      </c>
      <c r="X267" s="1">
        <v>2.1142519127072199</v>
      </c>
      <c r="Y267" s="1">
        <v>3.1805326186522098</v>
      </c>
      <c r="Z267" s="1">
        <v>1.38401893972396</v>
      </c>
      <c r="AA267" s="1">
        <v>0.96232385400086295</v>
      </c>
      <c r="AB267" s="1">
        <v>-0.41768418993138501</v>
      </c>
      <c r="AC267" s="1">
        <v>-0.55715916406058197</v>
      </c>
      <c r="AD267" s="1">
        <v>-3.0118570632153499</v>
      </c>
      <c r="AE267" s="1">
        <v>6.8566307606499205E-2</v>
      </c>
      <c r="AF267" s="1">
        <v>-0.16353377999458499</v>
      </c>
      <c r="AG267" s="1">
        <v>0.14898732540384799</v>
      </c>
      <c r="AH267" s="1">
        <v>-0.51190858722271304</v>
      </c>
      <c r="AI267" s="1">
        <v>8.2346135337246398E-2</v>
      </c>
      <c r="AJ267" s="1">
        <v>-0.95356901801386496</v>
      </c>
      <c r="AK267" s="1">
        <v>1.0005890464309199</v>
      </c>
      <c r="AL267" s="1">
        <v>1.36619795707806</v>
      </c>
      <c r="AM267" s="1">
        <v>0.45010512637279798</v>
      </c>
      <c r="AN267" s="1">
        <v>0.61582458508215199</v>
      </c>
      <c r="AO267" s="1">
        <v>0.27715010030569398</v>
      </c>
      <c r="AP267" s="1">
        <v>-8.3676009971693194E-2</v>
      </c>
      <c r="AQ267" s="1">
        <v>-0.51086037493130798</v>
      </c>
      <c r="AR267" s="1">
        <v>-0.21542396755726601</v>
      </c>
      <c r="AS267" s="1">
        <v>-1.41176719732184</v>
      </c>
    </row>
    <row r="268" spans="1:45" x14ac:dyDescent="0.3">
      <c r="A268" s="1">
        <v>1.00026049427775</v>
      </c>
      <c r="B268" s="1">
        <v>1.75879572038994</v>
      </c>
      <c r="C268" s="1">
        <v>4.0769569157755496</v>
      </c>
      <c r="D268" s="1">
        <v>3.1268172504534402</v>
      </c>
      <c r="E268" s="1">
        <v>2.9182032929761101</v>
      </c>
      <c r="F268" s="1">
        <v>2.7177284722370798</v>
      </c>
      <c r="G268" s="1">
        <v>2.0989953332888902</v>
      </c>
      <c r="H268" s="1">
        <v>3.9218196221468999</v>
      </c>
      <c r="I268" s="1">
        <v>5.4645010222455497</v>
      </c>
      <c r="J268" s="1">
        <v>6.7849636759639198</v>
      </c>
      <c r="K268" s="1">
        <v>4.7958199842064202</v>
      </c>
      <c r="L268" s="1">
        <v>2.27587758281242</v>
      </c>
      <c r="M268" s="1">
        <v>2.6787566046433802</v>
      </c>
      <c r="N268" s="1">
        <v>4.0125636779971998</v>
      </c>
      <c r="O268" s="1">
        <v>11.222337722605999</v>
      </c>
      <c r="P268" s="1">
        <v>5.2122753834501303</v>
      </c>
      <c r="Q268" s="1">
        <v>2.57770191050151</v>
      </c>
      <c r="R268" s="1">
        <v>2.15344864074551</v>
      </c>
      <c r="S268" s="1">
        <v>3.4429524591082101</v>
      </c>
      <c r="T268" s="1">
        <v>2.7218431626999302</v>
      </c>
      <c r="U268" s="1">
        <v>2.2721390389679201</v>
      </c>
      <c r="V268" s="1">
        <v>2.0820257548214101</v>
      </c>
      <c r="W268" s="1">
        <v>1.75409536336872</v>
      </c>
      <c r="X268" s="1">
        <v>1.6952492594859201</v>
      </c>
      <c r="Y268" s="1">
        <v>1.94304886226716</v>
      </c>
      <c r="Z268" s="1">
        <v>1.2945320466138499</v>
      </c>
      <c r="AA268" s="1">
        <v>0.95303719880820403</v>
      </c>
      <c r="AB268" s="1">
        <v>0.182341655691621</v>
      </c>
      <c r="AC268" s="1">
        <v>-1.72637392799296</v>
      </c>
      <c r="AD268" s="1">
        <v>-0.189733497566795</v>
      </c>
      <c r="AE268" s="1">
        <v>1.7367192795217099</v>
      </c>
      <c r="AF268" s="1">
        <v>0.36048412596149099</v>
      </c>
      <c r="AG268" s="1">
        <v>0.61527328600766795</v>
      </c>
      <c r="AH268" s="1">
        <v>-1.2459980204568599</v>
      </c>
      <c r="AI268" s="1">
        <v>1.1902636766708601</v>
      </c>
      <c r="AJ268" s="1">
        <v>-0.21371917839146801</v>
      </c>
      <c r="AK268" s="1">
        <v>-2.0376094364484998</v>
      </c>
      <c r="AL268" s="1">
        <v>-5.0205130125712598</v>
      </c>
      <c r="AM268" s="1">
        <v>-3.2569755913612601</v>
      </c>
      <c r="AN268" s="1">
        <v>2.7947077973869902E-3</v>
      </c>
      <c r="AO268" s="1">
        <v>-1.4060446319076201</v>
      </c>
      <c r="AP268" s="1">
        <v>0.231978644288067</v>
      </c>
      <c r="AQ268" s="1">
        <v>-1.3076988189686201</v>
      </c>
      <c r="AR268" s="1">
        <v>0.80075263171208</v>
      </c>
      <c r="AS268" s="1">
        <v>6.82665060645434</v>
      </c>
    </row>
    <row r="269" spans="1:45" x14ac:dyDescent="0.3">
      <c r="A269" s="1">
        <v>0.99994949395481403</v>
      </c>
      <c r="B269" s="1">
        <v>1.0433695445500399</v>
      </c>
      <c r="C269" s="1">
        <v>1.3312218311827599</v>
      </c>
      <c r="D269" s="1">
        <v>1.2596693483527599</v>
      </c>
      <c r="E269" s="1">
        <v>0.64178762917568799</v>
      </c>
      <c r="F269" s="1">
        <v>1.5697504837151901</v>
      </c>
      <c r="G269" s="1">
        <v>1.61712623802283</v>
      </c>
      <c r="H269" s="1">
        <v>2.7928684194182298</v>
      </c>
      <c r="I269" s="1">
        <v>2.9439526506322502</v>
      </c>
      <c r="J269" s="1">
        <v>2.6356050243120799</v>
      </c>
      <c r="K269" s="1">
        <v>2.1716795681884</v>
      </c>
      <c r="L269" s="1">
        <v>2.0717628343735801</v>
      </c>
      <c r="M269" s="1">
        <v>2.5079061798575601</v>
      </c>
      <c r="N269" s="1">
        <v>4.7658580490479396</v>
      </c>
      <c r="O269" s="1">
        <v>3.6411346397020701</v>
      </c>
      <c r="P269" s="1">
        <v>3.2472743280612399</v>
      </c>
      <c r="Q269" s="1">
        <v>2.0729712829096201</v>
      </c>
      <c r="R269" s="1">
        <v>2.7209213287437399</v>
      </c>
      <c r="S269" s="1">
        <v>5.2007681879271699</v>
      </c>
      <c r="T269" s="1">
        <v>3.71437900192283</v>
      </c>
      <c r="U269" s="1">
        <v>1.80124676522347</v>
      </c>
      <c r="V269" s="1">
        <v>2.1192415950316201</v>
      </c>
      <c r="W269" s="1">
        <v>1.2039323134102999</v>
      </c>
      <c r="X269" s="1">
        <v>1.5434784261263199</v>
      </c>
      <c r="Y269" s="1">
        <v>3.46667987046823</v>
      </c>
      <c r="Z269" s="1">
        <v>1.63172388195851</v>
      </c>
      <c r="AA269" s="1">
        <v>2.2560462731994702</v>
      </c>
      <c r="AB269" s="1">
        <v>0.66286297070594602</v>
      </c>
      <c r="AC269" s="1">
        <v>0.52442611217354895</v>
      </c>
      <c r="AD269" s="1">
        <v>1.3191539996053501</v>
      </c>
      <c r="AE269" s="1">
        <v>-0.41157500861080598</v>
      </c>
      <c r="AF269" s="1">
        <v>-2.0525196793721001</v>
      </c>
      <c r="AG269" s="1">
        <v>-1.51812321870309</v>
      </c>
      <c r="AH269" s="1">
        <v>-3.84674331211875</v>
      </c>
      <c r="AI269" s="1">
        <v>3.8235101899004802E-2</v>
      </c>
      <c r="AJ269" s="1">
        <v>0.40114167872081902</v>
      </c>
      <c r="AK269" s="1">
        <v>0.55558332489157403</v>
      </c>
      <c r="AL269" s="1">
        <v>-1.4012248850934399</v>
      </c>
      <c r="AM269" s="1">
        <v>-6.6122867302063001E-3</v>
      </c>
      <c r="AN269" s="1">
        <v>0.276788705364993</v>
      </c>
      <c r="AO269" s="1">
        <v>-2.3542811947247202</v>
      </c>
      <c r="AP269" s="1">
        <v>-7.1780273022900604E-2</v>
      </c>
      <c r="AQ269" s="1">
        <v>-2.7007159821898599</v>
      </c>
      <c r="AR269" s="1">
        <v>-9.4210577224196707E-2</v>
      </c>
      <c r="AS269" s="1">
        <v>1.9115609935677</v>
      </c>
    </row>
    <row r="270" spans="1:45" x14ac:dyDescent="0.3">
      <c r="A270" s="1">
        <v>0.99983566204654795</v>
      </c>
      <c r="B270" s="1">
        <v>2.4523779167689699</v>
      </c>
      <c r="C270" s="1">
        <v>3.5664191413476698</v>
      </c>
      <c r="D270" s="1">
        <v>2.6473635824204398</v>
      </c>
      <c r="E270" s="1">
        <v>1.79591815695891</v>
      </c>
      <c r="F270" s="1">
        <v>2.15319200275305</v>
      </c>
      <c r="G270" s="1">
        <v>2.0363382220111901</v>
      </c>
      <c r="H270" s="1">
        <v>3.97400122555994</v>
      </c>
      <c r="I270" s="1">
        <v>5.7806054603630601</v>
      </c>
      <c r="J270" s="1">
        <v>4.2917892141275198</v>
      </c>
      <c r="K270" s="1">
        <v>2.8664531319374902</v>
      </c>
      <c r="L270" s="1">
        <v>2.4694285372550202</v>
      </c>
      <c r="M270" s="1">
        <v>2.4081423900657399</v>
      </c>
      <c r="N270" s="1">
        <v>9.2782870113911304</v>
      </c>
      <c r="O270" s="1">
        <v>4.4369714288949504</v>
      </c>
      <c r="P270" s="1">
        <v>2.53179423413403</v>
      </c>
      <c r="Q270" s="1">
        <v>2.1916500935007299</v>
      </c>
      <c r="R270" s="1">
        <v>3.1713172725499099</v>
      </c>
      <c r="S270" s="1">
        <v>6.1930743824621599</v>
      </c>
      <c r="T270" s="1">
        <v>0.97324153930152302</v>
      </c>
      <c r="U270" s="1">
        <v>1.7967897983458301</v>
      </c>
      <c r="V270" s="1">
        <v>2.24767148959701</v>
      </c>
      <c r="W270" s="1">
        <v>-0.42804874946064803</v>
      </c>
      <c r="X270" s="1">
        <v>1.52595238823235</v>
      </c>
      <c r="Y270" s="1">
        <v>2.2135716732451001</v>
      </c>
      <c r="Z270" s="1">
        <v>1.37600032539184</v>
      </c>
      <c r="AA270" s="1">
        <v>1.4766627215989201</v>
      </c>
      <c r="AB270" s="1">
        <v>0.14331254481226399</v>
      </c>
      <c r="AC270" s="1">
        <v>2.2887141177517898</v>
      </c>
      <c r="AD270" s="1">
        <v>2.2591329894937102</v>
      </c>
      <c r="AE270" s="1">
        <v>-1.7463447011795199</v>
      </c>
      <c r="AF270" s="1">
        <v>-1.48501600725588</v>
      </c>
      <c r="AG270" s="1">
        <v>-1.5990770807397801</v>
      </c>
      <c r="AH270" s="1">
        <v>-2.73950649646244</v>
      </c>
      <c r="AI270" s="1">
        <v>-2.1153166141206299</v>
      </c>
      <c r="AJ270" s="1">
        <v>2.2480745564553701</v>
      </c>
      <c r="AK270" s="1">
        <v>1.8037519809865901</v>
      </c>
      <c r="AL270" s="1">
        <v>-1.00432187682184</v>
      </c>
      <c r="AM270" s="1">
        <v>-0.63289064062524603</v>
      </c>
      <c r="AN270" s="1">
        <v>3.5220474846969801E-2</v>
      </c>
      <c r="AO270" s="1">
        <v>-3.14108378448263</v>
      </c>
      <c r="AP270" s="1">
        <v>-1.1171989132635201</v>
      </c>
      <c r="AQ270" s="1">
        <v>-2.2380428145700999</v>
      </c>
      <c r="AR270" s="1">
        <v>-3.0615068525857199</v>
      </c>
      <c r="AS270" s="1">
        <v>-0.516212360171032</v>
      </c>
    </row>
    <row r="271" spans="1:45" x14ac:dyDescent="0.3">
      <c r="A271" s="1">
        <v>0.99968127387718397</v>
      </c>
      <c r="B271" s="1">
        <v>2.3317495229873799</v>
      </c>
      <c r="C271" s="1">
        <v>3.7256475520782999</v>
      </c>
      <c r="D271" s="1">
        <v>3.5178764565804301</v>
      </c>
      <c r="E271" s="1">
        <v>3.3437654899014602</v>
      </c>
      <c r="F271" s="1">
        <v>2.2629545017273598</v>
      </c>
      <c r="G271" s="1">
        <v>2.79681198847616</v>
      </c>
      <c r="H271" s="1">
        <v>3.7470459379892702</v>
      </c>
      <c r="I271" s="1">
        <v>6.4244613628086302</v>
      </c>
      <c r="J271" s="1">
        <v>4.7886014889869104</v>
      </c>
      <c r="K271" s="1">
        <v>3.7266295350137</v>
      </c>
      <c r="L271" s="1">
        <v>2.2723405180815299</v>
      </c>
      <c r="M271" s="1">
        <v>3.0407340103290799</v>
      </c>
      <c r="N271" s="1">
        <v>9.5727039538541803</v>
      </c>
      <c r="O271" s="1">
        <v>7.9968656690551798</v>
      </c>
      <c r="P271" s="1">
        <v>4.1281605930012297</v>
      </c>
      <c r="Q271" s="1">
        <v>2.4582123796994599</v>
      </c>
      <c r="R271" s="1">
        <v>2.8269969367510202</v>
      </c>
      <c r="S271" s="1">
        <v>7.1907910140163898</v>
      </c>
      <c r="T271" s="1">
        <v>2.9268348153978598</v>
      </c>
      <c r="U271" s="1">
        <v>1.7939810231229001</v>
      </c>
      <c r="V271" s="1">
        <v>2.21525688697389</v>
      </c>
      <c r="W271" s="1">
        <v>1.17991140414147</v>
      </c>
      <c r="X271" s="1">
        <v>1.2497311986919899</v>
      </c>
      <c r="Y271" s="1">
        <v>2.6545607662894999</v>
      </c>
      <c r="Z271" s="1">
        <v>0.58330554580566496</v>
      </c>
      <c r="AA271" s="1">
        <v>0.29902758110324501</v>
      </c>
      <c r="AB271" s="1">
        <v>0.20260187283660699</v>
      </c>
      <c r="AC271" s="1">
        <v>-5.4988346128662702</v>
      </c>
      <c r="AD271" s="1">
        <v>-1.93285118607915</v>
      </c>
      <c r="AE271" s="1">
        <v>1.3723386824203401</v>
      </c>
      <c r="AF271" s="1">
        <v>1.4385596724218701</v>
      </c>
      <c r="AG271" s="1">
        <v>2.5755580373426001</v>
      </c>
      <c r="AH271" s="1">
        <v>1.89649835058134</v>
      </c>
      <c r="AI271" s="1">
        <v>2.6420144336778701</v>
      </c>
      <c r="AJ271" s="1">
        <v>-0.39864234668607601</v>
      </c>
      <c r="AK271" s="1">
        <v>-0.47855387432667401</v>
      </c>
      <c r="AL271" s="1">
        <v>7.7600822672674302E-3</v>
      </c>
      <c r="AM271" s="1">
        <v>0.53437927726940104</v>
      </c>
      <c r="AN271" s="1">
        <v>5.9221743853157503E-2</v>
      </c>
      <c r="AO271" s="1">
        <v>0.81325870337305495</v>
      </c>
      <c r="AP271" s="1">
        <v>0.83646141568153098</v>
      </c>
      <c r="AQ271" s="1">
        <v>-0.98671479871046297</v>
      </c>
      <c r="AR271" s="1">
        <v>-5.0596417759773901E-2</v>
      </c>
      <c r="AS271" s="1">
        <v>2.2089250901369599</v>
      </c>
    </row>
    <row r="272" spans="1:45" x14ac:dyDescent="0.3">
      <c r="A272" s="1">
        <v>1.00203263348944</v>
      </c>
      <c r="B272" s="1">
        <v>1.1993945075412</v>
      </c>
      <c r="C272" s="1">
        <v>1.3668677509270399</v>
      </c>
      <c r="D272" s="1">
        <v>0.87666049698822301</v>
      </c>
      <c r="E272" s="1">
        <v>0.77451196934347499</v>
      </c>
      <c r="F272" s="1">
        <v>0.81107333206020904</v>
      </c>
      <c r="G272" s="1">
        <v>0.97000439318585496</v>
      </c>
      <c r="H272" s="1">
        <v>3.3022074698346602</v>
      </c>
      <c r="I272" s="1">
        <v>2.8068125850355701</v>
      </c>
      <c r="J272" s="1">
        <v>1.1367314009345</v>
      </c>
      <c r="K272" s="1">
        <v>0.95963989749103595</v>
      </c>
      <c r="L272" s="1">
        <v>0.99125279820928702</v>
      </c>
      <c r="M272" s="1">
        <v>0.96102251603032196</v>
      </c>
      <c r="N272" s="1">
        <v>6.5392768187304497</v>
      </c>
      <c r="O272" s="1">
        <v>2.4598195680099399</v>
      </c>
      <c r="P272" s="1">
        <v>0.88633620690007198</v>
      </c>
      <c r="Q272" s="1">
        <v>0.56902817022404595</v>
      </c>
      <c r="R272" s="1">
        <v>1.1478363686998501</v>
      </c>
      <c r="S272" s="1">
        <v>2.9578828546661202</v>
      </c>
      <c r="T272" s="1">
        <v>1.5529405122389801</v>
      </c>
      <c r="U272" s="1">
        <v>0.53011365495126905</v>
      </c>
      <c r="V272" s="1">
        <v>0.491326794783214</v>
      </c>
      <c r="W272" s="1">
        <v>-0.21995642592734099</v>
      </c>
      <c r="X272" s="1">
        <v>1.4093392827306701</v>
      </c>
      <c r="Y272" s="1">
        <v>0.957675071861121</v>
      </c>
      <c r="Z272" s="1">
        <v>0.212598731760649</v>
      </c>
      <c r="AA272" s="1">
        <v>-0.12806020492583201</v>
      </c>
      <c r="AB272" s="1">
        <v>-0.35436512122826902</v>
      </c>
      <c r="AC272" s="1">
        <v>-1.3926786243502101</v>
      </c>
      <c r="AD272" s="1">
        <v>1.3239163663139799</v>
      </c>
      <c r="AE272" s="1">
        <v>-2.18824946084866</v>
      </c>
      <c r="AF272" s="1">
        <v>-0.87543918917602004</v>
      </c>
      <c r="AG272" s="1">
        <v>-2.8110859659540401</v>
      </c>
      <c r="AH272" s="1">
        <v>-2.91944501627599</v>
      </c>
      <c r="AI272" s="1">
        <v>-1.8241440858473801</v>
      </c>
      <c r="AJ272" s="1">
        <v>2.8951557131174899</v>
      </c>
      <c r="AK272" s="1">
        <v>1.97509937186981</v>
      </c>
      <c r="AL272" s="1">
        <v>0.97957315238269105</v>
      </c>
      <c r="AM272" s="1">
        <v>1.6309528144558001</v>
      </c>
      <c r="AN272" s="1">
        <v>-0.72067904891914203</v>
      </c>
      <c r="AO272" s="1">
        <v>-1.81276065661815</v>
      </c>
      <c r="AP272" s="1">
        <v>-0.61421343261449102</v>
      </c>
      <c r="AQ272" s="1">
        <v>-1.5231288024955001</v>
      </c>
      <c r="AR272" s="1">
        <v>0.27353201650997599</v>
      </c>
      <c r="AS272" s="1">
        <v>1.0857650008777899</v>
      </c>
    </row>
    <row r="273" spans="1:45" x14ac:dyDescent="0.3">
      <c r="A273" s="1">
        <v>1.00022148159271</v>
      </c>
      <c r="B273" s="1">
        <v>2.7483630216469299</v>
      </c>
      <c r="C273" s="1">
        <v>4.0956004377042499</v>
      </c>
      <c r="D273" s="1">
        <v>2.9822195208375901</v>
      </c>
      <c r="E273" s="1">
        <v>2.6561116509478699</v>
      </c>
      <c r="F273" s="1">
        <v>1.65927630432618</v>
      </c>
      <c r="G273" s="1">
        <v>1.9468858142669101</v>
      </c>
      <c r="H273" s="1">
        <v>4.0459962331366102</v>
      </c>
      <c r="I273" s="1">
        <v>8.0145816731368509</v>
      </c>
      <c r="J273" s="1">
        <v>4.2981627565625402</v>
      </c>
      <c r="K273" s="1">
        <v>2.0602284921537599</v>
      </c>
      <c r="L273" s="1">
        <v>2.2737312106954999</v>
      </c>
      <c r="M273" s="1">
        <v>2.29990167054099</v>
      </c>
      <c r="N273" s="1">
        <v>10.986231009343699</v>
      </c>
      <c r="O273" s="1">
        <v>6.9516021531494099</v>
      </c>
      <c r="P273" s="1">
        <v>2.1636214795220101</v>
      </c>
      <c r="Q273" s="1">
        <v>1.54152741232116</v>
      </c>
      <c r="R273" s="1">
        <v>2.1630105588724602</v>
      </c>
      <c r="S273" s="1">
        <v>5.1860106114805697</v>
      </c>
      <c r="T273" s="1">
        <v>4.1264061441657098</v>
      </c>
      <c r="U273" s="1">
        <v>0.83947845816824895</v>
      </c>
      <c r="V273" s="1">
        <v>1.56142674300768</v>
      </c>
      <c r="W273" s="1">
        <v>4.3906858187737798</v>
      </c>
      <c r="X273" s="1">
        <v>0.84839607520021199</v>
      </c>
      <c r="Y273" s="1">
        <v>2.6625549889924001</v>
      </c>
      <c r="Z273" s="1">
        <v>1.0147751982176501</v>
      </c>
      <c r="AA273" s="1">
        <v>1.1146152788638599</v>
      </c>
      <c r="AB273" s="1">
        <v>-1.3502877222814499E-2</v>
      </c>
      <c r="AC273" s="1">
        <v>-3.7780201235721398</v>
      </c>
      <c r="AD273" s="1">
        <v>1.87834147560433</v>
      </c>
      <c r="AE273" s="1">
        <v>0.39993376273764403</v>
      </c>
      <c r="AF273" s="1">
        <v>-2.0050585920175901</v>
      </c>
      <c r="AG273" s="1">
        <v>1.1453686136419601</v>
      </c>
      <c r="AH273" s="1">
        <v>-0.61660118090591698</v>
      </c>
      <c r="AI273" s="1">
        <v>0.81518804620832697</v>
      </c>
      <c r="AJ273" s="1">
        <v>-1.84520697715266</v>
      </c>
      <c r="AK273" s="1">
        <v>0.15256894446365901</v>
      </c>
      <c r="AL273" s="1">
        <v>-0.30441279769559398</v>
      </c>
      <c r="AM273" s="1">
        <v>1.5410971895958501</v>
      </c>
      <c r="AN273" s="1">
        <v>1.5073107800361301</v>
      </c>
      <c r="AO273" s="1">
        <v>2.2432714409992198</v>
      </c>
      <c r="AP273" s="1">
        <v>1.6595167583397501</v>
      </c>
      <c r="AQ273" s="1">
        <v>-2.6690037601510399</v>
      </c>
      <c r="AR273" s="1">
        <v>0.23010563138064999</v>
      </c>
      <c r="AS273" s="1">
        <v>5.3857652805024001</v>
      </c>
    </row>
    <row r="274" spans="1:45" x14ac:dyDescent="0.3">
      <c r="A274" s="1">
        <v>0.99982984051088197</v>
      </c>
      <c r="B274" s="1">
        <v>2.6929096742875398</v>
      </c>
      <c r="C274" s="1">
        <v>4.0348065266027104</v>
      </c>
      <c r="D274" s="1">
        <v>3.9072833243988101</v>
      </c>
      <c r="E274" s="1">
        <v>3.0733339741586598</v>
      </c>
      <c r="F274" s="1">
        <v>1.6574904036628499</v>
      </c>
      <c r="G274" s="1">
        <v>2.1339141438972402</v>
      </c>
      <c r="H274" s="1">
        <v>3.8533594234416801</v>
      </c>
      <c r="I274" s="1">
        <v>4.3660697804480399</v>
      </c>
      <c r="J274" s="1">
        <v>4.1089856852979398</v>
      </c>
      <c r="K274" s="1">
        <v>3.6426608653035402</v>
      </c>
      <c r="L274" s="1">
        <v>1.41453290831441</v>
      </c>
      <c r="M274" s="1">
        <v>2.9090828344960502</v>
      </c>
      <c r="N274" s="1">
        <v>7.6847566706089099</v>
      </c>
      <c r="O274" s="1">
        <v>7.1435081621869996</v>
      </c>
      <c r="P274" s="1">
        <v>5.4433890686798696</v>
      </c>
      <c r="Q274" s="1">
        <v>1.1652573520016301</v>
      </c>
      <c r="R274" s="1">
        <v>3.1788894803490302</v>
      </c>
      <c r="S274" s="1">
        <v>3.7519955239610998</v>
      </c>
      <c r="T274" s="1">
        <v>1.7258063164208799</v>
      </c>
      <c r="U274" s="1">
        <v>0.80351995922450103</v>
      </c>
      <c r="V274" s="1">
        <v>1.87873727109816</v>
      </c>
      <c r="W274" s="1">
        <v>4.0639124178580204</v>
      </c>
      <c r="X274" s="1">
        <v>-5.5191490638343901E-2</v>
      </c>
      <c r="Y274" s="1">
        <v>3.0383333613775498</v>
      </c>
      <c r="Z274" s="1">
        <v>-1.08582083155497E-2</v>
      </c>
      <c r="AA274" s="1">
        <v>1.4368422448279701</v>
      </c>
      <c r="AB274" s="1">
        <v>1.3524849924397999</v>
      </c>
      <c r="AC274" s="1">
        <v>-1.05731209526682</v>
      </c>
      <c r="AD274" s="1">
        <v>0.1683880705568</v>
      </c>
      <c r="AE274" s="1">
        <v>0.28267639427531799</v>
      </c>
      <c r="AF274" s="1">
        <v>1.3623811265352099</v>
      </c>
      <c r="AG274" s="1">
        <v>-1.6674547667229001</v>
      </c>
      <c r="AH274" s="1">
        <v>0.17918317949938101</v>
      </c>
      <c r="AI274" s="1">
        <v>0.83523028696617596</v>
      </c>
      <c r="AJ274" s="1">
        <v>1.80406582356864</v>
      </c>
      <c r="AK274" s="1">
        <v>-1.8918256597792</v>
      </c>
      <c r="AL274" s="1">
        <v>-1.2415181806511799</v>
      </c>
      <c r="AM274" s="1">
        <v>-0.22856893817176199</v>
      </c>
      <c r="AN274" s="1">
        <v>-1.5490005018458399</v>
      </c>
      <c r="AO274" s="1">
        <v>-2.2481256779987802</v>
      </c>
      <c r="AP274" s="1">
        <v>-0.50930519723932</v>
      </c>
      <c r="AQ274" s="1">
        <v>1.5741331845467501</v>
      </c>
      <c r="AR274" s="1">
        <v>2.7128422922043098</v>
      </c>
      <c r="AS274" s="1">
        <v>1.5434080998172699</v>
      </c>
    </row>
    <row r="275" spans="1:45" x14ac:dyDescent="0.3">
      <c r="A275" s="1">
        <v>1.0003924195235601</v>
      </c>
      <c r="B275" s="1">
        <v>2.6104245295141002</v>
      </c>
      <c r="C275" s="1">
        <v>3.7997066682827101</v>
      </c>
      <c r="D275" s="1">
        <v>3.0299375439571801</v>
      </c>
      <c r="E275" s="1">
        <v>3.3638178073954501</v>
      </c>
      <c r="F275" s="1">
        <v>2.29894188211206</v>
      </c>
      <c r="G275" s="1">
        <v>1.9694556871025199</v>
      </c>
      <c r="H275" s="1">
        <v>4.9652040778209798</v>
      </c>
      <c r="I275" s="1">
        <v>5.9799142222985697</v>
      </c>
      <c r="J275" s="1">
        <v>4.6556738055804203</v>
      </c>
      <c r="K275" s="1">
        <v>4.1947576841531404</v>
      </c>
      <c r="L275" s="1">
        <v>2.2740043510994501</v>
      </c>
      <c r="M275" s="1">
        <v>2.9430804376513802</v>
      </c>
      <c r="N275" s="1">
        <v>4.6853503261962901</v>
      </c>
      <c r="O275" s="1">
        <v>6.9794024454315498</v>
      </c>
      <c r="P275" s="1">
        <v>4.5544276264126404</v>
      </c>
      <c r="Q275" s="1">
        <v>1.98675754930257</v>
      </c>
      <c r="R275" s="1">
        <v>2.02414288748946</v>
      </c>
      <c r="S275" s="1">
        <v>2.6056178155142899</v>
      </c>
      <c r="T275" s="1">
        <v>5.4426536382979904</v>
      </c>
      <c r="U275" s="1">
        <v>1.47160257859803</v>
      </c>
      <c r="V275" s="1">
        <v>0.7927798432623</v>
      </c>
      <c r="W275" s="1">
        <v>3.5725960218725898</v>
      </c>
      <c r="X275" s="1">
        <v>1.79502432677817</v>
      </c>
      <c r="Y275" s="1">
        <v>2.0847643706581298</v>
      </c>
      <c r="Z275" s="1">
        <v>0.75491323906229502</v>
      </c>
      <c r="AA275" s="1">
        <v>0.328968490727365</v>
      </c>
      <c r="AB275" s="1">
        <v>-3.1838288368515502E-2</v>
      </c>
      <c r="AC275" s="1">
        <v>-2.72526165903369</v>
      </c>
      <c r="AD275" s="1">
        <v>-0.65464798774125099</v>
      </c>
      <c r="AE275" s="1">
        <v>-0.16419442978495999</v>
      </c>
      <c r="AF275" s="1">
        <v>-0.49781905830026002</v>
      </c>
      <c r="AG275" s="1">
        <v>0.68509139559544796</v>
      </c>
      <c r="AH275" s="1">
        <v>-1.78233850869594</v>
      </c>
      <c r="AI275" s="1">
        <v>0.11916085066707401</v>
      </c>
      <c r="AJ275" s="1">
        <v>1.0257490145063199</v>
      </c>
      <c r="AK275" s="1">
        <v>-0.16732980685150001</v>
      </c>
      <c r="AL275" s="1">
        <v>-2.6303783813249102</v>
      </c>
      <c r="AM275" s="1">
        <v>-1.19483666563445</v>
      </c>
      <c r="AN275" s="1">
        <v>0.21849977536729701</v>
      </c>
      <c r="AO275" s="1">
        <v>-2.1709457826662102</v>
      </c>
      <c r="AP275" s="1">
        <v>-0.43260160334212799</v>
      </c>
      <c r="AQ275" s="1">
        <v>-2.6269085270547401</v>
      </c>
      <c r="AR275" s="1">
        <v>-0.78716408343204602</v>
      </c>
      <c r="AS275" s="1">
        <v>2.9562232986980601</v>
      </c>
    </row>
    <row r="276" spans="1:45" x14ac:dyDescent="0.3">
      <c r="A276" s="1">
        <v>1.00024158136457</v>
      </c>
      <c r="B276" s="1">
        <v>2.6270950793018102</v>
      </c>
      <c r="C276" s="1">
        <v>4.27276158679721</v>
      </c>
      <c r="D276" s="1">
        <v>3.4039944702815501</v>
      </c>
      <c r="E276" s="1">
        <v>3.1076189726699899</v>
      </c>
      <c r="F276" s="1">
        <v>2.0715900698177201</v>
      </c>
      <c r="G276" s="1">
        <v>2.03785504662086</v>
      </c>
      <c r="H276" s="1">
        <v>3.7723653308355298</v>
      </c>
      <c r="I276" s="1">
        <v>5.38868605915063</v>
      </c>
      <c r="J276" s="1">
        <v>3.5984330856139302</v>
      </c>
      <c r="K276" s="1">
        <v>4.0578459674809801</v>
      </c>
      <c r="L276" s="1">
        <v>2.4794719746219802</v>
      </c>
      <c r="M276" s="1">
        <v>3.2426112750692901</v>
      </c>
      <c r="N276" s="1">
        <v>5.5651432138649204</v>
      </c>
      <c r="O276" s="1">
        <v>6.3112137612709702</v>
      </c>
      <c r="P276" s="1">
        <v>5.0619073133776498</v>
      </c>
      <c r="Q276" s="1">
        <v>2.12877667514717</v>
      </c>
      <c r="R276" s="1">
        <v>3.2200098303132401</v>
      </c>
      <c r="S276" s="1">
        <v>5.9834349384746996</v>
      </c>
      <c r="T276" s="1">
        <v>4.0482020858868202</v>
      </c>
      <c r="U276" s="1">
        <v>1.6528507087114399</v>
      </c>
      <c r="V276" s="1">
        <v>1.30593856737491</v>
      </c>
      <c r="W276" s="1">
        <v>2.4657976124997298</v>
      </c>
      <c r="X276" s="1">
        <v>1.5582309894051101</v>
      </c>
      <c r="Y276" s="1">
        <v>2.2475050446280198</v>
      </c>
      <c r="Z276" s="1">
        <v>0.61890780003210599</v>
      </c>
      <c r="AA276" s="1">
        <v>1.06119048251639</v>
      </c>
      <c r="AB276" s="1">
        <v>0.318784430042302</v>
      </c>
      <c r="AC276" s="1">
        <v>-2.7784903119563298</v>
      </c>
      <c r="AD276" s="1">
        <v>-1.82937618334245</v>
      </c>
      <c r="AE276" s="1">
        <v>-3.8249054037171097E-2</v>
      </c>
      <c r="AF276" s="1">
        <v>1.2301544534348501</v>
      </c>
      <c r="AG276" s="1">
        <v>-0.45126760982702402</v>
      </c>
      <c r="AH276" s="1">
        <v>-0.77831512124380298</v>
      </c>
      <c r="AI276" s="1">
        <v>-0.57507192318033995</v>
      </c>
      <c r="AJ276" s="1">
        <v>2.5190430031987199</v>
      </c>
      <c r="AK276" s="1">
        <v>-1.4274874864374001</v>
      </c>
      <c r="AL276" s="1">
        <v>-2.4866561955954798</v>
      </c>
      <c r="AM276" s="1">
        <v>-2.5366127281711099</v>
      </c>
      <c r="AN276" s="1">
        <v>-1.23052438033484</v>
      </c>
      <c r="AO276" s="1">
        <v>-4.1978750887062501</v>
      </c>
      <c r="AP276" s="1">
        <v>-1.7047738839578901</v>
      </c>
      <c r="AQ276" s="1">
        <v>-2.2951286417629501E-3</v>
      </c>
      <c r="AR276" s="1">
        <v>-1.0127775164069299</v>
      </c>
      <c r="AS276" s="1">
        <v>-0.59734568275091104</v>
      </c>
    </row>
    <row r="277" spans="1:45" x14ac:dyDescent="0.3">
      <c r="A277" s="1">
        <v>1.00024265334555</v>
      </c>
      <c r="B277" s="1">
        <v>2.4137172757051202</v>
      </c>
      <c r="C277" s="1">
        <v>3.7401695758874198</v>
      </c>
      <c r="D277" s="1">
        <v>2.4217177417715798</v>
      </c>
      <c r="E277" s="1">
        <v>2.8149299089607598</v>
      </c>
      <c r="F277" s="1">
        <v>1.9025517199578801</v>
      </c>
      <c r="G277" s="1">
        <v>1.55697687583279</v>
      </c>
      <c r="H277" s="1">
        <v>3.16006266995814</v>
      </c>
      <c r="I277" s="1">
        <v>5.3941708719024604</v>
      </c>
      <c r="J277" s="1">
        <v>2.2231155157206102</v>
      </c>
      <c r="K277" s="1">
        <v>1.51541396845042</v>
      </c>
      <c r="L277" s="1">
        <v>2.0611941522400099</v>
      </c>
      <c r="M277" s="1">
        <v>1.606189144442</v>
      </c>
      <c r="N277" s="1">
        <v>9.4833909596799693</v>
      </c>
      <c r="O277" s="1">
        <v>3.6764011914265202</v>
      </c>
      <c r="P277" s="1">
        <v>1.49179847988016</v>
      </c>
      <c r="Q277" s="1">
        <v>1.81953124446613</v>
      </c>
      <c r="R277" s="1">
        <v>1.3970185951912599</v>
      </c>
      <c r="S277" s="1">
        <v>2.1058724989764301</v>
      </c>
      <c r="T277" s="1">
        <v>3.4356498063073002</v>
      </c>
      <c r="U277" s="1">
        <v>1.13803144772948</v>
      </c>
      <c r="V277" s="1">
        <v>1.5800136590737801</v>
      </c>
      <c r="W277" s="1">
        <v>2.7514482347747702</v>
      </c>
      <c r="X277" s="1">
        <v>2.2196092389664099</v>
      </c>
      <c r="Y277" s="1">
        <v>2.1162833172655202</v>
      </c>
      <c r="Z277" s="1">
        <v>1.4051333093102201</v>
      </c>
      <c r="AA277" s="1">
        <v>0.60369614627144097</v>
      </c>
      <c r="AB277" s="1">
        <v>-0.926448394504373</v>
      </c>
      <c r="AC277" s="1">
        <v>-0.82996271044415504</v>
      </c>
      <c r="AD277" s="1">
        <v>-1.652265408556</v>
      </c>
      <c r="AE277" s="1">
        <v>-0.88505161834986601</v>
      </c>
      <c r="AF277" s="1">
        <v>-1.11857036588401</v>
      </c>
      <c r="AG277" s="1">
        <v>-0.92414051993323199</v>
      </c>
      <c r="AH277" s="1">
        <v>-2.1415856750013602</v>
      </c>
      <c r="AI277" s="1">
        <v>-1.2091999371806501</v>
      </c>
      <c r="AJ277" s="1">
        <v>-0.28810126577277401</v>
      </c>
      <c r="AK277" s="1">
        <v>1.2503498524975301</v>
      </c>
      <c r="AL277" s="1">
        <v>1.34198638773863</v>
      </c>
      <c r="AM277" s="1">
        <v>1.1358523435427901</v>
      </c>
      <c r="AN277" s="1">
        <v>0.68529866792827898</v>
      </c>
      <c r="AO277" s="1">
        <v>0.154831693375442</v>
      </c>
      <c r="AP277" s="1">
        <v>-2.4794907469726301E-2</v>
      </c>
      <c r="AQ277" s="1">
        <v>-1.48877969711173</v>
      </c>
      <c r="AR277" s="1">
        <v>-0.89723444402211106</v>
      </c>
      <c r="AS277" s="1">
        <v>-0.159960789741114</v>
      </c>
    </row>
    <row r="278" spans="1:45" x14ac:dyDescent="0.3">
      <c r="A278" s="1">
        <v>1.0001403417752699</v>
      </c>
      <c r="B278" s="1">
        <v>1.8630171164359399</v>
      </c>
      <c r="C278" s="1">
        <v>4.7594882046025297</v>
      </c>
      <c r="D278" s="1">
        <v>2.6961783653639899</v>
      </c>
      <c r="E278" s="1">
        <v>2.7526283629456101</v>
      </c>
      <c r="F278" s="1">
        <v>2.5973642115955098</v>
      </c>
      <c r="G278" s="1">
        <v>2.2089464520576501</v>
      </c>
      <c r="H278" s="1">
        <v>3.5282678025546099</v>
      </c>
      <c r="I278" s="1">
        <v>5.7909754793952199</v>
      </c>
      <c r="J278" s="1">
        <v>6.1531538687989</v>
      </c>
      <c r="K278" s="1">
        <v>4.7181824419516101</v>
      </c>
      <c r="L278" s="1">
        <v>2.4088550451860802</v>
      </c>
      <c r="M278" s="1">
        <v>3.2233350168849602</v>
      </c>
      <c r="N278" s="1">
        <v>5.1728853835718596</v>
      </c>
      <c r="O278" s="1">
        <v>8.0700236942912404</v>
      </c>
      <c r="P278" s="1">
        <v>4.7114958469798101</v>
      </c>
      <c r="Q278" s="1">
        <v>2.2047208274656098</v>
      </c>
      <c r="R278" s="1">
        <v>2.2744860999294998</v>
      </c>
      <c r="S278" s="1">
        <v>3.6760181255718898</v>
      </c>
      <c r="T278" s="1">
        <v>2.1803178621413299</v>
      </c>
      <c r="U278" s="1">
        <v>2.0316565722324098</v>
      </c>
      <c r="V278" s="1">
        <v>1.92287883058586</v>
      </c>
      <c r="W278" s="1">
        <v>2.9881817382173099</v>
      </c>
      <c r="X278" s="1">
        <v>2.1039295928327801</v>
      </c>
      <c r="Y278" s="1">
        <v>2.05461857245903</v>
      </c>
      <c r="Z278" s="1">
        <v>1.1512686801256899</v>
      </c>
      <c r="AA278" s="1">
        <v>0.37299311657187001</v>
      </c>
      <c r="AB278" s="1">
        <v>-0.29245242211302103</v>
      </c>
      <c r="AC278" s="1">
        <v>-4.3550523533119296</v>
      </c>
      <c r="AD278" s="1">
        <v>-1.05881894621212</v>
      </c>
      <c r="AE278" s="1">
        <v>1.3899872992775699</v>
      </c>
      <c r="AF278" s="1">
        <v>-0.22047223695680601</v>
      </c>
      <c r="AG278" s="1">
        <v>0.93300295461535998</v>
      </c>
      <c r="AH278" s="1">
        <v>-1.7251202888474799</v>
      </c>
      <c r="AI278" s="1">
        <v>1.0459623433177201</v>
      </c>
      <c r="AJ278" s="1">
        <v>-0.80335952628067597</v>
      </c>
      <c r="AK278" s="1">
        <v>-1.5206868954650301</v>
      </c>
      <c r="AL278" s="1">
        <v>-5.5979766811617804</v>
      </c>
      <c r="AM278" s="1">
        <v>-2.5713120043614599</v>
      </c>
      <c r="AN278" s="1">
        <v>0.55682858535345703</v>
      </c>
      <c r="AO278" s="1">
        <v>-1.0119627588852</v>
      </c>
      <c r="AP278" s="1">
        <v>0.468529484052017</v>
      </c>
      <c r="AQ278" s="1">
        <v>-2.0099177456900801</v>
      </c>
      <c r="AR278" s="1">
        <v>0.54242764107969499</v>
      </c>
      <c r="AS278" s="1">
        <v>7.0106897379421502</v>
      </c>
    </row>
    <row r="279" spans="1:45" x14ac:dyDescent="0.3">
      <c r="A279" s="1">
        <v>-0.99999267587479401</v>
      </c>
      <c r="B279" s="1">
        <v>-0.50067137753855695</v>
      </c>
      <c r="C279" s="1">
        <v>0.88838610761586301</v>
      </c>
      <c r="D279" s="1">
        <v>0.87899809295354903</v>
      </c>
      <c r="E279" s="1">
        <v>0.94697731063906299</v>
      </c>
      <c r="F279" s="1">
        <v>0.71194466702943804</v>
      </c>
      <c r="G279" s="1">
        <v>1.1228109190215001</v>
      </c>
      <c r="H279" s="1">
        <v>0.32487729725185399</v>
      </c>
      <c r="I279" s="1">
        <v>2.36126788275884</v>
      </c>
      <c r="J279" s="1">
        <v>1.6555033129360699</v>
      </c>
      <c r="K279" s="1">
        <v>1.2666403072916901</v>
      </c>
      <c r="L279" s="1">
        <v>1.01309170278486</v>
      </c>
      <c r="M279" s="1">
        <v>2.0804904320698698</v>
      </c>
      <c r="N279" s="1">
        <v>3.9731064059391699</v>
      </c>
      <c r="O279" s="1">
        <v>2.8072380172199098</v>
      </c>
      <c r="P279" s="1">
        <v>3.6297708285899701</v>
      </c>
      <c r="Q279" s="1">
        <v>1.0731388566443201</v>
      </c>
      <c r="R279" s="1">
        <v>2.15637869039913</v>
      </c>
      <c r="S279" s="1">
        <v>3.2731049513847701</v>
      </c>
      <c r="T279" s="1">
        <v>4.7681067319284898</v>
      </c>
      <c r="U279" s="1">
        <v>0.91845517928801401</v>
      </c>
      <c r="V279" s="1">
        <v>1.8651818580998201</v>
      </c>
      <c r="W279" s="1">
        <v>2.3756836236044201</v>
      </c>
      <c r="X279" s="1">
        <v>0.78086911899462896</v>
      </c>
      <c r="Y279" s="1">
        <v>2.94854062440794</v>
      </c>
      <c r="Z279" s="1">
        <v>0.71470578971467003</v>
      </c>
      <c r="AA279" s="1">
        <v>1.54599298966135</v>
      </c>
      <c r="AB279" s="1">
        <v>1.04545000867233</v>
      </c>
      <c r="AC279" s="1">
        <v>1.0264405356703401</v>
      </c>
      <c r="AD279" s="1">
        <v>0.98223610065224898</v>
      </c>
      <c r="AE279" s="1">
        <v>-0.65611010343160003</v>
      </c>
      <c r="AF279" s="1">
        <v>-2.2024163678382802</v>
      </c>
      <c r="AG279" s="1">
        <v>-2.3576313540135398</v>
      </c>
      <c r="AH279" s="1">
        <v>-5.0426485084791102</v>
      </c>
      <c r="AI279" s="1">
        <v>-0.63088018863227502</v>
      </c>
      <c r="AJ279" s="1">
        <v>0.450586945424095</v>
      </c>
      <c r="AK279" s="1">
        <v>0.27712580748785098</v>
      </c>
      <c r="AL279" s="1">
        <v>-2.50762782196899</v>
      </c>
      <c r="AM279" s="1">
        <v>-0.51767531232706299</v>
      </c>
      <c r="AN279" s="1">
        <v>0.21869056628091099</v>
      </c>
      <c r="AO279" s="1">
        <v>-2.5309520727316901</v>
      </c>
      <c r="AP279" s="1">
        <v>-0.14217594946838</v>
      </c>
      <c r="AQ279" s="1">
        <v>-2.4553108424913499</v>
      </c>
      <c r="AR279" s="1">
        <v>0.58642928205767597</v>
      </c>
      <c r="AS279" s="1">
        <v>2.9840914985098701</v>
      </c>
    </row>
    <row r="280" spans="1:45" x14ac:dyDescent="0.3">
      <c r="A280" s="1">
        <v>1.00003379986355</v>
      </c>
      <c r="B280" s="1">
        <v>1.3325524495852601</v>
      </c>
      <c r="C280" s="1">
        <v>2.5432764096834402</v>
      </c>
      <c r="D280" s="1">
        <v>2.06663873915618</v>
      </c>
      <c r="E280" s="1">
        <v>1.8057207860282001</v>
      </c>
      <c r="F280" s="1">
        <v>1.8982109484715799</v>
      </c>
      <c r="G280" s="1">
        <v>1.61732281003209</v>
      </c>
      <c r="H280" s="1">
        <v>4.0619097187002096</v>
      </c>
      <c r="I280" s="1">
        <v>4.16468947634523</v>
      </c>
      <c r="J280" s="1">
        <v>2.6215179558516999</v>
      </c>
      <c r="K280" s="1">
        <v>2.09383783093898</v>
      </c>
      <c r="L280" s="1">
        <v>2.13767444956303</v>
      </c>
      <c r="M280" s="1">
        <v>2.0886166125909602</v>
      </c>
      <c r="N280" s="1">
        <v>6.4892381013427096</v>
      </c>
      <c r="O280" s="1">
        <v>4.6957872988061196</v>
      </c>
      <c r="P280" s="1">
        <v>2.6934711513756899</v>
      </c>
      <c r="Q280" s="1">
        <v>2.08803101221234</v>
      </c>
      <c r="R280" s="1">
        <v>3.0544152657847801</v>
      </c>
      <c r="S280" s="1">
        <v>0.90642968875437502</v>
      </c>
      <c r="T280" s="1">
        <v>2.1435880815619099</v>
      </c>
      <c r="U280" s="1">
        <v>1.79787588370603</v>
      </c>
      <c r="V280" s="1">
        <v>2.2561230778338102</v>
      </c>
      <c r="W280" s="1">
        <v>1.60632188182258</v>
      </c>
      <c r="X280" s="1">
        <v>1.0655373243439299</v>
      </c>
      <c r="Y280" s="1">
        <v>2.8156083781522701</v>
      </c>
      <c r="Z280" s="1">
        <v>1.4070859998646299</v>
      </c>
      <c r="AA280" s="1">
        <v>2.4855333934098698</v>
      </c>
      <c r="AB280" s="1">
        <v>0.76030668183660799</v>
      </c>
      <c r="AC280" s="1">
        <v>3.1366441727215499</v>
      </c>
      <c r="AD280" s="1">
        <v>2.9283628932766801</v>
      </c>
      <c r="AE280" s="1">
        <v>-1.14392378997786</v>
      </c>
      <c r="AF280" s="1">
        <v>-0.83018213001824703</v>
      </c>
      <c r="AG280" s="1">
        <v>-2.21736507967629</v>
      </c>
      <c r="AH280" s="1">
        <v>-2.21803759073781</v>
      </c>
      <c r="AI280" s="1">
        <v>-1.70592171967837</v>
      </c>
      <c r="AJ280" s="1">
        <v>2.3059908381121801</v>
      </c>
      <c r="AK280" s="1">
        <v>0.75403361554224102</v>
      </c>
      <c r="AL280" s="1">
        <v>-1.10292530394719</v>
      </c>
      <c r="AM280" s="1">
        <v>-1.27086779441195</v>
      </c>
      <c r="AN280" s="1">
        <v>-0.413753957677294</v>
      </c>
      <c r="AO280" s="1">
        <v>-3.2238419048114899</v>
      </c>
      <c r="AP280" s="1">
        <v>-1.1560769290814501</v>
      </c>
      <c r="AQ280" s="1">
        <v>-1.61003908434624</v>
      </c>
      <c r="AR280" s="1">
        <v>-2.2743667212140499</v>
      </c>
      <c r="AS280" s="1">
        <v>-0.52167006020683404</v>
      </c>
    </row>
    <row r="281" spans="1:45" x14ac:dyDescent="0.3">
      <c r="A281" s="1">
        <v>1.0001011926300301</v>
      </c>
      <c r="B281" s="1">
        <v>2.5282812198683602</v>
      </c>
      <c r="C281" s="1">
        <v>4.0286718831703503</v>
      </c>
      <c r="D281" s="1">
        <v>3.6040321327356599</v>
      </c>
      <c r="E281" s="1">
        <v>3.5554757698661001</v>
      </c>
      <c r="F281" s="1">
        <v>2.1251940793465902</v>
      </c>
      <c r="G281" s="1">
        <v>2.4892381451893701</v>
      </c>
      <c r="H281" s="1">
        <v>4.1026792763050599</v>
      </c>
      <c r="I281" s="1">
        <v>6.2231722291738203</v>
      </c>
      <c r="J281" s="1">
        <v>3.7682099791424499</v>
      </c>
      <c r="K281" s="1">
        <v>2.7719362100120701</v>
      </c>
      <c r="L281" s="1">
        <v>1.80522568325309</v>
      </c>
      <c r="M281" s="1">
        <v>2.7565497883989298</v>
      </c>
      <c r="N281" s="1">
        <v>11.6958808256155</v>
      </c>
      <c r="O281" s="1">
        <v>6.9756842489773003</v>
      </c>
      <c r="P281" s="1">
        <v>3.6052972604287898</v>
      </c>
      <c r="Q281" s="1">
        <v>2.08497833436238</v>
      </c>
      <c r="R281" s="1">
        <v>2.6305419748186898</v>
      </c>
      <c r="S281" s="1">
        <v>4.07977484617924</v>
      </c>
      <c r="T281" s="1">
        <v>4.2646460924616401</v>
      </c>
      <c r="U281" s="1">
        <v>1.28668114668069</v>
      </c>
      <c r="V281" s="1">
        <v>1.9423238783496</v>
      </c>
      <c r="W281" s="1">
        <v>3.9079074033645602</v>
      </c>
      <c r="X281" s="1">
        <v>0.720160897622805</v>
      </c>
      <c r="Y281" s="1">
        <v>3.3220762882419899</v>
      </c>
      <c r="Z281" s="1">
        <v>0.49820242052865799</v>
      </c>
      <c r="AA281" s="1">
        <v>0.86003947368662903</v>
      </c>
      <c r="AB281" s="1">
        <v>0.614461449276273</v>
      </c>
      <c r="AC281" s="1">
        <v>-5.4265435681035799</v>
      </c>
      <c r="AD281" s="1">
        <v>-1.09988895685405</v>
      </c>
      <c r="AE281" s="1">
        <v>1.5811570430975099</v>
      </c>
      <c r="AF281" s="1">
        <v>1.8096952220048299</v>
      </c>
      <c r="AG281" s="1">
        <v>2.4119507403291802</v>
      </c>
      <c r="AH281" s="1">
        <v>2.6719053768882199</v>
      </c>
      <c r="AI281" s="1">
        <v>2.6896866620642501</v>
      </c>
      <c r="AJ281" s="1">
        <v>-0.396634444605792</v>
      </c>
      <c r="AK281" s="1">
        <v>-1.4037447184219001</v>
      </c>
      <c r="AL281" s="1">
        <v>1.19384314001614</v>
      </c>
      <c r="AM281" s="1">
        <v>1.46469371391005</v>
      </c>
      <c r="AN281" s="1">
        <v>-0.32852552037954602</v>
      </c>
      <c r="AO281" s="1">
        <v>0.82873424233726201</v>
      </c>
      <c r="AP281" s="1">
        <v>0.81136072971031004</v>
      </c>
      <c r="AQ281" s="1">
        <v>-0.26930483146233403</v>
      </c>
      <c r="AR281" s="1">
        <v>1.87444643784707</v>
      </c>
      <c r="AS281" s="1">
        <v>2.0591767975978899</v>
      </c>
    </row>
    <row r="282" spans="1:45" x14ac:dyDescent="0.3">
      <c r="A282" s="1">
        <v>1.0002667900820299</v>
      </c>
      <c r="B282" s="1">
        <v>2.0022067710742899</v>
      </c>
      <c r="C282" s="1">
        <v>1.6589160244452901</v>
      </c>
      <c r="D282" s="1">
        <v>2.81851191231554</v>
      </c>
      <c r="E282" s="1">
        <v>1.7831338286124701</v>
      </c>
      <c r="F282" s="1">
        <v>1.6688192880650199</v>
      </c>
      <c r="G282" s="1">
        <v>1.21009371954538</v>
      </c>
      <c r="H282" s="1">
        <v>4.0377860572924398</v>
      </c>
      <c r="I282" s="1">
        <v>1.7488696780747099</v>
      </c>
      <c r="J282" s="1">
        <v>3.78676045502311</v>
      </c>
      <c r="K282" s="1">
        <v>2.2797278878028902</v>
      </c>
      <c r="L282" s="1">
        <v>2.1933560833533199</v>
      </c>
      <c r="M282" s="1">
        <v>1.5573374722753801</v>
      </c>
      <c r="N282" s="1">
        <v>2.59169856514028</v>
      </c>
      <c r="O282" s="1">
        <v>6.6117158482046996</v>
      </c>
      <c r="P282" s="1">
        <v>4.1710391616387703</v>
      </c>
      <c r="Q282" s="1">
        <v>2.37667209464774</v>
      </c>
      <c r="R282" s="1">
        <v>1.90605818618706</v>
      </c>
      <c r="S282" s="1">
        <v>5.2340396795529402</v>
      </c>
      <c r="T282" s="1">
        <v>2.70499412804732</v>
      </c>
      <c r="U282" s="1">
        <v>1.4554619633163901</v>
      </c>
      <c r="V282" s="1">
        <v>1.23061256380204</v>
      </c>
      <c r="W282" s="1">
        <v>-0.670598494386757</v>
      </c>
      <c r="X282" s="1">
        <v>1.7186800359453001</v>
      </c>
      <c r="Y282" s="1">
        <v>1.1864055376909199</v>
      </c>
      <c r="Z282" s="1">
        <v>1.26273496898455</v>
      </c>
      <c r="AA282" s="1">
        <v>0.81124926708755296</v>
      </c>
      <c r="AB282" s="1">
        <v>-0.36932019832526503</v>
      </c>
      <c r="AC282" s="1">
        <v>5.75130873458976E-2</v>
      </c>
      <c r="AD282" s="1">
        <v>0.112591901730344</v>
      </c>
      <c r="AE282" s="1">
        <v>-2.26660899257325</v>
      </c>
      <c r="AF282" s="1">
        <v>-0.312650927787263</v>
      </c>
      <c r="AG282" s="1">
        <v>-1.5602592955977601</v>
      </c>
      <c r="AH282" s="1">
        <v>-1.40404729509565</v>
      </c>
      <c r="AI282" s="1">
        <v>-1.74137383910052</v>
      </c>
      <c r="AJ282" s="1">
        <v>2.7000552259050199</v>
      </c>
      <c r="AK282" s="1">
        <v>2.2922366470848701</v>
      </c>
      <c r="AL282" s="1">
        <v>2.6072938916712198</v>
      </c>
      <c r="AM282" s="1">
        <v>2.7458174657935301</v>
      </c>
      <c r="AN282" s="1">
        <v>-0.32085005931932697</v>
      </c>
      <c r="AO282" s="1">
        <v>-1.63474423426204</v>
      </c>
      <c r="AP282" s="1">
        <v>-0.818578126095728</v>
      </c>
      <c r="AQ282" s="1">
        <v>-1.9617876296454899</v>
      </c>
      <c r="AR282" s="1">
        <v>-2.1631952298139301</v>
      </c>
      <c r="AS282" s="1">
        <v>-0.65929214951617898</v>
      </c>
    </row>
    <row r="283" spans="1:45" x14ac:dyDescent="0.3">
      <c r="A283" s="1">
        <v>1.00017785948847</v>
      </c>
      <c r="B283" s="1">
        <v>3.09400267987755</v>
      </c>
      <c r="C283" s="1">
        <v>3.5154712609967098</v>
      </c>
      <c r="D283" s="1">
        <v>2.2839250428826201</v>
      </c>
      <c r="E283" s="1">
        <v>2.7579310975020102</v>
      </c>
      <c r="F283" s="1">
        <v>1.89699774004336</v>
      </c>
      <c r="G283" s="1">
        <v>2.0617897090350201</v>
      </c>
      <c r="H283" s="1">
        <v>4.6437718184074299</v>
      </c>
      <c r="I283" s="1">
        <v>5.8495941435599699</v>
      </c>
      <c r="J283" s="1">
        <v>3.6312121107177902</v>
      </c>
      <c r="K283" s="1">
        <v>2.1535481481665002</v>
      </c>
      <c r="L283" s="1">
        <v>1.7187150465468699</v>
      </c>
      <c r="M283" s="1">
        <v>2.5031284646415402</v>
      </c>
      <c r="N283" s="1">
        <v>10.5579906643054</v>
      </c>
      <c r="O283" s="1">
        <v>4.1427087106016103</v>
      </c>
      <c r="P283" s="1">
        <v>1.9447520159503799</v>
      </c>
      <c r="Q283" s="1">
        <v>1.46014725332054</v>
      </c>
      <c r="R283" s="1">
        <v>2.3871911584852201</v>
      </c>
      <c r="S283" s="1">
        <v>1.19240980553765</v>
      </c>
      <c r="T283" s="1">
        <v>5.9394666930006297</v>
      </c>
      <c r="U283" s="1">
        <v>0.95818808993893001</v>
      </c>
      <c r="V283" s="1">
        <v>1.89144287655521</v>
      </c>
      <c r="W283" s="1">
        <v>7.0274921613224599</v>
      </c>
      <c r="X283" s="1">
        <v>0.92707440810699704</v>
      </c>
      <c r="Y283" s="1">
        <v>4.0070290831759099</v>
      </c>
      <c r="Z283" s="1">
        <v>1.0736417150722199</v>
      </c>
      <c r="AA283" s="1">
        <v>1.5228971416461601</v>
      </c>
      <c r="AB283" s="1">
        <v>0.39130988776222497</v>
      </c>
      <c r="AC283" s="1">
        <v>-3.7131124804620401</v>
      </c>
      <c r="AD283" s="1">
        <v>3.4587798124380398</v>
      </c>
      <c r="AE283" s="1">
        <v>0.78333091507470898</v>
      </c>
      <c r="AF283" s="1">
        <v>-1.53636266008725</v>
      </c>
      <c r="AG283" s="1">
        <v>1.80640286398059</v>
      </c>
      <c r="AH283" s="1">
        <v>-0.36846103996414398</v>
      </c>
      <c r="AI283" s="1">
        <v>1.6098707620700701</v>
      </c>
      <c r="AJ283" s="1">
        <v>-1.9958696383427801</v>
      </c>
      <c r="AK283" s="1">
        <v>3.1914794614371099E-2</v>
      </c>
      <c r="AL283" s="1">
        <v>7.3349758075234002E-3</v>
      </c>
      <c r="AM283" s="1">
        <v>2.7628913236639199</v>
      </c>
      <c r="AN283" s="1">
        <v>1.46267363683719</v>
      </c>
      <c r="AO283" s="1">
        <v>1.98908702761427</v>
      </c>
      <c r="AP283" s="1">
        <v>1.72815895988057</v>
      </c>
      <c r="AQ283" s="1">
        <v>-2.8683448747783999</v>
      </c>
      <c r="AR283" s="1">
        <v>0.78638874526246805</v>
      </c>
      <c r="AS283" s="1">
        <v>6.4371039362656202</v>
      </c>
    </row>
    <row r="284" spans="1:45" x14ac:dyDescent="0.3">
      <c r="A284" s="1">
        <v>1.01085080586791</v>
      </c>
      <c r="B284" s="1">
        <v>2.5969032180405098</v>
      </c>
      <c r="C284" s="1">
        <v>4.2878193218830098</v>
      </c>
      <c r="D284" s="1">
        <v>2.9382867016060699</v>
      </c>
      <c r="E284" s="1">
        <v>2.6306269913563298</v>
      </c>
      <c r="F284" s="1">
        <v>2.2366231086441601</v>
      </c>
      <c r="G284" s="1">
        <v>1.8203852097842299</v>
      </c>
      <c r="H284" s="1">
        <v>2.4885819703979202</v>
      </c>
      <c r="I284" s="1">
        <v>4.68264418778665</v>
      </c>
      <c r="J284" s="1">
        <v>2.3978961141822901</v>
      </c>
      <c r="K284" s="1">
        <v>2.3134982980024699</v>
      </c>
      <c r="L284" s="1">
        <v>1.54438270489873</v>
      </c>
      <c r="M284" s="1">
        <v>2.0278933085663602</v>
      </c>
      <c r="N284" s="1">
        <v>6.8262416791574401</v>
      </c>
      <c r="O284" s="1">
        <v>6.6944653341041898</v>
      </c>
      <c r="P284" s="1">
        <v>3.34718293320456</v>
      </c>
      <c r="Q284" s="1">
        <v>0.854897340339556</v>
      </c>
      <c r="R284" s="1">
        <v>1.9045265408435299</v>
      </c>
      <c r="S284" s="1">
        <v>9.2678376092401003E-3</v>
      </c>
      <c r="T284" s="1">
        <v>3.3786228578924602</v>
      </c>
      <c r="U284" s="1">
        <v>0.63357999895029904</v>
      </c>
      <c r="V284" s="1">
        <v>1.5820232166921999</v>
      </c>
      <c r="W284" s="1">
        <v>8.3942493781689809</v>
      </c>
      <c r="X284" s="1">
        <v>0.82588881343674003</v>
      </c>
      <c r="Y284" s="1">
        <v>2.1732369628200199</v>
      </c>
      <c r="Z284" s="1">
        <v>0.20914051934449601</v>
      </c>
      <c r="AA284" s="1">
        <v>0.77116281133095599</v>
      </c>
      <c r="AB284" s="1">
        <v>0.51618396958402601</v>
      </c>
      <c r="AC284" s="1">
        <v>-0.84677636961149105</v>
      </c>
      <c r="AD284" s="1">
        <v>1.46566841047384</v>
      </c>
      <c r="AE284" s="1">
        <v>0.34812979737185401</v>
      </c>
      <c r="AF284" s="1">
        <v>0.81304129667235303</v>
      </c>
      <c r="AG284" s="1">
        <v>-3.4760181837820801</v>
      </c>
      <c r="AH284" s="1">
        <v>-0.78735224987714003</v>
      </c>
      <c r="AI284" s="1">
        <v>-0.58094626120339699</v>
      </c>
      <c r="AJ284" s="1">
        <v>1.8287317495699</v>
      </c>
      <c r="AK284" s="1">
        <v>-2.9297529393356401</v>
      </c>
      <c r="AL284" s="1">
        <v>-1.5996116865707499</v>
      </c>
      <c r="AM284" s="1">
        <v>0.25482690806098002</v>
      </c>
      <c r="AN284" s="1">
        <v>-1.64889557302682</v>
      </c>
      <c r="AO284" s="1">
        <v>-1.4709751905385799</v>
      </c>
      <c r="AP284" s="1">
        <v>-0.57620875607288002</v>
      </c>
      <c r="AQ284" s="1">
        <v>2.8738397279983401</v>
      </c>
      <c r="AR284" s="1">
        <v>4.0466706001711197</v>
      </c>
      <c r="AS284" s="1">
        <v>2.9327588670028302</v>
      </c>
    </row>
    <row r="285" spans="1:45" x14ac:dyDescent="0.3">
      <c r="A285" s="1">
        <v>1.00015931533383</v>
      </c>
      <c r="B285" s="1">
        <v>2.7020353062933502</v>
      </c>
      <c r="C285" s="1">
        <v>3.3899035644251398</v>
      </c>
      <c r="D285" s="1">
        <v>2.97829139191643</v>
      </c>
      <c r="E285" s="1">
        <v>2.97592126303363</v>
      </c>
      <c r="F285" s="1">
        <v>1.73797824306653</v>
      </c>
      <c r="G285" s="1">
        <v>1.6288138609270999</v>
      </c>
      <c r="H285" s="1">
        <v>5.0518277228370403</v>
      </c>
      <c r="I285" s="1">
        <v>6.7271125106343002</v>
      </c>
      <c r="J285" s="1">
        <v>4.7673630579622799</v>
      </c>
      <c r="K285" s="1">
        <v>3.5215317788738898</v>
      </c>
      <c r="L285" s="1">
        <v>2.3543432323745699</v>
      </c>
      <c r="M285" s="1">
        <v>2.2533112386146201</v>
      </c>
      <c r="N285" s="1">
        <v>6.0480107166380197</v>
      </c>
      <c r="O285" s="1">
        <v>8.0044644532061806</v>
      </c>
      <c r="P285" s="1">
        <v>3.66667982398027</v>
      </c>
      <c r="Q285" s="1">
        <v>1.9284527764602499</v>
      </c>
      <c r="R285" s="1">
        <v>1.5675926511816101</v>
      </c>
      <c r="S285" s="1">
        <v>5.2519811952554001</v>
      </c>
      <c r="T285" s="1">
        <v>5.2901193373633397</v>
      </c>
      <c r="U285" s="1">
        <v>1.33530170422239</v>
      </c>
      <c r="V285" s="1">
        <v>0.75235997440455404</v>
      </c>
      <c r="W285" s="1">
        <v>2.66793068984625</v>
      </c>
      <c r="X285" s="1">
        <v>1.7962175778644101</v>
      </c>
      <c r="Y285" s="1">
        <v>1.24530938915137</v>
      </c>
      <c r="Z285" s="1">
        <v>0.72347770231646602</v>
      </c>
      <c r="AA285" s="1">
        <v>0.20549217775067</v>
      </c>
      <c r="AB285" s="1">
        <v>-0.22918659350343801</v>
      </c>
      <c r="AC285" s="1">
        <v>-3.6784774211731399</v>
      </c>
      <c r="AD285" s="1">
        <v>-0.84450912638626696</v>
      </c>
      <c r="AE285" s="1">
        <v>-0.19419560792454699</v>
      </c>
      <c r="AF285" s="1">
        <v>-0.300405672050364</v>
      </c>
      <c r="AG285" s="1">
        <v>-0.29639294511053799</v>
      </c>
      <c r="AH285" s="1">
        <v>-2.0560398141169398</v>
      </c>
      <c r="AI285" s="1">
        <v>-0.12404973622727999</v>
      </c>
      <c r="AJ285" s="1">
        <v>0.74108873544272003</v>
      </c>
      <c r="AK285" s="1">
        <v>-0.194476982591576</v>
      </c>
      <c r="AL285" s="1">
        <v>-1.68324123620882</v>
      </c>
      <c r="AM285" s="1">
        <v>-0.64054869988579699</v>
      </c>
      <c r="AN285" s="1">
        <v>0.17856498585692099</v>
      </c>
      <c r="AO285" s="1">
        <v>-1.0845781484860699</v>
      </c>
      <c r="AP285" s="1">
        <v>-6.7227475527997099E-2</v>
      </c>
      <c r="AQ285" s="1">
        <v>-2.6692578462083301</v>
      </c>
      <c r="AR285" s="1">
        <v>0.22062581766414399</v>
      </c>
      <c r="AS285" s="1">
        <v>3.8427037903441001</v>
      </c>
    </row>
    <row r="286" spans="1:45" x14ac:dyDescent="0.3">
      <c r="A286" s="1">
        <v>1.0001853124998199</v>
      </c>
      <c r="B286" s="1">
        <v>2.5107664167037198</v>
      </c>
      <c r="C286" s="1">
        <v>2.8625981750097602</v>
      </c>
      <c r="D286" s="1">
        <v>2.2156291997934301</v>
      </c>
      <c r="E286" s="1">
        <v>3.1346866800228899</v>
      </c>
      <c r="F286" s="1">
        <v>1.6359192485834899</v>
      </c>
      <c r="G286" s="1">
        <v>2.0673875107669502</v>
      </c>
      <c r="H286" s="1">
        <v>4.5512440066014301</v>
      </c>
      <c r="I286" s="1">
        <v>4.0840736195426501</v>
      </c>
      <c r="J286" s="1">
        <v>2.6626817219771</v>
      </c>
      <c r="K286" s="1">
        <v>3.29729478670698</v>
      </c>
      <c r="L286" s="1">
        <v>1.7799040874958101</v>
      </c>
      <c r="M286" s="1">
        <v>2.5101809221958198</v>
      </c>
      <c r="N286" s="1">
        <v>5.87401744925213</v>
      </c>
      <c r="O286" s="1">
        <v>4.0982123470960099</v>
      </c>
      <c r="P286" s="1">
        <v>3.5621149146132201</v>
      </c>
      <c r="Q286" s="1">
        <v>1.50600560556799</v>
      </c>
      <c r="R286" s="1">
        <v>3.2118151086842901</v>
      </c>
      <c r="S286" s="1">
        <v>1.78895144622973</v>
      </c>
      <c r="T286" s="1">
        <v>4.8045365860581297</v>
      </c>
      <c r="U286" s="1">
        <v>1.5707117405878599</v>
      </c>
      <c r="V286" s="1">
        <v>2.2451417471593</v>
      </c>
      <c r="W286" s="1">
        <v>2.2404054285766</v>
      </c>
      <c r="X286" s="1">
        <v>0.83212512825429696</v>
      </c>
      <c r="Y286" s="1">
        <v>3.2966306480516998</v>
      </c>
      <c r="Z286" s="1">
        <v>0.56805743917524798</v>
      </c>
      <c r="AA286" s="1">
        <v>2.0915099863823001</v>
      </c>
      <c r="AB286" s="1">
        <v>1.21137668669078</v>
      </c>
      <c r="AC286" s="1">
        <v>0.78867102893812602</v>
      </c>
      <c r="AD286" s="1">
        <v>-2.36781468204713</v>
      </c>
      <c r="AE286" s="1">
        <v>-0.285276282691864</v>
      </c>
      <c r="AF286" s="1">
        <v>-0.61679819330026298</v>
      </c>
      <c r="AG286" s="1">
        <v>-0.773260138624564</v>
      </c>
      <c r="AH286" s="1">
        <v>-2.6491828223079898</v>
      </c>
      <c r="AI286" s="1">
        <v>-1.30491755766619</v>
      </c>
      <c r="AJ286" s="1">
        <v>1.5126105942011501</v>
      </c>
      <c r="AK286" s="1">
        <v>1.1000917633804799E-2</v>
      </c>
      <c r="AL286" s="1">
        <v>-1.7942452933185999</v>
      </c>
      <c r="AM286" s="1">
        <v>-2.7112484349081298</v>
      </c>
      <c r="AN286" s="1">
        <v>-0.45088061285869002</v>
      </c>
      <c r="AO286" s="1">
        <v>-3.88128664547816</v>
      </c>
      <c r="AP286" s="1">
        <v>-1.85488746129046</v>
      </c>
      <c r="AQ286" s="1">
        <v>-1.36070185486179</v>
      </c>
      <c r="AR286" s="1">
        <v>-2.7064366338192198</v>
      </c>
      <c r="AS286" s="1">
        <v>-3.2252399353016798</v>
      </c>
    </row>
    <row r="287" spans="1:45" x14ac:dyDescent="0.3">
      <c r="A287" s="1">
        <v>1.00030531192729</v>
      </c>
      <c r="B287" s="1">
        <v>2.7720400138755101</v>
      </c>
      <c r="C287" s="1">
        <v>4.2598244507332002</v>
      </c>
      <c r="D287" s="1">
        <v>2.6655649107453701</v>
      </c>
      <c r="E287" s="1">
        <v>2.82111620108323</v>
      </c>
      <c r="F287" s="1">
        <v>1.8506990610615299</v>
      </c>
      <c r="G287" s="1">
        <v>1.57990468660741</v>
      </c>
      <c r="H287" s="1">
        <v>2.9902661632104701</v>
      </c>
      <c r="I287" s="1">
        <v>6.27509498484266</v>
      </c>
      <c r="J287" s="1">
        <v>3.1811978709145001</v>
      </c>
      <c r="K287" s="1">
        <v>1.4487803701550901</v>
      </c>
      <c r="L287" s="1">
        <v>2.1221445641799099</v>
      </c>
      <c r="M287" s="1">
        <v>1.6968996662325999</v>
      </c>
      <c r="N287" s="1">
        <v>10.5805017047982</v>
      </c>
      <c r="O287" s="1">
        <v>5.6967066633955401</v>
      </c>
      <c r="P287" s="1">
        <v>2.4509663997117901</v>
      </c>
      <c r="Q287" s="1">
        <v>1.8072775526340901</v>
      </c>
      <c r="R287" s="1">
        <v>1.3285036747636301</v>
      </c>
      <c r="S287" s="1">
        <v>2.0048635700393298</v>
      </c>
      <c r="T287" s="1">
        <v>4.2505182770860896</v>
      </c>
      <c r="U287" s="1">
        <v>0.87741937656695401</v>
      </c>
      <c r="V287" s="1">
        <v>1.5772238713192701</v>
      </c>
      <c r="W287" s="1">
        <v>2.7602455723652102</v>
      </c>
      <c r="X287" s="1">
        <v>2.0151463350682302</v>
      </c>
      <c r="Y287" s="1">
        <v>2.0027628358951</v>
      </c>
      <c r="Z287" s="1">
        <v>1.3072462878897599</v>
      </c>
      <c r="AA287" s="1">
        <v>0.50459926601504801</v>
      </c>
      <c r="AB287" s="1">
        <v>-0.91297143896525201</v>
      </c>
      <c r="AC287" s="1">
        <v>-0.664709086115294</v>
      </c>
      <c r="AD287" s="1">
        <v>-1.36252528753135</v>
      </c>
      <c r="AE287" s="1">
        <v>-0.98212350469455301</v>
      </c>
      <c r="AF287" s="1">
        <v>-0.40764270020516002</v>
      </c>
      <c r="AG287" s="1">
        <v>-1.3868509687446999</v>
      </c>
      <c r="AH287" s="1">
        <v>-1.8199742301472299</v>
      </c>
      <c r="AI287" s="1">
        <v>-1.13869221980257</v>
      </c>
      <c r="AJ287" s="1">
        <v>-0.24862164300484199</v>
      </c>
      <c r="AK287" s="1">
        <v>0.85807645229663698</v>
      </c>
      <c r="AL287" s="1">
        <v>1.72090249317118</v>
      </c>
      <c r="AM287" s="1">
        <v>2.1729364930443298</v>
      </c>
      <c r="AN287" s="1">
        <v>0.37716201180551601</v>
      </c>
      <c r="AO287" s="1">
        <v>0.40387505298905801</v>
      </c>
      <c r="AP287" s="1">
        <v>0.10734630275165601</v>
      </c>
      <c r="AQ287" s="1">
        <v>-0.81328624588335396</v>
      </c>
      <c r="AR287" s="1">
        <v>-0.48165393873532403</v>
      </c>
      <c r="AS287" s="1">
        <v>0.58820062811426899</v>
      </c>
    </row>
    <row r="288" spans="1:45" x14ac:dyDescent="0.3">
      <c r="A288" s="1">
        <v>1.00040604961473</v>
      </c>
      <c r="B288" s="1">
        <v>2.8157589863007302</v>
      </c>
      <c r="C288" s="1">
        <v>3.68162128046797</v>
      </c>
      <c r="D288" s="1">
        <v>3.2081240228649301</v>
      </c>
      <c r="E288" s="1">
        <v>3.9524805348332102</v>
      </c>
      <c r="F288" s="1">
        <v>1.9853117344889</v>
      </c>
      <c r="G288" s="1">
        <v>2.2992999989355201</v>
      </c>
      <c r="H288" s="1">
        <v>4.2870334244294401</v>
      </c>
      <c r="I288" s="1">
        <v>3.23407969364035</v>
      </c>
      <c r="J288" s="1">
        <v>3.1237998337950201</v>
      </c>
      <c r="K288" s="1">
        <v>3.9262072326236899</v>
      </c>
      <c r="L288" s="1">
        <v>2.28835200906807</v>
      </c>
      <c r="M288" s="1">
        <v>2.3430809198796401</v>
      </c>
      <c r="N288" s="1">
        <v>4.5927304507701097</v>
      </c>
      <c r="O288" s="1">
        <v>6.2189640455433404</v>
      </c>
      <c r="P288" s="1">
        <v>4.4001528742862002</v>
      </c>
      <c r="Q288" s="1">
        <v>1.8998534020014699</v>
      </c>
      <c r="R288" s="1">
        <v>3.0070596532601801</v>
      </c>
      <c r="S288" s="1">
        <v>-1.06833664821764</v>
      </c>
      <c r="T288" s="1">
        <v>3.9069265271684599</v>
      </c>
      <c r="U288" s="1">
        <v>1.67672912351181</v>
      </c>
      <c r="V288" s="1">
        <v>2.3034609429797999</v>
      </c>
      <c r="W288" s="1">
        <v>5.7434249723875297</v>
      </c>
      <c r="X288" s="1">
        <v>1.7230972852955699</v>
      </c>
      <c r="Y288" s="1">
        <v>3.4866350326466899</v>
      </c>
      <c r="Z288" s="1">
        <v>1.05471859607013</v>
      </c>
      <c r="AA288" s="1">
        <v>1.9435927650029401</v>
      </c>
      <c r="AB288" s="1">
        <v>0.48094550737052</v>
      </c>
      <c r="AC288" s="1">
        <v>1.6808380241940299</v>
      </c>
      <c r="AD288" s="1">
        <v>-1.13555981378258</v>
      </c>
      <c r="AE288" s="1">
        <v>0.218555180124301</v>
      </c>
      <c r="AF288" s="1">
        <v>-1.1299022131350001</v>
      </c>
      <c r="AG288" s="1">
        <v>-1.02724486521183</v>
      </c>
      <c r="AH288" s="1">
        <v>-3.16936003832675</v>
      </c>
      <c r="AI288" s="1">
        <v>-1.8565808820554699</v>
      </c>
      <c r="AJ288" s="1">
        <v>0.49687753077167301</v>
      </c>
      <c r="AK288" s="1">
        <v>-0.51444239188563601</v>
      </c>
      <c r="AL288" s="1">
        <v>-1.7375326982439301</v>
      </c>
      <c r="AM288" s="1">
        <v>-2.5126266432901398</v>
      </c>
      <c r="AN288" s="1">
        <v>0.14601504484390501</v>
      </c>
      <c r="AO288" s="1">
        <v>-2.3719904479201199</v>
      </c>
      <c r="AP288" s="1">
        <v>-1.2827422567431199</v>
      </c>
      <c r="AQ288" s="1">
        <v>-1.0340588142196301</v>
      </c>
      <c r="AR288" s="1">
        <v>-2.0400982451049599</v>
      </c>
      <c r="AS288" s="1">
        <v>-2.0985213065542099</v>
      </c>
    </row>
    <row r="289" spans="1:45" x14ac:dyDescent="0.3">
      <c r="A289" s="1">
        <v>1.0001418083906299</v>
      </c>
      <c r="B289" s="1">
        <v>2.264542882537</v>
      </c>
      <c r="C289" s="1">
        <v>3.3839847729248498</v>
      </c>
      <c r="D289" s="1">
        <v>3.4259321218454302</v>
      </c>
      <c r="E289" s="1">
        <v>2.2161919930232101</v>
      </c>
      <c r="F289" s="1">
        <v>2.14415833558702</v>
      </c>
      <c r="G289" s="1">
        <v>1.81127737629755</v>
      </c>
      <c r="H289" s="1">
        <v>4.03589448317073</v>
      </c>
      <c r="I289" s="1">
        <v>3.7948802888080602</v>
      </c>
      <c r="J289" s="1">
        <v>4.7009965248122496</v>
      </c>
      <c r="K289" s="1">
        <v>2.0436399936590299</v>
      </c>
      <c r="L289" s="1">
        <v>2.4229287282666498</v>
      </c>
      <c r="M289" s="1">
        <v>1.9147893533982401</v>
      </c>
      <c r="N289" s="1">
        <v>7.9157674940690201</v>
      </c>
      <c r="O289" s="1">
        <v>6.8567138633461404</v>
      </c>
      <c r="P289" s="1">
        <v>3.1814161646124601</v>
      </c>
      <c r="Q289" s="1">
        <v>2.2241191196260401</v>
      </c>
      <c r="R289" s="1">
        <v>2.4072637887361501</v>
      </c>
      <c r="S289" s="1">
        <v>3.90164811849889</v>
      </c>
      <c r="T289" s="1">
        <v>1.4951527733347401</v>
      </c>
      <c r="U289" s="1">
        <v>1.4888928057848601</v>
      </c>
      <c r="V289" s="1">
        <v>1.75276468551117</v>
      </c>
      <c r="W289" s="1">
        <v>-0.15086644662118501</v>
      </c>
      <c r="X289" s="1">
        <v>1.7521313207095901</v>
      </c>
      <c r="Y289" s="1">
        <v>1.74525789299501</v>
      </c>
      <c r="Z289" s="1">
        <v>1.33510089597375</v>
      </c>
      <c r="AA289" s="1">
        <v>1.22703550146836</v>
      </c>
      <c r="AB289" s="1">
        <v>-0.42825192421165797</v>
      </c>
      <c r="AC289" s="1">
        <v>-0.112431133120885</v>
      </c>
      <c r="AD289" s="1">
        <v>-1.06531406413561</v>
      </c>
      <c r="AE289" s="1">
        <v>-1.71704372358497</v>
      </c>
      <c r="AF289" s="1">
        <v>0.164147776064823</v>
      </c>
      <c r="AG289" s="1">
        <v>-1.1627620508889001</v>
      </c>
      <c r="AH289" s="1">
        <v>-0.33111683127483799</v>
      </c>
      <c r="AI289" s="1">
        <v>-2.1005282013786601</v>
      </c>
      <c r="AJ289" s="1">
        <v>2.2147733308840998</v>
      </c>
      <c r="AK289" s="1">
        <v>2.0623340832483001</v>
      </c>
      <c r="AL289" s="1">
        <v>3.11053746485323</v>
      </c>
      <c r="AM289" s="1">
        <v>2.25382472977843</v>
      </c>
      <c r="AN289" s="1">
        <v>-0.278717497332308</v>
      </c>
      <c r="AO289" s="1">
        <v>-1.4600238789016899</v>
      </c>
      <c r="AP289" s="1">
        <v>-0.966245026321089</v>
      </c>
      <c r="AQ289" s="1">
        <v>-1.0908610457565699</v>
      </c>
      <c r="AR289" s="1">
        <v>-2.5294299196385599</v>
      </c>
      <c r="AS289" s="1">
        <v>-2.8113512791009501</v>
      </c>
    </row>
    <row r="290" spans="1:45" x14ac:dyDescent="0.3">
      <c r="A290" s="1">
        <v>1.00025547619382</v>
      </c>
      <c r="B290" s="1">
        <v>2.2203277548634799</v>
      </c>
      <c r="C290" s="1">
        <v>2.8705868209405399</v>
      </c>
      <c r="D290" s="1">
        <v>2.8410742270576601</v>
      </c>
      <c r="E290" s="1">
        <v>1.77740110685776</v>
      </c>
      <c r="F290" s="1">
        <v>1.6904855575262101</v>
      </c>
      <c r="G290" s="1">
        <v>1.1443711900601099</v>
      </c>
      <c r="H290" s="1">
        <v>3.8775948224971799</v>
      </c>
      <c r="I290" s="1">
        <v>4.5151656143482697</v>
      </c>
      <c r="J290" s="1">
        <v>3.7519263901900901</v>
      </c>
      <c r="K290" s="1">
        <v>2.0368485335123299</v>
      </c>
      <c r="L290" s="1">
        <v>2.6865968798088402</v>
      </c>
      <c r="M290" s="1">
        <v>1.5249611883380201</v>
      </c>
      <c r="N290" s="1">
        <v>10.0537900687468</v>
      </c>
      <c r="O290" s="1">
        <v>6.6827477782993503</v>
      </c>
      <c r="P290" s="1">
        <v>2.7876858999375602</v>
      </c>
      <c r="Q290" s="1">
        <v>2.53722448035851</v>
      </c>
      <c r="R290" s="1">
        <v>1.97332525093154</v>
      </c>
      <c r="S290" s="1">
        <v>5.9112679235910202</v>
      </c>
      <c r="T290" s="1">
        <v>3.2448461537699602</v>
      </c>
      <c r="U290" s="1">
        <v>1.3171807833814699</v>
      </c>
      <c r="V290" s="1">
        <v>0.87755742523281199</v>
      </c>
      <c r="W290" s="1">
        <v>0.46783256730061301</v>
      </c>
      <c r="X290" s="1">
        <v>1.7648426973553999</v>
      </c>
      <c r="Y290" s="1">
        <v>1.2953535893197801</v>
      </c>
      <c r="Z290" s="1">
        <v>1.94231008932584</v>
      </c>
      <c r="AA290" s="1">
        <v>1.59252678225135</v>
      </c>
      <c r="AB290" s="1">
        <v>-0.604595396833708</v>
      </c>
      <c r="AC290" s="1">
        <v>0.14232439929784499</v>
      </c>
      <c r="AD290" s="1">
        <v>1.5006753120382801</v>
      </c>
      <c r="AE290" s="1">
        <v>-1.7254320725213701</v>
      </c>
      <c r="AF290" s="1">
        <v>-1.3690826877258599</v>
      </c>
      <c r="AG290" s="1">
        <v>-0.79307106552803597</v>
      </c>
      <c r="AH290" s="1">
        <v>-1.5447565168206501</v>
      </c>
      <c r="AI290" s="1">
        <v>-1.9530731769524501</v>
      </c>
      <c r="AJ290" s="1">
        <v>1.4982758490552099</v>
      </c>
      <c r="AK290" s="1">
        <v>1.7832129260618701</v>
      </c>
      <c r="AL290" s="1">
        <v>1.6837819011936099</v>
      </c>
      <c r="AM290" s="1">
        <v>1.1741942259435301</v>
      </c>
      <c r="AN290" s="1">
        <v>0.496540449132502</v>
      </c>
      <c r="AO290" s="1">
        <v>-1.1372128588025601</v>
      </c>
      <c r="AP290" s="1">
        <v>-0.57200505337464702</v>
      </c>
      <c r="AQ290" s="1">
        <v>-2.9057175720487498</v>
      </c>
      <c r="AR290" s="1">
        <v>-2.70700497584204</v>
      </c>
      <c r="AS290" s="1">
        <v>8.0565057375205001E-2</v>
      </c>
    </row>
    <row r="291" spans="1:45" x14ac:dyDescent="0.3">
      <c r="A291" s="1">
        <v>1.0001438583361999</v>
      </c>
      <c r="B291" s="1">
        <v>2.5632836763800499</v>
      </c>
      <c r="C291" s="1">
        <v>3.79564260291236</v>
      </c>
      <c r="D291" s="1">
        <v>2.736978923113</v>
      </c>
      <c r="E291" s="1">
        <v>2.7701825096744299</v>
      </c>
      <c r="F291" s="1">
        <v>1.4233921592576</v>
      </c>
      <c r="G291" s="1">
        <v>1.8912909409062599</v>
      </c>
      <c r="H291" s="1">
        <v>4.2911436083990404</v>
      </c>
      <c r="I291" s="1">
        <v>7.4704746404507798</v>
      </c>
      <c r="J291" s="1">
        <v>4.7403288342621002</v>
      </c>
      <c r="K291" s="1">
        <v>2.33424335393115</v>
      </c>
      <c r="L291" s="1">
        <v>2.1346587579707399</v>
      </c>
      <c r="M291" s="1">
        <v>2.27622019825202</v>
      </c>
      <c r="N291" s="1">
        <v>9.2364452350048101</v>
      </c>
      <c r="O291" s="1">
        <v>7.9450458251559599</v>
      </c>
      <c r="P291" s="1">
        <v>2.8440464957313099</v>
      </c>
      <c r="Q291" s="1">
        <v>1.41522329949559</v>
      </c>
      <c r="R291" s="1">
        <v>2.2546876129363498</v>
      </c>
      <c r="S291" s="1">
        <v>2.5467663491633799</v>
      </c>
      <c r="T291" s="1">
        <v>4.13828715282943</v>
      </c>
      <c r="U291" s="1">
        <v>0.77269442385013798</v>
      </c>
      <c r="V291" s="1">
        <v>1.48871618222904</v>
      </c>
      <c r="W291" s="1">
        <v>5.7603688192562297</v>
      </c>
      <c r="X291" s="1">
        <v>0.84906532219946895</v>
      </c>
      <c r="Y291" s="1">
        <v>2.8349841764969801</v>
      </c>
      <c r="Z291" s="1">
        <v>0.86456047427911598</v>
      </c>
      <c r="AA291" s="1">
        <v>1.0574685279579901</v>
      </c>
      <c r="AB291" s="1">
        <v>0.10167130585674</v>
      </c>
      <c r="AC291" s="1">
        <v>-3.31518846968478</v>
      </c>
      <c r="AD291" s="1">
        <v>3.1827596715400901</v>
      </c>
      <c r="AE291" s="1">
        <v>0.53167626666970802</v>
      </c>
      <c r="AF291" s="1">
        <v>-1.94330015439495</v>
      </c>
      <c r="AG291" s="1">
        <v>0.87690774932954896</v>
      </c>
      <c r="AH291" s="1">
        <v>-1.5524311324226101</v>
      </c>
      <c r="AI291" s="1">
        <v>0.63759178359587698</v>
      </c>
      <c r="AJ291" s="1">
        <v>-1.8770650388588499</v>
      </c>
      <c r="AK291" s="1">
        <v>-0.20085572975443799</v>
      </c>
      <c r="AL291" s="1">
        <v>-1.28696083197958</v>
      </c>
      <c r="AM291" s="1">
        <v>1.2034220749996201</v>
      </c>
      <c r="AN291" s="1">
        <v>1.5243863724023199</v>
      </c>
      <c r="AO291" s="1">
        <v>1.8659631813678501</v>
      </c>
      <c r="AP291" s="1">
        <v>1.62505977104288</v>
      </c>
      <c r="AQ291" s="1">
        <v>-3.2134721134103601</v>
      </c>
      <c r="AR291" s="1">
        <v>0.28870486180201499</v>
      </c>
      <c r="AS291" s="1">
        <v>7.1701792690625998</v>
      </c>
    </row>
    <row r="292" spans="1:45" x14ac:dyDescent="0.3">
      <c r="A292" s="1">
        <v>-0.99971472332852396</v>
      </c>
      <c r="B292" s="1">
        <v>0.879990218515599</v>
      </c>
      <c r="C292" s="1">
        <v>1.6554929868775801</v>
      </c>
      <c r="D292" s="1">
        <v>2.4297318359040001</v>
      </c>
      <c r="E292" s="1">
        <v>1.92908948183829</v>
      </c>
      <c r="F292" s="1">
        <v>1.4566011665546501</v>
      </c>
      <c r="G292" s="1">
        <v>1.39915825794326</v>
      </c>
      <c r="H292" s="1">
        <v>1.85480020330906</v>
      </c>
      <c r="I292" s="1">
        <v>1.47319480337804</v>
      </c>
      <c r="J292" s="1">
        <v>3.1819385686169901</v>
      </c>
      <c r="K292" s="1">
        <v>2.2926562029575099</v>
      </c>
      <c r="L292" s="1">
        <v>2.7516354842267301</v>
      </c>
      <c r="M292" s="1">
        <v>1.6650068904008799</v>
      </c>
      <c r="N292" s="1">
        <v>1.29920448929979</v>
      </c>
      <c r="O292" s="1">
        <v>6.5212291398023599</v>
      </c>
      <c r="P292" s="1">
        <v>3.0599763869910301</v>
      </c>
      <c r="Q292" s="1">
        <v>2.6947861829844402</v>
      </c>
      <c r="R292" s="1">
        <v>2.4982985526264199</v>
      </c>
      <c r="S292" s="1">
        <v>5.4355978926491799</v>
      </c>
      <c r="T292" s="1">
        <v>3.6359939970973101</v>
      </c>
      <c r="U292" s="1">
        <v>1.5636717399976501</v>
      </c>
      <c r="V292" s="1">
        <v>1.3428581526974099</v>
      </c>
      <c r="W292" s="1">
        <v>0.95303666686209798</v>
      </c>
      <c r="X292" s="1">
        <v>1.5852293261863999</v>
      </c>
      <c r="Y292" s="1">
        <v>2.2971905078557602</v>
      </c>
      <c r="Z292" s="1">
        <v>1.91511234321493</v>
      </c>
      <c r="AA292" s="1">
        <v>2.0797913323648398</v>
      </c>
      <c r="AB292" s="1">
        <v>-0.16782570265506699</v>
      </c>
      <c r="AC292" s="1">
        <v>0.83644062764735605</v>
      </c>
      <c r="AD292" s="1">
        <v>1.33327137706806</v>
      </c>
      <c r="AE292" s="1">
        <v>-1.41758429725075</v>
      </c>
      <c r="AF292" s="1">
        <v>-1.5305487901692401</v>
      </c>
      <c r="AG292" s="1">
        <v>-0.92102205207444698</v>
      </c>
      <c r="AH292" s="1">
        <v>-1.86391191814715</v>
      </c>
      <c r="AI292" s="1">
        <v>-1.8714020312849</v>
      </c>
      <c r="AJ292" s="1">
        <v>1.0234345431064</v>
      </c>
      <c r="AK292" s="1">
        <v>1.42625803400906</v>
      </c>
      <c r="AL292" s="1">
        <v>0.95449138322170002</v>
      </c>
      <c r="AM292" s="1">
        <v>0.81701782461593597</v>
      </c>
      <c r="AN292" s="1">
        <v>0.692390080804413</v>
      </c>
      <c r="AO292" s="1">
        <v>-0.97882719959946496</v>
      </c>
      <c r="AP292" s="1">
        <v>-0.366249362680519</v>
      </c>
      <c r="AQ292" s="1">
        <v>-2.2943551998468799</v>
      </c>
      <c r="AR292" s="1">
        <v>-3.4066719009076998</v>
      </c>
      <c r="AS292" s="1">
        <v>-0.342100590691579</v>
      </c>
    </row>
    <row r="293" spans="1:45" x14ac:dyDescent="0.3">
      <c r="A293" s="1">
        <v>1.0004133025492701</v>
      </c>
      <c r="B293" s="1">
        <v>2.1941874409528999</v>
      </c>
      <c r="C293" s="1">
        <v>2.3815758164696801</v>
      </c>
      <c r="D293" s="1">
        <v>1.6744682798549</v>
      </c>
      <c r="E293" s="1">
        <v>2.0306853864411099</v>
      </c>
      <c r="F293" s="1">
        <v>1.2200574958355599</v>
      </c>
      <c r="G293" s="1">
        <v>1.06143207038798</v>
      </c>
      <c r="H293" s="1">
        <v>3.28469046929033</v>
      </c>
      <c r="I293" s="1">
        <v>4.6574207474001303</v>
      </c>
      <c r="J293" s="1">
        <v>0.947790327782565</v>
      </c>
      <c r="K293" s="1">
        <v>0.65907215391358998</v>
      </c>
      <c r="L293" s="1">
        <v>1.44472157956373</v>
      </c>
      <c r="M293" s="1">
        <v>1.1383406559259801</v>
      </c>
      <c r="N293" s="1">
        <v>9.9592321986723906</v>
      </c>
      <c r="O293" s="1">
        <v>2.9683292756991499</v>
      </c>
      <c r="P293" s="1">
        <v>1.8100545080936901</v>
      </c>
      <c r="Q293" s="1">
        <v>1.31405956780916</v>
      </c>
      <c r="R293" s="1">
        <v>1.0823988229436401</v>
      </c>
      <c r="S293" s="1">
        <v>-1.6711693351746599</v>
      </c>
      <c r="T293" s="1">
        <v>3.3743591398013599</v>
      </c>
      <c r="U293" s="1">
        <v>0.49700997921016798</v>
      </c>
      <c r="V293" s="1">
        <v>1.1469402727128599</v>
      </c>
      <c r="W293" s="1">
        <v>2.7586031495396801</v>
      </c>
      <c r="X293" s="1">
        <v>1.5532207303852501</v>
      </c>
      <c r="Y293" s="1">
        <v>2.08697807709212</v>
      </c>
      <c r="Z293" s="1">
        <v>0.96205305618631698</v>
      </c>
      <c r="AA293" s="1">
        <v>0.55827150729872099</v>
      </c>
      <c r="AB293" s="1">
        <v>-0.50830565247224002</v>
      </c>
      <c r="AC293" s="1">
        <v>0.83908568295224994</v>
      </c>
      <c r="AD293" s="1">
        <v>-0.46055695820814602</v>
      </c>
      <c r="AE293" s="1">
        <v>-1.76209411133322</v>
      </c>
      <c r="AF293" s="1">
        <v>-0.37161183899301597</v>
      </c>
      <c r="AG293" s="1">
        <v>-1.8975118140875999</v>
      </c>
      <c r="AH293" s="1">
        <v>-1.9150640414616</v>
      </c>
      <c r="AI293" s="1">
        <v>-1.2935563706787501</v>
      </c>
      <c r="AJ293" s="1">
        <v>0.92171326701128098</v>
      </c>
      <c r="AK293" s="1">
        <v>1.9479418658430301</v>
      </c>
      <c r="AL293" s="1">
        <v>2.74776636443289</v>
      </c>
      <c r="AM293" s="1">
        <v>2.9714294655203699</v>
      </c>
      <c r="AN293" s="1">
        <v>0.17354431450847499</v>
      </c>
      <c r="AO293" s="1">
        <v>0.198789721169747</v>
      </c>
      <c r="AP293" s="1">
        <v>-0.19562051460937799</v>
      </c>
      <c r="AQ293" s="1">
        <v>-1.4314495621325301</v>
      </c>
      <c r="AR293" s="1">
        <v>-1.0581818465780199</v>
      </c>
      <c r="AS293" s="1">
        <v>-1.0942762269158699</v>
      </c>
    </row>
    <row r="294" spans="1:45" x14ac:dyDescent="0.3">
      <c r="A294" s="1">
        <v>1.00019024123484</v>
      </c>
      <c r="B294" s="1">
        <v>2.2485373568863398</v>
      </c>
      <c r="C294" s="1">
        <v>3.0944646468555002</v>
      </c>
      <c r="D294" s="1">
        <v>3.1640331136082298</v>
      </c>
      <c r="E294" s="1">
        <v>3.1930326766053301</v>
      </c>
      <c r="F294" s="1">
        <v>1.9563364923018001</v>
      </c>
      <c r="G294" s="1">
        <v>1.69114566200009</v>
      </c>
      <c r="H294" s="1">
        <v>4.5805807283240698</v>
      </c>
      <c r="I294" s="1">
        <v>4.1927837155223404</v>
      </c>
      <c r="J294" s="1">
        <v>3.7632002815146199</v>
      </c>
      <c r="K294" s="1">
        <v>3.1301958818803999</v>
      </c>
      <c r="L294" s="1">
        <v>2.3535874075941199</v>
      </c>
      <c r="M294" s="1">
        <v>2.2545984175399001</v>
      </c>
      <c r="N294" s="1">
        <v>5.4574858825829402</v>
      </c>
      <c r="O294" s="1">
        <v>6.6701418660474401</v>
      </c>
      <c r="P294" s="1">
        <v>4.2828144478504502</v>
      </c>
      <c r="Q294" s="1">
        <v>2.2291150154240702</v>
      </c>
      <c r="R294" s="1">
        <v>2.6364132957970901</v>
      </c>
      <c r="S294" s="1">
        <v>4.73597633453676</v>
      </c>
      <c r="T294" s="1">
        <v>4.6384811716151901</v>
      </c>
      <c r="U294" s="1">
        <v>1.7549796356984799</v>
      </c>
      <c r="V294" s="1">
        <v>1.60803323589027</v>
      </c>
      <c r="W294" s="1">
        <v>1.8124887615042899</v>
      </c>
      <c r="X294" s="1">
        <v>1.60677405934385</v>
      </c>
      <c r="Y294" s="1">
        <v>2.0339628147631599</v>
      </c>
      <c r="Z294" s="1">
        <v>0.99348762363426701</v>
      </c>
      <c r="AA294" s="1">
        <v>1.43761966705313</v>
      </c>
      <c r="AB294" s="1">
        <v>0.31985392459666401</v>
      </c>
      <c r="AC294" s="1">
        <v>0.17148927637862399</v>
      </c>
      <c r="AD294" s="1">
        <v>-2.1970949297686402</v>
      </c>
      <c r="AE294" s="1">
        <v>-0.75323821932213597</v>
      </c>
      <c r="AF294" s="1">
        <v>0.23281875652013201</v>
      </c>
      <c r="AG294" s="1">
        <v>-1.2488598118874199</v>
      </c>
      <c r="AH294" s="1">
        <v>-1.6615959227871699</v>
      </c>
      <c r="AI294" s="1">
        <v>-1.67719618285552</v>
      </c>
      <c r="AJ294" s="1">
        <v>2.2254656539951001</v>
      </c>
      <c r="AK294" s="1">
        <v>0.303581366734751</v>
      </c>
      <c r="AL294" s="1">
        <v>-0.57728871851269004</v>
      </c>
      <c r="AM294" s="1">
        <v>-1.5661186796696001</v>
      </c>
      <c r="AN294" s="1">
        <v>-0.58019130427920496</v>
      </c>
      <c r="AO294" s="1">
        <v>-3.3993238936212302</v>
      </c>
      <c r="AP294" s="1">
        <v>-1.8717778573054999</v>
      </c>
      <c r="AQ294" s="1">
        <v>-1.3521139610045501</v>
      </c>
      <c r="AR294" s="1">
        <v>-2.2836772341833802</v>
      </c>
      <c r="AS294" s="1">
        <v>-2.53199337921277</v>
      </c>
    </row>
    <row r="295" spans="1:45" x14ac:dyDescent="0.3">
      <c r="A295" s="1">
        <v>1.00015633411294</v>
      </c>
      <c r="B295" s="1">
        <v>2.31602028475587</v>
      </c>
      <c r="C295" s="1">
        <v>2.2890628371964401</v>
      </c>
      <c r="D295" s="1">
        <v>2.2184651634439598</v>
      </c>
      <c r="E295" s="1">
        <v>2.8516761196430802</v>
      </c>
      <c r="F295" s="1">
        <v>1.4389574559149201</v>
      </c>
      <c r="G295" s="1">
        <v>1.5209743963800699</v>
      </c>
      <c r="H295" s="1">
        <v>3.2547720604944499</v>
      </c>
      <c r="I295" s="1">
        <v>4.8696408974223102</v>
      </c>
      <c r="J295" s="1">
        <v>2.6088645706621101</v>
      </c>
      <c r="K295" s="1">
        <v>2.9407292566074199</v>
      </c>
      <c r="L295" s="1">
        <v>1.7978230542946201</v>
      </c>
      <c r="M295" s="1">
        <v>1.94550646784609</v>
      </c>
      <c r="N295" s="1">
        <v>5.2843998027041899</v>
      </c>
      <c r="O295" s="1">
        <v>6.0989787319569402</v>
      </c>
      <c r="P295" s="1">
        <v>4.1304309509640698</v>
      </c>
      <c r="Q295" s="1">
        <v>1.52576750614778</v>
      </c>
      <c r="R295" s="1">
        <v>1.78976295837592</v>
      </c>
      <c r="S295" s="1">
        <v>2.4722837955007</v>
      </c>
      <c r="T295" s="1">
        <v>5.5531385080282503</v>
      </c>
      <c r="U295" s="1">
        <v>1.1389222845901501</v>
      </c>
      <c r="V295" s="1">
        <v>1.2944639416667301</v>
      </c>
      <c r="W295" s="1">
        <v>1.77629748533328</v>
      </c>
      <c r="X295" s="1">
        <v>1.2940700714923601</v>
      </c>
      <c r="Y295" s="1">
        <v>1.46616364784939</v>
      </c>
      <c r="Z295" s="1">
        <v>0.53864244625594304</v>
      </c>
      <c r="AA295" s="1">
        <v>0.18483053656066001</v>
      </c>
      <c r="AB295" s="1">
        <v>0.13456519264092101</v>
      </c>
      <c r="AC295" s="1">
        <v>-2.44052719677159</v>
      </c>
      <c r="AD295" s="1">
        <v>-0.28803942193728499</v>
      </c>
      <c r="AE295" s="1">
        <v>-0.42115528421506399</v>
      </c>
      <c r="AF295" s="1">
        <v>-2.0084424911293</v>
      </c>
      <c r="AG295" s="1">
        <v>-0.39015596678291697</v>
      </c>
      <c r="AH295" s="1">
        <v>-4.2245263732508898</v>
      </c>
      <c r="AI295" s="1">
        <v>-0.92640730515821701</v>
      </c>
      <c r="AJ295" s="1">
        <v>0.47768771066080001</v>
      </c>
      <c r="AK295" s="1">
        <v>0.13110486884012101</v>
      </c>
      <c r="AL295" s="1">
        <v>-2.9816837558647098</v>
      </c>
      <c r="AM295" s="1">
        <v>-1.54203788491421</v>
      </c>
      <c r="AN295" s="1">
        <v>0.48102390434061398</v>
      </c>
      <c r="AO295" s="1">
        <v>-2.02368257819949</v>
      </c>
      <c r="AP295" s="1">
        <v>-0.29591259514197699</v>
      </c>
      <c r="AQ295" s="1">
        <v>-3.5028704008129301</v>
      </c>
      <c r="AR295" s="1">
        <v>-2.3297681986716201</v>
      </c>
      <c r="AS295" s="1">
        <v>3.0044396197792298</v>
      </c>
    </row>
    <row r="296" spans="1:45" x14ac:dyDescent="0.3">
      <c r="A296" s="1">
        <v>1.0001827177554301</v>
      </c>
      <c r="B296" s="1">
        <v>2.51961689084093</v>
      </c>
      <c r="C296" s="1">
        <v>2.9097644204731701</v>
      </c>
      <c r="D296" s="1">
        <v>2.8704109677527101</v>
      </c>
      <c r="E296" s="1">
        <v>3.0478404764930902</v>
      </c>
      <c r="F296" s="1">
        <v>1.74155919351208</v>
      </c>
      <c r="G296" s="1">
        <v>1.55890055941121</v>
      </c>
      <c r="H296" s="1">
        <v>3.8356259765384699</v>
      </c>
      <c r="I296" s="1">
        <v>2.2062482259682801</v>
      </c>
      <c r="J296" s="1">
        <v>3.30881907718519</v>
      </c>
      <c r="K296" s="1">
        <v>3.8180769118784799</v>
      </c>
      <c r="L296" s="1">
        <v>2.9674545234302401</v>
      </c>
      <c r="M296" s="1">
        <v>2.3469025030218802</v>
      </c>
      <c r="N296" s="1">
        <v>0.784402360096915</v>
      </c>
      <c r="O296" s="1">
        <v>5.8579021141224601</v>
      </c>
      <c r="P296" s="1">
        <v>4.5401648263755003</v>
      </c>
      <c r="Q296" s="1">
        <v>2.6997797077494901</v>
      </c>
      <c r="R296" s="1">
        <v>2.7930485519009198</v>
      </c>
      <c r="S296" s="1">
        <v>4.43751360665037</v>
      </c>
      <c r="T296" s="1">
        <v>4.78504548019</v>
      </c>
      <c r="U296" s="1">
        <v>1.79601091018016</v>
      </c>
      <c r="V296" s="1">
        <v>1.44862582911166</v>
      </c>
      <c r="W296" s="1">
        <v>3.9852908478276898</v>
      </c>
      <c r="X296" s="1">
        <v>2.0883005384181601</v>
      </c>
      <c r="Y296" s="1">
        <v>2.5449483419358399</v>
      </c>
      <c r="Z296" s="1">
        <v>1.5925493146560701</v>
      </c>
      <c r="AA296" s="1">
        <v>1.99870792893389</v>
      </c>
      <c r="AB296" s="1">
        <v>2.1587452569702399E-3</v>
      </c>
      <c r="AC296" s="1">
        <v>0.95794976405691701</v>
      </c>
      <c r="AD296" s="1">
        <v>-1.7835729794483901</v>
      </c>
      <c r="AE296" s="1">
        <v>-0.90004769179056099</v>
      </c>
      <c r="AF296" s="1">
        <v>-0.80725745879889599</v>
      </c>
      <c r="AG296" s="1">
        <v>-1.2200351296730201</v>
      </c>
      <c r="AH296" s="1">
        <v>-2.6559463407066999</v>
      </c>
      <c r="AI296" s="1">
        <v>-2.2816337195182999</v>
      </c>
      <c r="AJ296" s="1">
        <v>1.3715947267314601</v>
      </c>
      <c r="AK296" s="1">
        <v>0.25863912713481102</v>
      </c>
      <c r="AL296" s="1">
        <v>-0.91081752609980304</v>
      </c>
      <c r="AM296" s="1">
        <v>-1.4274142646263701</v>
      </c>
      <c r="AN296" s="1">
        <v>0.283537448422017</v>
      </c>
      <c r="AO296" s="1">
        <v>-2.2244873382399599</v>
      </c>
      <c r="AP296" s="1">
        <v>-1.4186037731094601</v>
      </c>
      <c r="AQ296" s="1">
        <v>-1.6174733680254101</v>
      </c>
      <c r="AR296" s="1">
        <v>-3.0907129333809999</v>
      </c>
      <c r="AS296" s="1">
        <v>-2.4222235964019401</v>
      </c>
    </row>
    <row r="297" spans="1:45" x14ac:dyDescent="0.3">
      <c r="A297" s="1">
        <v>0.99999085280280797</v>
      </c>
      <c r="B297" s="1">
        <v>2.7723982807716698</v>
      </c>
      <c r="C297" s="1">
        <v>3.1515080143681802</v>
      </c>
      <c r="D297" s="1">
        <v>2.7476865013513199</v>
      </c>
      <c r="E297" s="1">
        <v>2.9900790668914401</v>
      </c>
      <c r="F297" s="1">
        <v>1.4506926695650599</v>
      </c>
      <c r="G297" s="1">
        <v>1.4525784926538801</v>
      </c>
      <c r="H297" s="1">
        <v>4.0439803511412498</v>
      </c>
      <c r="I297" s="1">
        <v>5.0896999897219297</v>
      </c>
      <c r="J297" s="1">
        <v>4.1237767611428602</v>
      </c>
      <c r="K297" s="1">
        <v>3.4027676784543401</v>
      </c>
      <c r="L297" s="1">
        <v>2.26121384733599</v>
      </c>
      <c r="M297" s="1">
        <v>2.0817120294629499</v>
      </c>
      <c r="N297" s="1">
        <v>5.2484365019531003</v>
      </c>
      <c r="O297" s="1">
        <v>7.31230175762221</v>
      </c>
      <c r="P297" s="1">
        <v>4.3897353447265504</v>
      </c>
      <c r="Q297" s="1">
        <v>1.8496410227784099</v>
      </c>
      <c r="R297" s="1">
        <v>1.9764323886383801</v>
      </c>
      <c r="S297" s="1">
        <v>5.6047769257788804</v>
      </c>
      <c r="T297" s="1">
        <v>6.8538704793944101</v>
      </c>
      <c r="U297" s="1">
        <v>1.2415821272480301</v>
      </c>
      <c r="V297" s="1">
        <v>1.3088531728061501</v>
      </c>
      <c r="W297" s="1">
        <v>0.934658284103003</v>
      </c>
      <c r="X297" s="1">
        <v>1.74295527065589</v>
      </c>
      <c r="Y297" s="1">
        <v>1.22823918035571</v>
      </c>
      <c r="Z297" s="1">
        <v>0.74110874519194403</v>
      </c>
      <c r="AA297" s="1">
        <v>0.34152109585787599</v>
      </c>
      <c r="AB297" s="1">
        <v>-0.16730596425327901</v>
      </c>
      <c r="AC297" s="1">
        <v>-3.5564245567803199</v>
      </c>
      <c r="AD297" s="1">
        <v>-0.44518164682446298</v>
      </c>
      <c r="AE297" s="1">
        <v>-0.27983986590890098</v>
      </c>
      <c r="AF297" s="1">
        <v>-1.8535071231506901</v>
      </c>
      <c r="AG297" s="1">
        <v>-0.55606431909694098</v>
      </c>
      <c r="AH297" s="1">
        <v>-3.99853528531469</v>
      </c>
      <c r="AI297" s="1">
        <v>-0.598892293768022</v>
      </c>
      <c r="AJ297" s="1">
        <v>0.252480216601987</v>
      </c>
      <c r="AK297" s="1">
        <v>-9.4974202230278804E-2</v>
      </c>
      <c r="AL297" s="1">
        <v>-3.0089531487938102</v>
      </c>
      <c r="AM297" s="1">
        <v>-1.2017872626772801</v>
      </c>
      <c r="AN297" s="1">
        <v>0.341528593311553</v>
      </c>
      <c r="AO297" s="1">
        <v>-1.9140025675837</v>
      </c>
      <c r="AP297" s="1">
        <v>-0.17553129903911199</v>
      </c>
      <c r="AQ297" s="1">
        <v>-3.42550564705122</v>
      </c>
      <c r="AR297" s="1">
        <v>-1.86939396486606</v>
      </c>
      <c r="AS297" s="1">
        <v>4.1923865042356301</v>
      </c>
    </row>
    <row r="298" spans="1:45" x14ac:dyDescent="0.3">
      <c r="A298" s="1">
        <v>1.0002112883816301</v>
      </c>
      <c r="B298" s="1">
        <v>2.11425587820899</v>
      </c>
      <c r="C298" s="1">
        <v>3.2236930073777401</v>
      </c>
      <c r="D298" s="1">
        <v>2.80586965161763</v>
      </c>
      <c r="E298" s="1">
        <v>3.44028805034075</v>
      </c>
      <c r="F298" s="1">
        <v>2.3347576392761602</v>
      </c>
      <c r="G298" s="1">
        <v>2.29318659422864</v>
      </c>
      <c r="H298" s="1">
        <v>4.7506035624088296</v>
      </c>
      <c r="I298" s="1">
        <v>5.2439851999110401</v>
      </c>
      <c r="J298" s="1">
        <v>4.6637032312958597</v>
      </c>
      <c r="K298" s="1">
        <v>2.9028313543874802</v>
      </c>
      <c r="L298" s="1">
        <v>1.8660094557368401</v>
      </c>
      <c r="M298" s="1">
        <v>2.22438807466615</v>
      </c>
      <c r="N298" s="1">
        <v>5.9868331114617401</v>
      </c>
      <c r="O298" s="1">
        <v>8.4056905624826097</v>
      </c>
      <c r="P298" s="1">
        <v>3.5113271367515102</v>
      </c>
      <c r="Q298" s="1">
        <v>2.3194054260961301</v>
      </c>
      <c r="R298" s="1">
        <v>1.8213334102697101</v>
      </c>
      <c r="S298" s="1">
        <v>1.51127772588878</v>
      </c>
      <c r="T298" s="1">
        <v>3.9562904297549601</v>
      </c>
      <c r="U298" s="1">
        <v>1.71447700068148</v>
      </c>
      <c r="V298" s="1">
        <v>2.3219119127487899</v>
      </c>
      <c r="W298" s="1">
        <v>5.0071069224742502</v>
      </c>
      <c r="X298" s="1">
        <v>1.4591886874244699</v>
      </c>
      <c r="Y298" s="1">
        <v>3.0598577800720101</v>
      </c>
      <c r="Z298" s="1">
        <v>0.81584693168122402</v>
      </c>
      <c r="AA298" s="1">
        <v>0.422207514162796</v>
      </c>
      <c r="AB298" s="1">
        <v>-2.01563823488142E-2</v>
      </c>
      <c r="AC298" s="1">
        <v>-4.7849858781414696</v>
      </c>
      <c r="AD298" s="1">
        <v>-1.62726016106855</v>
      </c>
      <c r="AE298" s="1">
        <v>2.1040168081947499</v>
      </c>
      <c r="AF298" s="1">
        <v>2.07068463536209</v>
      </c>
      <c r="AG298" s="1">
        <v>2.02539847918875</v>
      </c>
      <c r="AH298" s="1">
        <v>2.3691022709882401</v>
      </c>
      <c r="AI298" s="1">
        <v>2.7035534410632902</v>
      </c>
      <c r="AJ298" s="1">
        <v>-1.10382942830589</v>
      </c>
      <c r="AK298" s="1">
        <v>-1.37107350599653</v>
      </c>
      <c r="AL298" s="1">
        <v>0.188323366287414</v>
      </c>
      <c r="AM298" s="1">
        <v>1.12306790677829</v>
      </c>
      <c r="AN298" s="1">
        <v>0.12942353222307901</v>
      </c>
      <c r="AO298" s="1">
        <v>1.9787533815048099</v>
      </c>
      <c r="AP298" s="1">
        <v>1.22013583189581</v>
      </c>
      <c r="AQ298" s="1">
        <v>-4.4251365727564398E-2</v>
      </c>
      <c r="AR298" s="1">
        <v>1.72125805140554</v>
      </c>
      <c r="AS298" s="1">
        <v>3.9424536373530801</v>
      </c>
    </row>
    <row r="299" spans="1:45" x14ac:dyDescent="0.3">
      <c r="A299" s="1">
        <v>0.999969493787217</v>
      </c>
      <c r="B299" s="1">
        <v>2.59224784815137</v>
      </c>
      <c r="C299" s="1">
        <v>2.4850587154530999</v>
      </c>
      <c r="D299" s="1">
        <v>2.0988749725984701</v>
      </c>
      <c r="E299" s="1">
        <v>1.9956380706229599</v>
      </c>
      <c r="F299" s="1">
        <v>2.06423128347735</v>
      </c>
      <c r="G299" s="1">
        <v>2.3473334711731102</v>
      </c>
      <c r="H299" s="1">
        <v>4.0998643416696501</v>
      </c>
      <c r="I299" s="1">
        <v>4.0510741523793898</v>
      </c>
      <c r="J299" s="1">
        <v>4.4555484842966901</v>
      </c>
      <c r="K299" s="1">
        <v>3.6435668716060601</v>
      </c>
      <c r="L299" s="1">
        <v>2.2047394002891898</v>
      </c>
      <c r="M299" s="1">
        <v>2.7563614173012598</v>
      </c>
      <c r="N299" s="1">
        <v>2.4102822381543301</v>
      </c>
      <c r="O299" s="1">
        <v>5.7319092946327697</v>
      </c>
      <c r="P299" s="1">
        <v>3.3765618955059602</v>
      </c>
      <c r="Q299" s="1">
        <v>2.1002557360511398</v>
      </c>
      <c r="R299" s="1">
        <v>2.2596587563611701</v>
      </c>
      <c r="S299" s="1">
        <v>7.81608271269213</v>
      </c>
      <c r="T299" s="1">
        <v>3.2141034260135202</v>
      </c>
      <c r="U299" s="1">
        <v>1.99092767273955</v>
      </c>
      <c r="V299" s="1">
        <v>1.9473011228924799</v>
      </c>
      <c r="W299" s="1">
        <v>-0.36133524298315001</v>
      </c>
      <c r="X299" s="1">
        <v>1.7838338375487801</v>
      </c>
      <c r="Y299" s="1">
        <v>2.5563793817326701</v>
      </c>
      <c r="Z299" s="1">
        <v>0.80618801487165503</v>
      </c>
      <c r="AA299" s="1">
        <v>0.115030581803061</v>
      </c>
      <c r="AB299" s="1">
        <v>1.7081367707925298E-2</v>
      </c>
      <c r="AC299" s="1">
        <v>-4.8802222264264898</v>
      </c>
      <c r="AD299" s="1">
        <v>1.77690962017398E-2</v>
      </c>
      <c r="AE299" s="1">
        <v>0.45536413280358701</v>
      </c>
      <c r="AF299" s="1">
        <v>-0.96928760501022704</v>
      </c>
      <c r="AG299" s="1">
        <v>1.1878360537417301</v>
      </c>
      <c r="AH299" s="1">
        <v>-1.58376697114613</v>
      </c>
      <c r="AI299" s="1">
        <v>1.8673279630962001</v>
      </c>
      <c r="AJ299" s="1">
        <v>-0.502055076417108</v>
      </c>
      <c r="AK299" s="1">
        <v>0.226121276614967</v>
      </c>
      <c r="AL299" s="1">
        <v>-2.08622495325038</v>
      </c>
      <c r="AM299" s="1">
        <v>0.83332877255441495</v>
      </c>
      <c r="AN299" s="1">
        <v>0.44257161333247602</v>
      </c>
      <c r="AO299" s="1">
        <v>-0.52215859685612798</v>
      </c>
      <c r="AP299" s="1">
        <v>1.0533319827891101</v>
      </c>
      <c r="AQ299" s="1">
        <v>-2.4989554379610901</v>
      </c>
      <c r="AR299" s="1">
        <v>0.87960627351532406</v>
      </c>
      <c r="AS299" s="1">
        <v>5.2476412556442904</v>
      </c>
    </row>
    <row r="300" spans="1:45" x14ac:dyDescent="0.3">
      <c r="A300" s="1">
        <v>0.99990366861841296</v>
      </c>
      <c r="B300" s="1">
        <v>2.9105678133874799</v>
      </c>
      <c r="C300" s="1">
        <v>3.8128761155086699</v>
      </c>
      <c r="D300" s="1">
        <v>3.7662423407155599</v>
      </c>
      <c r="E300" s="1">
        <v>2.5159584223929299</v>
      </c>
      <c r="F300" s="1">
        <v>1.3819740264161</v>
      </c>
      <c r="G300" s="1">
        <v>1.9245142025536399</v>
      </c>
      <c r="H300" s="1">
        <v>4.17220951951081</v>
      </c>
      <c r="I300" s="1">
        <v>5.3447141420637099</v>
      </c>
      <c r="J300" s="1">
        <v>4.2396937810522797</v>
      </c>
      <c r="K300" s="1">
        <v>3.05836157491157</v>
      </c>
      <c r="L300" s="1">
        <v>1.2624011382021001</v>
      </c>
      <c r="M300" s="1">
        <v>2.7274358216817598</v>
      </c>
      <c r="N300" s="1">
        <v>8.8362402265620901</v>
      </c>
      <c r="O300" s="1">
        <v>6.7078652165950903</v>
      </c>
      <c r="P300" s="1">
        <v>4.4882654898999297</v>
      </c>
      <c r="Q300" s="1">
        <v>0.69453224389588597</v>
      </c>
      <c r="R300" s="1">
        <v>3.1048503810981298</v>
      </c>
      <c r="S300" s="1">
        <v>2.7932175695582799</v>
      </c>
      <c r="T300" s="1">
        <v>1.1594980398856001</v>
      </c>
      <c r="U300" s="1">
        <v>0.56638753418531396</v>
      </c>
      <c r="V300" s="1">
        <v>1.89355842328108</v>
      </c>
      <c r="W300" s="1">
        <v>3.7355447511874198</v>
      </c>
      <c r="X300" s="1">
        <v>-0.43519247519898002</v>
      </c>
      <c r="Y300" s="1">
        <v>2.9752885532592601</v>
      </c>
      <c r="Z300" s="1">
        <v>-8.7010509820777099E-2</v>
      </c>
      <c r="AA300" s="1">
        <v>1.9096355808674501</v>
      </c>
      <c r="AB300" s="1">
        <v>1.5512794375190899</v>
      </c>
      <c r="AC300" s="1">
        <v>-0.65055731930657601</v>
      </c>
      <c r="AD300" s="1">
        <v>0.62434706421577102</v>
      </c>
      <c r="AE300" s="1">
        <v>0.14618039701566801</v>
      </c>
      <c r="AF300" s="1">
        <v>1.0354814865628399</v>
      </c>
      <c r="AG300" s="1">
        <v>-2.6190571742582001</v>
      </c>
      <c r="AH300" s="1">
        <v>-0.164097902721589</v>
      </c>
      <c r="AI300" s="1">
        <v>0.442534248907336</v>
      </c>
      <c r="AJ300" s="1">
        <v>1.94297521821106</v>
      </c>
      <c r="AK300" s="1">
        <v>-1.9310043666137799</v>
      </c>
      <c r="AL300" s="1">
        <v>-1.47907728470695</v>
      </c>
      <c r="AM300" s="1">
        <v>-0.74141987426906397</v>
      </c>
      <c r="AN300" s="1">
        <v>-1.7148869913556199</v>
      </c>
      <c r="AO300" s="1">
        <v>-2.53826340779989</v>
      </c>
      <c r="AP300" s="1">
        <v>-0.53734675022367295</v>
      </c>
      <c r="AQ300" s="1">
        <v>1.8674827033955601</v>
      </c>
      <c r="AR300" s="1">
        <v>2.8189524988407002</v>
      </c>
      <c r="AS300" s="1">
        <v>1.5573485652521399</v>
      </c>
    </row>
    <row r="301" spans="1:45" x14ac:dyDescent="0.3">
      <c r="A301" s="1">
        <v>0.99980680440137104</v>
      </c>
      <c r="B301" s="1">
        <v>3.3268143468188098</v>
      </c>
      <c r="C301" s="1">
        <v>5.1656752108440598</v>
      </c>
      <c r="D301" s="1">
        <v>4.1476650662867298</v>
      </c>
      <c r="E301" s="1">
        <v>3.6087319602373298</v>
      </c>
      <c r="F301" s="1">
        <v>2.0205100616137401</v>
      </c>
      <c r="G301" s="1">
        <v>1.9366074568938101</v>
      </c>
      <c r="H301" s="1">
        <v>4.1254413969675499</v>
      </c>
      <c r="I301" s="1">
        <v>6.1924727701883402</v>
      </c>
      <c r="J301" s="1">
        <v>3.9709698675843099</v>
      </c>
      <c r="K301" s="1">
        <v>3.3589156594457998</v>
      </c>
      <c r="L301" s="1">
        <v>1.63583625784845</v>
      </c>
      <c r="M301" s="1">
        <v>1.9885419244904901</v>
      </c>
      <c r="N301" s="1">
        <v>9.9657475871327907</v>
      </c>
      <c r="O301" s="1">
        <v>8.8012866359980606</v>
      </c>
      <c r="P301" s="1">
        <v>4.1944501852118901</v>
      </c>
      <c r="Q301" s="1">
        <v>0.97799459662544297</v>
      </c>
      <c r="R301" s="1">
        <v>2.0660551169626502</v>
      </c>
      <c r="S301" s="1">
        <v>0.82138776823538195</v>
      </c>
      <c r="T301" s="1">
        <v>3.2872081504811801</v>
      </c>
      <c r="U301" s="1">
        <v>0.47868097029816598</v>
      </c>
      <c r="V301" s="1">
        <v>1.15525335517995</v>
      </c>
      <c r="W301" s="1">
        <v>7.1602733877664697</v>
      </c>
      <c r="X301" s="1">
        <v>0.58025907956019496</v>
      </c>
      <c r="Y301" s="1">
        <v>1.8266814684322901</v>
      </c>
      <c r="Z301" s="1">
        <v>0.13799969586092001</v>
      </c>
      <c r="AA301" s="1">
        <v>0.83055970645659505</v>
      </c>
      <c r="AB301" s="1">
        <v>0.72104290876853205</v>
      </c>
      <c r="AC301" s="1">
        <v>0.104344862430879</v>
      </c>
      <c r="AD301" s="1">
        <v>1.2427529082862701</v>
      </c>
      <c r="AE301" s="1">
        <v>0.21627343167952801</v>
      </c>
      <c r="AF301" s="1">
        <v>1.1435612620448901</v>
      </c>
      <c r="AG301" s="1">
        <v>-3.0610710687721299</v>
      </c>
      <c r="AH301" s="1">
        <v>-9.2214889085085697E-2</v>
      </c>
      <c r="AI301" s="1">
        <v>-0.95604346796270401</v>
      </c>
      <c r="AJ301" s="1">
        <v>2.4998114235894402</v>
      </c>
      <c r="AK301" s="1">
        <v>-2.04201573301154</v>
      </c>
      <c r="AL301" s="1">
        <v>-1.39676119305486</v>
      </c>
      <c r="AM301" s="1">
        <v>-0.86190565992411605</v>
      </c>
      <c r="AN301" s="1">
        <v>-1.6387172557076499</v>
      </c>
      <c r="AO301" s="1">
        <v>-2.1698866615910499</v>
      </c>
      <c r="AP301" s="1">
        <v>-1.16623891584242</v>
      </c>
      <c r="AQ301" s="1">
        <v>1.7652544145129101</v>
      </c>
      <c r="AR301" s="1">
        <v>2.9562507182858999</v>
      </c>
      <c r="AS301" s="1">
        <v>1.1684234527633199</v>
      </c>
    </row>
    <row r="302" spans="1:45" x14ac:dyDescent="0.3">
      <c r="A302" s="1">
        <v>0.99988540546304505</v>
      </c>
      <c r="B302" s="1">
        <v>2.01998579539918</v>
      </c>
      <c r="C302" s="1">
        <v>4.0048272011439403</v>
      </c>
      <c r="D302" s="1">
        <v>3.0369626420295899</v>
      </c>
      <c r="E302" s="1">
        <v>2.17509738076952</v>
      </c>
      <c r="F302" s="1">
        <v>2.0086681900511101</v>
      </c>
      <c r="G302" s="1">
        <v>2.1616028323073699</v>
      </c>
      <c r="H302" s="1">
        <v>3.3231636822913302</v>
      </c>
      <c r="I302" s="1">
        <v>5.3299562633736404</v>
      </c>
      <c r="J302" s="1">
        <v>4.30160498770553</v>
      </c>
      <c r="K302" s="1">
        <v>2.9147010398639801</v>
      </c>
      <c r="L302" s="1">
        <v>2.3211902508348801</v>
      </c>
      <c r="M302" s="1">
        <v>2.82057326181934</v>
      </c>
      <c r="N302" s="1">
        <v>9.4667041960343195</v>
      </c>
      <c r="O302" s="1">
        <v>4.7443696506973696</v>
      </c>
      <c r="P302" s="1">
        <v>3.08731452482255</v>
      </c>
      <c r="Q302" s="1">
        <v>1.89614742140279</v>
      </c>
      <c r="R302" s="1">
        <v>3.7103774006215899</v>
      </c>
      <c r="S302" s="1">
        <v>5.7376283047189798</v>
      </c>
      <c r="T302" s="1">
        <v>1.7437776773549201</v>
      </c>
      <c r="U302" s="1">
        <v>1.5160519696718999</v>
      </c>
      <c r="V302" s="1">
        <v>2.3331626948105399</v>
      </c>
      <c r="W302" s="1">
        <v>2.04980367395402</v>
      </c>
      <c r="X302" s="1">
        <v>1.10409319438041</v>
      </c>
      <c r="Y302" s="1">
        <v>2.9909918568176201</v>
      </c>
      <c r="Z302" s="1">
        <v>1.2709473459306</v>
      </c>
      <c r="AA302" s="1">
        <v>2.2403427641268099</v>
      </c>
      <c r="AB302" s="1">
        <v>0.86086332075319805</v>
      </c>
      <c r="AC302" s="1">
        <v>3.4594225332814301</v>
      </c>
      <c r="AD302" s="1">
        <v>2.9137507415482502</v>
      </c>
      <c r="AE302" s="1">
        <v>-1.49112071696894</v>
      </c>
      <c r="AF302" s="1">
        <v>-1.7555656136764799</v>
      </c>
      <c r="AG302" s="1">
        <v>-2.37979340889038</v>
      </c>
      <c r="AH302" s="1">
        <v>-3.1753584067906</v>
      </c>
      <c r="AI302" s="1">
        <v>-2.4084429960779699</v>
      </c>
      <c r="AJ302" s="1">
        <v>1.9685590906680499</v>
      </c>
      <c r="AK302" s="1">
        <v>0.99909371485439802</v>
      </c>
      <c r="AL302" s="1">
        <v>-1.99360140813473</v>
      </c>
      <c r="AM302" s="1">
        <v>-1.4386265988590099</v>
      </c>
      <c r="AN302" s="1">
        <v>4.1672077083917403E-3</v>
      </c>
      <c r="AO302" s="1">
        <v>-3.6019244465461702</v>
      </c>
      <c r="AP302" s="1">
        <v>-1.3624517088463299</v>
      </c>
      <c r="AQ302" s="1">
        <v>-1.9598694412536699</v>
      </c>
      <c r="AR302" s="1">
        <v>-2.0093449115126698</v>
      </c>
      <c r="AS302" s="1">
        <v>-0.44334700955649697</v>
      </c>
    </row>
    <row r="303" spans="1:45" x14ac:dyDescent="0.3">
      <c r="A303" s="1">
        <v>1.0000457333157</v>
      </c>
      <c r="B303" s="1">
        <v>2.6920538937032199</v>
      </c>
      <c r="C303" s="1">
        <v>2.7687887041498098</v>
      </c>
      <c r="D303" s="1">
        <v>3.0236892667303001</v>
      </c>
      <c r="E303" s="1">
        <v>2.2894949212600602</v>
      </c>
      <c r="F303" s="1">
        <v>1.69635268012103</v>
      </c>
      <c r="G303" s="1">
        <v>1.9833967481519399</v>
      </c>
      <c r="H303" s="1">
        <v>4.4053209431069504</v>
      </c>
      <c r="I303" s="1">
        <v>4.8222385463230601</v>
      </c>
      <c r="J303" s="1">
        <v>3.2490126453267298</v>
      </c>
      <c r="K303" s="1">
        <v>1.78058998776856</v>
      </c>
      <c r="L303" s="1">
        <v>1.9903744545280599</v>
      </c>
      <c r="M303" s="1">
        <v>1.65001002550958</v>
      </c>
      <c r="N303" s="1">
        <v>6.5021645579473901</v>
      </c>
      <c r="O303" s="1">
        <v>5.5118059747301897</v>
      </c>
      <c r="P303" s="1">
        <v>2.46954435404996</v>
      </c>
      <c r="Q303" s="1">
        <v>1.62814456313642</v>
      </c>
      <c r="R303" s="1">
        <v>2.3096409522163501</v>
      </c>
      <c r="S303" s="1">
        <v>1.5292348104995299</v>
      </c>
      <c r="T303" s="1">
        <v>0.38743798489509801</v>
      </c>
      <c r="U303" s="1">
        <v>1.33670915711094</v>
      </c>
      <c r="V303" s="1">
        <v>2.1788098287743001</v>
      </c>
      <c r="W303" s="1">
        <v>1.3141198977183499</v>
      </c>
      <c r="X303" s="1">
        <v>1.3326521100847799</v>
      </c>
      <c r="Y303" s="1">
        <v>2.4607864620056401</v>
      </c>
      <c r="Z303" s="1">
        <v>0.46441883684857499</v>
      </c>
      <c r="AA303" s="1">
        <v>0.52102156593162896</v>
      </c>
      <c r="AB303" s="1">
        <v>-1.0192172139565E-2</v>
      </c>
      <c r="AC303" s="1">
        <v>0.25672458622321997</v>
      </c>
      <c r="AD303" s="1">
        <v>0.28806157918688402</v>
      </c>
      <c r="AE303" s="1">
        <v>-2.0570651068766601</v>
      </c>
      <c r="AF303" s="1">
        <v>-0.22454871161066101</v>
      </c>
      <c r="AG303" s="1">
        <v>-0.97555425893015302</v>
      </c>
      <c r="AH303" s="1">
        <v>-1.2323609492371499</v>
      </c>
      <c r="AI303" s="1">
        <v>-2.0837860959099501</v>
      </c>
      <c r="AJ303" s="1">
        <v>2.7207525887302499</v>
      </c>
      <c r="AK303" s="1">
        <v>2.3966377660126499</v>
      </c>
      <c r="AL303" s="1">
        <v>3.3412177279486199</v>
      </c>
      <c r="AM303" s="1">
        <v>2.2427619128756202</v>
      </c>
      <c r="AN303" s="1">
        <v>-0.24541713479404301</v>
      </c>
      <c r="AO303" s="1">
        <v>-1.8331509016685299</v>
      </c>
      <c r="AP303" s="1">
        <v>-0.74304039253430998</v>
      </c>
      <c r="AQ303" s="1">
        <v>-1.1088441358822601</v>
      </c>
      <c r="AR303" s="1">
        <v>-2.3033456948912101</v>
      </c>
      <c r="AS303" s="1">
        <v>-3.3456328415792602</v>
      </c>
    </row>
    <row r="304" spans="1:45" x14ac:dyDescent="0.3">
      <c r="A304" s="1">
        <v>0.99991107629871401</v>
      </c>
      <c r="B304" s="1">
        <v>2.0850284307410001</v>
      </c>
      <c r="C304" s="1">
        <v>4.4278689237801698</v>
      </c>
      <c r="D304" s="1">
        <v>2.5827338147097101</v>
      </c>
      <c r="E304" s="1">
        <v>2.3504962479749398</v>
      </c>
      <c r="F304" s="1">
        <v>2.4719607034534001</v>
      </c>
      <c r="G304" s="1">
        <v>2.4942937358436801</v>
      </c>
      <c r="H304" s="1">
        <v>3.2649651078017801</v>
      </c>
      <c r="I304" s="1">
        <v>6.18147956012404</v>
      </c>
      <c r="J304" s="1">
        <v>5.6333629089705104</v>
      </c>
      <c r="K304" s="1">
        <v>4.5019598929519002</v>
      </c>
      <c r="L304" s="1">
        <v>2.8875058475869202</v>
      </c>
      <c r="M304" s="1">
        <v>3.0697190063844202</v>
      </c>
      <c r="N304" s="1">
        <v>6.1366421301868801</v>
      </c>
      <c r="O304" s="1">
        <v>8.8139635670950707</v>
      </c>
      <c r="P304" s="1">
        <v>4.7023475497711003</v>
      </c>
      <c r="Q304" s="1">
        <v>2.4924030411084601</v>
      </c>
      <c r="R304" s="1">
        <v>3.1510405883164601</v>
      </c>
      <c r="S304" s="1">
        <v>2.5288775332351201</v>
      </c>
      <c r="T304" s="1">
        <v>1.28212818449904</v>
      </c>
      <c r="U304" s="1">
        <v>2.3338543753887002</v>
      </c>
      <c r="V304" s="1">
        <v>2.4121327623764399</v>
      </c>
      <c r="W304" s="1">
        <v>1.41694924398195</v>
      </c>
      <c r="X304" s="1">
        <v>1.7954955030514901</v>
      </c>
      <c r="Y304" s="1">
        <v>3.2973470962000699</v>
      </c>
      <c r="Z304" s="1">
        <v>1.365813643856</v>
      </c>
      <c r="AA304" s="1">
        <v>1.5132975172896299</v>
      </c>
      <c r="AB304" s="1">
        <v>0.38389115414163</v>
      </c>
      <c r="AC304" s="1">
        <v>-1.8581777569668101</v>
      </c>
      <c r="AD304" s="1">
        <v>0.84110848544457395</v>
      </c>
      <c r="AE304" s="1">
        <v>1.3635680971020701</v>
      </c>
      <c r="AF304" s="1">
        <v>-0.80819635140897395</v>
      </c>
      <c r="AG304" s="1">
        <v>0.32474405708830201</v>
      </c>
      <c r="AH304" s="1">
        <v>-1.40553862157764</v>
      </c>
      <c r="AI304" s="1">
        <v>1.3678796023523601</v>
      </c>
      <c r="AJ304" s="1">
        <v>-1.0389807517447001</v>
      </c>
      <c r="AK304" s="1">
        <v>-0.961914468958873</v>
      </c>
      <c r="AL304" s="1">
        <v>-3.9715565178748902</v>
      </c>
      <c r="AM304" s="1">
        <v>-1.5791992666660799</v>
      </c>
      <c r="AN304" s="1">
        <v>0.45499117585902998</v>
      </c>
      <c r="AO304" s="1">
        <v>-0.42923341762343098</v>
      </c>
      <c r="AP304" s="1">
        <v>0.74759518460738705</v>
      </c>
      <c r="AQ304" s="1">
        <v>-2.2969594895297201</v>
      </c>
      <c r="AR304" s="1">
        <v>-0.117107698546001</v>
      </c>
      <c r="AS304" s="1">
        <v>5.0586920212918702</v>
      </c>
    </row>
    <row r="305" spans="1:45" x14ac:dyDescent="0.3">
      <c r="A305" s="1">
        <v>1.00042081242227</v>
      </c>
      <c r="B305" s="1">
        <v>2.1502203943223201</v>
      </c>
      <c r="C305" s="1">
        <v>3.5484539160261099</v>
      </c>
      <c r="D305" s="1">
        <v>2.2442928523243402</v>
      </c>
      <c r="E305" s="1">
        <v>2.8468787568492</v>
      </c>
      <c r="F305" s="1">
        <v>1.79065373589284</v>
      </c>
      <c r="G305" s="1">
        <v>1.5794337885163301</v>
      </c>
      <c r="H305" s="1">
        <v>3.1707578690418701</v>
      </c>
      <c r="I305" s="1">
        <v>5.4460750320365801</v>
      </c>
      <c r="J305" s="1">
        <v>1.7221371374117</v>
      </c>
      <c r="K305" s="1">
        <v>1.99567830397047</v>
      </c>
      <c r="L305" s="1">
        <v>1.89344011488546</v>
      </c>
      <c r="M305" s="1">
        <v>1.6620499240831601</v>
      </c>
      <c r="N305" s="1">
        <v>10.304088407575099</v>
      </c>
      <c r="O305" s="1">
        <v>4.60020077795871</v>
      </c>
      <c r="P305" s="1">
        <v>2.04676702131002</v>
      </c>
      <c r="Q305" s="1">
        <v>1.6244879544560999</v>
      </c>
      <c r="R305" s="1">
        <v>1.14591631603239</v>
      </c>
      <c r="S305" s="1">
        <v>2.1149531124193799</v>
      </c>
      <c r="T305" s="1">
        <v>4.7714590518273097</v>
      </c>
      <c r="U305" s="1">
        <v>0.87521016159428699</v>
      </c>
      <c r="V305" s="1">
        <v>0.98626876220344195</v>
      </c>
      <c r="W305" s="1">
        <v>3.1290671039811002</v>
      </c>
      <c r="X305" s="1">
        <v>1.8459267908014301</v>
      </c>
      <c r="Y305" s="1">
        <v>2.00901222138351</v>
      </c>
      <c r="Z305" s="1">
        <v>1.2881913822614901</v>
      </c>
      <c r="AA305" s="1">
        <v>0.61768104190909701</v>
      </c>
      <c r="AB305" s="1">
        <v>-0.69814106232319195</v>
      </c>
      <c r="AC305" s="1">
        <v>-0.57681788748528995</v>
      </c>
      <c r="AD305" s="1">
        <v>-1.3183487009036201</v>
      </c>
      <c r="AE305" s="1">
        <v>-0.59597806026112099</v>
      </c>
      <c r="AF305" s="1">
        <v>-1.31837965054585</v>
      </c>
      <c r="AG305" s="1">
        <v>-0.24121217795786401</v>
      </c>
      <c r="AH305" s="1">
        <v>-2.1288607797788202</v>
      </c>
      <c r="AI305" s="1">
        <v>-0.83334735151440398</v>
      </c>
      <c r="AJ305" s="1">
        <v>-0.76179997150113099</v>
      </c>
      <c r="AK305" s="1">
        <v>0.96466758738163805</v>
      </c>
      <c r="AL305" s="1">
        <v>0.92980653792222401</v>
      </c>
      <c r="AM305" s="1">
        <v>0.931432771738678</v>
      </c>
      <c r="AN305" s="1">
        <v>1.0038602380086501</v>
      </c>
      <c r="AO305" s="1">
        <v>1.0688439428219101</v>
      </c>
      <c r="AP305" s="1">
        <v>0.32946947646934199</v>
      </c>
      <c r="AQ305" s="1">
        <v>-1.74927597850278</v>
      </c>
      <c r="AR305" s="1">
        <v>-0.40666864198837499</v>
      </c>
      <c r="AS305" s="1">
        <v>1.28109002207797</v>
      </c>
    </row>
    <row r="306" spans="1:45" x14ac:dyDescent="0.3">
      <c r="A306" s="1">
        <v>1.0003445777458999</v>
      </c>
      <c r="B306" s="1">
        <v>2.33082677988497</v>
      </c>
      <c r="C306" s="1">
        <v>3.3860549946283101</v>
      </c>
      <c r="D306" s="1">
        <v>2.3182663623452</v>
      </c>
      <c r="E306" s="1">
        <v>3.0277943058804202</v>
      </c>
      <c r="F306" s="1">
        <v>1.62393659908534</v>
      </c>
      <c r="G306" s="1">
        <v>1.4919513465045</v>
      </c>
      <c r="H306" s="1">
        <v>3.3356694268096398</v>
      </c>
      <c r="I306" s="1">
        <v>3.9169832903883699</v>
      </c>
      <c r="J306" s="1">
        <v>1.9053617552387501</v>
      </c>
      <c r="K306" s="1">
        <v>1.7240835379630499</v>
      </c>
      <c r="L306" s="1">
        <v>1.7519778187750401</v>
      </c>
      <c r="M306" s="1">
        <v>1.6609671392652701</v>
      </c>
      <c r="N306" s="1">
        <v>7.5746356498726701</v>
      </c>
      <c r="O306" s="1">
        <v>3.4438463683765201</v>
      </c>
      <c r="P306" s="1">
        <v>1.8756600964844801</v>
      </c>
      <c r="Q306" s="1">
        <v>1.4641674594007501</v>
      </c>
      <c r="R306" s="1">
        <v>1.3473459953618401</v>
      </c>
      <c r="S306" s="1">
        <v>2.02436051305141</v>
      </c>
      <c r="T306" s="1">
        <v>5.1451496286263403</v>
      </c>
      <c r="U306" s="1">
        <v>0.71708311265078895</v>
      </c>
      <c r="V306" s="1">
        <v>1.4214724718128</v>
      </c>
      <c r="W306" s="1">
        <v>3.7419590065758701</v>
      </c>
      <c r="X306" s="1">
        <v>1.8800328981718299</v>
      </c>
      <c r="Y306" s="1">
        <v>2.4689210708197602</v>
      </c>
      <c r="Z306" s="1">
        <v>1.2829147911029599</v>
      </c>
      <c r="AA306" s="1">
        <v>0.76660551734855997</v>
      </c>
      <c r="AB306" s="1">
        <v>-0.62228679815063104</v>
      </c>
      <c r="AC306" s="1">
        <v>-0.355661593451916</v>
      </c>
      <c r="AD306" s="1">
        <v>-1.1743906345691399</v>
      </c>
      <c r="AE306" s="1">
        <v>-0.63463980779546703</v>
      </c>
      <c r="AF306" s="1">
        <v>-1.2650890078743999</v>
      </c>
      <c r="AG306" s="1">
        <v>-0.84199154268029797</v>
      </c>
      <c r="AH306" s="1">
        <v>-2.5758330580636901</v>
      </c>
      <c r="AI306" s="1">
        <v>-0.92750733521393702</v>
      </c>
      <c r="AJ306" s="1">
        <v>-0.88205367932724699</v>
      </c>
      <c r="AK306" s="1">
        <v>0.88467593789731502</v>
      </c>
      <c r="AL306" s="1">
        <v>0.74652821298088101</v>
      </c>
      <c r="AM306" s="1">
        <v>1.5026845417060299</v>
      </c>
      <c r="AN306" s="1">
        <v>0.88413473577974599</v>
      </c>
      <c r="AO306" s="1">
        <v>0.50160894628722796</v>
      </c>
      <c r="AP306" s="1">
        <v>0.10891165292996099</v>
      </c>
      <c r="AQ306" s="1">
        <v>-1.5883744024707001</v>
      </c>
      <c r="AR306" s="1">
        <v>-0.45713164214791702</v>
      </c>
      <c r="AS306" s="1">
        <v>0.71951470166632903</v>
      </c>
    </row>
    <row r="307" spans="1:45" x14ac:dyDescent="0.3">
      <c r="A307" s="1">
        <v>-3.0000335882351101</v>
      </c>
      <c r="B307" s="1">
        <v>-2.04908421447265</v>
      </c>
      <c r="C307" s="1">
        <v>-0.78491052181010001</v>
      </c>
      <c r="D307" s="1">
        <v>-0.71874618010517599</v>
      </c>
      <c r="E307" s="1">
        <v>-0.53547678302739399</v>
      </c>
      <c r="F307" s="1">
        <v>0.29853304707075101</v>
      </c>
      <c r="G307" s="1">
        <v>0.46123444537479302</v>
      </c>
      <c r="H307" s="1">
        <v>-1.7709406645530099</v>
      </c>
      <c r="I307" s="1">
        <v>-9.5667526834358904E-2</v>
      </c>
      <c r="J307" s="1">
        <v>0.16246042699152599</v>
      </c>
      <c r="K307" s="1">
        <v>-0.117726172391457</v>
      </c>
      <c r="L307" s="1">
        <v>0.53429415460757401</v>
      </c>
      <c r="M307" s="1">
        <v>0.99116492211598495</v>
      </c>
      <c r="N307" s="1">
        <v>2.4907542269091199</v>
      </c>
      <c r="O307" s="1">
        <v>-0.32162450501610101</v>
      </c>
      <c r="P307" s="1">
        <v>1.05676134051703</v>
      </c>
      <c r="Q307" s="1">
        <v>1.1161497375551599</v>
      </c>
      <c r="R307" s="1">
        <v>1.21723206256853</v>
      </c>
      <c r="S307" s="1">
        <v>1.9968458410953001</v>
      </c>
      <c r="T307" s="1">
        <v>2.8405101645971702</v>
      </c>
      <c r="U307" s="1">
        <v>0.67534009073156898</v>
      </c>
      <c r="V307" s="1">
        <v>1.2539973060359899</v>
      </c>
      <c r="W307" s="1">
        <v>-1.75230109424344</v>
      </c>
      <c r="X307" s="1">
        <v>0.75040060650728302</v>
      </c>
      <c r="Y307" s="1">
        <v>1.86278705956062</v>
      </c>
      <c r="Z307" s="1">
        <v>1.0616540342770999</v>
      </c>
      <c r="AA307" s="1">
        <v>1.31798836405732</v>
      </c>
      <c r="AB307" s="1">
        <v>0.55527647843443395</v>
      </c>
      <c r="AC307" s="1">
        <v>0.33519908363512801</v>
      </c>
      <c r="AD307" s="1">
        <v>0.49660086925302999</v>
      </c>
      <c r="AE307" s="1">
        <v>-1.1648600491799901</v>
      </c>
      <c r="AF307" s="1">
        <v>-2.5169931824451801</v>
      </c>
      <c r="AG307" s="1">
        <v>-2.0820921506691601</v>
      </c>
      <c r="AH307" s="1">
        <v>-4.3603640557733101</v>
      </c>
      <c r="AI307" s="1">
        <v>-0.65221276697625197</v>
      </c>
      <c r="AJ307" s="1">
        <v>0.57547381966030997</v>
      </c>
      <c r="AK307" s="1">
        <v>1.47106697832932</v>
      </c>
      <c r="AL307" s="1">
        <v>-1.08052146536991</v>
      </c>
      <c r="AM307" s="1">
        <v>0.77976198049072398</v>
      </c>
      <c r="AN307" s="1">
        <v>0.33211478941202</v>
      </c>
      <c r="AO307" s="1">
        <v>-1.7000233600055901</v>
      </c>
      <c r="AP307" s="1">
        <v>0.18928300032370399</v>
      </c>
      <c r="AQ307" s="1">
        <v>-2.9501747909984202</v>
      </c>
      <c r="AR307" s="1">
        <v>-0.64410363794703096</v>
      </c>
      <c r="AS307" s="1">
        <v>2.3459020078705799</v>
      </c>
    </row>
    <row r="308" spans="1:45" x14ac:dyDescent="0.3">
      <c r="A308" s="1">
        <v>0.99989925938019797</v>
      </c>
      <c r="B308" s="1">
        <v>2.39425563564002</v>
      </c>
      <c r="C308" s="1">
        <v>3.5682629782916599</v>
      </c>
      <c r="D308" s="1">
        <v>2.4120400041677499</v>
      </c>
      <c r="E308" s="1">
        <v>1.84546560170163</v>
      </c>
      <c r="F308" s="1">
        <v>1.42625635935268</v>
      </c>
      <c r="G308" s="1">
        <v>1.89462798584217</v>
      </c>
      <c r="H308" s="1">
        <v>3.8828242188290898</v>
      </c>
      <c r="I308" s="1">
        <v>5.4452916879350797</v>
      </c>
      <c r="J308" s="1">
        <v>3.9598108065239401</v>
      </c>
      <c r="K308" s="1">
        <v>2.5909977386237499</v>
      </c>
      <c r="L308" s="1">
        <v>1.87264444575994</v>
      </c>
      <c r="M308" s="1">
        <v>2.4707163446705498</v>
      </c>
      <c r="N308" s="1">
        <v>9.8258087023261993</v>
      </c>
      <c r="O308" s="1">
        <v>5.0255679441336296</v>
      </c>
      <c r="P308" s="1">
        <v>2.3556003790587301</v>
      </c>
      <c r="Q308" s="1">
        <v>1.49952584364177</v>
      </c>
      <c r="R308" s="1">
        <v>2.6751495827514402</v>
      </c>
      <c r="S308" s="1">
        <v>4.60002150350335</v>
      </c>
      <c r="T308" s="1">
        <v>2.9848030273405399</v>
      </c>
      <c r="U308" s="1">
        <v>1.03231486425778</v>
      </c>
      <c r="V308" s="1">
        <v>1.6649904765735499</v>
      </c>
      <c r="W308" s="1">
        <v>0.26782039398393298</v>
      </c>
      <c r="X308" s="1">
        <v>0.87502045131268602</v>
      </c>
      <c r="Y308" s="1">
        <v>3.0299503796268601</v>
      </c>
      <c r="Z308" s="1">
        <v>1.09049567003263</v>
      </c>
      <c r="AA308" s="1">
        <v>1.89781815308556</v>
      </c>
      <c r="AB308" s="1">
        <v>0.83013583642663102</v>
      </c>
      <c r="AC308" s="1">
        <v>0.74693005587666705</v>
      </c>
      <c r="AD308" s="1">
        <v>1.69475012181172</v>
      </c>
      <c r="AE308" s="1">
        <v>-0.96494807015259798</v>
      </c>
      <c r="AF308" s="1">
        <v>-2.0698003653608499</v>
      </c>
      <c r="AG308" s="1">
        <v>-2.1682382327787901</v>
      </c>
      <c r="AH308" s="1">
        <v>-3.98270715292252</v>
      </c>
      <c r="AI308" s="1">
        <v>-0.64977124008560505</v>
      </c>
      <c r="AJ308" s="1">
        <v>0.347068995673952</v>
      </c>
      <c r="AK308" s="1">
        <v>0.64610089731866904</v>
      </c>
      <c r="AL308" s="1">
        <v>-1.86815826079614</v>
      </c>
      <c r="AM308" s="1">
        <v>-0.20953627650413501</v>
      </c>
      <c r="AN308" s="1">
        <v>0.25592954647259403</v>
      </c>
      <c r="AO308" s="1">
        <v>-2.2490111687184</v>
      </c>
      <c r="AP308" s="1">
        <v>1.7761331864199099E-2</v>
      </c>
      <c r="AQ308" s="1">
        <v>-2.8207357084061901</v>
      </c>
      <c r="AR308" s="1">
        <v>0.117577366283257</v>
      </c>
      <c r="AS308" s="1">
        <v>2.7994177706607601</v>
      </c>
    </row>
    <row r="309" spans="1:45" x14ac:dyDescent="0.3">
      <c r="A309" s="1">
        <v>0.99977739419966605</v>
      </c>
      <c r="B309" s="1">
        <v>2.19549988643774</v>
      </c>
      <c r="C309" s="1">
        <v>4.6050421054715702</v>
      </c>
      <c r="D309" s="1">
        <v>4.3080619048301401</v>
      </c>
      <c r="E309" s="1">
        <v>3.5706711947029799</v>
      </c>
      <c r="F309" s="1">
        <v>2.4420817740197398</v>
      </c>
      <c r="G309" s="1">
        <v>2.2458763961566701</v>
      </c>
      <c r="H309" s="1">
        <v>3.0188166302049</v>
      </c>
      <c r="I309" s="1">
        <v>5.2319563349531801</v>
      </c>
      <c r="J309" s="1">
        <v>4.3366436702404103</v>
      </c>
      <c r="K309" s="1">
        <v>4.1918505000286901</v>
      </c>
      <c r="L309" s="1">
        <v>2.2696369876752698</v>
      </c>
      <c r="M309" s="1">
        <v>2.6347308380615901</v>
      </c>
      <c r="N309" s="1">
        <v>7.1819663245279504</v>
      </c>
      <c r="O309" s="1">
        <v>9.6083283077804396</v>
      </c>
      <c r="P309" s="1">
        <v>5.2052803155010396</v>
      </c>
      <c r="Q309" s="1">
        <v>2.0159563120626398</v>
      </c>
      <c r="R309" s="1">
        <v>2.7696161762897802</v>
      </c>
      <c r="S309" s="1">
        <v>4.7202073718294804</v>
      </c>
      <c r="T309" s="1">
        <v>2.9429038289368399</v>
      </c>
      <c r="U309" s="1">
        <v>1.5194070642833</v>
      </c>
      <c r="V309" s="1">
        <v>1.5668204266391099</v>
      </c>
      <c r="W309" s="1">
        <v>3.57342330620454</v>
      </c>
      <c r="X309" s="1">
        <v>1.1926687899970601</v>
      </c>
      <c r="Y309" s="1">
        <v>1.5197471374657801</v>
      </c>
      <c r="Z309" s="1">
        <v>0.71144549177104199</v>
      </c>
      <c r="AA309" s="1">
        <v>1.23752011423344</v>
      </c>
      <c r="AB309" s="1">
        <v>0.70878517308992595</v>
      </c>
      <c r="AC309" s="1">
        <v>0.641015607365228</v>
      </c>
      <c r="AD309" s="1">
        <v>0.10758045893384199</v>
      </c>
      <c r="AE309" s="1">
        <v>0.213429903870758</v>
      </c>
      <c r="AF309" s="1">
        <v>1.4879187683986901</v>
      </c>
      <c r="AG309" s="1">
        <v>-2.8077413257092099</v>
      </c>
      <c r="AH309" s="1">
        <v>-0.814366709345686</v>
      </c>
      <c r="AI309" s="1">
        <v>-1.0463915503527601</v>
      </c>
      <c r="AJ309" s="1">
        <v>2.7934589385629902</v>
      </c>
      <c r="AK309" s="1">
        <v>-2.0174126186800598</v>
      </c>
      <c r="AL309" s="1">
        <v>-2.4495526394405802</v>
      </c>
      <c r="AM309" s="1">
        <v>-2.85995404079959</v>
      </c>
      <c r="AN309" s="1">
        <v>-1.77574556454523</v>
      </c>
      <c r="AO309" s="1">
        <v>-3.51419790171312</v>
      </c>
      <c r="AP309" s="1">
        <v>-1.77379468793045</v>
      </c>
      <c r="AQ309" s="1">
        <v>1.06093568516807</v>
      </c>
      <c r="AR309" s="1">
        <v>1.53773521883136</v>
      </c>
      <c r="AS309" s="1">
        <v>8.4799663840988596E-2</v>
      </c>
    </row>
    <row r="310" spans="1:45" x14ac:dyDescent="0.3">
      <c r="A310" s="1">
        <v>0.999889203654303</v>
      </c>
      <c r="B310" s="1">
        <v>3.3636202290988502</v>
      </c>
      <c r="C310" s="1">
        <v>4.2135764883529196</v>
      </c>
      <c r="D310" s="1">
        <v>3.0840179680010702</v>
      </c>
      <c r="E310" s="1">
        <v>2.7590988597977901</v>
      </c>
      <c r="F310" s="1">
        <v>1.9352205954669399</v>
      </c>
      <c r="G310" s="1">
        <v>1.87139730917613</v>
      </c>
      <c r="H310" s="1">
        <v>4.6747899828187398</v>
      </c>
      <c r="I310" s="1">
        <v>6.1134823914800096</v>
      </c>
      <c r="J310" s="1">
        <v>4.6593294002653201</v>
      </c>
      <c r="K310" s="1">
        <v>3.5928938077017101</v>
      </c>
      <c r="L310" s="1">
        <v>2.7419460621003999</v>
      </c>
      <c r="M310" s="1">
        <v>2.98844930229256</v>
      </c>
      <c r="N310" s="1">
        <v>7.8315711959949601</v>
      </c>
      <c r="O310" s="1">
        <v>5.4708475478915997</v>
      </c>
      <c r="P310" s="1">
        <v>3.6436356812393198</v>
      </c>
      <c r="Q310" s="1">
        <v>1.8755170285628</v>
      </c>
      <c r="R310" s="1">
        <v>3.1465069560792198</v>
      </c>
      <c r="S310" s="1">
        <v>5.0243243610700103</v>
      </c>
      <c r="T310" s="1">
        <v>4.3396573663450404</v>
      </c>
      <c r="U310" s="1">
        <v>1.54261098194723</v>
      </c>
      <c r="V310" s="1">
        <v>1.5413221763998599</v>
      </c>
      <c r="W310" s="1">
        <v>3.9790621566361901</v>
      </c>
      <c r="X310" s="1">
        <v>1.67415328696279</v>
      </c>
      <c r="Y310" s="1">
        <v>2.0582380807620702</v>
      </c>
      <c r="Z310" s="1">
        <v>1.14127529047599</v>
      </c>
      <c r="AA310" s="1">
        <v>1.58172073147407</v>
      </c>
      <c r="AB310" s="1">
        <v>-0.11143580209156501</v>
      </c>
      <c r="AC310" s="1">
        <v>-2.9534207905071099</v>
      </c>
      <c r="AD310" s="1">
        <v>-0.314898702181165</v>
      </c>
      <c r="AE310" s="1">
        <v>-0.65253831950660202</v>
      </c>
      <c r="AF310" s="1">
        <v>-1.3967115632282101</v>
      </c>
      <c r="AG310" s="1">
        <v>-0.31521318193291697</v>
      </c>
      <c r="AH310" s="1">
        <v>-2.8313368918845798</v>
      </c>
      <c r="AI310" s="1">
        <v>-1.59488096789284</v>
      </c>
      <c r="AJ310" s="1">
        <v>1.1654413932074801</v>
      </c>
      <c r="AK310" s="1">
        <v>0.28266105380734702</v>
      </c>
      <c r="AL310" s="1">
        <v>-2.6019679997679401</v>
      </c>
      <c r="AM310" s="1">
        <v>-1.5672677886519499</v>
      </c>
      <c r="AN310" s="1">
        <v>0.45766910407863898</v>
      </c>
      <c r="AO310" s="1">
        <v>-2.7296521206212199</v>
      </c>
      <c r="AP310" s="1">
        <v>-0.97981629551816796</v>
      </c>
      <c r="AQ310" s="1">
        <v>-2.9010920782146998</v>
      </c>
      <c r="AR310" s="1">
        <v>-2.96939015092136</v>
      </c>
      <c r="AS310" s="1">
        <v>1.9988456693346</v>
      </c>
    </row>
    <row r="311" spans="1:45" x14ac:dyDescent="0.3">
      <c r="A311" s="1">
        <v>0.99987694628748403</v>
      </c>
      <c r="B311" s="1">
        <v>1.9003122681354701</v>
      </c>
      <c r="C311" s="1">
        <v>2.0486988993667898</v>
      </c>
      <c r="D311" s="1">
        <v>1.80147864394463</v>
      </c>
      <c r="E311" s="1">
        <v>1.34833697836709</v>
      </c>
      <c r="F311" s="1">
        <v>1.67587411079744</v>
      </c>
      <c r="G311" s="1">
        <v>1.7679397659053999</v>
      </c>
      <c r="H311" s="1">
        <v>3.5929128889242499</v>
      </c>
      <c r="I311" s="1">
        <v>3.73572395823295</v>
      </c>
      <c r="J311" s="1">
        <v>3.3244137999610199</v>
      </c>
      <c r="K311" s="1">
        <v>2.5841563705894099</v>
      </c>
      <c r="L311" s="1">
        <v>2.15446673211411</v>
      </c>
      <c r="M311" s="1">
        <v>2.66246659846637</v>
      </c>
      <c r="N311" s="1">
        <v>5.1298309577891201</v>
      </c>
      <c r="O311" s="1">
        <v>3.9151163123350998</v>
      </c>
      <c r="P311" s="1">
        <v>3.10985277993972</v>
      </c>
      <c r="Q311" s="1">
        <v>1.9141083034783</v>
      </c>
      <c r="R311" s="1">
        <v>2.9107622981513601</v>
      </c>
      <c r="S311" s="1">
        <v>4.9055784034146201</v>
      </c>
      <c r="T311" s="1">
        <v>3.19909011625922</v>
      </c>
      <c r="U311" s="1">
        <v>1.6876628917610099</v>
      </c>
      <c r="V311" s="1">
        <v>2.13636816952816</v>
      </c>
      <c r="W311" s="1">
        <v>2.0104806407372302</v>
      </c>
      <c r="X311" s="1">
        <v>1.5096237598403901</v>
      </c>
      <c r="Y311" s="1">
        <v>3.6403595130238302</v>
      </c>
      <c r="Z311" s="1">
        <v>1.3760115296492501</v>
      </c>
      <c r="AA311" s="1">
        <v>2.1329702227598002</v>
      </c>
      <c r="AB311" s="1">
        <v>0.75790393375904697</v>
      </c>
      <c r="AC311" s="1">
        <v>1.1811530687941501</v>
      </c>
      <c r="AD311" s="1">
        <v>2.4321556475582602</v>
      </c>
      <c r="AE311" s="1">
        <v>-0.540407130298872</v>
      </c>
      <c r="AF311" s="1">
        <v>-1.4567499378106701</v>
      </c>
      <c r="AG311" s="1">
        <v>-2.0938300255037499</v>
      </c>
      <c r="AH311" s="1">
        <v>-3.9023779599966599</v>
      </c>
      <c r="AI311" s="1">
        <v>-0.28049244006214902</v>
      </c>
      <c r="AJ311" s="1">
        <v>0.89979972938528996</v>
      </c>
      <c r="AK311" s="1">
        <v>0.25927050666153001</v>
      </c>
      <c r="AL311" s="1">
        <v>-1.8269420445009701</v>
      </c>
      <c r="AM311" s="1">
        <v>-0.17044850831375499</v>
      </c>
      <c r="AN311" s="1">
        <v>-4.0312476961214302E-2</v>
      </c>
      <c r="AO311" s="1">
        <v>-2.9102926813551302</v>
      </c>
      <c r="AP311" s="1">
        <v>-0.39261519668650602</v>
      </c>
      <c r="AQ311" s="1">
        <v>-2.46976517690659</v>
      </c>
      <c r="AR311" s="1">
        <v>0.41809808409365801</v>
      </c>
      <c r="AS311" s="1">
        <v>1.9124042606685401</v>
      </c>
    </row>
    <row r="312" spans="1:45" x14ac:dyDescent="0.3">
      <c r="A312" s="1">
        <v>1.0002880717701199</v>
      </c>
      <c r="B312" s="1">
        <v>2.6417064184020398</v>
      </c>
      <c r="C312" s="1">
        <v>4.2411370993951696</v>
      </c>
      <c r="D312" s="1">
        <v>2.6328439153115699</v>
      </c>
      <c r="E312" s="1">
        <v>2.9407510473281602</v>
      </c>
      <c r="F312" s="1">
        <v>2.03306145416503</v>
      </c>
      <c r="G312" s="1">
        <v>1.7477809578160799</v>
      </c>
      <c r="H312" s="1">
        <v>2.7690134119699001</v>
      </c>
      <c r="I312" s="1">
        <v>5.3933220262259098</v>
      </c>
      <c r="J312" s="1">
        <v>2.1761741156164698</v>
      </c>
      <c r="K312" s="1">
        <v>1.8643720003714299</v>
      </c>
      <c r="L312" s="1">
        <v>2.2137167681110901</v>
      </c>
      <c r="M312" s="1">
        <v>1.9563257633405899</v>
      </c>
      <c r="N312" s="1">
        <v>10.766952729566899</v>
      </c>
      <c r="O312" s="1">
        <v>3.5453773330473202</v>
      </c>
      <c r="P312" s="1">
        <v>1.5558118431472301</v>
      </c>
      <c r="Q312" s="1">
        <v>1.85642563358751</v>
      </c>
      <c r="R312" s="1">
        <v>1.5958962879373899</v>
      </c>
      <c r="S312" s="1">
        <v>2.5294032506308799</v>
      </c>
      <c r="T312" s="1">
        <v>4.0979324786920097</v>
      </c>
      <c r="U312" s="1">
        <v>1.08570286105574</v>
      </c>
      <c r="V312" s="1">
        <v>1.5618846199029099</v>
      </c>
      <c r="W312" s="1">
        <v>2.93711610301466</v>
      </c>
      <c r="X312" s="1">
        <v>2.2572661443357802</v>
      </c>
      <c r="Y312" s="1">
        <v>2.4818607349706898</v>
      </c>
      <c r="Z312" s="1">
        <v>1.6155147615405001</v>
      </c>
      <c r="AA312" s="1">
        <v>0.98439660855881295</v>
      </c>
      <c r="AB312" s="1">
        <v>-0.84799068227135299</v>
      </c>
      <c r="AC312" s="1">
        <v>-0.25657165273259602</v>
      </c>
      <c r="AD312" s="1">
        <v>-0.99344670151108105</v>
      </c>
      <c r="AE312" s="1">
        <v>-0.77300293482889104</v>
      </c>
      <c r="AF312" s="1">
        <v>-1.0819497549888499</v>
      </c>
      <c r="AG312" s="1">
        <v>-0.94566067557970002</v>
      </c>
      <c r="AH312" s="1">
        <v>-2.1236787018790499</v>
      </c>
      <c r="AI312" s="1">
        <v>-0.97609098278147499</v>
      </c>
      <c r="AJ312" s="1">
        <v>-0.75748254627008205</v>
      </c>
      <c r="AK312" s="1">
        <v>1.18289032383968</v>
      </c>
      <c r="AL312" s="1">
        <v>1.2959894738320801</v>
      </c>
      <c r="AM312" s="1">
        <v>1.6274869900164</v>
      </c>
      <c r="AN312" s="1">
        <v>0.81259487339025505</v>
      </c>
      <c r="AO312" s="1">
        <v>0.64075240739673001</v>
      </c>
      <c r="AP312" s="1">
        <v>0.197996343083643</v>
      </c>
      <c r="AQ312" s="1">
        <v>-1.3950364657461001</v>
      </c>
      <c r="AR312" s="1">
        <v>-0.46986974457061398</v>
      </c>
      <c r="AS312" s="1">
        <v>0.64924552442358097</v>
      </c>
    </row>
    <row r="313" spans="1:45" x14ac:dyDescent="0.3">
      <c r="A313" s="1">
        <v>1.00025077722722</v>
      </c>
      <c r="B313" s="1">
        <v>1.73634750625413</v>
      </c>
      <c r="C313" s="1">
        <v>5.1721953106294603</v>
      </c>
      <c r="D313" s="1">
        <v>3.3124128456023199</v>
      </c>
      <c r="E313" s="1">
        <v>2.8234051540068701</v>
      </c>
      <c r="F313" s="1">
        <v>2.5602640922216202</v>
      </c>
      <c r="G313" s="1">
        <v>1.81430966112781</v>
      </c>
      <c r="H313" s="1">
        <v>3.4629487021060501</v>
      </c>
      <c r="I313" s="1">
        <v>5.7178740535454304</v>
      </c>
      <c r="J313" s="1">
        <v>6.7167409751461804</v>
      </c>
      <c r="K313" s="1">
        <v>4.7105192039967303</v>
      </c>
      <c r="L313" s="1">
        <v>2.1078027968907</v>
      </c>
      <c r="M313" s="1">
        <v>2.6054249619126999</v>
      </c>
      <c r="N313" s="1">
        <v>7.6693141174241601</v>
      </c>
      <c r="O313" s="1">
        <v>10.7575051079031</v>
      </c>
      <c r="P313" s="1">
        <v>5.9839191542516899</v>
      </c>
      <c r="Q313" s="1">
        <v>2.2043435687600699</v>
      </c>
      <c r="R313" s="1">
        <v>2.1056697031167002</v>
      </c>
      <c r="S313" s="1">
        <v>1.84445826883102</v>
      </c>
      <c r="T313" s="1">
        <v>2.9187760523776598</v>
      </c>
      <c r="U313" s="1">
        <v>1.75468722778232</v>
      </c>
      <c r="V313" s="1">
        <v>1.85811631616925</v>
      </c>
      <c r="W313" s="1">
        <v>2.9582414431954098</v>
      </c>
      <c r="X313" s="1">
        <v>1.4097340700924199</v>
      </c>
      <c r="Y313" s="1">
        <v>1.2884100153212299</v>
      </c>
      <c r="Z313" s="1">
        <v>1.1454605505034099</v>
      </c>
      <c r="AA313" s="1">
        <v>0.89521347315080901</v>
      </c>
      <c r="AB313" s="1">
        <v>2.1785689096169601E-2</v>
      </c>
      <c r="AC313" s="1">
        <v>-2.2208030272894499</v>
      </c>
      <c r="AD313" s="1">
        <v>-2.4800387509482098</v>
      </c>
      <c r="AE313" s="1">
        <v>1.3744660722431701</v>
      </c>
      <c r="AF313" s="1">
        <v>0.21230157497473601</v>
      </c>
      <c r="AG313" s="1">
        <v>0.23859999404839399</v>
      </c>
      <c r="AH313" s="1">
        <v>-1.4026944914025701</v>
      </c>
      <c r="AI313" s="1">
        <v>-0.10020565569852601</v>
      </c>
      <c r="AJ313" s="1">
        <v>0.191117987624009</v>
      </c>
      <c r="AK313" s="1">
        <v>-2.2080418172139402</v>
      </c>
      <c r="AL313" s="1">
        <v>-5.4814528378116201</v>
      </c>
      <c r="AM313" s="1">
        <v>-3.71671878039548</v>
      </c>
      <c r="AN313" s="1">
        <v>-2.18274206384797E-2</v>
      </c>
      <c r="AO313" s="1">
        <v>-1.6294509231255601</v>
      </c>
      <c r="AP313" s="1">
        <v>-0.34900175433227199</v>
      </c>
      <c r="AQ313" s="1">
        <v>-0.89407242681584298</v>
      </c>
      <c r="AR313" s="1">
        <v>-0.58158431862339599</v>
      </c>
      <c r="AS313" s="1">
        <v>5.3171763739618001</v>
      </c>
    </row>
    <row r="314" spans="1:45" x14ac:dyDescent="0.3">
      <c r="A314" s="1">
        <v>-2.99991454864066</v>
      </c>
      <c r="B314" s="1">
        <v>-1.54583301471232</v>
      </c>
      <c r="C314" s="1">
        <v>-0.11631059075558101</v>
      </c>
      <c r="D314" s="1">
        <v>-7.5595020686526099E-2</v>
      </c>
      <c r="E314" s="1">
        <v>-0.370106965918854</v>
      </c>
      <c r="F314" s="1">
        <v>0.99812021297978804</v>
      </c>
      <c r="G314" s="1">
        <v>0.74374310079440897</v>
      </c>
      <c r="H314" s="1">
        <v>-1.54896495339371</v>
      </c>
      <c r="I314" s="1">
        <v>0.58765685930220601</v>
      </c>
      <c r="J314" s="1">
        <v>0.77327846709861203</v>
      </c>
      <c r="K314" s="1">
        <v>0.877383224287554</v>
      </c>
      <c r="L314" s="1">
        <v>1.7733730314504601</v>
      </c>
      <c r="M314" s="1">
        <v>1.6344029187715601</v>
      </c>
      <c r="N314" s="1">
        <v>1.2665004018828001</v>
      </c>
      <c r="O314" s="1">
        <v>1.28923627237606</v>
      </c>
      <c r="P314" s="1">
        <v>2.3531599566054702</v>
      </c>
      <c r="Q314" s="1">
        <v>1.91365937621091</v>
      </c>
      <c r="R314" s="1">
        <v>1.7523108681130799</v>
      </c>
      <c r="S314" s="1">
        <v>1.88072317795077</v>
      </c>
      <c r="T314" s="1">
        <v>2.7610656653534198</v>
      </c>
      <c r="U314" s="1">
        <v>1.5034813113876899</v>
      </c>
      <c r="V314" s="1">
        <v>1.5064026443596199</v>
      </c>
      <c r="W314" s="1">
        <v>0.32811398473895698</v>
      </c>
      <c r="X314" s="1">
        <v>1.72541184553363</v>
      </c>
      <c r="Y314" s="1">
        <v>2.50407758287154</v>
      </c>
      <c r="Z314" s="1">
        <v>1.7532528660853399</v>
      </c>
      <c r="AA314" s="1">
        <v>1.82225153798265</v>
      </c>
      <c r="AB314" s="1">
        <v>0.16978928442701099</v>
      </c>
      <c r="AC314" s="1">
        <v>1.38328377520162</v>
      </c>
      <c r="AD314" s="1">
        <v>1.7517241924885301</v>
      </c>
      <c r="AE314" s="1">
        <v>-1.0803070505700001</v>
      </c>
      <c r="AF314" s="1">
        <v>-2.8743276145887502</v>
      </c>
      <c r="AG314" s="1">
        <v>-2.1545638751826699</v>
      </c>
      <c r="AH314" s="1">
        <v>-4.6665544772582797</v>
      </c>
      <c r="AI314" s="1">
        <v>-0.45054817882225101</v>
      </c>
      <c r="AJ314" s="1">
        <v>0.45801115149725402</v>
      </c>
      <c r="AK314" s="1">
        <v>1.36817889460779</v>
      </c>
      <c r="AL314" s="1">
        <v>-1.36252962077988</v>
      </c>
      <c r="AM314" s="1">
        <v>0.67938191728078401</v>
      </c>
      <c r="AN314" s="1">
        <v>0.58275730267064696</v>
      </c>
      <c r="AO314" s="1">
        <v>-1.6592488988038701</v>
      </c>
      <c r="AP314" s="1">
        <v>0.23024775620243601</v>
      </c>
      <c r="AQ314" s="1">
        <v>-3.36512581332219</v>
      </c>
      <c r="AR314" s="1">
        <v>-0.69669711406387103</v>
      </c>
      <c r="AS314" s="1">
        <v>2.5511703955592102</v>
      </c>
    </row>
    <row r="315" spans="1:45" x14ac:dyDescent="0.3">
      <c r="A315" s="1">
        <v>1.00030052420285</v>
      </c>
      <c r="B315" s="1">
        <v>2.63152347812682</v>
      </c>
      <c r="C315" s="1">
        <v>4.6408891406669399</v>
      </c>
      <c r="D315" s="1">
        <v>4.1546997522270201</v>
      </c>
      <c r="E315" s="1">
        <v>2.8321607887060098</v>
      </c>
      <c r="F315" s="1">
        <v>1.04571966541953</v>
      </c>
      <c r="G315" s="1">
        <v>1.8918697721069799</v>
      </c>
      <c r="H315" s="1">
        <v>4.3680452694721703</v>
      </c>
      <c r="I315" s="1">
        <v>7.0199785547899003</v>
      </c>
      <c r="J315" s="1">
        <v>4.6953392906143501</v>
      </c>
      <c r="K315" s="1">
        <v>1.7616973328668499</v>
      </c>
      <c r="L315" s="1">
        <v>1.6285503503804599</v>
      </c>
      <c r="M315" s="1">
        <v>2.2491499241814701</v>
      </c>
      <c r="N315" s="1">
        <v>13.822677286487099</v>
      </c>
      <c r="O315" s="1">
        <v>8.2306501191246202</v>
      </c>
      <c r="P315" s="1">
        <v>3.4533261494758598</v>
      </c>
      <c r="Q315" s="1">
        <v>1.1016345562437699</v>
      </c>
      <c r="R315" s="1">
        <v>2.7202385988723501</v>
      </c>
      <c r="S315" s="1">
        <v>3.7434280048617299</v>
      </c>
      <c r="T315" s="1">
        <v>4.5974661472046598</v>
      </c>
      <c r="U315" s="1">
        <v>0.15351374701735701</v>
      </c>
      <c r="V315" s="1">
        <v>1.9710466885740701</v>
      </c>
      <c r="W315" s="1">
        <v>3.9142882366685199</v>
      </c>
      <c r="X315" s="1">
        <v>-0.134013261467125</v>
      </c>
      <c r="Y315" s="1">
        <v>3.0434395255956099</v>
      </c>
      <c r="Z315" s="1">
        <v>0.81630428761874196</v>
      </c>
      <c r="AA315" s="1">
        <v>2.0396040787735599</v>
      </c>
      <c r="AB315" s="1">
        <v>1.07402797732958</v>
      </c>
      <c r="AC315" s="1">
        <v>-1.75725361301282</v>
      </c>
      <c r="AD315" s="1">
        <v>3.7363704088406098</v>
      </c>
      <c r="AE315" s="1">
        <v>0.185935705963585</v>
      </c>
      <c r="AF315" s="1">
        <v>-2.45992441603947</v>
      </c>
      <c r="AG315" s="1">
        <v>-0.41925001813706603</v>
      </c>
      <c r="AH315" s="1">
        <v>-1.6004659608659999</v>
      </c>
      <c r="AI315" s="1">
        <v>0.32274576552485701</v>
      </c>
      <c r="AJ315" s="1">
        <v>-1.5781391454793201</v>
      </c>
      <c r="AK315" s="1">
        <v>-0.15953174916911</v>
      </c>
      <c r="AL315" s="1">
        <v>-0.49501024183749998</v>
      </c>
      <c r="AM315" s="1">
        <v>1.5585603542536699</v>
      </c>
      <c r="AN315" s="1">
        <v>1.03957791143067</v>
      </c>
      <c r="AO315" s="1">
        <v>0.70837478300725798</v>
      </c>
      <c r="AP315" s="1">
        <v>1.3196851931344</v>
      </c>
      <c r="AQ315" s="1">
        <v>-3.0136945692230199</v>
      </c>
      <c r="AR315" s="1">
        <v>0.57779687626462894</v>
      </c>
      <c r="AS315" s="1">
        <v>4.7458148175528203</v>
      </c>
    </row>
    <row r="316" spans="1:45" x14ac:dyDescent="0.3">
      <c r="A316" s="1">
        <v>-3.0000939477333999</v>
      </c>
      <c r="B316" s="1">
        <v>-1.7950935415717799</v>
      </c>
      <c r="C316" s="1">
        <v>-0.124898580780405</v>
      </c>
      <c r="D316" s="1">
        <v>3.3668249532331197E-2</v>
      </c>
      <c r="E316" s="1">
        <v>-5.9430651605026599E-2</v>
      </c>
      <c r="F316" s="1">
        <v>1.50577604288949</v>
      </c>
      <c r="G316" s="1">
        <v>1.03024739345117</v>
      </c>
      <c r="H316" s="1">
        <v>-1.6977990745336999</v>
      </c>
      <c r="I316" s="1">
        <v>0.86503669369894898</v>
      </c>
      <c r="J316" s="1">
        <v>1.2569794478040299</v>
      </c>
      <c r="K316" s="1">
        <v>1.1005159421020301</v>
      </c>
      <c r="L316" s="1">
        <v>1.86466687540885</v>
      </c>
      <c r="M316" s="1">
        <v>1.3719782601961099</v>
      </c>
      <c r="N316" s="1">
        <v>4.5952014907547802</v>
      </c>
      <c r="O316" s="1">
        <v>1.91349632655913</v>
      </c>
      <c r="P316" s="1">
        <v>1.4492435166695301</v>
      </c>
      <c r="Q316" s="1">
        <v>2.06291099329087</v>
      </c>
      <c r="R316" s="1">
        <v>2.4288966948692501</v>
      </c>
      <c r="S316" s="1">
        <v>4.3745969239548401</v>
      </c>
      <c r="T316" s="1">
        <v>1.1988020972608</v>
      </c>
      <c r="U316" s="1">
        <v>1.7576130244386601</v>
      </c>
      <c r="V316" s="1">
        <v>1.5859538998207401</v>
      </c>
      <c r="W316" s="1">
        <v>-0.132831578740569</v>
      </c>
      <c r="X316" s="1">
        <v>1.3721962826521199</v>
      </c>
      <c r="Y316" s="1">
        <v>2.2183874709372202</v>
      </c>
      <c r="Z316" s="1">
        <v>1.57047609430526</v>
      </c>
      <c r="AA316" s="1">
        <v>1.77018840272541</v>
      </c>
      <c r="AB316" s="1">
        <v>0.41405709934991702</v>
      </c>
      <c r="AC316" s="1">
        <v>3.8004783815993499</v>
      </c>
      <c r="AD316" s="1">
        <v>4.6099181853473796</v>
      </c>
      <c r="AE316" s="1">
        <v>-1.6017132908055101</v>
      </c>
      <c r="AF316" s="1">
        <v>-2.0383428679990798</v>
      </c>
      <c r="AG316" s="1">
        <v>-2.2317629717774401</v>
      </c>
      <c r="AH316" s="1">
        <v>-3.0640169314444501</v>
      </c>
      <c r="AI316" s="1">
        <v>-1.59669776276007</v>
      </c>
      <c r="AJ316" s="1">
        <v>2.05761418119581</v>
      </c>
      <c r="AK316" s="1">
        <v>1.5847194262683899</v>
      </c>
      <c r="AL316" s="1">
        <v>-1.12706212543216</v>
      </c>
      <c r="AM316" s="1">
        <v>-0.40086482648585497</v>
      </c>
      <c r="AN316" s="1">
        <v>6.2074212314014401E-2</v>
      </c>
      <c r="AO316" s="1">
        <v>-2.5340070158079802</v>
      </c>
      <c r="AP316" s="1">
        <v>-0.77648135408235897</v>
      </c>
      <c r="AQ316" s="1">
        <v>-2.2177332593488499</v>
      </c>
      <c r="AR316" s="1">
        <v>-1.9258577908007</v>
      </c>
      <c r="AS316" s="1">
        <v>0.88388737023797803</v>
      </c>
    </row>
    <row r="317" spans="1:45" x14ac:dyDescent="0.3">
      <c r="A317" s="1">
        <v>1.00007115820107</v>
      </c>
      <c r="B317" s="1">
        <v>2.6099180174904602</v>
      </c>
      <c r="C317" s="1">
        <v>4.0058826091228603</v>
      </c>
      <c r="D317" s="1">
        <v>3.2332933503838599</v>
      </c>
      <c r="E317" s="1">
        <v>2.5334531817516002</v>
      </c>
      <c r="F317" s="1">
        <v>2.4283458545905199</v>
      </c>
      <c r="G317" s="1">
        <v>2.2121108778221101</v>
      </c>
      <c r="H317" s="1">
        <v>3.8448889136670701</v>
      </c>
      <c r="I317" s="1">
        <v>5.4787001988146198</v>
      </c>
      <c r="J317" s="1">
        <v>3.8547436476580201</v>
      </c>
      <c r="K317" s="1">
        <v>2.78074624583311</v>
      </c>
      <c r="L317" s="1">
        <v>2.3459949023615798</v>
      </c>
      <c r="M317" s="1">
        <v>2.6341893310142601</v>
      </c>
      <c r="N317" s="1">
        <v>9.1719962143030092</v>
      </c>
      <c r="O317" s="1">
        <v>4.6474083757397304</v>
      </c>
      <c r="P317" s="1">
        <v>2.9874241891404099</v>
      </c>
      <c r="Q317" s="1">
        <v>2.0578957795096202</v>
      </c>
      <c r="R317" s="1">
        <v>3.4923496737981901</v>
      </c>
      <c r="S317" s="1">
        <v>2.7593478561231199</v>
      </c>
      <c r="T317" s="1">
        <v>1.0718946519716701</v>
      </c>
      <c r="U317" s="1">
        <v>1.80457989857094</v>
      </c>
      <c r="V317" s="1">
        <v>2.6570827095999601</v>
      </c>
      <c r="W317" s="1">
        <v>2.8263570473158302</v>
      </c>
      <c r="X317" s="1">
        <v>1.31948626954621</v>
      </c>
      <c r="Y317" s="1">
        <v>2.9803801443017601</v>
      </c>
      <c r="Z317" s="1">
        <v>1.30552696386384</v>
      </c>
      <c r="AA317" s="1">
        <v>2.2028112778534199</v>
      </c>
      <c r="AB317" s="1">
        <v>0.70351065390086698</v>
      </c>
      <c r="AC317" s="1">
        <v>3.7136597023623499</v>
      </c>
      <c r="AD317" s="1">
        <v>2.47798681432484</v>
      </c>
      <c r="AE317" s="1">
        <v>-1.28571608972795</v>
      </c>
      <c r="AF317" s="1">
        <v>-0.47529594915333701</v>
      </c>
      <c r="AG317" s="1">
        <v>-2.6444427740296299</v>
      </c>
      <c r="AH317" s="1">
        <v>-2.1591350311190598</v>
      </c>
      <c r="AI317" s="1">
        <v>-2.0319554831042201</v>
      </c>
      <c r="AJ317" s="1">
        <v>2.4957508539312498</v>
      </c>
      <c r="AK317" s="1">
        <v>0.67455174649845995</v>
      </c>
      <c r="AL317" s="1">
        <v>-1.1782174764529201</v>
      </c>
      <c r="AM317" s="1">
        <v>-0.81215170132316505</v>
      </c>
      <c r="AN317" s="1">
        <v>-0.624064710767822</v>
      </c>
      <c r="AO317" s="1">
        <v>-3.7782024931703</v>
      </c>
      <c r="AP317" s="1">
        <v>-1.51013067935773</v>
      </c>
      <c r="AQ317" s="1">
        <v>-0.80741876150896597</v>
      </c>
      <c r="AR317" s="1">
        <v>-1.24592294191024</v>
      </c>
      <c r="AS317" s="1">
        <v>-1.11735786435221</v>
      </c>
    </row>
    <row r="318" spans="1:45" x14ac:dyDescent="0.3">
      <c r="A318" s="1">
        <v>1.0150567552012699</v>
      </c>
      <c r="B318" s="1">
        <v>1.9896414655377801</v>
      </c>
      <c r="C318" s="1">
        <v>4.0919378056129503</v>
      </c>
      <c r="D318" s="1">
        <v>3.0156946256599499</v>
      </c>
      <c r="E318" s="1">
        <v>2.6127744869268898</v>
      </c>
      <c r="F318" s="1">
        <v>1.7990325312773601</v>
      </c>
      <c r="G318" s="1">
        <v>1.92358571891953</v>
      </c>
      <c r="H318" s="1">
        <v>2.6401612840159898</v>
      </c>
      <c r="I318" s="1">
        <v>6.3410809796021903</v>
      </c>
      <c r="J318" s="1">
        <v>2.3207906273556902</v>
      </c>
      <c r="K318" s="1">
        <v>2.2904980916207598</v>
      </c>
      <c r="L318" s="1">
        <v>1.59671010465867</v>
      </c>
      <c r="M318" s="1">
        <v>1.9564571372514801</v>
      </c>
      <c r="N318" s="1">
        <v>9.59658680628851</v>
      </c>
      <c r="O318" s="1">
        <v>8.1188331549761301</v>
      </c>
      <c r="P318" s="1">
        <v>3.4103687807323002</v>
      </c>
      <c r="Q318" s="1">
        <v>1.00856694062805</v>
      </c>
      <c r="R318" s="1">
        <v>2.3363779097488</v>
      </c>
      <c r="S318" s="1">
        <v>4.4372353139333798E-2</v>
      </c>
      <c r="T318" s="1">
        <v>2.3731188791917099</v>
      </c>
      <c r="U318" s="1">
        <v>0.71368895118453501</v>
      </c>
      <c r="V318" s="1">
        <v>1.45649237459414</v>
      </c>
      <c r="W318" s="1">
        <v>5.7485026592597901</v>
      </c>
      <c r="X318" s="1">
        <v>0.108894134912194</v>
      </c>
      <c r="Y318" s="1">
        <v>2.3232978071128598</v>
      </c>
      <c r="Z318" s="1">
        <v>-5.8022536242986401E-2</v>
      </c>
      <c r="AA318" s="1">
        <v>1.1719870338124101</v>
      </c>
      <c r="AB318" s="1">
        <v>1.29867775469983</v>
      </c>
      <c r="AC318" s="1">
        <v>0.57276850783660405</v>
      </c>
      <c r="AD318" s="1">
        <v>1.7865312136776299</v>
      </c>
      <c r="AE318" s="1">
        <v>-1.13043977285802E-2</v>
      </c>
      <c r="AF318" s="1">
        <v>1.2670012578133301</v>
      </c>
      <c r="AG318" s="1">
        <v>-3.3008051790287198</v>
      </c>
      <c r="AH318" s="1">
        <v>-0.23184562197566799</v>
      </c>
      <c r="AI318" s="1">
        <v>-0.778824119995562</v>
      </c>
      <c r="AJ318" s="1">
        <v>2.7622792673448902</v>
      </c>
      <c r="AK318" s="1">
        <v>-2.2661597024919899</v>
      </c>
      <c r="AL318" s="1">
        <v>-0.56740608659867098</v>
      </c>
      <c r="AM318" s="1">
        <v>-0.58305898462507</v>
      </c>
      <c r="AN318" s="1">
        <v>-1.82038549408661</v>
      </c>
      <c r="AO318" s="1">
        <v>-1.85979718784465</v>
      </c>
      <c r="AP318" s="1">
        <v>-1.0087576170216099</v>
      </c>
      <c r="AQ318" s="1">
        <v>1.8873788575058501</v>
      </c>
      <c r="AR318" s="1">
        <v>2.7322736668599901</v>
      </c>
      <c r="AS318" s="1">
        <v>-6.2125102398193403E-2</v>
      </c>
    </row>
    <row r="319" spans="1:45" x14ac:dyDescent="0.3">
      <c r="A319" s="1">
        <v>-3.0000232643661602</v>
      </c>
      <c r="B319" s="1">
        <v>-1.6922126042024399</v>
      </c>
      <c r="C319" s="1">
        <v>0.499056525177342</v>
      </c>
      <c r="D319" s="1">
        <v>0.35846698252983999</v>
      </c>
      <c r="E319" s="1">
        <v>0.50687517580112296</v>
      </c>
      <c r="F319" s="1">
        <v>1.54411803068773</v>
      </c>
      <c r="G319" s="1">
        <v>1.1051032005369099</v>
      </c>
      <c r="H319" s="1">
        <v>-1.3325592056189799</v>
      </c>
      <c r="I319" s="1">
        <v>1.30661815202832</v>
      </c>
      <c r="J319" s="1">
        <v>1.0121035745568701</v>
      </c>
      <c r="K319" s="1">
        <v>1.2229119089710501</v>
      </c>
      <c r="L319" s="1">
        <v>1.75024981794487</v>
      </c>
      <c r="M319" s="1">
        <v>1.6931602472445499</v>
      </c>
      <c r="N319" s="1">
        <v>3.9574964589600299</v>
      </c>
      <c r="O319" s="1">
        <v>1.53505461962205</v>
      </c>
      <c r="P319" s="1">
        <v>1.74332897148746</v>
      </c>
      <c r="Q319" s="1">
        <v>1.8201296308252399</v>
      </c>
      <c r="R319" s="1">
        <v>2.7210353586214699</v>
      </c>
      <c r="S319" s="1">
        <v>2.07108969359372</v>
      </c>
      <c r="T319" s="1">
        <v>1.1485338599742601</v>
      </c>
      <c r="U319" s="1">
        <v>1.75092469237905</v>
      </c>
      <c r="V319" s="1">
        <v>2.0371827046100299</v>
      </c>
      <c r="W319" s="1">
        <v>1.43018168069839</v>
      </c>
      <c r="X319" s="1">
        <v>1.0924201700929901</v>
      </c>
      <c r="Y319" s="1">
        <v>2.4486899210283801</v>
      </c>
      <c r="Z319" s="1">
        <v>1.2819652663341601</v>
      </c>
      <c r="AA319" s="1">
        <v>2.25503098330408</v>
      </c>
      <c r="AB319" s="1">
        <v>0.76140756347170802</v>
      </c>
      <c r="AC319" s="1">
        <v>4.7275920593566401</v>
      </c>
      <c r="AD319" s="1">
        <v>2.4366825058497801</v>
      </c>
      <c r="AE319" s="1">
        <v>-1.7227444525603599</v>
      </c>
      <c r="AF319" s="1">
        <v>-0.97246175842786098</v>
      </c>
      <c r="AG319" s="1">
        <v>-3.1348911109545101</v>
      </c>
      <c r="AH319" s="1">
        <v>-2.4638921029763901</v>
      </c>
      <c r="AI319" s="1">
        <v>-2.36461564120092</v>
      </c>
      <c r="AJ319" s="1">
        <v>2.8953952783729</v>
      </c>
      <c r="AK319" s="1">
        <v>1.49991254560772</v>
      </c>
      <c r="AL319" s="1">
        <v>-1.14403532770994</v>
      </c>
      <c r="AM319" s="1">
        <v>-1.3891960392661</v>
      </c>
      <c r="AN319" s="1">
        <v>-0.36648045002375401</v>
      </c>
      <c r="AO319" s="1">
        <v>-2.80285947010444</v>
      </c>
      <c r="AP319" s="1">
        <v>-1.38151277705713</v>
      </c>
      <c r="AQ319" s="1">
        <v>-0.88905708197630395</v>
      </c>
      <c r="AR319" s="1">
        <v>-2.18627639604221</v>
      </c>
      <c r="AS319" s="1">
        <v>-1.2270581022626901</v>
      </c>
    </row>
    <row r="320" spans="1:45" x14ac:dyDescent="0.3">
      <c r="A320" s="1">
        <v>-0.99997397967419599</v>
      </c>
      <c r="B320" s="1">
        <v>-0.14042667093077699</v>
      </c>
      <c r="C320" s="1">
        <v>1.3715620787959399</v>
      </c>
      <c r="D320" s="1">
        <v>1.1770824120994601</v>
      </c>
      <c r="E320" s="1">
        <v>0.75763470405665201</v>
      </c>
      <c r="F320" s="1">
        <v>1.7429389393108401</v>
      </c>
      <c r="G320" s="1">
        <v>1.26667143789429</v>
      </c>
      <c r="H320" s="1">
        <v>1.13388074777217</v>
      </c>
      <c r="I320" s="1">
        <v>2.84792238068085</v>
      </c>
      <c r="J320" s="1">
        <v>1.9135285402490401</v>
      </c>
      <c r="K320" s="1">
        <v>1.7431830694864801</v>
      </c>
      <c r="L320" s="1">
        <v>2.13723069896874</v>
      </c>
      <c r="M320" s="1">
        <v>1.7602494047836099</v>
      </c>
      <c r="N320" s="1">
        <v>5.9604903173697004</v>
      </c>
      <c r="O320" s="1">
        <v>2.6243809153348199</v>
      </c>
      <c r="P320" s="1">
        <v>1.8178250098673201</v>
      </c>
      <c r="Q320" s="1">
        <v>1.9679149370249001</v>
      </c>
      <c r="R320" s="1">
        <v>2.6223293228124098</v>
      </c>
      <c r="S320" s="1">
        <v>3.5350271901973001</v>
      </c>
      <c r="T320" s="1">
        <v>0.85821812035353895</v>
      </c>
      <c r="U320" s="1">
        <v>1.7247241688913</v>
      </c>
      <c r="V320" s="1">
        <v>1.8083345911862201</v>
      </c>
      <c r="W320" s="1">
        <v>0.48686671252483799</v>
      </c>
      <c r="X320" s="1">
        <v>1.3559249669111899</v>
      </c>
      <c r="Y320" s="1">
        <v>2.06468490253582</v>
      </c>
      <c r="Z320" s="1">
        <v>1.43424504321275</v>
      </c>
      <c r="AA320" s="1">
        <v>1.9819956983151099</v>
      </c>
      <c r="AB320" s="1">
        <v>0.44914173287097497</v>
      </c>
      <c r="AC320" s="1">
        <v>3.8878882525685401</v>
      </c>
      <c r="AD320" s="1">
        <v>2.8379957579795301</v>
      </c>
      <c r="AE320" s="1">
        <v>-1.72822831191413</v>
      </c>
      <c r="AF320" s="1">
        <v>-1.17723493724937</v>
      </c>
      <c r="AG320" s="1">
        <v>-2.6837787989352799</v>
      </c>
      <c r="AH320" s="1">
        <v>-2.0690226956727802</v>
      </c>
      <c r="AI320" s="1">
        <v>-1.8089062378998999</v>
      </c>
      <c r="AJ320" s="1">
        <v>2.58216442702442</v>
      </c>
      <c r="AK320" s="1">
        <v>1.7134736131813399</v>
      </c>
      <c r="AL320" s="1">
        <v>-1.09968230754995</v>
      </c>
      <c r="AM320" s="1">
        <v>-0.82652176288358303</v>
      </c>
      <c r="AN320" s="1">
        <v>-0.25684433538020501</v>
      </c>
      <c r="AO320" s="1">
        <v>-2.5830101079285201</v>
      </c>
      <c r="AP320" s="1">
        <v>-1.0941654099973099</v>
      </c>
      <c r="AQ320" s="1">
        <v>-1.59686179577048</v>
      </c>
      <c r="AR320" s="1">
        <v>-1.9712718695719</v>
      </c>
      <c r="AS320" s="1">
        <v>-0.62654062394679999</v>
      </c>
    </row>
    <row r="321" spans="1:45" x14ac:dyDescent="0.3">
      <c r="A321" s="1">
        <v>0.99986322831590102</v>
      </c>
      <c r="B321" s="1">
        <v>2.41662857032764</v>
      </c>
      <c r="C321" s="1">
        <v>3.9586196084602001</v>
      </c>
      <c r="D321" s="1">
        <v>2.9738207631756799</v>
      </c>
      <c r="E321" s="1">
        <v>3.2714453550012501</v>
      </c>
      <c r="F321" s="1">
        <v>2.12734118821909</v>
      </c>
      <c r="G321" s="1">
        <v>2.51572124091479</v>
      </c>
      <c r="H321" s="1">
        <v>3.9068592120421299</v>
      </c>
      <c r="I321" s="1">
        <v>6.5342362062977397</v>
      </c>
      <c r="J321" s="1">
        <v>3.7588438900600099</v>
      </c>
      <c r="K321" s="1">
        <v>3.0494937136463101</v>
      </c>
      <c r="L321" s="1">
        <v>1.83953994970476</v>
      </c>
      <c r="M321" s="1">
        <v>2.7884268111490802</v>
      </c>
      <c r="N321" s="1">
        <v>10.679512573878601</v>
      </c>
      <c r="O321" s="1">
        <v>6.3680801453357496</v>
      </c>
      <c r="P321" s="1">
        <v>3.2904832362216201</v>
      </c>
      <c r="Q321" s="1">
        <v>2.1071844797239199</v>
      </c>
      <c r="R321" s="1">
        <v>2.3106934566819102</v>
      </c>
      <c r="S321" s="1">
        <v>3.9509732806691198</v>
      </c>
      <c r="T321" s="1">
        <v>4.4544225354385203</v>
      </c>
      <c r="U321" s="1">
        <v>1.33317671028317</v>
      </c>
      <c r="V321" s="1">
        <v>2.0174576324908302</v>
      </c>
      <c r="W321" s="1">
        <v>3.4464145781403701</v>
      </c>
      <c r="X321" s="1">
        <v>1.0606381405247101</v>
      </c>
      <c r="Y321" s="1">
        <v>2.92770468915786</v>
      </c>
      <c r="Z321" s="1">
        <v>0.59196839364360498</v>
      </c>
      <c r="AA321" s="1">
        <v>0.411898436564333</v>
      </c>
      <c r="AB321" s="1">
        <v>0.22308472683589201</v>
      </c>
      <c r="AC321" s="1">
        <v>-5.6906624568559199</v>
      </c>
      <c r="AD321" s="1">
        <v>-1.91192310484921</v>
      </c>
      <c r="AE321" s="1">
        <v>1.6632761246849801</v>
      </c>
      <c r="AF321" s="1">
        <v>1.5675106229871301</v>
      </c>
      <c r="AG321" s="1">
        <v>2.5222378317812599</v>
      </c>
      <c r="AH321" s="1">
        <v>2.4788729111690899</v>
      </c>
      <c r="AI321" s="1">
        <v>3.1034104103447699</v>
      </c>
      <c r="AJ321" s="1">
        <v>-0.98703273935734903</v>
      </c>
      <c r="AK321" s="1">
        <v>-0.84581654744569401</v>
      </c>
      <c r="AL321" s="1">
        <v>6.7295393562792197E-2</v>
      </c>
      <c r="AM321" s="1">
        <v>1.13598060934552</v>
      </c>
      <c r="AN321" s="1">
        <v>0.163604122863857</v>
      </c>
      <c r="AO321" s="1">
        <v>1.8131320812459399</v>
      </c>
      <c r="AP321" s="1">
        <v>1.2891830791889101</v>
      </c>
      <c r="AQ321" s="1">
        <v>-0.49977796693273602</v>
      </c>
      <c r="AR321" s="1">
        <v>1.1153910123547</v>
      </c>
      <c r="AS321" s="1">
        <v>3.3980882907482002</v>
      </c>
    </row>
    <row r="322" spans="1:45" x14ac:dyDescent="0.3">
      <c r="A322" s="1">
        <v>1.00031447932951</v>
      </c>
      <c r="B322" s="1">
        <v>3.2129439770317001</v>
      </c>
      <c r="C322" s="1">
        <v>3.5226646600104901</v>
      </c>
      <c r="D322" s="1">
        <v>2.3201105641285502</v>
      </c>
      <c r="E322" s="1">
        <v>2.9285729783633001</v>
      </c>
      <c r="F322" s="1">
        <v>1.6148774877960801</v>
      </c>
      <c r="G322" s="1">
        <v>1.9465444347353</v>
      </c>
      <c r="H322" s="1">
        <v>4.6894946054122002</v>
      </c>
      <c r="I322" s="1">
        <v>6.1796546329199398</v>
      </c>
      <c r="J322" s="1">
        <v>3.8667068932735802</v>
      </c>
      <c r="K322" s="1">
        <v>2.3018417978536099</v>
      </c>
      <c r="L322" s="1">
        <v>1.80542538492025</v>
      </c>
      <c r="M322" s="1">
        <v>2.2041767153435798</v>
      </c>
      <c r="N322" s="1">
        <v>7.9183456727063701</v>
      </c>
      <c r="O322" s="1">
        <v>5.7819128310912102</v>
      </c>
      <c r="P322" s="1">
        <v>3.17380470593183</v>
      </c>
      <c r="Q322" s="1">
        <v>1.4091843519541101</v>
      </c>
      <c r="R322" s="1">
        <v>1.99341017340866</v>
      </c>
      <c r="S322" s="1">
        <v>1.5881551613215601</v>
      </c>
      <c r="T322" s="1">
        <v>7.1312515305857103</v>
      </c>
      <c r="U322" s="1">
        <v>0.756200945698845</v>
      </c>
      <c r="V322" s="1">
        <v>1.7047801563244001</v>
      </c>
      <c r="W322" s="1">
        <v>7.6214413867777102</v>
      </c>
      <c r="X322" s="1">
        <v>0.92934081880655905</v>
      </c>
      <c r="Y322" s="1">
        <v>3.6465725056172</v>
      </c>
      <c r="Z322" s="1">
        <v>0.87951417643829999</v>
      </c>
      <c r="AA322" s="1">
        <v>1.14199634880672</v>
      </c>
      <c r="AB322" s="1">
        <v>0.216245779665861</v>
      </c>
      <c r="AC322" s="1">
        <v>-2.6812044290856698</v>
      </c>
      <c r="AD322" s="1">
        <v>2.2369741716233502</v>
      </c>
      <c r="AE322" s="1">
        <v>0.612911496800016</v>
      </c>
      <c r="AF322" s="1">
        <v>-1.78642133116794</v>
      </c>
      <c r="AG322" s="1">
        <v>0.81158591257911605</v>
      </c>
      <c r="AH322" s="1">
        <v>-1.5144869101288601</v>
      </c>
      <c r="AI322" s="1">
        <v>0.77206091482963601</v>
      </c>
      <c r="AJ322" s="1">
        <v>-1.8997268596030901</v>
      </c>
      <c r="AK322" s="1">
        <v>-0.54802134303571604</v>
      </c>
      <c r="AL322" s="1">
        <v>-0.122164268633472</v>
      </c>
      <c r="AM322" s="1">
        <v>2.1906249613315798</v>
      </c>
      <c r="AN322" s="1">
        <v>1.29065849626483</v>
      </c>
      <c r="AO322" s="1">
        <v>2.0605417817842802</v>
      </c>
      <c r="AP322" s="1">
        <v>1.4880966166407299</v>
      </c>
      <c r="AQ322" s="1">
        <v>-2.0918950985391902</v>
      </c>
      <c r="AR322" s="1">
        <v>1.02438394050629</v>
      </c>
      <c r="AS322" s="1">
        <v>5.6254379669105301</v>
      </c>
    </row>
    <row r="323" spans="1:45" x14ac:dyDescent="0.3">
      <c r="A323" s="1">
        <v>1.00021810642804</v>
      </c>
      <c r="B323" s="1">
        <v>3.1188933694871599</v>
      </c>
      <c r="C323" s="1">
        <v>3.3504542981810599</v>
      </c>
      <c r="D323" s="1">
        <v>2.2639666621932202</v>
      </c>
      <c r="E323" s="1">
        <v>2.7190011605227999</v>
      </c>
      <c r="F323" s="1">
        <v>1.53916555665854</v>
      </c>
      <c r="G323" s="1">
        <v>1.7520379108353701</v>
      </c>
      <c r="H323" s="1">
        <v>4.2178183011827501</v>
      </c>
      <c r="I323" s="1">
        <v>6.5278155866021796</v>
      </c>
      <c r="J323" s="1">
        <v>3.8618818952062601</v>
      </c>
      <c r="K323" s="1">
        <v>2.2224242626016499</v>
      </c>
      <c r="L323" s="1">
        <v>1.9247637670050901</v>
      </c>
      <c r="M323" s="1">
        <v>2.1047067904499901</v>
      </c>
      <c r="N323" s="1">
        <v>9.4620281772444308</v>
      </c>
      <c r="O323" s="1">
        <v>5.9490986377853901</v>
      </c>
      <c r="P323" s="1">
        <v>2.9836489997631999</v>
      </c>
      <c r="Q323" s="1">
        <v>1.41106402530824</v>
      </c>
      <c r="R323" s="1">
        <v>1.91588950060172</v>
      </c>
      <c r="S323" s="1">
        <v>1.27897847305695</v>
      </c>
      <c r="T323" s="1">
        <v>5.7757669653114698</v>
      </c>
      <c r="U323" s="1">
        <v>0.76579888516433803</v>
      </c>
      <c r="V323" s="1">
        <v>1.34808116748326</v>
      </c>
      <c r="W323" s="1">
        <v>6.8917870473274601</v>
      </c>
      <c r="X323" s="1">
        <v>0.93967462232426502</v>
      </c>
      <c r="Y323" s="1">
        <v>3.2339874959625501</v>
      </c>
      <c r="Z323" s="1">
        <v>0.79733678518792706</v>
      </c>
      <c r="AA323" s="1">
        <v>0.91374961758004103</v>
      </c>
      <c r="AB323" s="1">
        <v>9.5747907230797999E-2</v>
      </c>
      <c r="AC323" s="1">
        <v>-2.7366941716616799</v>
      </c>
      <c r="AD323" s="1">
        <v>2.2503123545391799</v>
      </c>
      <c r="AE323" s="1">
        <v>0.18131624820915501</v>
      </c>
      <c r="AF323" s="1">
        <v>-1.9990187720386601</v>
      </c>
      <c r="AG323" s="1">
        <v>0.419651831677607</v>
      </c>
      <c r="AH323" s="1">
        <v>-1.9912436369201501</v>
      </c>
      <c r="AI323" s="1">
        <v>0.41458771012630302</v>
      </c>
      <c r="AJ323" s="1">
        <v>-1.6883283186970599</v>
      </c>
      <c r="AK323" s="1">
        <v>-0.227731413311546</v>
      </c>
      <c r="AL323" s="1">
        <v>-0.37347103777512602</v>
      </c>
      <c r="AM323" s="1">
        <v>1.9327111636040399</v>
      </c>
      <c r="AN323" s="1">
        <v>1.3430917719105799</v>
      </c>
      <c r="AO323" s="1">
        <v>1.83974804027492</v>
      </c>
      <c r="AP323" s="1">
        <v>1.4389351074910399</v>
      </c>
      <c r="AQ323" s="1">
        <v>-2.5123671988425502</v>
      </c>
      <c r="AR323" s="1">
        <v>0.35274293159192999</v>
      </c>
      <c r="AS323" s="1">
        <v>5.7898778332213601</v>
      </c>
    </row>
    <row r="324" spans="1:45" x14ac:dyDescent="0.3">
      <c r="A324" s="1">
        <v>1.00091275459233</v>
      </c>
      <c r="B324" s="1">
        <v>2.6934406457782698</v>
      </c>
      <c r="C324" s="1">
        <v>4.5090129232479397</v>
      </c>
      <c r="D324" s="1">
        <v>2.7889469773827398</v>
      </c>
      <c r="E324" s="1">
        <v>2.6222814102581</v>
      </c>
      <c r="F324" s="1">
        <v>1.6137334009070201</v>
      </c>
      <c r="G324" s="1">
        <v>2.0541736481013602</v>
      </c>
      <c r="H324" s="1">
        <v>4.3974619456991801</v>
      </c>
      <c r="I324" s="1">
        <v>7.8555073645861198</v>
      </c>
      <c r="J324" s="1">
        <v>4.4353406671192799</v>
      </c>
      <c r="K324" s="1">
        <v>2.4153769302158499</v>
      </c>
      <c r="L324" s="1">
        <v>2.1066089563601502</v>
      </c>
      <c r="M324" s="1">
        <v>2.4183562393228502</v>
      </c>
      <c r="N324" s="1">
        <v>10.492633022139399</v>
      </c>
      <c r="O324" s="1">
        <v>6.9905780969112303</v>
      </c>
      <c r="P324" s="1">
        <v>3.0454897590346799</v>
      </c>
      <c r="Q324" s="1">
        <v>1.54104166184803</v>
      </c>
      <c r="R324" s="1">
        <v>2.3691328649991799</v>
      </c>
      <c r="S324" s="1">
        <v>1.82693529085947</v>
      </c>
      <c r="T324" s="1">
        <v>4.90699501479207</v>
      </c>
      <c r="U324" s="1">
        <v>0.82062630933979497</v>
      </c>
      <c r="V324" s="1">
        <v>1.59817242053822</v>
      </c>
      <c r="W324" s="1">
        <v>6.8748935431560803</v>
      </c>
      <c r="X324" s="1">
        <v>0.69617046867315402</v>
      </c>
      <c r="Y324" s="1">
        <v>3.1629245047695198</v>
      </c>
      <c r="Z324" s="1">
        <v>1.0022904775811201</v>
      </c>
      <c r="AA324" s="1">
        <v>1.4616587380841499</v>
      </c>
      <c r="AB324" s="1">
        <v>0.26159434628573403</v>
      </c>
      <c r="AC324" s="1">
        <v>-3.9394410079447302</v>
      </c>
      <c r="AD324" s="1">
        <v>1.9958575703476999</v>
      </c>
      <c r="AE324" s="1">
        <v>1.0890681584616999</v>
      </c>
      <c r="AF324" s="1">
        <v>-1.84985833213861</v>
      </c>
      <c r="AG324" s="1">
        <v>1.4505319701394399</v>
      </c>
      <c r="AH324" s="1">
        <v>-0.34850561403138403</v>
      </c>
      <c r="AI324" s="1">
        <v>1.0215608949728801</v>
      </c>
      <c r="AJ324" s="1">
        <v>-2.0320397619678401</v>
      </c>
      <c r="AK324" s="1">
        <v>-0.87746900260667904</v>
      </c>
      <c r="AL324" s="1">
        <v>-0.99278590557625401</v>
      </c>
      <c r="AM324" s="1">
        <v>0.956688392562972</v>
      </c>
      <c r="AN324" s="1">
        <v>1.42635797765493</v>
      </c>
      <c r="AO324" s="1">
        <v>2.5344677282530399</v>
      </c>
      <c r="AP324" s="1">
        <v>1.7372846934455599</v>
      </c>
      <c r="AQ324" s="1">
        <v>-2.2585644994171199</v>
      </c>
      <c r="AR324" s="1">
        <v>0.70870188599737705</v>
      </c>
      <c r="AS324" s="1">
        <v>5.7197622100880103</v>
      </c>
    </row>
    <row r="325" spans="1:45" x14ac:dyDescent="0.3">
      <c r="A325" s="1">
        <v>0.99993081835550701</v>
      </c>
      <c r="B325" s="1">
        <v>2.32777571012506</v>
      </c>
      <c r="C325" s="1">
        <v>3.7748459837638002</v>
      </c>
      <c r="D325" s="1">
        <v>3.0214946422427902</v>
      </c>
      <c r="E325" s="1">
        <v>3.04363560840028</v>
      </c>
      <c r="F325" s="1">
        <v>1.6897293574880601</v>
      </c>
      <c r="G325" s="1">
        <v>2.41100034154874</v>
      </c>
      <c r="H325" s="1">
        <v>4.1706625753435302</v>
      </c>
      <c r="I325" s="1">
        <v>5.2888129304513498</v>
      </c>
      <c r="J325" s="1">
        <v>3.0334858741774702</v>
      </c>
      <c r="K325" s="1">
        <v>1.95190957284086</v>
      </c>
      <c r="L325" s="1">
        <v>1.3110824618522701</v>
      </c>
      <c r="M325" s="1">
        <v>2.66043239892231</v>
      </c>
      <c r="N325" s="1">
        <v>10.4443378925336</v>
      </c>
      <c r="O325" s="1">
        <v>4.90520719975805</v>
      </c>
      <c r="P325" s="1">
        <v>2.7320413022873802</v>
      </c>
      <c r="Q325" s="1">
        <v>1.31627413620541</v>
      </c>
      <c r="R325" s="1">
        <v>2.5098547394078801</v>
      </c>
      <c r="S325" s="1">
        <v>3.4018482213937999</v>
      </c>
      <c r="T325" s="1">
        <v>3.8219009215073401</v>
      </c>
      <c r="U325" s="1">
        <v>0.841694059088822</v>
      </c>
      <c r="V325" s="1">
        <v>2.3070320328702301</v>
      </c>
      <c r="W325" s="1">
        <v>3.9721178726547</v>
      </c>
      <c r="X325" s="1">
        <v>0.34853765411537602</v>
      </c>
      <c r="Y325" s="1">
        <v>3.7554661411634198</v>
      </c>
      <c r="Z325" s="1">
        <v>0.19482408535120499</v>
      </c>
      <c r="AA325" s="1">
        <v>0.61992463138078802</v>
      </c>
      <c r="AB325" s="1">
        <v>0.58866797833034901</v>
      </c>
      <c r="AC325" s="1">
        <v>-6.0727804960581704</v>
      </c>
      <c r="AD325" s="1">
        <v>-1.0434998767340999</v>
      </c>
      <c r="AE325" s="1">
        <v>1.3191680585043299</v>
      </c>
      <c r="AF325" s="1">
        <v>1.4153716960615501</v>
      </c>
      <c r="AG325" s="1">
        <v>1.86000692535801</v>
      </c>
      <c r="AH325" s="1">
        <v>2.8608513414035501</v>
      </c>
      <c r="AI325" s="1">
        <v>3.0926957679450502</v>
      </c>
      <c r="AJ325" s="1">
        <v>-0.98823957012557995</v>
      </c>
      <c r="AK325" s="1">
        <v>-0.292059913791063</v>
      </c>
      <c r="AL325" s="1">
        <v>1.3040364140883201</v>
      </c>
      <c r="AM325" s="1">
        <v>2.9101452585387602</v>
      </c>
      <c r="AN325" s="1">
        <v>0.128875287544817</v>
      </c>
      <c r="AO325" s="1">
        <v>2.1291419150511302</v>
      </c>
      <c r="AP325" s="1">
        <v>1.6293722932982699</v>
      </c>
      <c r="AQ325" s="1">
        <v>-0.14731709903638701</v>
      </c>
      <c r="AR325" s="1">
        <v>1.78373808422967</v>
      </c>
      <c r="AS325" s="1">
        <v>2.9097832080711101</v>
      </c>
    </row>
    <row r="326" spans="1:45" x14ac:dyDescent="0.3">
      <c r="A326" s="1">
        <v>1.00029348881159</v>
      </c>
      <c r="B326" s="1">
        <v>2.9673924296913299</v>
      </c>
      <c r="C326" s="1">
        <v>4.5247312371016202</v>
      </c>
      <c r="D326" s="1">
        <v>4.3060000365139999</v>
      </c>
      <c r="E326" s="1">
        <v>4.0859523540582403</v>
      </c>
      <c r="F326" s="1">
        <v>2.2515150169727201</v>
      </c>
      <c r="G326" s="1">
        <v>2.3449749735831902</v>
      </c>
      <c r="H326" s="1">
        <v>4.2928014391362996</v>
      </c>
      <c r="I326" s="1">
        <v>4.7774210202965497</v>
      </c>
      <c r="J326" s="1">
        <v>4.4088678027749202</v>
      </c>
      <c r="K326" s="1">
        <v>4.2495438119706304</v>
      </c>
      <c r="L326" s="1">
        <v>2.6037066632440999</v>
      </c>
      <c r="M326" s="1">
        <v>2.6998227876096199</v>
      </c>
      <c r="N326" s="1">
        <v>4.07784752405035</v>
      </c>
      <c r="O326" s="1">
        <v>8.7996849199214093</v>
      </c>
      <c r="P326" s="1">
        <v>5.3754001080838796</v>
      </c>
      <c r="Q326" s="1">
        <v>2.0675288039046702</v>
      </c>
      <c r="R326" s="1">
        <v>2.7867701694411098</v>
      </c>
      <c r="S326" s="1">
        <v>2.7707603168138202</v>
      </c>
      <c r="T326" s="1">
        <v>4.39788288271067</v>
      </c>
      <c r="U326" s="1">
        <v>1.5579824380912199</v>
      </c>
      <c r="V326" s="1">
        <v>1.70735423207052</v>
      </c>
      <c r="W326" s="1">
        <v>4.0866867099759396</v>
      </c>
      <c r="X326" s="1">
        <v>1.6293286025133999</v>
      </c>
      <c r="Y326" s="1">
        <v>2.52514923009121</v>
      </c>
      <c r="Z326" s="1">
        <v>0.39280578798885601</v>
      </c>
      <c r="AA326" s="1">
        <v>0.64981296283952295</v>
      </c>
      <c r="AB326" s="1">
        <v>0.28237814988172899</v>
      </c>
      <c r="AC326" s="1">
        <v>-1.5457095868091399</v>
      </c>
      <c r="AD326" s="1">
        <v>-1.3946527714278401</v>
      </c>
      <c r="AE326" s="1">
        <v>-0.14130835421299701</v>
      </c>
      <c r="AF326" s="1">
        <v>1.6248107416361699</v>
      </c>
      <c r="AG326" s="1">
        <v>-0.82091555125071802</v>
      </c>
      <c r="AH326" s="1">
        <v>-0.48096189621701702</v>
      </c>
      <c r="AI326" s="1">
        <v>-1.54090572117818</v>
      </c>
      <c r="AJ326" s="1">
        <v>2.2615902857660801</v>
      </c>
      <c r="AK326" s="1">
        <v>-1.28520867572236</v>
      </c>
      <c r="AL326" s="1">
        <v>-1.8226908562909198E-2</v>
      </c>
      <c r="AM326" s="1">
        <v>-1.09404137036917</v>
      </c>
      <c r="AN326" s="1">
        <v>-1.2173700199519</v>
      </c>
      <c r="AO326" s="1">
        <v>-3.3835066904391402</v>
      </c>
      <c r="AP326" s="1">
        <v>-1.67659748139279</v>
      </c>
      <c r="AQ326" s="1">
        <v>0.94031769025432999</v>
      </c>
      <c r="AR326" s="1">
        <v>-0.65443220478737396</v>
      </c>
      <c r="AS326" s="1">
        <v>-2.1081086510430498</v>
      </c>
    </row>
    <row r="327" spans="1:45" x14ac:dyDescent="0.3">
      <c r="A327" s="1">
        <v>0.99997946864502096</v>
      </c>
      <c r="B327" s="1">
        <v>2.6231506967314502</v>
      </c>
      <c r="C327" s="1">
        <v>4.0231929649274099</v>
      </c>
      <c r="D327" s="1">
        <v>2.7453830366451601</v>
      </c>
      <c r="E327" s="1">
        <v>2.60151825581617</v>
      </c>
      <c r="F327" s="1">
        <v>2.5041276286877001</v>
      </c>
      <c r="G327" s="1">
        <v>2.6259123234918502</v>
      </c>
      <c r="H327" s="1">
        <v>4.2375596440764198</v>
      </c>
      <c r="I327" s="1">
        <v>6.9544999354500696</v>
      </c>
      <c r="J327" s="1">
        <v>4.4926807804570803</v>
      </c>
      <c r="K327" s="1">
        <v>4.2786755158874001</v>
      </c>
      <c r="L327" s="1">
        <v>2.7457377300807999</v>
      </c>
      <c r="M327" s="1">
        <v>3.2309980714552999</v>
      </c>
      <c r="N327" s="1">
        <v>7.46145378375041</v>
      </c>
      <c r="O327" s="1">
        <v>6.6663939635823999</v>
      </c>
      <c r="P327" s="1">
        <v>3.7077406002987701</v>
      </c>
      <c r="Q327" s="1">
        <v>2.3098107543289301</v>
      </c>
      <c r="R327" s="1">
        <v>2.6395247132366499</v>
      </c>
      <c r="S327" s="1">
        <v>4.5852456219530104</v>
      </c>
      <c r="T327" s="1">
        <v>2.2600187454619398</v>
      </c>
      <c r="U327" s="1">
        <v>2.27880485238741</v>
      </c>
      <c r="V327" s="1">
        <v>2.1046408553006901</v>
      </c>
      <c r="W327" s="1">
        <v>1.1134668733908</v>
      </c>
      <c r="X327" s="1">
        <v>2.0058811628333002</v>
      </c>
      <c r="Y327" s="1">
        <v>2.7429163430365202</v>
      </c>
      <c r="Z327" s="1">
        <v>1.0278898585679299</v>
      </c>
      <c r="AA327" s="1">
        <v>0.676727634123519</v>
      </c>
      <c r="AB327" s="1">
        <v>6.1936278007729703E-2</v>
      </c>
      <c r="AC327" s="1">
        <v>-4.5684021543309496</v>
      </c>
      <c r="AD327" s="1">
        <v>0.47149233585556999</v>
      </c>
      <c r="AE327" s="1">
        <v>0.84732542022841795</v>
      </c>
      <c r="AF327" s="1">
        <v>-0.65795742307430505</v>
      </c>
      <c r="AG327" s="1">
        <v>0.178413764089069</v>
      </c>
      <c r="AH327" s="1">
        <v>-1.74088240645349</v>
      </c>
      <c r="AI327" s="1">
        <v>1.47916278215242</v>
      </c>
      <c r="AJ327" s="1">
        <v>-0.55879526274273705</v>
      </c>
      <c r="AK327" s="1">
        <v>-0.80743946250987697</v>
      </c>
      <c r="AL327" s="1">
        <v>-3.0336781105403698</v>
      </c>
      <c r="AM327" s="1">
        <v>-1.1147240594285099</v>
      </c>
      <c r="AN327" s="1">
        <v>9.9081350235628501E-2</v>
      </c>
      <c r="AO327" s="1">
        <v>-1.44406120438041</v>
      </c>
      <c r="AP327" s="1">
        <v>0.66868781420434198</v>
      </c>
      <c r="AQ327" s="1">
        <v>-1.86142585619269</v>
      </c>
      <c r="AR327" s="1">
        <v>0.77031642144952694</v>
      </c>
      <c r="AS327" s="1">
        <v>4.90221379273554</v>
      </c>
    </row>
    <row r="328" spans="1:45" x14ac:dyDescent="0.3">
      <c r="A328" s="1">
        <v>0.99974862240746398</v>
      </c>
      <c r="B328" s="1">
        <v>1.8094611735903401</v>
      </c>
      <c r="C328" s="1">
        <v>2.8928341804717999</v>
      </c>
      <c r="D328" s="1">
        <v>2.2857942612411</v>
      </c>
      <c r="E328" s="1">
        <v>2.1401587604389198</v>
      </c>
      <c r="F328" s="1">
        <v>2.1011352337241198</v>
      </c>
      <c r="G328" s="1">
        <v>1.6883094691150899</v>
      </c>
      <c r="H328" s="1">
        <v>3.1750609546437301</v>
      </c>
      <c r="I328" s="1">
        <v>3.36300772443703</v>
      </c>
      <c r="J328" s="1">
        <v>3.4851043510350701</v>
      </c>
      <c r="K328" s="1">
        <v>3.0756285223653701</v>
      </c>
      <c r="L328" s="1">
        <v>3.2005553198193999</v>
      </c>
      <c r="M328" s="1">
        <v>1.8889164960440501</v>
      </c>
      <c r="N328" s="1">
        <v>3.7612034097274898</v>
      </c>
      <c r="O328" s="1">
        <v>6.5788957426138799</v>
      </c>
      <c r="P328" s="1">
        <v>3.2865188256745999</v>
      </c>
      <c r="Q328" s="1">
        <v>3.5486297782121099</v>
      </c>
      <c r="R328" s="1">
        <v>1.98720748409638</v>
      </c>
      <c r="S328" s="1">
        <v>10.507012490178299</v>
      </c>
      <c r="T328" s="1">
        <v>2.8353342996175099</v>
      </c>
      <c r="U328" s="1">
        <v>2.43382832159153</v>
      </c>
      <c r="V328" s="1">
        <v>1.53888008941867</v>
      </c>
      <c r="W328" s="1">
        <v>-3.8684668699585498</v>
      </c>
      <c r="X328" s="1">
        <v>3.35730752343084</v>
      </c>
      <c r="Y328" s="1">
        <v>1.82752366473876</v>
      </c>
      <c r="Z328" s="1">
        <v>2.08948648034356</v>
      </c>
      <c r="AA328" s="1">
        <v>0.12856049447061499</v>
      </c>
      <c r="AB328" s="1">
        <v>-1.41563464974373</v>
      </c>
      <c r="AC328" s="1">
        <v>-1.46338392003981</v>
      </c>
      <c r="AD328" s="1">
        <v>0.41866323370253899</v>
      </c>
      <c r="AE328" s="1">
        <v>-1.39527097618605</v>
      </c>
      <c r="AF328" s="1">
        <v>-0.60630001865124195</v>
      </c>
      <c r="AG328" s="1">
        <v>0.54878135817901397</v>
      </c>
      <c r="AH328" s="1">
        <v>-1.2347203245003999</v>
      </c>
      <c r="AI328" s="1">
        <v>-0.65720383000807403</v>
      </c>
      <c r="AJ328" s="1">
        <v>0.82297063910283297</v>
      </c>
      <c r="AK328" s="1">
        <v>2.6026244568558501</v>
      </c>
      <c r="AL328" s="1">
        <v>1.61265566388032</v>
      </c>
      <c r="AM328" s="1">
        <v>1.5620389650570601</v>
      </c>
      <c r="AN328" s="1">
        <v>0.617704966566061</v>
      </c>
      <c r="AO328" s="1">
        <v>-1.0886970565918399</v>
      </c>
      <c r="AP328" s="1">
        <v>-0.118984757476523</v>
      </c>
      <c r="AQ328" s="1">
        <v>-2.95240630333759</v>
      </c>
      <c r="AR328" s="1">
        <v>-3.2701761319883</v>
      </c>
      <c r="AS328" s="1">
        <v>0.217868404482227</v>
      </c>
    </row>
    <row r="329" spans="1:45" x14ac:dyDescent="0.3">
      <c r="A329" s="1">
        <v>1.0004430207524599</v>
      </c>
      <c r="B329" s="1">
        <v>2.1431719108362102</v>
      </c>
      <c r="C329" s="1">
        <v>3.1612009159794701</v>
      </c>
      <c r="D329" s="1">
        <v>2.1346624489064201</v>
      </c>
      <c r="E329" s="1">
        <v>2.8890024188671801</v>
      </c>
      <c r="F329" s="1">
        <v>2.0211252780666999</v>
      </c>
      <c r="G329" s="1">
        <v>1.4427845147249001</v>
      </c>
      <c r="H329" s="1">
        <v>3.0011336665883501</v>
      </c>
      <c r="I329" s="1">
        <v>3.82581656332543</v>
      </c>
      <c r="J329" s="1">
        <v>1.8928565881255499</v>
      </c>
      <c r="K329" s="1">
        <v>2.0035755457117799</v>
      </c>
      <c r="L329" s="1">
        <v>2.1288508381170601</v>
      </c>
      <c r="M329" s="1">
        <v>1.4462288797149001</v>
      </c>
      <c r="N329" s="1">
        <v>7.4397688720264501</v>
      </c>
      <c r="O329" s="1">
        <v>4.7235823654307696</v>
      </c>
      <c r="P329" s="1">
        <v>2.30396126205896</v>
      </c>
      <c r="Q329" s="1">
        <v>2.0707242431400998</v>
      </c>
      <c r="R329" s="1">
        <v>1.1153586407548699</v>
      </c>
      <c r="S329" s="1">
        <v>2.5980356995812901</v>
      </c>
      <c r="T329" s="1">
        <v>4.2218844301553302</v>
      </c>
      <c r="U329" s="1">
        <v>1.3821919859752001</v>
      </c>
      <c r="V329" s="1">
        <v>1.2315617691219301</v>
      </c>
      <c r="W329" s="1">
        <v>2.6934461711623001</v>
      </c>
      <c r="X329" s="1">
        <v>2.5070044598790702</v>
      </c>
      <c r="Y329" s="1">
        <v>1.65846081555256</v>
      </c>
      <c r="Z329" s="1">
        <v>1.4450190037572099</v>
      </c>
      <c r="AA329" s="1">
        <v>0.342840248315256</v>
      </c>
      <c r="AB329" s="1">
        <v>-1.0834967745955</v>
      </c>
      <c r="AC329" s="1">
        <v>-0.89543485983220195</v>
      </c>
      <c r="AD329" s="1">
        <v>-2.5057911688941399</v>
      </c>
      <c r="AE329" s="1">
        <v>-0.86445030906237696</v>
      </c>
      <c r="AF329" s="1">
        <v>-1.0650431879338</v>
      </c>
      <c r="AG329" s="1">
        <v>-0.170980752640291</v>
      </c>
      <c r="AH329" s="1">
        <v>-1.71722357851594</v>
      </c>
      <c r="AI329" s="1">
        <v>-0.98508014586263004</v>
      </c>
      <c r="AJ329" s="1">
        <v>-0.22150131063427</v>
      </c>
      <c r="AK329" s="1">
        <v>1.7195041427318301</v>
      </c>
      <c r="AL329" s="1">
        <v>1.44454164166368</v>
      </c>
      <c r="AM329" s="1">
        <v>1.3107753644736</v>
      </c>
      <c r="AN329" s="1">
        <v>0.86661948552998103</v>
      </c>
      <c r="AO329" s="1">
        <v>0.58187341685873595</v>
      </c>
      <c r="AP329" s="1">
        <v>4.54244778435585E-3</v>
      </c>
      <c r="AQ329" s="1">
        <v>-1.82534760962482</v>
      </c>
      <c r="AR329" s="1">
        <v>-1.0511732714105999</v>
      </c>
      <c r="AS329" s="1">
        <v>0.59898859481237898</v>
      </c>
    </row>
    <row r="330" spans="1:45" x14ac:dyDescent="0.3">
      <c r="A330" s="1">
        <v>1.00030506705921</v>
      </c>
      <c r="B330" s="1">
        <v>3.2067728719377699</v>
      </c>
      <c r="C330" s="1">
        <v>4.4789635623403097</v>
      </c>
      <c r="D330" s="1">
        <v>4.0734583248344904</v>
      </c>
      <c r="E330" s="1">
        <v>3.6846996492884698</v>
      </c>
      <c r="F330" s="1">
        <v>2.07759199932591</v>
      </c>
      <c r="G330" s="1">
        <v>2.1374187429471299</v>
      </c>
      <c r="H330" s="1">
        <v>4.5379612859060003</v>
      </c>
      <c r="I330" s="1">
        <v>5.1178722540446699</v>
      </c>
      <c r="J330" s="1">
        <v>3.9977693731823201</v>
      </c>
      <c r="K330" s="1">
        <v>4.3313538335859301</v>
      </c>
      <c r="L330" s="1">
        <v>2.61922194541315</v>
      </c>
      <c r="M330" s="1">
        <v>3.1835759162277402</v>
      </c>
      <c r="N330" s="1">
        <v>5.77225431356805</v>
      </c>
      <c r="O330" s="1">
        <v>7.0008844176624301</v>
      </c>
      <c r="P330" s="1">
        <v>5.35948834169763</v>
      </c>
      <c r="Q330" s="1">
        <v>2.18464947880162</v>
      </c>
      <c r="R330" s="1">
        <v>3.50889382767377</v>
      </c>
      <c r="S330" s="1">
        <v>5.0126598613227502</v>
      </c>
      <c r="T330" s="1">
        <v>4.1812063855376698</v>
      </c>
      <c r="U330" s="1">
        <v>1.7843960927364899</v>
      </c>
      <c r="V330" s="1">
        <v>1.70674167712044</v>
      </c>
      <c r="W330" s="1">
        <v>2.9968742359689902</v>
      </c>
      <c r="X330" s="1">
        <v>1.3195392410967199</v>
      </c>
      <c r="Y330" s="1">
        <v>2.9279890708343199</v>
      </c>
      <c r="Z330" s="1">
        <v>0.56203493379923297</v>
      </c>
      <c r="AA330" s="1">
        <v>1.5125536327537401</v>
      </c>
      <c r="AB330" s="1">
        <v>0.65891252250444998</v>
      </c>
      <c r="AC330" s="1">
        <v>-2.22184197904958</v>
      </c>
      <c r="AD330" s="1">
        <v>-1.5636795560051899</v>
      </c>
      <c r="AE330" s="1">
        <v>0.37797558817948401</v>
      </c>
      <c r="AF330" s="1">
        <v>1.7512718410329799</v>
      </c>
      <c r="AG330" s="1">
        <v>-0.72168732833553595</v>
      </c>
      <c r="AH330" s="1">
        <v>-0.27505695864409102</v>
      </c>
      <c r="AI330" s="1">
        <v>-0.440326015673556</v>
      </c>
      <c r="AJ330" s="1">
        <v>2.11042613781252</v>
      </c>
      <c r="AK330" s="1">
        <v>-1.9374443614163499</v>
      </c>
      <c r="AL330" s="1">
        <v>-1.8187217155772299</v>
      </c>
      <c r="AM330" s="1">
        <v>-2.4712803947659698</v>
      </c>
      <c r="AN330" s="1">
        <v>-1.4189910681284399</v>
      </c>
      <c r="AO330" s="1">
        <v>-4.1086705494459101</v>
      </c>
      <c r="AP330" s="1">
        <v>-1.6565286594431301</v>
      </c>
      <c r="AQ330" s="1">
        <v>0.80275497304533305</v>
      </c>
      <c r="AR330" s="1">
        <v>-0.60471437761496705</v>
      </c>
      <c r="AS330" s="1">
        <v>-1.15269374019238</v>
      </c>
    </row>
    <row r="331" spans="1:45" x14ac:dyDescent="0.3">
      <c r="A331" s="1">
        <v>1.0003132802385499</v>
      </c>
      <c r="B331" s="1">
        <v>2.0466390701225401</v>
      </c>
      <c r="C331" s="1">
        <v>2.74013394700963</v>
      </c>
      <c r="D331" s="1">
        <v>2.8460345255771502</v>
      </c>
      <c r="E331" s="1">
        <v>2.3685380551494499</v>
      </c>
      <c r="F331" s="1">
        <v>1.55340617554548</v>
      </c>
      <c r="G331" s="1">
        <v>1.6331071610174801</v>
      </c>
      <c r="H331" s="1">
        <v>4.0811781677256604</v>
      </c>
      <c r="I331" s="1">
        <v>3.6270143642823101</v>
      </c>
      <c r="J331" s="1">
        <v>4.0074602382933797</v>
      </c>
      <c r="K331" s="1">
        <v>2.1083917417185898</v>
      </c>
      <c r="L331" s="1">
        <v>2.0995809401324501</v>
      </c>
      <c r="M331" s="1">
        <v>1.71314797490583</v>
      </c>
      <c r="N331" s="1">
        <v>5.6261436454429301</v>
      </c>
      <c r="O331" s="1">
        <v>7.2605482368479004</v>
      </c>
      <c r="P331" s="1">
        <v>4.0163475639190196</v>
      </c>
      <c r="Q331" s="1">
        <v>1.9636984073018</v>
      </c>
      <c r="R331" s="1">
        <v>2.2762964863798199</v>
      </c>
      <c r="S331" s="1">
        <v>2.7899941427130801</v>
      </c>
      <c r="T331" s="1">
        <v>2.1397117798080201</v>
      </c>
      <c r="U331" s="1">
        <v>1.27360394412061</v>
      </c>
      <c r="V331" s="1">
        <v>1.72602843190352</v>
      </c>
      <c r="W331" s="1">
        <v>1.2412313174079399</v>
      </c>
      <c r="X331" s="1">
        <v>1.2327424377516301</v>
      </c>
      <c r="Y331" s="1">
        <v>2.3943541500527199</v>
      </c>
      <c r="Z331" s="1">
        <v>0.65552778959292801</v>
      </c>
      <c r="AA331" s="1">
        <v>0.78905735170514202</v>
      </c>
      <c r="AB331" s="1">
        <v>0.116599597596818</v>
      </c>
      <c r="AC331" s="1">
        <v>0.289799065036626</v>
      </c>
      <c r="AD331" s="1">
        <v>-0.63281678942160202</v>
      </c>
      <c r="AE331" s="1">
        <v>-1.8315749076036201</v>
      </c>
      <c r="AF331" s="1">
        <v>0.49743526592873</v>
      </c>
      <c r="AG331" s="1">
        <v>-0.792088755014698</v>
      </c>
      <c r="AH331" s="1">
        <v>-0.105383261342077</v>
      </c>
      <c r="AI331" s="1">
        <v>-1.6177535465366399</v>
      </c>
      <c r="AJ331" s="1">
        <v>2.4114072723906101</v>
      </c>
      <c r="AK331" s="1">
        <v>2.0142509716177202</v>
      </c>
      <c r="AL331" s="1">
        <v>3.1316505127880698</v>
      </c>
      <c r="AM331" s="1">
        <v>2.3522406728205101</v>
      </c>
      <c r="AN331" s="1">
        <v>-0.26843785087651401</v>
      </c>
      <c r="AO331" s="1">
        <v>-1.29015877253677</v>
      </c>
      <c r="AP331" s="1">
        <v>-0.710491859612434</v>
      </c>
      <c r="AQ331" s="1">
        <v>-1.0025179786007301</v>
      </c>
      <c r="AR331" s="1">
        <v>-1.87401271769596</v>
      </c>
      <c r="AS331" s="1">
        <v>-2.6440224332745799</v>
      </c>
    </row>
    <row r="332" spans="1:45" x14ac:dyDescent="0.3">
      <c r="A332" s="1">
        <v>0.99996498093900998</v>
      </c>
      <c r="B332" s="1">
        <v>0.67190207073409303</v>
      </c>
      <c r="C332" s="1">
        <v>0.75057914336736398</v>
      </c>
      <c r="D332" s="1">
        <v>0.92619329651017401</v>
      </c>
      <c r="E332" s="1">
        <v>0.44175263556737898</v>
      </c>
      <c r="F332" s="1">
        <v>1.3898842149269599</v>
      </c>
      <c r="G332" s="1">
        <v>1.2435831446018799</v>
      </c>
      <c r="H332" s="1">
        <v>2.62476321578115</v>
      </c>
      <c r="I332" s="1">
        <v>1.7890768725216</v>
      </c>
      <c r="J332" s="1">
        <v>1.71182683815716</v>
      </c>
      <c r="K332" s="1">
        <v>1.77765592515431</v>
      </c>
      <c r="L332" s="1">
        <v>1.85551801652369</v>
      </c>
      <c r="M332" s="1">
        <v>2.1580295532993401</v>
      </c>
      <c r="N332" s="1">
        <v>3.0580879307040498</v>
      </c>
      <c r="O332" s="1">
        <v>2.2154782097962902</v>
      </c>
      <c r="P332" s="1">
        <v>2.6291545812610302</v>
      </c>
      <c r="Q332" s="1">
        <v>1.78014093695477</v>
      </c>
      <c r="R332" s="1">
        <v>2.23961793841434</v>
      </c>
      <c r="S332" s="1">
        <v>4.1931669183698501</v>
      </c>
      <c r="T332" s="1">
        <v>3.0360665988870998</v>
      </c>
      <c r="U332" s="1">
        <v>1.53347089876011</v>
      </c>
      <c r="V332" s="1">
        <v>1.82513902326029</v>
      </c>
      <c r="W332" s="1">
        <v>1.2057404127436</v>
      </c>
      <c r="X332" s="1">
        <v>1.90347248428328</v>
      </c>
      <c r="Y332" s="1">
        <v>2.9516873802836701</v>
      </c>
      <c r="Z332" s="1">
        <v>1.46483800706143</v>
      </c>
      <c r="AA332" s="1">
        <v>1.6438181664596601</v>
      </c>
      <c r="AB332" s="1">
        <v>0.360139470848236</v>
      </c>
      <c r="AC332" s="1">
        <v>1.8247835900629099</v>
      </c>
      <c r="AD332" s="1">
        <v>2.51452622047448</v>
      </c>
      <c r="AE332" s="1">
        <v>-1.04461540955307</v>
      </c>
      <c r="AF332" s="1">
        <v>-2.5972914278690098</v>
      </c>
      <c r="AG332" s="1">
        <v>-2.6992280517122</v>
      </c>
      <c r="AH332" s="1">
        <v>-5.0387131495518904</v>
      </c>
      <c r="AI332" s="1">
        <v>-0.74387570065706099</v>
      </c>
      <c r="AJ332" s="1">
        <v>0.81217934321403695</v>
      </c>
      <c r="AK332" s="1">
        <v>0.86483155776445098</v>
      </c>
      <c r="AL332" s="1">
        <v>-2.0225771350177202</v>
      </c>
      <c r="AM332" s="1">
        <v>-0.14335633517493401</v>
      </c>
      <c r="AN332" s="1">
        <v>0.16957911633737499</v>
      </c>
      <c r="AO332" s="1">
        <v>-2.89067640023335</v>
      </c>
      <c r="AP332" s="1">
        <v>-0.31696462551848897</v>
      </c>
      <c r="AQ332" s="1">
        <v>-2.6541294118952199</v>
      </c>
      <c r="AR332" s="1">
        <v>0.22705160430374499</v>
      </c>
      <c r="AS332" s="1">
        <v>2.4481214669009401</v>
      </c>
    </row>
    <row r="333" spans="1:45" x14ac:dyDescent="0.3">
      <c r="A333" s="1">
        <v>1.0000925162588401</v>
      </c>
      <c r="B333" s="1">
        <v>2.8404293782000698</v>
      </c>
      <c r="C333" s="1">
        <v>4.30338111136082</v>
      </c>
      <c r="D333" s="1">
        <v>3.1509081022433398</v>
      </c>
      <c r="E333" s="1">
        <v>2.8748674479493799</v>
      </c>
      <c r="F333" s="1">
        <v>2.0826695184127701</v>
      </c>
      <c r="G333" s="1">
        <v>1.6367324473559099</v>
      </c>
      <c r="H333" s="1">
        <v>3.4895524196807401</v>
      </c>
      <c r="I333" s="1">
        <v>5.1419361270990303</v>
      </c>
      <c r="J333" s="1">
        <v>3.98548949626419</v>
      </c>
      <c r="K333" s="1">
        <v>3.8461928957995299</v>
      </c>
      <c r="L333" s="1">
        <v>2.87385988031747</v>
      </c>
      <c r="M333" s="1">
        <v>2.9053281942236899</v>
      </c>
      <c r="N333" s="1">
        <v>8.6765264817816998</v>
      </c>
      <c r="O333" s="1">
        <v>6.3489930808311303</v>
      </c>
      <c r="P333" s="1">
        <v>5.4736488157587102</v>
      </c>
      <c r="Q333" s="1">
        <v>2.3953583350132899</v>
      </c>
      <c r="R333" s="1">
        <v>2.6141118247044601</v>
      </c>
      <c r="S333" s="1">
        <v>4.53647254036271</v>
      </c>
      <c r="T333" s="1">
        <v>6.2209762722647897</v>
      </c>
      <c r="U333" s="1">
        <v>1.68305695437063</v>
      </c>
      <c r="V333" s="1">
        <v>1.0831752095964999</v>
      </c>
      <c r="W333" s="1">
        <v>3.7552545959486601</v>
      </c>
      <c r="X333" s="1">
        <v>2.1541501804069698</v>
      </c>
      <c r="Y333" s="1">
        <v>1.96144079542603</v>
      </c>
      <c r="Z333" s="1">
        <v>1.4254770004028501</v>
      </c>
      <c r="AA333" s="1">
        <v>1.0767396448078299</v>
      </c>
      <c r="AB333" s="1">
        <v>-0.35330628707135697</v>
      </c>
      <c r="AC333" s="1">
        <v>-2.16075545833354</v>
      </c>
      <c r="AD333" s="1">
        <v>-0.62121998778495102</v>
      </c>
      <c r="AE333" s="1">
        <v>-0.55970639986008996</v>
      </c>
      <c r="AF333" s="1">
        <v>-2.4699915199581901</v>
      </c>
      <c r="AG333" s="1">
        <v>6.9800937988787504E-2</v>
      </c>
      <c r="AH333" s="1">
        <v>-3.9190120716396399</v>
      </c>
      <c r="AI333" s="1">
        <v>-1.31818703498284</v>
      </c>
      <c r="AJ333" s="1">
        <v>0.33517959989586499</v>
      </c>
      <c r="AK333" s="1">
        <v>4.5497486931875303E-2</v>
      </c>
      <c r="AL333" s="1">
        <v>-3.2978325403526099</v>
      </c>
      <c r="AM333" s="1">
        <v>-1.64919624290635</v>
      </c>
      <c r="AN333" s="1">
        <v>0.87825393372765403</v>
      </c>
      <c r="AO333" s="1">
        <v>-2.3457501701505401</v>
      </c>
      <c r="AP333" s="1">
        <v>-0.63127267798785902</v>
      </c>
      <c r="AQ333" s="1">
        <v>-3.5364211834261998</v>
      </c>
      <c r="AR333" s="1">
        <v>-2.8512279730330401</v>
      </c>
      <c r="AS333" s="1">
        <v>2.8267250637305299</v>
      </c>
    </row>
    <row r="334" spans="1:45" x14ac:dyDescent="0.3">
      <c r="A334" s="1">
        <v>-2.99982410156812</v>
      </c>
      <c r="B334" s="1">
        <v>-2.0832697639655899</v>
      </c>
      <c r="C334" s="1">
        <v>-0.36513261692562399</v>
      </c>
      <c r="D334" s="1">
        <v>-0.341713998024123</v>
      </c>
      <c r="E334" s="1">
        <v>1.48341186818612E-2</v>
      </c>
      <c r="F334" s="1">
        <v>0.768185459452844</v>
      </c>
      <c r="G334" s="1">
        <v>0.639549136529174</v>
      </c>
      <c r="H334" s="1">
        <v>-2.03336796129692</v>
      </c>
      <c r="I334" s="1">
        <v>-0.40866216688340301</v>
      </c>
      <c r="J334" s="1">
        <v>0.28637712390178099</v>
      </c>
      <c r="K334" s="1">
        <v>0.61784546353594905</v>
      </c>
      <c r="L334" s="1">
        <v>1.00978393959538</v>
      </c>
      <c r="M334" s="1">
        <v>1.36525372375751</v>
      </c>
      <c r="N334" s="1">
        <v>-0.158054457227567</v>
      </c>
      <c r="O334" s="1">
        <v>0.68785091639295104</v>
      </c>
      <c r="P334" s="1">
        <v>2.35598919515451</v>
      </c>
      <c r="Q334" s="1">
        <v>1.44836773433204</v>
      </c>
      <c r="R334" s="1">
        <v>1.4431262898272901</v>
      </c>
      <c r="S334" s="1">
        <v>0.86544993285780303</v>
      </c>
      <c r="T334" s="1">
        <v>3.1667302927941798</v>
      </c>
      <c r="U334" s="1">
        <v>1.1239086027152101</v>
      </c>
      <c r="V334" s="1">
        <v>1.3716364626322799</v>
      </c>
      <c r="W334" s="1">
        <v>0.35290172092633398</v>
      </c>
      <c r="X334" s="1">
        <v>1.2530382288290001</v>
      </c>
      <c r="Y334" s="1">
        <v>2.2623565449342502</v>
      </c>
      <c r="Z334" s="1">
        <v>1.2000047907667899</v>
      </c>
      <c r="AA334" s="1">
        <v>1.36399760306036</v>
      </c>
      <c r="AB334" s="1">
        <v>0.48870688674427798</v>
      </c>
      <c r="AC334" s="1">
        <v>1.6924068514898101</v>
      </c>
      <c r="AD334" s="1">
        <v>0.40182941509404102</v>
      </c>
      <c r="AE334" s="1">
        <v>-1.2856809409497401</v>
      </c>
      <c r="AF334" s="1">
        <v>-2.56089654508094</v>
      </c>
      <c r="AG334" s="1">
        <v>-2.6932558326659</v>
      </c>
      <c r="AH334" s="1">
        <v>-5.0595319979806499</v>
      </c>
      <c r="AI334" s="1">
        <v>-0.81342882376157399</v>
      </c>
      <c r="AJ334" s="1">
        <v>0.80066509072524705</v>
      </c>
      <c r="AK334" s="1">
        <v>1.1878091950163701</v>
      </c>
      <c r="AL334" s="1">
        <v>-1.9788517829230801</v>
      </c>
      <c r="AM334" s="1">
        <v>0.187773563401364</v>
      </c>
      <c r="AN334" s="1">
        <v>0.28841990506125498</v>
      </c>
      <c r="AO334" s="1">
        <v>-2.03900734792097</v>
      </c>
      <c r="AP334" s="1">
        <v>-7.2354216023609003E-2</v>
      </c>
      <c r="AQ334" s="1">
        <v>-2.8825531831849598</v>
      </c>
      <c r="AR334" s="1">
        <v>-0.36847504050956997</v>
      </c>
      <c r="AS334" s="1">
        <v>2.2982562291862498</v>
      </c>
    </row>
    <row r="335" spans="1:45" x14ac:dyDescent="0.3">
      <c r="A335" s="1">
        <v>1.00045660171899</v>
      </c>
      <c r="B335" s="1">
        <v>2.10342088472169</v>
      </c>
      <c r="C335" s="1">
        <v>3.2921088536692702</v>
      </c>
      <c r="D335" s="1">
        <v>1.94935131005433</v>
      </c>
      <c r="E335" s="1">
        <v>2.9297519640273202</v>
      </c>
      <c r="F335" s="1">
        <v>1.6460964035602701</v>
      </c>
      <c r="G335" s="1">
        <v>1.51413459529449</v>
      </c>
      <c r="H335" s="1">
        <v>2.7353635461980499</v>
      </c>
      <c r="I335" s="1">
        <v>4.7183010052873398</v>
      </c>
      <c r="J335" s="1">
        <v>1.9978434840589601</v>
      </c>
      <c r="K335" s="1">
        <v>1.59033215841264</v>
      </c>
      <c r="L335" s="1">
        <v>1.7870420883543701</v>
      </c>
      <c r="M335" s="1">
        <v>1.7127311986242</v>
      </c>
      <c r="N335" s="1">
        <v>7.9030467277917396</v>
      </c>
      <c r="O335" s="1">
        <v>4.1798913483605897</v>
      </c>
      <c r="P335" s="1">
        <v>1.8364916850557</v>
      </c>
      <c r="Q335" s="1">
        <v>1.3399135131301001</v>
      </c>
      <c r="R335" s="1">
        <v>1.3998601703565301</v>
      </c>
      <c r="S335" s="1">
        <v>1.0069295433674701</v>
      </c>
      <c r="T335" s="1">
        <v>3.9895792243328501</v>
      </c>
      <c r="U335" s="1">
        <v>0.78506197022507995</v>
      </c>
      <c r="V335" s="1">
        <v>1.4446314614650499</v>
      </c>
      <c r="W335" s="1">
        <v>4.7825951524427301</v>
      </c>
      <c r="X335" s="1">
        <v>1.8236914180044399</v>
      </c>
      <c r="Y335" s="1">
        <v>2.2577161412800102</v>
      </c>
      <c r="Z335" s="1">
        <v>1.0728976281723099</v>
      </c>
      <c r="AA335" s="1">
        <v>0.574395472887686</v>
      </c>
      <c r="AB335" s="1">
        <v>-0.664125780944264</v>
      </c>
      <c r="AC335" s="1">
        <v>-0.65728534698492103</v>
      </c>
      <c r="AD335" s="1">
        <v>-2.1140536153040399</v>
      </c>
      <c r="AE335" s="1">
        <v>-0.402924268846237</v>
      </c>
      <c r="AF335" s="1">
        <v>-0.73243782039559502</v>
      </c>
      <c r="AG335" s="1">
        <v>-0.55709299276715096</v>
      </c>
      <c r="AH335" s="1">
        <v>-2.1564098985118898</v>
      </c>
      <c r="AI335" s="1">
        <v>-1.2122226218043</v>
      </c>
      <c r="AJ335" s="1">
        <v>-0.82323161766892905</v>
      </c>
      <c r="AK335" s="1">
        <v>0.73596538766320396</v>
      </c>
      <c r="AL335" s="1">
        <v>0.132508060744157</v>
      </c>
      <c r="AM335" s="1">
        <v>0.75586740732593005</v>
      </c>
      <c r="AN335" s="1">
        <v>0.969946745732021</v>
      </c>
      <c r="AO335" s="1">
        <v>0.796972082106574</v>
      </c>
      <c r="AP335" s="1">
        <v>-6.7560474774424097E-3</v>
      </c>
      <c r="AQ335" s="1">
        <v>-1.32748773002066</v>
      </c>
      <c r="AR335" s="1">
        <v>-0.96093920930996601</v>
      </c>
      <c r="AS335" s="1">
        <v>0.75015162494058796</v>
      </c>
    </row>
    <row r="336" spans="1:45" x14ac:dyDescent="0.3">
      <c r="A336" s="1">
        <v>1.0003536552519099</v>
      </c>
      <c r="B336" s="1">
        <v>2.4954616334206601</v>
      </c>
      <c r="C336" s="1">
        <v>3.8350979008435502</v>
      </c>
      <c r="D336" s="1">
        <v>2.1937016354499601</v>
      </c>
      <c r="E336" s="1">
        <v>2.5497827031510201</v>
      </c>
      <c r="F336" s="1">
        <v>2.1053082826544598</v>
      </c>
      <c r="G336" s="1">
        <v>1.65610996618149</v>
      </c>
      <c r="H336" s="1">
        <v>3.4786685201354199</v>
      </c>
      <c r="I336" s="1">
        <v>5.5135524765916397</v>
      </c>
      <c r="J336" s="1">
        <v>1.89866583556347</v>
      </c>
      <c r="K336" s="1">
        <v>1.51740946713751</v>
      </c>
      <c r="L336" s="1">
        <v>1.8298702763111001</v>
      </c>
      <c r="M336" s="1">
        <v>1.72399249577429</v>
      </c>
      <c r="N336" s="1">
        <v>11.5009306856584</v>
      </c>
      <c r="O336" s="1">
        <v>2.7046282171671701</v>
      </c>
      <c r="P336" s="1">
        <v>1.42685497343998</v>
      </c>
      <c r="Q336" s="1">
        <v>1.75510245287011</v>
      </c>
      <c r="R336" s="1">
        <v>1.32500562852252</v>
      </c>
      <c r="S336" s="1">
        <v>1.8468597260303901</v>
      </c>
      <c r="T336" s="1">
        <v>3.03036464255882</v>
      </c>
      <c r="U336" s="1">
        <v>1.23112411772957</v>
      </c>
      <c r="V336" s="1">
        <v>1.51690170860482</v>
      </c>
      <c r="W336" s="1">
        <v>2.4386551897634701</v>
      </c>
      <c r="X336" s="1">
        <v>2.1865779835305501</v>
      </c>
      <c r="Y336" s="1">
        <v>2.3204024458188801</v>
      </c>
      <c r="Z336" s="1">
        <v>1.3364273190817699</v>
      </c>
      <c r="AA336" s="1">
        <v>0.57569013857863405</v>
      </c>
      <c r="AB336" s="1">
        <v>-0.77762499032168497</v>
      </c>
      <c r="AC336" s="1">
        <v>-0.34300716430255601</v>
      </c>
      <c r="AD336" s="1">
        <v>-2.1314415475994499</v>
      </c>
      <c r="AE336" s="1">
        <v>-0.86669841814971105</v>
      </c>
      <c r="AF336" s="1">
        <v>-0.58399939083012198</v>
      </c>
      <c r="AG336" s="1">
        <v>-0.76941967280510204</v>
      </c>
      <c r="AH336" s="1">
        <v>-1.4015022979551199</v>
      </c>
      <c r="AI336" s="1">
        <v>-0.93966394139274101</v>
      </c>
      <c r="AJ336" s="1">
        <v>7.4087370004882899E-2</v>
      </c>
      <c r="AK336" s="1">
        <v>1.4228284351006799</v>
      </c>
      <c r="AL336" s="1">
        <v>1.6487562760716801</v>
      </c>
      <c r="AM336" s="1">
        <v>1.67600661309196</v>
      </c>
      <c r="AN336" s="1">
        <v>0.41397989605758301</v>
      </c>
      <c r="AO336" s="1">
        <v>0.131235213673951</v>
      </c>
      <c r="AP336" s="1">
        <v>-0.172030476444583</v>
      </c>
      <c r="AQ336" s="1">
        <v>-1.0536662601414599</v>
      </c>
      <c r="AR336" s="1">
        <v>-0.32641436275816199</v>
      </c>
      <c r="AS336" s="1">
        <v>-0.77793807804910597</v>
      </c>
    </row>
    <row r="337" spans="1:45" x14ac:dyDescent="0.3">
      <c r="A337" s="1">
        <v>1.00022973371909</v>
      </c>
      <c r="B337" s="1">
        <v>1.9754855629936401</v>
      </c>
      <c r="C337" s="1">
        <v>4.7869238115480597</v>
      </c>
      <c r="D337" s="1">
        <v>3.23603736032404</v>
      </c>
      <c r="E337" s="1">
        <v>2.8533061966374702</v>
      </c>
      <c r="F337" s="1">
        <v>2.4846884639791802</v>
      </c>
      <c r="G337" s="1">
        <v>2.2235511721183898</v>
      </c>
      <c r="H337" s="1">
        <v>3.9147283715254599</v>
      </c>
      <c r="I337" s="1">
        <v>6.0019364861877804</v>
      </c>
      <c r="J337" s="1">
        <v>6.7692498310888496</v>
      </c>
      <c r="K337" s="1">
        <v>4.6739847364138596</v>
      </c>
      <c r="L337" s="1">
        <v>2.4253011539708802</v>
      </c>
      <c r="M337" s="1">
        <v>3.0190157235740598</v>
      </c>
      <c r="N337" s="1">
        <v>6.6426008760003201</v>
      </c>
      <c r="O337" s="1">
        <v>9.7541089184623999</v>
      </c>
      <c r="P337" s="1">
        <v>4.7405151348966497</v>
      </c>
      <c r="Q337" s="1">
        <v>2.1793998479947598</v>
      </c>
      <c r="R337" s="1">
        <v>2.34781080624639</v>
      </c>
      <c r="S337" s="1">
        <v>2.3019210198669202</v>
      </c>
      <c r="T337" s="1">
        <v>2.1068435555925298</v>
      </c>
      <c r="U337" s="1">
        <v>2.0059377304575499</v>
      </c>
      <c r="V337" s="1">
        <v>1.9845272777729499</v>
      </c>
      <c r="W337" s="1">
        <v>2.51096227207413</v>
      </c>
      <c r="X337" s="1">
        <v>1.86282316964738</v>
      </c>
      <c r="Y337" s="1">
        <v>2.2805302228936899</v>
      </c>
      <c r="Z337" s="1">
        <v>1.13733170614236</v>
      </c>
      <c r="AA337" s="1">
        <v>0.95292929270095295</v>
      </c>
      <c r="AB337" s="1">
        <v>0.138374155978645</v>
      </c>
      <c r="AC337" s="1">
        <v>-2.9255025281028999</v>
      </c>
      <c r="AD337" s="1">
        <v>0.70556712014419398</v>
      </c>
      <c r="AE337" s="1">
        <v>1.4131983770144301</v>
      </c>
      <c r="AF337" s="1">
        <v>0.14685017990639401</v>
      </c>
      <c r="AG337" s="1">
        <v>-0.20537956245248001</v>
      </c>
      <c r="AH337" s="1">
        <v>-1.6966623288216101</v>
      </c>
      <c r="AI337" s="1">
        <v>1.13439691153824</v>
      </c>
      <c r="AJ337" s="1">
        <v>-0.49563564343045002</v>
      </c>
      <c r="AK337" s="1">
        <v>-1.86433457813783</v>
      </c>
      <c r="AL337" s="1">
        <v>-5.0227957252833102</v>
      </c>
      <c r="AM337" s="1">
        <v>-2.6342516579908399</v>
      </c>
      <c r="AN337" s="1">
        <v>-2.0009888385937698E-2</v>
      </c>
      <c r="AO337" s="1">
        <v>-1.4811113004058201</v>
      </c>
      <c r="AP337" s="1">
        <v>0.46933371334573198</v>
      </c>
      <c r="AQ337" s="1">
        <v>-1.63108074656987</v>
      </c>
      <c r="AR337" s="1">
        <v>1.7439009788533799</v>
      </c>
      <c r="AS337" s="1">
        <v>7.2053100497241198</v>
      </c>
    </row>
    <row r="338" spans="1:45" x14ac:dyDescent="0.3">
      <c r="A338" s="1">
        <v>1.00006983733457</v>
      </c>
      <c r="B338" s="1">
        <v>3.7594950501397801</v>
      </c>
      <c r="C338" s="1">
        <v>6.1336900556956699</v>
      </c>
      <c r="D338" s="1">
        <v>4.7326394032324099</v>
      </c>
      <c r="E338" s="1">
        <v>3.7625887035441301</v>
      </c>
      <c r="F338" s="1">
        <v>2.3228845089144001</v>
      </c>
      <c r="G338" s="1">
        <v>2.3185915406703601</v>
      </c>
      <c r="H338" s="1">
        <v>4.2054580236482204</v>
      </c>
      <c r="I338" s="1">
        <v>7.1612985441956098</v>
      </c>
      <c r="J338" s="1">
        <v>5.9811977239963001</v>
      </c>
      <c r="K338" s="1">
        <v>4.0925461938866903</v>
      </c>
      <c r="L338" s="1">
        <v>1.6691738156482301</v>
      </c>
      <c r="M338" s="1">
        <v>3.2918272723379398</v>
      </c>
      <c r="N338" s="1">
        <v>10.478668525365601</v>
      </c>
      <c r="O338" s="1">
        <v>7.0742707409640602</v>
      </c>
      <c r="P338" s="1">
        <v>5.2260538118520197</v>
      </c>
      <c r="Q338" s="1">
        <v>1.3490882598179099</v>
      </c>
      <c r="R338" s="1">
        <v>3.0911545939441201</v>
      </c>
      <c r="S338" s="1">
        <v>4.1696473556125104</v>
      </c>
      <c r="T338" s="1">
        <v>3.5768427297699299</v>
      </c>
      <c r="U338" s="1">
        <v>0.70449656036540698</v>
      </c>
      <c r="V338" s="1">
        <v>1.8988290233215901</v>
      </c>
      <c r="W338" s="1">
        <v>5.9851891522610803</v>
      </c>
      <c r="X338" s="1">
        <v>0.73512518791119597</v>
      </c>
      <c r="Y338" s="1">
        <v>2.8513529346000599</v>
      </c>
      <c r="Z338" s="1">
        <v>0.256805983303105</v>
      </c>
      <c r="AA338" s="1">
        <v>0.83522624960279301</v>
      </c>
      <c r="AB338" s="1">
        <v>0.69795290943660804</v>
      </c>
      <c r="AC338" s="1">
        <v>-1.4603781419320401</v>
      </c>
      <c r="AD338" s="1">
        <v>1.87613928824234</v>
      </c>
      <c r="AE338" s="1">
        <v>0.166468194481144</v>
      </c>
      <c r="AF338" s="1">
        <v>0.35431574211974498</v>
      </c>
      <c r="AG338" s="1">
        <v>-1.5706036225441899</v>
      </c>
      <c r="AH338" s="1">
        <v>-0.76200893933917202</v>
      </c>
      <c r="AI338" s="1">
        <v>-0.115568434574288</v>
      </c>
      <c r="AJ338" s="1">
        <v>1.3147016568701499</v>
      </c>
      <c r="AK338" s="1">
        <v>-1.8173546208917599</v>
      </c>
      <c r="AL338" s="1">
        <v>-2.5488101345055201</v>
      </c>
      <c r="AM338" s="1">
        <v>-0.51192502656720196</v>
      </c>
      <c r="AN338" s="1">
        <v>-0.99868994058509097</v>
      </c>
      <c r="AO338" s="1">
        <v>-2.9191628719714902</v>
      </c>
      <c r="AP338" s="1">
        <v>-0.51477553337679705</v>
      </c>
      <c r="AQ338" s="1">
        <v>0.83863387790624799</v>
      </c>
      <c r="AR338" s="1">
        <v>1.7501329319602501</v>
      </c>
      <c r="AS338" s="1">
        <v>3.81633922337614</v>
      </c>
    </row>
    <row r="339" spans="1:45" x14ac:dyDescent="0.3">
      <c r="A339" s="1">
        <v>1.00029569463687</v>
      </c>
      <c r="B339" s="1">
        <v>2.1812471061750398</v>
      </c>
      <c r="C339" s="1">
        <v>4.1804522389426397</v>
      </c>
      <c r="D339" s="1">
        <v>2.8644894261506502</v>
      </c>
      <c r="E339" s="1">
        <v>2.6858485558585401</v>
      </c>
      <c r="F339" s="1">
        <v>1.7133113639097299</v>
      </c>
      <c r="G339" s="1">
        <v>1.95580698137457</v>
      </c>
      <c r="H339" s="1">
        <v>3.5960252482314901</v>
      </c>
      <c r="I339" s="1">
        <v>6.4616961463168696</v>
      </c>
      <c r="J339" s="1">
        <v>5.2986108570808597</v>
      </c>
      <c r="K339" s="1">
        <v>2.7344120215827301</v>
      </c>
      <c r="L339" s="1">
        <v>2.0178587148919398</v>
      </c>
      <c r="M339" s="1">
        <v>2.2978554536889102</v>
      </c>
      <c r="N339" s="1">
        <v>9.61801322841972</v>
      </c>
      <c r="O339" s="1">
        <v>9.5917772017346703</v>
      </c>
      <c r="P339" s="1">
        <v>3.6281378625675602</v>
      </c>
      <c r="Q339" s="1">
        <v>1.7159675256178299</v>
      </c>
      <c r="R339" s="1">
        <v>2.33124464856555</v>
      </c>
      <c r="S339" s="1">
        <v>0.62094639599230195</v>
      </c>
      <c r="T339" s="1">
        <v>3.3417699681908801</v>
      </c>
      <c r="U339" s="1">
        <v>1.0669309705335699</v>
      </c>
      <c r="V339" s="1">
        <v>1.7017280669546599</v>
      </c>
      <c r="W339" s="1">
        <v>5.98275585076839</v>
      </c>
      <c r="X339" s="1">
        <v>0.88328656878462797</v>
      </c>
      <c r="Y339" s="1">
        <v>2.8491481274900501</v>
      </c>
      <c r="Z339" s="1">
        <v>1.1044162534087001</v>
      </c>
      <c r="AA339" s="1">
        <v>1.31453150491097</v>
      </c>
      <c r="AB339" s="1">
        <v>0.104361755250692</v>
      </c>
      <c r="AC339" s="1">
        <v>-3.4749705987610899</v>
      </c>
      <c r="AD339" s="1">
        <v>2.35255502355986</v>
      </c>
      <c r="AE339" s="1">
        <v>1.08045701021518</v>
      </c>
      <c r="AF339" s="1">
        <v>-1.2049301820838401</v>
      </c>
      <c r="AG339" s="1">
        <v>0.78533593830459103</v>
      </c>
      <c r="AH339" s="1">
        <v>-1.30278683526453</v>
      </c>
      <c r="AI339" s="1">
        <v>0.91253835911484604</v>
      </c>
      <c r="AJ339" s="1">
        <v>-2.1216707802014998</v>
      </c>
      <c r="AK339" s="1">
        <v>-0.78395944637984605</v>
      </c>
      <c r="AL339" s="1">
        <v>-2.0147620832879301</v>
      </c>
      <c r="AM339" s="1">
        <v>0.62393905703293295</v>
      </c>
      <c r="AN339" s="1">
        <v>1.4056071170281801</v>
      </c>
      <c r="AO339" s="1">
        <v>2.0175178044509798</v>
      </c>
      <c r="AP339" s="1">
        <v>1.8113057007511799</v>
      </c>
      <c r="AQ339" s="1">
        <v>-2.7664606001432199</v>
      </c>
      <c r="AR339" s="1">
        <v>0.28102243601103799</v>
      </c>
      <c r="AS339" s="1">
        <v>8.5745361114786398</v>
      </c>
    </row>
    <row r="340" spans="1:45" x14ac:dyDescent="0.3">
      <c r="A340" s="1">
        <v>0.99987553159456699</v>
      </c>
      <c r="B340" s="1">
        <v>1.9262062873341499</v>
      </c>
      <c r="C340" s="1">
        <v>3.1402846968472899</v>
      </c>
      <c r="D340" s="1">
        <v>2.9047431732422599</v>
      </c>
      <c r="E340" s="1">
        <v>1.7557281176239099</v>
      </c>
      <c r="F340" s="1">
        <v>1.9996523010548699</v>
      </c>
      <c r="G340" s="1">
        <v>1.9453800889266399</v>
      </c>
      <c r="H340" s="1">
        <v>3.6267374127048502</v>
      </c>
      <c r="I340" s="1">
        <v>4.38143876615732</v>
      </c>
      <c r="J340" s="1">
        <v>4.1995500671306596</v>
      </c>
      <c r="K340" s="1">
        <v>2.6161822048906802</v>
      </c>
      <c r="L340" s="1">
        <v>2.26248180220019</v>
      </c>
      <c r="M340" s="1">
        <v>2.4980100480504999</v>
      </c>
      <c r="N340" s="1">
        <v>8.8268848179007708</v>
      </c>
      <c r="O340" s="1">
        <v>4.80010163586054</v>
      </c>
      <c r="P340" s="1">
        <v>2.66583465502084</v>
      </c>
      <c r="Q340" s="1">
        <v>1.9695549335161799</v>
      </c>
      <c r="R340" s="1">
        <v>3.4520227802894898</v>
      </c>
      <c r="S340" s="1">
        <v>6.1028123166834902</v>
      </c>
      <c r="T340" s="1">
        <v>1.6895562665472801</v>
      </c>
      <c r="U340" s="1">
        <v>1.5472001719128601</v>
      </c>
      <c r="V340" s="1">
        <v>2.2068836455012</v>
      </c>
      <c r="W340" s="1">
        <v>0.29623128360372503</v>
      </c>
      <c r="X340" s="1">
        <v>1.0846932467654999</v>
      </c>
      <c r="Y340" s="1">
        <v>2.5638571586853298</v>
      </c>
      <c r="Z340" s="1">
        <v>1.4162908027855099</v>
      </c>
      <c r="AA340" s="1">
        <v>2.2936779332365398</v>
      </c>
      <c r="AB340" s="1">
        <v>0.71762824006968196</v>
      </c>
      <c r="AC340" s="1">
        <v>3.06328710980533</v>
      </c>
      <c r="AD340" s="1">
        <v>3.0580299112814799</v>
      </c>
      <c r="AE340" s="1">
        <v>-1.40242398061782</v>
      </c>
      <c r="AF340" s="1">
        <v>-1.51728045016711</v>
      </c>
      <c r="AG340" s="1">
        <v>-2.3949460575286601</v>
      </c>
      <c r="AH340" s="1">
        <v>-2.8461200142232301</v>
      </c>
      <c r="AI340" s="1">
        <v>-2.1008601642431599</v>
      </c>
      <c r="AJ340" s="1">
        <v>2.07301473411614</v>
      </c>
      <c r="AK340" s="1">
        <v>0.96148590209162799</v>
      </c>
      <c r="AL340" s="1">
        <v>-1.37043808442042</v>
      </c>
      <c r="AM340" s="1">
        <v>-0.99774512689539296</v>
      </c>
      <c r="AN340" s="1">
        <v>-0.28334164450906602</v>
      </c>
      <c r="AO340" s="1">
        <v>-3.6916088938597298</v>
      </c>
      <c r="AP340" s="1">
        <v>-1.35507442112923</v>
      </c>
      <c r="AQ340" s="1">
        <v>-1.6971472130243801</v>
      </c>
      <c r="AR340" s="1">
        <v>-2.20126882292936</v>
      </c>
      <c r="AS340" s="1">
        <v>-0.37846322494872697</v>
      </c>
    </row>
    <row r="341" spans="1:45" x14ac:dyDescent="0.3">
      <c r="A341" s="1">
        <v>0.99999054180052604</v>
      </c>
      <c r="B341" s="1">
        <v>0.92033585220867398</v>
      </c>
      <c r="C341" s="1">
        <v>1.86459093501953</v>
      </c>
      <c r="D341" s="1">
        <v>1.4033287494986499</v>
      </c>
      <c r="E341" s="1">
        <v>1.20344144798937</v>
      </c>
      <c r="F341" s="1">
        <v>1.3738597518641</v>
      </c>
      <c r="G341" s="1">
        <v>1.3055195466599401</v>
      </c>
      <c r="H341" s="1">
        <v>2.73703826887547</v>
      </c>
      <c r="I341" s="1">
        <v>2.7584213832805</v>
      </c>
      <c r="J341" s="1">
        <v>2.24062226133909</v>
      </c>
      <c r="K341" s="1">
        <v>2.00861234156543</v>
      </c>
      <c r="L341" s="1">
        <v>1.71878339573418</v>
      </c>
      <c r="M341" s="1">
        <v>2.06078165648933</v>
      </c>
      <c r="N341" s="1">
        <v>6.1510936306261996</v>
      </c>
      <c r="O341" s="1">
        <v>3.3178632260871401</v>
      </c>
      <c r="P341" s="1">
        <v>2.89944434390463</v>
      </c>
      <c r="Q341" s="1">
        <v>1.53219233199126</v>
      </c>
      <c r="R341" s="1">
        <v>2.0385387747422898</v>
      </c>
      <c r="S341" s="1">
        <v>3.3141746808898298</v>
      </c>
      <c r="T341" s="1">
        <v>3.6834811002726902</v>
      </c>
      <c r="U341" s="1">
        <v>1.24788917159007</v>
      </c>
      <c r="V341" s="1">
        <v>1.4738641544445501</v>
      </c>
      <c r="W341" s="1">
        <v>1.6638855136281101</v>
      </c>
      <c r="X341" s="1">
        <v>1.5375519745744199</v>
      </c>
      <c r="Y341" s="1">
        <v>2.5661298026716199</v>
      </c>
      <c r="Z341" s="1">
        <v>1.2010528214281</v>
      </c>
      <c r="AA341" s="1">
        <v>1.5145225847577299</v>
      </c>
      <c r="AB341" s="1">
        <v>0.476971447652356</v>
      </c>
      <c r="AC341" s="1">
        <v>1.67539861624848</v>
      </c>
      <c r="AD341" s="1">
        <v>1.2168668151184701</v>
      </c>
      <c r="AE341" s="1">
        <v>-1.36845006536592</v>
      </c>
      <c r="AF341" s="1">
        <v>-2.5033930136612801</v>
      </c>
      <c r="AG341" s="1">
        <v>-3.08746156139587</v>
      </c>
      <c r="AH341" s="1">
        <v>-5.0674895037758301</v>
      </c>
      <c r="AI341" s="1">
        <v>-1.2134314138478699</v>
      </c>
      <c r="AJ341" s="1">
        <v>0.94214388995936305</v>
      </c>
      <c r="AK341" s="1">
        <v>0.89138670298402101</v>
      </c>
      <c r="AL341" s="1">
        <v>-2.3678561126982598</v>
      </c>
      <c r="AM341" s="1">
        <v>-0.60589347504517399</v>
      </c>
      <c r="AN341" s="1">
        <v>0.19906216303138299</v>
      </c>
      <c r="AO341" s="1">
        <v>-2.5498735323526902</v>
      </c>
      <c r="AP341" s="1">
        <v>-0.35282737690707699</v>
      </c>
      <c r="AQ341" s="1">
        <v>-2.8553787435292399</v>
      </c>
      <c r="AR341" s="1">
        <v>0.34035385904273502</v>
      </c>
      <c r="AS341" s="1">
        <v>2.3931766164071302</v>
      </c>
    </row>
    <row r="342" spans="1:45" x14ac:dyDescent="0.3">
      <c r="A342" s="1">
        <v>1.00023603206513</v>
      </c>
      <c r="B342" s="1">
        <v>2.0380723303192099</v>
      </c>
      <c r="C342" s="1">
        <v>4.8789755788202998</v>
      </c>
      <c r="D342" s="1">
        <v>2.5358704265519099</v>
      </c>
      <c r="E342" s="1">
        <v>2.7494407974342798</v>
      </c>
      <c r="F342" s="1">
        <v>2.2150977936288001</v>
      </c>
      <c r="G342" s="1">
        <v>1.8452512249824</v>
      </c>
      <c r="H342" s="1">
        <v>3.6406687424419899</v>
      </c>
      <c r="I342" s="1">
        <v>6.44933432931595</v>
      </c>
      <c r="J342" s="1">
        <v>6.6720854868127999</v>
      </c>
      <c r="K342" s="1">
        <v>4.8055805496727304</v>
      </c>
      <c r="L342" s="1">
        <v>2.13447025078858</v>
      </c>
      <c r="M342" s="1">
        <v>2.8218471914706398</v>
      </c>
      <c r="N342" s="1">
        <v>6.5163741703730302</v>
      </c>
      <c r="O342" s="1">
        <v>10.116481929064101</v>
      </c>
      <c r="P342" s="1">
        <v>6.1519742054398101</v>
      </c>
      <c r="Q342" s="1">
        <v>2.0450542591443099</v>
      </c>
      <c r="R342" s="1">
        <v>2.0207700966895801</v>
      </c>
      <c r="S342" s="1">
        <v>0.44275993305091099</v>
      </c>
      <c r="T342" s="1">
        <v>4.1002515329142097</v>
      </c>
      <c r="U342" s="1">
        <v>1.79961733826891</v>
      </c>
      <c r="V342" s="1">
        <v>1.8225537352436201</v>
      </c>
      <c r="W342" s="1">
        <v>3.7211902774041898</v>
      </c>
      <c r="X342" s="1">
        <v>1.58068158566475</v>
      </c>
      <c r="Y342" s="1">
        <v>2.2385356816469</v>
      </c>
      <c r="Z342" s="1">
        <v>1.0567609157565301</v>
      </c>
      <c r="AA342" s="1">
        <v>0.99760718125375902</v>
      </c>
      <c r="AB342" s="1">
        <v>0.33691812801103199</v>
      </c>
      <c r="AC342" s="1">
        <v>-2.31278110242667</v>
      </c>
      <c r="AD342" s="1">
        <v>-0.214259644832237</v>
      </c>
      <c r="AE342" s="1">
        <v>1.6122396855179799</v>
      </c>
      <c r="AF342" s="1">
        <v>-2.9711993485678798E-2</v>
      </c>
      <c r="AG342" s="1">
        <v>0.14266315028082599</v>
      </c>
      <c r="AH342" s="1">
        <v>-2.0094769130749701</v>
      </c>
      <c r="AI342" s="1">
        <v>1.0981043379273301</v>
      </c>
      <c r="AJ342" s="1">
        <v>-0.67706311935744101</v>
      </c>
      <c r="AK342" s="1">
        <v>-2.1358980153371698</v>
      </c>
      <c r="AL342" s="1">
        <v>-5.5699004400571104</v>
      </c>
      <c r="AM342" s="1">
        <v>-2.8791042789254</v>
      </c>
      <c r="AN342" s="1">
        <v>0.162827424643222</v>
      </c>
      <c r="AO342" s="1">
        <v>-1.020872704534</v>
      </c>
      <c r="AP342" s="1">
        <v>0.421943042609429</v>
      </c>
      <c r="AQ342" s="1">
        <v>-2.03879303356717</v>
      </c>
      <c r="AR342" s="1">
        <v>1.49617922702029</v>
      </c>
      <c r="AS342" s="1">
        <v>7.5997253322710199</v>
      </c>
    </row>
    <row r="343" spans="1:45" x14ac:dyDescent="0.3">
      <c r="A343" s="1">
        <v>1.0001314007211399</v>
      </c>
      <c r="B343" s="1">
        <v>3.15843828498382</v>
      </c>
      <c r="C343" s="1">
        <v>5.1249940754637704</v>
      </c>
      <c r="D343" s="1">
        <v>4.3306668029251698</v>
      </c>
      <c r="E343" s="1">
        <v>3.3262965710905599</v>
      </c>
      <c r="F343" s="1">
        <v>2.1326794973287102</v>
      </c>
      <c r="G343" s="1">
        <v>2.1248125071005899</v>
      </c>
      <c r="H343" s="1">
        <v>3.5206329480265399</v>
      </c>
      <c r="I343" s="1">
        <v>5.5413207895236303</v>
      </c>
      <c r="J343" s="1">
        <v>5.1610383604954899</v>
      </c>
      <c r="K343" s="1">
        <v>3.58346454518056</v>
      </c>
      <c r="L343" s="1">
        <v>1.3609990301462001</v>
      </c>
      <c r="M343" s="1">
        <v>3.1106639433685599</v>
      </c>
      <c r="N343" s="1">
        <v>11.130190624959999</v>
      </c>
      <c r="O343" s="1">
        <v>6.6697743618713599</v>
      </c>
      <c r="P343" s="1">
        <v>4.9820453018024802</v>
      </c>
      <c r="Q343" s="1">
        <v>0.74381692388640197</v>
      </c>
      <c r="R343" s="1">
        <v>3.1005482687391002</v>
      </c>
      <c r="S343" s="1">
        <v>3.2645120442092899</v>
      </c>
      <c r="T343" s="1">
        <v>3.6560125693116898</v>
      </c>
      <c r="U343" s="1">
        <v>0.59802977550324699</v>
      </c>
      <c r="V343" s="1">
        <v>2.1805432252219301</v>
      </c>
      <c r="W343" s="1">
        <v>6.8908056237322004</v>
      </c>
      <c r="X343" s="1">
        <v>0.135684848035658</v>
      </c>
      <c r="Y343" s="1">
        <v>3.2163690564466898</v>
      </c>
      <c r="Z343" s="1">
        <v>3.7429111574681997E-2</v>
      </c>
      <c r="AA343" s="1">
        <v>1.3966728338335099</v>
      </c>
      <c r="AB343" s="1">
        <v>1.17313516423171</v>
      </c>
      <c r="AC343" s="1">
        <v>-1.39905515063185</v>
      </c>
      <c r="AD343" s="1">
        <v>1.2347267488010201</v>
      </c>
      <c r="AE343" s="1">
        <v>0.728855190356692</v>
      </c>
      <c r="AF343" s="1">
        <v>1.1813212308960801</v>
      </c>
      <c r="AG343" s="1">
        <v>-2.6072777826877398</v>
      </c>
      <c r="AH343" s="1">
        <v>-0.21807973746668699</v>
      </c>
      <c r="AI343" s="1">
        <v>0.31966827481888599</v>
      </c>
      <c r="AJ343" s="1">
        <v>0.93556874709628701</v>
      </c>
      <c r="AK343" s="1">
        <v>-2.5812746342996</v>
      </c>
      <c r="AL343" s="1">
        <v>-2.6793810774251501</v>
      </c>
      <c r="AM343" s="1">
        <v>-0.80553413191137402</v>
      </c>
      <c r="AN343" s="1">
        <v>-1.4368699585048399</v>
      </c>
      <c r="AO343" s="1">
        <v>-2.5424240002875198</v>
      </c>
      <c r="AP343" s="1">
        <v>-0.44487072971449099</v>
      </c>
      <c r="AQ343" s="1">
        <v>2.2843480199173301</v>
      </c>
      <c r="AR343" s="1">
        <v>3.006834795654</v>
      </c>
      <c r="AS343" s="1">
        <v>4.0318802973491401</v>
      </c>
    </row>
    <row r="344" spans="1:45" x14ac:dyDescent="0.3">
      <c r="A344" s="1">
        <v>0.99960641646572201</v>
      </c>
      <c r="B344" s="1">
        <v>2.64475722931103</v>
      </c>
      <c r="C344" s="1">
        <v>3.7922504333250799</v>
      </c>
      <c r="D344" s="1">
        <v>3.0261601513138698</v>
      </c>
      <c r="E344" s="1">
        <v>3.17173233976408</v>
      </c>
      <c r="F344" s="1">
        <v>2.0274859938649601</v>
      </c>
      <c r="G344" s="1">
        <v>2.5059497719929298</v>
      </c>
      <c r="H344" s="1">
        <v>3.6169624586553701</v>
      </c>
      <c r="I344" s="1">
        <v>6.22332485514612</v>
      </c>
      <c r="J344" s="1">
        <v>3.8216659395141299</v>
      </c>
      <c r="K344" s="1">
        <v>3.2574624061981301</v>
      </c>
      <c r="L344" s="1">
        <v>1.99017702304838</v>
      </c>
      <c r="M344" s="1">
        <v>2.7277742681377601</v>
      </c>
      <c r="N344" s="1">
        <v>11.014042831695001</v>
      </c>
      <c r="O344" s="1">
        <v>6.6889241933152004</v>
      </c>
      <c r="P344" s="1">
        <v>3.39016646714694</v>
      </c>
      <c r="Q344" s="1">
        <v>2.07352103421319</v>
      </c>
      <c r="R344" s="1">
        <v>2.6396794707289701</v>
      </c>
      <c r="S344" s="1">
        <v>5.5468229327484799</v>
      </c>
      <c r="T344" s="1">
        <v>2.8695527240117999</v>
      </c>
      <c r="U344" s="1">
        <v>1.46380454907673</v>
      </c>
      <c r="V344" s="1">
        <v>1.79308304358695</v>
      </c>
      <c r="W344" s="1">
        <v>2.2679036860258801</v>
      </c>
      <c r="X344" s="1">
        <v>0.970903497246558</v>
      </c>
      <c r="Y344" s="1">
        <v>2.5602410526039199</v>
      </c>
      <c r="Z344" s="1">
        <v>0.41498956780531199</v>
      </c>
      <c r="AA344" s="1">
        <v>0.28741262566996401</v>
      </c>
      <c r="AB344" s="1">
        <v>0.197454472266304</v>
      </c>
      <c r="AC344" s="1">
        <v>-5.8968011403766196</v>
      </c>
      <c r="AD344" s="1">
        <v>-1.82179373105341</v>
      </c>
      <c r="AE344" s="1">
        <v>1.27398324959563</v>
      </c>
      <c r="AF344" s="1">
        <v>1.3392466517955299</v>
      </c>
      <c r="AG344" s="1">
        <v>2.3185941341743299</v>
      </c>
      <c r="AH344" s="1">
        <v>1.91545079964624</v>
      </c>
      <c r="AI344" s="1">
        <v>2.6910599864951701</v>
      </c>
      <c r="AJ344" s="1">
        <v>-0.20062585144509901</v>
      </c>
      <c r="AK344" s="1">
        <v>-0.62820417547738905</v>
      </c>
      <c r="AL344" s="1">
        <v>-0.11707131655700601</v>
      </c>
      <c r="AM344" s="1">
        <v>0.725228279120264</v>
      </c>
      <c r="AN344" s="1">
        <v>-0.108598644384233</v>
      </c>
      <c r="AO344" s="1">
        <v>0.94215267537066905</v>
      </c>
      <c r="AP344" s="1">
        <v>0.85909521068372197</v>
      </c>
      <c r="AQ344" s="1">
        <v>-0.81404673772313296</v>
      </c>
      <c r="AR344" s="1">
        <v>0.57200188170395305</v>
      </c>
      <c r="AS344" s="1">
        <v>2.7988132314918301</v>
      </c>
    </row>
    <row r="345" spans="1:45" x14ac:dyDescent="0.3">
      <c r="A345" s="1">
        <v>1.0003355953469899</v>
      </c>
      <c r="B345" s="1">
        <v>2.2674387520998498</v>
      </c>
      <c r="C345" s="1">
        <v>3.9323211541202299</v>
      </c>
      <c r="D345" s="1">
        <v>2.8100234907345301</v>
      </c>
      <c r="E345" s="1">
        <v>2.30267473017962</v>
      </c>
      <c r="F345" s="1">
        <v>1.3502242470227199</v>
      </c>
      <c r="G345" s="1">
        <v>1.6026046837746999</v>
      </c>
      <c r="H345" s="1">
        <v>4.15160891634586</v>
      </c>
      <c r="I345" s="1">
        <v>7.0938496221505698</v>
      </c>
      <c r="J345" s="1">
        <v>4.26833390882505</v>
      </c>
      <c r="K345" s="1">
        <v>1.5537254932660201</v>
      </c>
      <c r="L345" s="1">
        <v>1.8201511900668901</v>
      </c>
      <c r="M345" s="1">
        <v>2.1127236074989901</v>
      </c>
      <c r="N345" s="1">
        <v>12.7798751152657</v>
      </c>
      <c r="O345" s="1">
        <v>6.3034634127634197</v>
      </c>
      <c r="P345" s="1">
        <v>2.9033757410712302</v>
      </c>
      <c r="Q345" s="1">
        <v>1.3926117581775701</v>
      </c>
      <c r="R345" s="1">
        <v>2.02255776643586</v>
      </c>
      <c r="S345" s="1">
        <v>2.89540796075425</v>
      </c>
      <c r="T345" s="1">
        <v>5.4777973625788903</v>
      </c>
      <c r="U345" s="1">
        <v>0.49764752687837099</v>
      </c>
      <c r="V345" s="1">
        <v>1.32273294358708</v>
      </c>
      <c r="W345" s="1">
        <v>5.5761480057321098</v>
      </c>
      <c r="X345" s="1">
        <v>0.52299722135962501</v>
      </c>
      <c r="Y345" s="1">
        <v>2.8876603250681101</v>
      </c>
      <c r="Z345" s="1">
        <v>1.0581577150042301</v>
      </c>
      <c r="AA345" s="1">
        <v>1.5736142725965001</v>
      </c>
      <c r="AB345" s="1">
        <v>0.38901105311144601</v>
      </c>
      <c r="AC345" s="1">
        <v>-3.1403914672058901</v>
      </c>
      <c r="AD345" s="1">
        <v>1.71780471583785</v>
      </c>
      <c r="AE345" s="1">
        <v>0.52384016421846902</v>
      </c>
      <c r="AF345" s="1">
        <v>-2.0910472540437199</v>
      </c>
      <c r="AG345" s="1">
        <v>1.3230124476302301</v>
      </c>
      <c r="AH345" s="1">
        <v>-0.46190167789588299</v>
      </c>
      <c r="AI345" s="1">
        <v>0.94385290345980999</v>
      </c>
      <c r="AJ345" s="1">
        <v>-1.8080069139307</v>
      </c>
      <c r="AK345" s="1">
        <v>-0.15164868327353201</v>
      </c>
      <c r="AL345" s="1">
        <v>6.9755542114399799E-2</v>
      </c>
      <c r="AM345" s="1">
        <v>1.8722970421145699</v>
      </c>
      <c r="AN345" s="1">
        <v>1.4500111105854701</v>
      </c>
      <c r="AO345" s="1">
        <v>2.26353739318257</v>
      </c>
      <c r="AP345" s="1">
        <v>1.49490041578873</v>
      </c>
      <c r="AQ345" s="1">
        <v>-3.2006005381001299</v>
      </c>
      <c r="AR345" s="1">
        <v>0.77393243141382895</v>
      </c>
      <c r="AS345" s="1">
        <v>4.5037412354160304</v>
      </c>
    </row>
    <row r="346" spans="1:45" x14ac:dyDescent="0.3">
      <c r="A346" s="1">
        <v>0.99984265514085102</v>
      </c>
      <c r="B346" s="1">
        <v>1.48627343333401</v>
      </c>
      <c r="C346" s="1">
        <v>2.1204553266742399</v>
      </c>
      <c r="D346" s="1">
        <v>2.0475816832354501</v>
      </c>
      <c r="E346" s="1">
        <v>1.7775883552380101</v>
      </c>
      <c r="F346" s="1">
        <v>2.2330034828885101</v>
      </c>
      <c r="G346" s="1">
        <v>1.58884618645514</v>
      </c>
      <c r="H346" s="1">
        <v>3.14562797269364</v>
      </c>
      <c r="I346" s="1">
        <v>3.07138847742584</v>
      </c>
      <c r="J346" s="1">
        <v>2.60813366505693</v>
      </c>
      <c r="K346" s="1">
        <v>2.5497821974817301</v>
      </c>
      <c r="L346" s="1">
        <v>1.94680233018746</v>
      </c>
      <c r="M346" s="1">
        <v>2.0676905192791701</v>
      </c>
      <c r="N346" s="1">
        <v>6.1451179768282502</v>
      </c>
      <c r="O346" s="1">
        <v>3.6279010008125301</v>
      </c>
      <c r="P346" s="1">
        <v>3.0271332254654202</v>
      </c>
      <c r="Q346" s="1">
        <v>1.8549329912591199</v>
      </c>
      <c r="R346" s="1">
        <v>2.7690558844063502</v>
      </c>
      <c r="S346" s="1">
        <v>3.32847339020678</v>
      </c>
      <c r="T346" s="1">
        <v>2.7073281866226502</v>
      </c>
      <c r="U346" s="1">
        <v>1.7649814376742801</v>
      </c>
      <c r="V346" s="1">
        <v>1.91324234779562</v>
      </c>
      <c r="W346" s="1">
        <v>3.0945108104058399</v>
      </c>
      <c r="X346" s="1">
        <v>1.3417895205838699</v>
      </c>
      <c r="Y346" s="1">
        <v>2.1284180671035098</v>
      </c>
      <c r="Z346" s="1">
        <v>1.3345751063734299</v>
      </c>
      <c r="AA346" s="1">
        <v>1.8930414512510301</v>
      </c>
      <c r="AB346" s="1">
        <v>0.533699877824939</v>
      </c>
      <c r="AC346" s="1">
        <v>3.6677368648869102</v>
      </c>
      <c r="AD346" s="1">
        <v>2.69883242559307</v>
      </c>
      <c r="AE346" s="1">
        <v>-1.5942321001178901</v>
      </c>
      <c r="AF346" s="1">
        <v>-1.25560992540295</v>
      </c>
      <c r="AG346" s="1">
        <v>-3.31381672977037</v>
      </c>
      <c r="AH346" s="1">
        <v>-3.5168995673933199</v>
      </c>
      <c r="AI346" s="1">
        <v>-2.6468727001743</v>
      </c>
      <c r="AJ346" s="1">
        <v>3.1378314632036601</v>
      </c>
      <c r="AK346" s="1">
        <v>0.500586174736522</v>
      </c>
      <c r="AL346" s="1">
        <v>-1.92862796917351</v>
      </c>
      <c r="AM346" s="1">
        <v>-1.7761304611027999</v>
      </c>
      <c r="AN346" s="1">
        <v>-0.71484617855983701</v>
      </c>
      <c r="AO346" s="1">
        <v>-4.2860206572900204</v>
      </c>
      <c r="AP346" s="1">
        <v>-1.96052242587808</v>
      </c>
      <c r="AQ346" s="1">
        <v>-0.96943586187735598</v>
      </c>
      <c r="AR346" s="1">
        <v>-1.39414405961434</v>
      </c>
      <c r="AS346" s="1">
        <v>-0.35780163034206802</v>
      </c>
    </row>
    <row r="347" spans="1:45" x14ac:dyDescent="0.3">
      <c r="A347" s="1">
        <v>1.0000138132641401</v>
      </c>
      <c r="B347" s="1">
        <v>2.1464614692773401</v>
      </c>
      <c r="C347" s="1">
        <v>4.0563769673405101</v>
      </c>
      <c r="D347" s="1">
        <v>3.0130572865642402</v>
      </c>
      <c r="E347" s="1">
        <v>2.8224841001805401</v>
      </c>
      <c r="F347" s="1">
        <v>2.57367876066608</v>
      </c>
      <c r="G347" s="1">
        <v>2.5914705033112599</v>
      </c>
      <c r="H347" s="1">
        <v>3.7247323801624099</v>
      </c>
      <c r="I347" s="1">
        <v>6.39040939080048</v>
      </c>
      <c r="J347" s="1">
        <v>5.2785782938123296</v>
      </c>
      <c r="K347" s="1">
        <v>4.5653074758097798</v>
      </c>
      <c r="L347" s="1">
        <v>2.6700444710476998</v>
      </c>
      <c r="M347" s="1">
        <v>3.1970790776684801</v>
      </c>
      <c r="N347" s="1">
        <v>5.7281186693164399</v>
      </c>
      <c r="O347" s="1">
        <v>8.2104263212036894</v>
      </c>
      <c r="P347" s="1">
        <v>4.2354516318124897</v>
      </c>
      <c r="Q347" s="1">
        <v>2.3767572922588198</v>
      </c>
      <c r="R347" s="1">
        <v>2.6885562302097701</v>
      </c>
      <c r="S347" s="1">
        <v>4.4066691367970696</v>
      </c>
      <c r="T347" s="1">
        <v>2.4684295619793701</v>
      </c>
      <c r="U347" s="1">
        <v>2.3692104660717201</v>
      </c>
      <c r="V347" s="1">
        <v>2.5364177564178099</v>
      </c>
      <c r="W347" s="1">
        <v>2.1254330442203901</v>
      </c>
      <c r="X347" s="1">
        <v>1.92633504813381</v>
      </c>
      <c r="Y347" s="1">
        <v>2.94653639921941</v>
      </c>
      <c r="Z347" s="1">
        <v>1.0552581547981501</v>
      </c>
      <c r="AA347" s="1">
        <v>0.85507951589534004</v>
      </c>
      <c r="AB347" s="1">
        <v>0.36261002623019301</v>
      </c>
      <c r="AC347" s="1">
        <v>-3.1473821956512098</v>
      </c>
      <c r="AD347" s="1">
        <v>1.1559698704947601</v>
      </c>
      <c r="AE347" s="1">
        <v>1.4432842386872999</v>
      </c>
      <c r="AF347" s="1">
        <v>-0.30255066733422997</v>
      </c>
      <c r="AG347" s="1">
        <v>-0.44808726283674899</v>
      </c>
      <c r="AH347" s="1">
        <v>-1.94693317371492</v>
      </c>
      <c r="AI347" s="1">
        <v>1.61322508758482</v>
      </c>
      <c r="AJ347" s="1">
        <v>-0.85344147539680604</v>
      </c>
      <c r="AK347" s="1">
        <v>-1.6970595223507401</v>
      </c>
      <c r="AL347" s="1">
        <v>-4.5957973431658301</v>
      </c>
      <c r="AM347" s="1">
        <v>-2.3347984493703402</v>
      </c>
      <c r="AN347" s="1">
        <v>-1.31464517317544E-2</v>
      </c>
      <c r="AO347" s="1">
        <v>-1.54754130275248</v>
      </c>
      <c r="AP347" s="1">
        <v>0.71363366494998504</v>
      </c>
      <c r="AQ347" s="1">
        <v>-1.38189673746078</v>
      </c>
      <c r="AR347" s="1">
        <v>1.62913591283954</v>
      </c>
      <c r="AS347" s="1">
        <v>6.4099143088261101</v>
      </c>
    </row>
    <row r="348" spans="1:45" x14ac:dyDescent="0.3">
      <c r="A348" s="1">
        <v>-3.00011539147313</v>
      </c>
      <c r="B348" s="1">
        <v>-1.01426543292921</v>
      </c>
      <c r="C348" s="1">
        <v>0.48687681635948099</v>
      </c>
      <c r="D348" s="1">
        <v>0.41735729011546302</v>
      </c>
      <c r="E348" s="1">
        <v>0.382773222176574</v>
      </c>
      <c r="F348" s="1">
        <v>1.48581443364206</v>
      </c>
      <c r="G348" s="1">
        <v>1.00295035678502</v>
      </c>
      <c r="H348" s="1">
        <v>-1.12732327763491</v>
      </c>
      <c r="I348" s="1">
        <v>1.9529051387094201</v>
      </c>
      <c r="J348" s="1">
        <v>1.68397073902346</v>
      </c>
      <c r="K348" s="1">
        <v>1.35743669927027</v>
      </c>
      <c r="L348" s="1">
        <v>1.6622531396489799</v>
      </c>
      <c r="M348" s="1">
        <v>1.1723708982974099</v>
      </c>
      <c r="N348" s="1">
        <v>6.5593763505654801</v>
      </c>
      <c r="O348" s="1">
        <v>2.6969300351246099</v>
      </c>
      <c r="P348" s="1">
        <v>1.22773057735174</v>
      </c>
      <c r="Q348" s="1">
        <v>1.8257468769399099</v>
      </c>
      <c r="R348" s="1">
        <v>2.0610451187446199</v>
      </c>
      <c r="S348" s="1">
        <v>3.0954415002080502</v>
      </c>
      <c r="T348" s="1">
        <v>1.3229099837162099</v>
      </c>
      <c r="U348" s="1">
        <v>1.5490247226604399</v>
      </c>
      <c r="V348" s="1">
        <v>1.31535425320638</v>
      </c>
      <c r="W348" s="1">
        <v>-0.60461209592501097</v>
      </c>
      <c r="X348" s="1">
        <v>0.97677217352586099</v>
      </c>
      <c r="Y348" s="1">
        <v>1.59460554641517</v>
      </c>
      <c r="Z348" s="1">
        <v>1.48363912484473</v>
      </c>
      <c r="AA348" s="1">
        <v>1.8519040118768599</v>
      </c>
      <c r="AB348" s="1">
        <v>0.50978182522696702</v>
      </c>
      <c r="AC348" s="1">
        <v>2.90309003886092</v>
      </c>
      <c r="AD348" s="1">
        <v>3.7646427860856</v>
      </c>
      <c r="AE348" s="1">
        <v>-1.3593132270083601</v>
      </c>
      <c r="AF348" s="1">
        <v>-1.76507995029204</v>
      </c>
      <c r="AG348" s="1">
        <v>-2.1896821219203502</v>
      </c>
      <c r="AH348" s="1">
        <v>-2.72436952829116</v>
      </c>
      <c r="AI348" s="1">
        <v>-1.3106297798858999</v>
      </c>
      <c r="AJ348" s="1">
        <v>1.9987518791688701</v>
      </c>
      <c r="AK348" s="1">
        <v>1.34016980889983</v>
      </c>
      <c r="AL348" s="1">
        <v>-1.25229694231595</v>
      </c>
      <c r="AM348" s="1">
        <v>-0.57129426722366705</v>
      </c>
      <c r="AN348" s="1">
        <v>-9.91466842984048E-2</v>
      </c>
      <c r="AO348" s="1">
        <v>-2.3590326663077898</v>
      </c>
      <c r="AP348" s="1">
        <v>-0.72990417997297796</v>
      </c>
      <c r="AQ348" s="1">
        <v>-2.4421408864010599</v>
      </c>
      <c r="AR348" s="1">
        <v>-1.4379307608202001</v>
      </c>
      <c r="AS348" s="1">
        <v>1.70027093019565</v>
      </c>
    </row>
    <row r="349" spans="1:45" x14ac:dyDescent="0.3">
      <c r="A349" s="1">
        <v>1.0003521758418501</v>
      </c>
      <c r="B349" s="1">
        <v>2.6496138899266799</v>
      </c>
      <c r="C349" s="1">
        <v>4.6487936047365599</v>
      </c>
      <c r="D349" s="1">
        <v>4.3296426628534004</v>
      </c>
      <c r="E349" s="1">
        <v>4.2030196240615298</v>
      </c>
      <c r="F349" s="1">
        <v>2.2687270037317502</v>
      </c>
      <c r="G349" s="1">
        <v>2.1189604226165102</v>
      </c>
      <c r="H349" s="1">
        <v>3.89814754333233</v>
      </c>
      <c r="I349" s="1">
        <v>4.01957068398369</v>
      </c>
      <c r="J349" s="1">
        <v>4.30980229058743</v>
      </c>
      <c r="K349" s="1">
        <v>4.4015665330092304</v>
      </c>
      <c r="L349" s="1">
        <v>2.6491990570245298</v>
      </c>
      <c r="M349" s="1">
        <v>2.95925361551005</v>
      </c>
      <c r="N349" s="1">
        <v>5.4585903330931203</v>
      </c>
      <c r="O349" s="1">
        <v>7.9376189683171496</v>
      </c>
      <c r="P349" s="1">
        <v>6.2168075577474102</v>
      </c>
      <c r="Q349" s="1">
        <v>2.6057367709413701</v>
      </c>
      <c r="R349" s="1">
        <v>3.0751302918339198</v>
      </c>
      <c r="S349" s="1">
        <v>4.4903844456141</v>
      </c>
      <c r="T349" s="1">
        <v>5.0287884926139803</v>
      </c>
      <c r="U349" s="1">
        <v>1.76423751398522</v>
      </c>
      <c r="V349" s="1">
        <v>1.57251383478844</v>
      </c>
      <c r="W349" s="1">
        <v>2.9619423114686199</v>
      </c>
      <c r="X349" s="1">
        <v>1.7768342039249001</v>
      </c>
      <c r="Y349" s="1">
        <v>2.5704628515149301</v>
      </c>
      <c r="Z349" s="1">
        <v>0.68258770275129799</v>
      </c>
      <c r="AA349" s="1">
        <v>0.92972682402624895</v>
      </c>
      <c r="AB349" s="1">
        <v>0.29911663218342599</v>
      </c>
      <c r="AC349" s="1">
        <v>-1.04506475342132</v>
      </c>
      <c r="AD349" s="1">
        <v>-3.2638458500164602</v>
      </c>
      <c r="AE349" s="1">
        <v>-5.4111011806623401E-2</v>
      </c>
      <c r="AF349" s="1">
        <v>1.93830189143378</v>
      </c>
      <c r="AG349" s="1">
        <v>-0.293334650301176</v>
      </c>
      <c r="AH349" s="1">
        <v>4.4174250871690898E-2</v>
      </c>
      <c r="AI349" s="1">
        <v>-0.97573096312279595</v>
      </c>
      <c r="AJ349" s="1">
        <v>2.3988455847563102</v>
      </c>
      <c r="AK349" s="1">
        <v>-1.04949137019264</v>
      </c>
      <c r="AL349" s="1">
        <v>-0.83480226020070003</v>
      </c>
      <c r="AM349" s="1">
        <v>-2.0191539625603001</v>
      </c>
      <c r="AN349" s="1">
        <v>-1.2034449135851499</v>
      </c>
      <c r="AO349" s="1">
        <v>-3.6797355641065401</v>
      </c>
      <c r="AP349" s="1">
        <v>-1.95651285645033</v>
      </c>
      <c r="AQ349" s="1">
        <v>0.29020842349926701</v>
      </c>
      <c r="AR349" s="1">
        <v>-1.69119588046032</v>
      </c>
      <c r="AS349" s="1">
        <v>-3.3920365974828002</v>
      </c>
    </row>
    <row r="350" spans="1:45" x14ac:dyDescent="0.3">
      <c r="A350" s="1">
        <v>0.99978582794871096</v>
      </c>
      <c r="B350" s="1">
        <v>2.8881316604475198</v>
      </c>
      <c r="C350" s="1">
        <v>3.8996589341375398</v>
      </c>
      <c r="D350" s="1">
        <v>2.7365162275387598</v>
      </c>
      <c r="E350" s="1">
        <v>2.4020601357410398</v>
      </c>
      <c r="F350" s="1">
        <v>2.7700883347029102</v>
      </c>
      <c r="G350" s="1">
        <v>2.9011781332364999</v>
      </c>
      <c r="H350" s="1">
        <v>4.4315473210875496</v>
      </c>
      <c r="I350" s="1">
        <v>6.8094320872677798</v>
      </c>
      <c r="J350" s="1">
        <v>4.8419716797546197</v>
      </c>
      <c r="K350" s="1">
        <v>4.3220361321027001</v>
      </c>
      <c r="L350" s="1">
        <v>2.75834945306678</v>
      </c>
      <c r="M350" s="1">
        <v>3.15380398508078</v>
      </c>
      <c r="N350" s="1">
        <v>6.8122591445087899</v>
      </c>
      <c r="O350" s="1">
        <v>6.90944017858219</v>
      </c>
      <c r="P350" s="1">
        <v>2.8578632285269299</v>
      </c>
      <c r="Q350" s="1">
        <v>2.6676533861505298</v>
      </c>
      <c r="R350" s="1">
        <v>3.0078538535833999</v>
      </c>
      <c r="S350" s="1">
        <v>6.7808684121707197</v>
      </c>
      <c r="T350" s="1">
        <v>1.4202433191561501</v>
      </c>
      <c r="U350" s="1">
        <v>2.5058275531754002</v>
      </c>
      <c r="V350" s="1">
        <v>2.2612602388643102</v>
      </c>
      <c r="W350" s="1">
        <v>-0.27161357891305199</v>
      </c>
      <c r="X350" s="1">
        <v>1.8558434628137099</v>
      </c>
      <c r="Y350" s="1">
        <v>2.8503091727680498</v>
      </c>
      <c r="Z350" s="1">
        <v>1.34468704593858</v>
      </c>
      <c r="AA350" s="1">
        <v>1.02116208713393</v>
      </c>
      <c r="AB350" s="1">
        <v>0.24298946484747999</v>
      </c>
      <c r="AC350" s="1">
        <v>-3.0778061363664202</v>
      </c>
      <c r="AD350" s="1">
        <v>2.0570999926884301</v>
      </c>
      <c r="AE350" s="1">
        <v>0.55842562808359097</v>
      </c>
      <c r="AF350" s="1">
        <v>-0.78296408025545805</v>
      </c>
      <c r="AG350" s="1">
        <v>0.89716144328911496</v>
      </c>
      <c r="AH350" s="1">
        <v>-1.16917426747533</v>
      </c>
      <c r="AI350" s="1">
        <v>1.4248615861321601</v>
      </c>
      <c r="AJ350" s="1">
        <v>8.6706078375943907E-2</v>
      </c>
      <c r="AK350" s="1">
        <v>0.112896383303354</v>
      </c>
      <c r="AL350" s="1">
        <v>-2.28196112328519</v>
      </c>
      <c r="AM350" s="1">
        <v>-0.49477182987172702</v>
      </c>
      <c r="AN350" s="1">
        <v>0.31907867945486201</v>
      </c>
      <c r="AO350" s="1">
        <v>-1.20250054617647</v>
      </c>
      <c r="AP350" s="1">
        <v>0.71384280083804597</v>
      </c>
      <c r="AQ350" s="1">
        <v>-2.6716473506618899</v>
      </c>
      <c r="AR350" s="1">
        <v>0.36291880586215702</v>
      </c>
      <c r="AS350" s="1">
        <v>4.8283467251261998</v>
      </c>
    </row>
    <row r="351" spans="1:45" x14ac:dyDescent="0.3">
      <c r="A351" s="1">
        <v>0.99991478109102006</v>
      </c>
      <c r="B351" s="1">
        <v>2.3381184161103299</v>
      </c>
      <c r="C351" s="1">
        <v>3.5025775612777998</v>
      </c>
      <c r="D351" s="1">
        <v>3.6960203096989401</v>
      </c>
      <c r="E351" s="1">
        <v>2.4141169533910598</v>
      </c>
      <c r="F351" s="1">
        <v>1.31037591632019</v>
      </c>
      <c r="G351" s="1">
        <v>1.93525909568891</v>
      </c>
      <c r="H351" s="1">
        <v>3.45174113010839</v>
      </c>
      <c r="I351" s="1">
        <v>4.2772404121222101</v>
      </c>
      <c r="J351" s="1">
        <v>4.3868035767709603</v>
      </c>
      <c r="K351" s="1">
        <v>2.4123152772532102</v>
      </c>
      <c r="L351" s="1">
        <v>1.3105128490078399</v>
      </c>
      <c r="M351" s="1">
        <v>2.6996156638720401</v>
      </c>
      <c r="N351" s="1">
        <v>8.5361284842953893</v>
      </c>
      <c r="O351" s="1">
        <v>6.9105115617734798</v>
      </c>
      <c r="P351" s="1">
        <v>4.1740257719671101</v>
      </c>
      <c r="Q351" s="1">
        <v>0.46883096931907597</v>
      </c>
      <c r="R351" s="1">
        <v>3.1357546391931002</v>
      </c>
      <c r="S351" s="1">
        <v>3.7414731442568101</v>
      </c>
      <c r="T351" s="1">
        <v>2.7495048425331801</v>
      </c>
      <c r="U351" s="1">
        <v>0.41741309438090002</v>
      </c>
      <c r="V351" s="1">
        <v>2.3441720090027802</v>
      </c>
      <c r="W351" s="1">
        <v>3.58606523869368</v>
      </c>
      <c r="X351" s="1">
        <v>-0.54161715408344002</v>
      </c>
      <c r="Y351" s="1">
        <v>3.49760125163799</v>
      </c>
      <c r="Z351" s="1">
        <v>-0.10017622345680199</v>
      </c>
      <c r="AA351" s="1">
        <v>1.93582006728009</v>
      </c>
      <c r="AB351" s="1">
        <v>1.7063256909400299</v>
      </c>
      <c r="AC351" s="1">
        <v>-0.79446067264868703</v>
      </c>
      <c r="AD351" s="1">
        <v>1.6867473691747299</v>
      </c>
      <c r="AE351" s="1">
        <v>0.73882185482669904</v>
      </c>
      <c r="AF351" s="1">
        <v>0.86472753483642395</v>
      </c>
      <c r="AG351" s="1">
        <v>-2.8785025681596701</v>
      </c>
      <c r="AH351" s="1">
        <v>1.75732862246387E-2</v>
      </c>
      <c r="AI351" s="1">
        <v>1.0445512257062299</v>
      </c>
      <c r="AJ351" s="1">
        <v>0.77992237114479701</v>
      </c>
      <c r="AK351" s="1">
        <v>-2.2328743006588998</v>
      </c>
      <c r="AL351" s="1">
        <v>-1.7666250756677699</v>
      </c>
      <c r="AM351" s="1">
        <v>-0.29864693505719198</v>
      </c>
      <c r="AN351" s="1">
        <v>-1.5772489409542501</v>
      </c>
      <c r="AO351" s="1">
        <v>-2.2471959157332999</v>
      </c>
      <c r="AP351" s="1">
        <v>-6.2016120896398297E-2</v>
      </c>
      <c r="AQ351" s="1">
        <v>2.4106847607622002</v>
      </c>
      <c r="AR351" s="1">
        <v>3.5320177667506001</v>
      </c>
      <c r="AS351" s="1">
        <v>2.3619270433877402</v>
      </c>
    </row>
    <row r="352" spans="1:45" x14ac:dyDescent="0.3">
      <c r="A352" s="1">
        <v>1.0001156923393999</v>
      </c>
      <c r="B352" s="1">
        <v>2.2946178750916402</v>
      </c>
      <c r="C352" s="1">
        <v>4.0286408478678197</v>
      </c>
      <c r="D352" s="1">
        <v>3.2153078979081702</v>
      </c>
      <c r="E352" s="1">
        <v>2.6536591836294599</v>
      </c>
      <c r="F352" s="1">
        <v>1.59424120693559</v>
      </c>
      <c r="G352" s="1">
        <v>2.03756309055631</v>
      </c>
      <c r="H352" s="1">
        <v>3.8557328544891099</v>
      </c>
      <c r="I352" s="1">
        <v>7.82594928194891</v>
      </c>
      <c r="J352" s="1">
        <v>4.8095147665778804</v>
      </c>
      <c r="K352" s="1">
        <v>2.3180515475496302</v>
      </c>
      <c r="L352" s="1">
        <v>2.25945255442099</v>
      </c>
      <c r="M352" s="1">
        <v>2.5045941683288402</v>
      </c>
      <c r="N352" s="1">
        <v>9.9886415813772906</v>
      </c>
      <c r="O352" s="1">
        <v>8.0691187674965903</v>
      </c>
      <c r="P352" s="1">
        <v>3.2021270160655901</v>
      </c>
      <c r="Q352" s="1">
        <v>1.47173087614431</v>
      </c>
      <c r="R352" s="1">
        <v>2.3817024906920299</v>
      </c>
      <c r="S352" s="1">
        <v>5.02096810979649</v>
      </c>
      <c r="T352" s="1">
        <v>4.0387795082234197</v>
      </c>
      <c r="U352" s="1">
        <v>0.74826617753560798</v>
      </c>
      <c r="V352" s="1">
        <v>1.4659607244858299</v>
      </c>
      <c r="W352" s="1">
        <v>5.0482760244313898</v>
      </c>
      <c r="X352" s="1">
        <v>0.83536488439205703</v>
      </c>
      <c r="Y352" s="1">
        <v>2.6982492480088101</v>
      </c>
      <c r="Z352" s="1">
        <v>0.92160804254654605</v>
      </c>
      <c r="AA352" s="1">
        <v>1.00014759491116</v>
      </c>
      <c r="AB352" s="1">
        <v>1.79212809002726E-3</v>
      </c>
      <c r="AC352" s="1">
        <v>-2.5184129608054402</v>
      </c>
      <c r="AD352" s="1">
        <v>2.8096412481894801</v>
      </c>
      <c r="AE352" s="1">
        <v>0.153562996328234</v>
      </c>
      <c r="AF352" s="1">
        <v>-2.33599205874927</v>
      </c>
      <c r="AG352" s="1">
        <v>0.69732544111847505</v>
      </c>
      <c r="AH352" s="1">
        <v>-1.7200557462366901</v>
      </c>
      <c r="AI352" s="1">
        <v>0.30107298481599798</v>
      </c>
      <c r="AJ352" s="1">
        <v>-1.6219691809522601</v>
      </c>
      <c r="AK352" s="1">
        <v>0.11501287088822899</v>
      </c>
      <c r="AL352" s="1">
        <v>-0.62510845021932604</v>
      </c>
      <c r="AM352" s="1">
        <v>1.3918231157177099</v>
      </c>
      <c r="AN352" s="1">
        <v>1.56583566347096</v>
      </c>
      <c r="AO352" s="1">
        <v>1.9451157381111801</v>
      </c>
      <c r="AP352" s="1">
        <v>1.5118408997989199</v>
      </c>
      <c r="AQ352" s="1">
        <v>-2.7992159087819202</v>
      </c>
      <c r="AR352" s="1">
        <v>6.0908437029081698E-2</v>
      </c>
      <c r="AS352" s="1">
        <v>5.8877633393519302</v>
      </c>
    </row>
    <row r="353" spans="1:45" x14ac:dyDescent="0.3">
      <c r="A353" s="1">
        <v>1.0003125881284201</v>
      </c>
      <c r="B353" s="1">
        <v>2.19901289020099</v>
      </c>
      <c r="C353" s="1">
        <v>3.1778003187211801</v>
      </c>
      <c r="D353" s="1">
        <v>2.6335606377448602</v>
      </c>
      <c r="E353" s="1">
        <v>2.6134441414228302</v>
      </c>
      <c r="F353" s="1">
        <v>2.0370156689500298</v>
      </c>
      <c r="G353" s="1">
        <v>1.4380987685645299</v>
      </c>
      <c r="H353" s="1">
        <v>3.1074420987534701</v>
      </c>
      <c r="I353" s="1">
        <v>3.8095143331011698</v>
      </c>
      <c r="J353" s="1">
        <v>3.6441511024543001</v>
      </c>
      <c r="K353" s="1">
        <v>3.43123540396997</v>
      </c>
      <c r="L353" s="1">
        <v>2.5641292225484098</v>
      </c>
      <c r="M353" s="1">
        <v>2.3928899418653402</v>
      </c>
      <c r="N353" s="1">
        <v>3.1585414766956501</v>
      </c>
      <c r="O353" s="1">
        <v>6.0508888435986998</v>
      </c>
      <c r="P353" s="1">
        <v>4.5637289503338003</v>
      </c>
      <c r="Q353" s="1">
        <v>2.19962818551471</v>
      </c>
      <c r="R353" s="1">
        <v>1.6164580064415599</v>
      </c>
      <c r="S353" s="1">
        <v>5.5996363227697801</v>
      </c>
      <c r="T353" s="1">
        <v>5.35313592286722</v>
      </c>
      <c r="U353" s="1">
        <v>1.55773984798664</v>
      </c>
      <c r="V353" s="1">
        <v>1.0473240549912499</v>
      </c>
      <c r="W353" s="1">
        <v>0.59803227688196003</v>
      </c>
      <c r="X353" s="1">
        <v>2.5136151159625499</v>
      </c>
      <c r="Y353" s="1">
        <v>1.0533675261362001</v>
      </c>
      <c r="Z353" s="1">
        <v>1.1009967447081599</v>
      </c>
      <c r="AA353" s="1">
        <v>-0.33224500927175499</v>
      </c>
      <c r="AB353" s="1">
        <v>-0.83235092932338905</v>
      </c>
      <c r="AC353" s="1">
        <v>-3.6400596508332002</v>
      </c>
      <c r="AD353" s="1">
        <v>-1.19675794063303</v>
      </c>
      <c r="AE353" s="1">
        <v>-0.74714504618027699</v>
      </c>
      <c r="AF353" s="1">
        <v>-1.7325623837233499</v>
      </c>
      <c r="AG353" s="1">
        <v>0.51483890821298794</v>
      </c>
      <c r="AH353" s="1">
        <v>-3.00403720751099</v>
      </c>
      <c r="AI353" s="1">
        <v>-0.69450349186412796</v>
      </c>
      <c r="AJ353" s="1">
        <v>0.35756529645097701</v>
      </c>
      <c r="AK353" s="1">
        <v>0.83198617921220896</v>
      </c>
      <c r="AL353" s="1">
        <v>-2.2812122178560101</v>
      </c>
      <c r="AM353" s="1">
        <v>-0.34811305336025999</v>
      </c>
      <c r="AN353" s="1">
        <v>0.63594850875011899</v>
      </c>
      <c r="AO353" s="1">
        <v>-2.11557455512036</v>
      </c>
      <c r="AP353" s="1">
        <v>-0.32299115802825201</v>
      </c>
      <c r="AQ353" s="1">
        <v>-3.3048483620839302</v>
      </c>
      <c r="AR353" s="1">
        <v>-2.53395731448001</v>
      </c>
      <c r="AS353" s="1">
        <v>2.6243747868020302</v>
      </c>
    </row>
    <row r="354" spans="1:45" x14ac:dyDescent="0.3">
      <c r="A354" s="1">
        <v>1.00006284270835</v>
      </c>
      <c r="B354" s="1">
        <v>1.7094720169753801</v>
      </c>
      <c r="C354" s="1">
        <v>3.3835651970616798</v>
      </c>
      <c r="D354" s="1">
        <v>2.2399247676294101</v>
      </c>
      <c r="E354" s="1">
        <v>3.16744648180762</v>
      </c>
      <c r="F354" s="1">
        <v>2.14610299395002</v>
      </c>
      <c r="G354" s="1">
        <v>2.3705413016186299</v>
      </c>
      <c r="H354" s="1">
        <v>3.7572519951969299</v>
      </c>
      <c r="I354" s="1">
        <v>5.73196831779814</v>
      </c>
      <c r="J354" s="1">
        <v>3.7463538533818399</v>
      </c>
      <c r="K354" s="1">
        <v>2.8230737424709398</v>
      </c>
      <c r="L354" s="1">
        <v>1.9075513422908601</v>
      </c>
      <c r="M354" s="1">
        <v>2.49272856761127</v>
      </c>
      <c r="N354" s="1">
        <v>8.1341909638936105</v>
      </c>
      <c r="O354" s="1">
        <v>7.4055627341399797</v>
      </c>
      <c r="P354" s="1">
        <v>3.1745461532771699</v>
      </c>
      <c r="Q354" s="1">
        <v>2.1553443324797699</v>
      </c>
      <c r="R354" s="1">
        <v>2.0780103705030699</v>
      </c>
      <c r="S354" s="1">
        <v>2.4567252522455099</v>
      </c>
      <c r="T354" s="1">
        <v>3.56012078041933</v>
      </c>
      <c r="U354" s="1">
        <v>1.7098478186777</v>
      </c>
      <c r="V354" s="1">
        <v>2.4754341260044499</v>
      </c>
      <c r="W354" s="1">
        <v>3.9777761659165001</v>
      </c>
      <c r="X354" s="1">
        <v>1.40290357507369</v>
      </c>
      <c r="Y354" s="1">
        <v>3.1769686337929701</v>
      </c>
      <c r="Z354" s="1">
        <v>0.81613100359019897</v>
      </c>
      <c r="AA354" s="1">
        <v>0.41533251395086401</v>
      </c>
      <c r="AB354" s="1">
        <v>-6.4848944534470201E-3</v>
      </c>
      <c r="AC354" s="1">
        <v>-5.5569989046144803</v>
      </c>
      <c r="AD354" s="1">
        <v>-2.0763301207459</v>
      </c>
      <c r="AE354" s="1">
        <v>2.2623176872603099</v>
      </c>
      <c r="AF354" s="1">
        <v>1.9789543396011999</v>
      </c>
      <c r="AG354" s="1">
        <v>2.5330013265119198</v>
      </c>
      <c r="AH354" s="1">
        <v>2.0393504855876601</v>
      </c>
      <c r="AI354" s="1">
        <v>3.1788327233307601</v>
      </c>
      <c r="AJ354" s="1">
        <v>-1.8554963108843701</v>
      </c>
      <c r="AK354" s="1">
        <v>-0.98969004483220602</v>
      </c>
      <c r="AL354" s="1">
        <v>-0.56524349857748402</v>
      </c>
      <c r="AM354" s="1">
        <v>0.94225380521321001</v>
      </c>
      <c r="AN354" s="1">
        <v>0.566400943910773</v>
      </c>
      <c r="AO354" s="1">
        <v>2.49311788019055</v>
      </c>
      <c r="AP354" s="1">
        <v>1.4559088656143599</v>
      </c>
      <c r="AQ354" s="1">
        <v>-0.908380212311791</v>
      </c>
      <c r="AR354" s="1">
        <v>0.98311641927928395</v>
      </c>
      <c r="AS354" s="1">
        <v>4.2732646888694701</v>
      </c>
    </row>
    <row r="355" spans="1:45" x14ac:dyDescent="0.3">
      <c r="A355" s="1">
        <v>-1.0001118019133499</v>
      </c>
      <c r="B355" s="1">
        <v>-0.251056254172566</v>
      </c>
      <c r="C355" s="1">
        <v>0.36672225892844201</v>
      </c>
      <c r="D355" s="1">
        <v>-0.164420342331485</v>
      </c>
      <c r="E355" s="1">
        <v>4.61832949354068E-2</v>
      </c>
      <c r="F355" s="1">
        <v>1.38674621817178</v>
      </c>
      <c r="G355" s="1">
        <v>0.88134182202810596</v>
      </c>
      <c r="H355" s="1">
        <v>0.40678393201185697</v>
      </c>
      <c r="I355" s="1">
        <v>2.61588439041437</v>
      </c>
      <c r="J355" s="1">
        <v>1.0348015301809399</v>
      </c>
      <c r="K355" s="1">
        <v>1.0004675480501599</v>
      </c>
      <c r="L355" s="1">
        <v>1.5816547533313301</v>
      </c>
      <c r="M355" s="1">
        <v>1.21458891179711</v>
      </c>
      <c r="N355" s="1">
        <v>7.1677111237025803</v>
      </c>
      <c r="O355" s="1">
        <v>2.2411426074591998</v>
      </c>
      <c r="P355" s="1">
        <v>1.4756580772678001</v>
      </c>
      <c r="Q355" s="1">
        <v>1.97288844158701</v>
      </c>
      <c r="R355" s="1">
        <v>1.8548074063217901</v>
      </c>
      <c r="S355" s="1">
        <v>2.7269626843566299</v>
      </c>
      <c r="T355" s="1">
        <v>1.8864057166458199</v>
      </c>
      <c r="U355" s="1">
        <v>1.60452501111247</v>
      </c>
      <c r="V355" s="1">
        <v>1.1967617943892199</v>
      </c>
      <c r="W355" s="1">
        <v>-0.47197405089013</v>
      </c>
      <c r="X355" s="1">
        <v>1.03479662012172</v>
      </c>
      <c r="Y355" s="1">
        <v>1.9313791647380001</v>
      </c>
      <c r="Z355" s="1">
        <v>1.4966933101804101</v>
      </c>
      <c r="AA355" s="1">
        <v>1.66358905449814</v>
      </c>
      <c r="AB355" s="1">
        <v>0.43000065326875397</v>
      </c>
      <c r="AC355" s="1">
        <v>1.8826288714900401</v>
      </c>
      <c r="AD355" s="1">
        <v>3.0882241062211802</v>
      </c>
      <c r="AE355" s="1">
        <v>-1.31960264740696</v>
      </c>
      <c r="AF355" s="1">
        <v>-2.1249392751687899</v>
      </c>
      <c r="AG355" s="1">
        <v>-1.57254991774909</v>
      </c>
      <c r="AH355" s="1">
        <v>-3.0882458883968198</v>
      </c>
      <c r="AI355" s="1">
        <v>-0.86922625606598902</v>
      </c>
      <c r="AJ355" s="1">
        <v>1.44011299060205</v>
      </c>
      <c r="AK355" s="1">
        <v>1.2249010672649401</v>
      </c>
      <c r="AL355" s="1">
        <v>-0.90375079662099</v>
      </c>
      <c r="AM355" s="1">
        <v>0.157972797385319</v>
      </c>
      <c r="AN355" s="1">
        <v>0.160161715794441</v>
      </c>
      <c r="AO355" s="1">
        <v>-1.6115983066335</v>
      </c>
      <c r="AP355" s="1">
        <v>-0.35417640379314103</v>
      </c>
      <c r="AQ355" s="1">
        <v>-2.8908405379712101</v>
      </c>
      <c r="AR355" s="1">
        <v>-1.36862669458287</v>
      </c>
      <c r="AS355" s="1">
        <v>2.1350628349920102</v>
      </c>
    </row>
    <row r="356" spans="1:45" x14ac:dyDescent="0.3">
      <c r="A356" s="1">
        <v>0.999803897962662</v>
      </c>
      <c r="B356" s="1">
        <v>2.2184780164520501</v>
      </c>
      <c r="C356" s="1">
        <v>3.55609177360747</v>
      </c>
      <c r="D356" s="1">
        <v>2.9429831759357499</v>
      </c>
      <c r="E356" s="1">
        <v>2.54921017796508</v>
      </c>
      <c r="F356" s="1">
        <v>2.8288340382502701</v>
      </c>
      <c r="G356" s="1">
        <v>2.8317188596904699</v>
      </c>
      <c r="H356" s="1">
        <v>4.54954827924323</v>
      </c>
      <c r="I356" s="1">
        <v>6.6646476762803797</v>
      </c>
      <c r="J356" s="1">
        <v>4.6278769377409699</v>
      </c>
      <c r="K356" s="1">
        <v>4.2879651176787199</v>
      </c>
      <c r="L356" s="1">
        <v>2.6601657147923499</v>
      </c>
      <c r="M356" s="1">
        <v>3.1837779114851998</v>
      </c>
      <c r="N356" s="1">
        <v>7.3404174477864998</v>
      </c>
      <c r="O356" s="1">
        <v>6.88018764257024</v>
      </c>
      <c r="P356" s="1">
        <v>3.2575983591312099</v>
      </c>
      <c r="Q356" s="1">
        <v>2.4995757797258702</v>
      </c>
      <c r="R356" s="1">
        <v>3.1899164902767998</v>
      </c>
      <c r="S356" s="1">
        <v>3.87013868436431</v>
      </c>
      <c r="T356" s="1">
        <v>0.80393016474763801</v>
      </c>
      <c r="U356" s="1">
        <v>2.6830978953253601</v>
      </c>
      <c r="V356" s="1">
        <v>2.7214311178835602</v>
      </c>
      <c r="W356" s="1">
        <v>1.7907879357398899</v>
      </c>
      <c r="X356" s="1">
        <v>1.7295793626025899</v>
      </c>
      <c r="Y356" s="1">
        <v>3.3610621817104001</v>
      </c>
      <c r="Z356" s="1">
        <v>1.15898398206153</v>
      </c>
      <c r="AA356" s="1">
        <v>1.5996372719184899</v>
      </c>
      <c r="AB356" s="1">
        <v>0.77936034980881796</v>
      </c>
      <c r="AC356" s="1">
        <v>-1.72212903282894</v>
      </c>
      <c r="AD356" s="1">
        <v>2.1098696599199598</v>
      </c>
      <c r="AE356" s="1">
        <v>1.26099432099147</v>
      </c>
      <c r="AF356" s="1">
        <v>0.77707866649038404</v>
      </c>
      <c r="AG356" s="1">
        <v>-1.1412760854556101</v>
      </c>
      <c r="AH356" s="1">
        <v>-0.61497308874481904</v>
      </c>
      <c r="AI356" s="1">
        <v>1.3424352535666799</v>
      </c>
      <c r="AJ356" s="1">
        <v>0.62380042959558502</v>
      </c>
      <c r="AK356" s="1">
        <v>-1.5307264021057201</v>
      </c>
      <c r="AL356" s="1">
        <v>-2.6788007431872098</v>
      </c>
      <c r="AM356" s="1">
        <v>-1.9852977813435699</v>
      </c>
      <c r="AN356" s="1">
        <v>-0.90399096288913605</v>
      </c>
      <c r="AO356" s="1">
        <v>-2.4792759138656599</v>
      </c>
      <c r="AP356" s="1">
        <v>-0.138246486506548</v>
      </c>
      <c r="AQ356" s="1">
        <v>-0.36427586752496299</v>
      </c>
      <c r="AR356" s="1">
        <v>1.7937871861399699</v>
      </c>
      <c r="AS356" s="1">
        <v>3.0646781983422202</v>
      </c>
    </row>
    <row r="357" spans="1:45" x14ac:dyDescent="0.3">
      <c r="A357" s="1">
        <v>1.00010973289387</v>
      </c>
      <c r="B357" s="1">
        <v>1.77927656187882</v>
      </c>
      <c r="C357" s="1">
        <v>3.1889878817541</v>
      </c>
      <c r="D357" s="1">
        <v>3.0324623422191701</v>
      </c>
      <c r="E357" s="1">
        <v>3.0797568143056302</v>
      </c>
      <c r="F357" s="1">
        <v>2.20065549949816</v>
      </c>
      <c r="G357" s="1">
        <v>2.5709787726856699</v>
      </c>
      <c r="H357" s="1">
        <v>3.02930348419111</v>
      </c>
      <c r="I357" s="1">
        <v>5.7060131578722801</v>
      </c>
      <c r="J357" s="1">
        <v>3.2989155434295001</v>
      </c>
      <c r="K357" s="1">
        <v>3.2934442829582302</v>
      </c>
      <c r="L357" s="1">
        <v>2.0522352232427301</v>
      </c>
      <c r="M357" s="1">
        <v>2.9736145570632</v>
      </c>
      <c r="N357" s="1">
        <v>6.9512326216584102</v>
      </c>
      <c r="O357" s="1">
        <v>6.9112959866487804</v>
      </c>
      <c r="P357" s="1">
        <v>3.9227941254069898</v>
      </c>
      <c r="Q357" s="1">
        <v>2.1840110001347401</v>
      </c>
      <c r="R357" s="1">
        <v>2.8981694425165099</v>
      </c>
      <c r="S357" s="1">
        <v>7.4274245354923902</v>
      </c>
      <c r="T357" s="1">
        <v>2.6942445170412799</v>
      </c>
      <c r="U357" s="1">
        <v>1.80354513678824</v>
      </c>
      <c r="V357" s="1">
        <v>1.9833993523136699</v>
      </c>
      <c r="W357" s="1">
        <v>2.34346734212376</v>
      </c>
      <c r="X357" s="1">
        <v>1.19384251835184</v>
      </c>
      <c r="Y357" s="1">
        <v>3.1771151683472998</v>
      </c>
      <c r="Z357" s="1">
        <v>0.48432226545520202</v>
      </c>
      <c r="AA357" s="1">
        <v>0.67468217516277496</v>
      </c>
      <c r="AB357" s="1">
        <v>0.48852269671237603</v>
      </c>
      <c r="AC357" s="1">
        <v>-4.7243618889577501</v>
      </c>
      <c r="AD357" s="1">
        <v>-2.8456550041995099</v>
      </c>
      <c r="AE357" s="1">
        <v>1.69906010070298</v>
      </c>
      <c r="AF357" s="1">
        <v>1.75790304371762</v>
      </c>
      <c r="AG357" s="1">
        <v>1.7063692652476701</v>
      </c>
      <c r="AH357" s="1">
        <v>1.9137887754593801</v>
      </c>
      <c r="AI357" s="1">
        <v>2.44983346003026</v>
      </c>
      <c r="AJ357" s="1">
        <v>0.24848979218471001</v>
      </c>
      <c r="AK357" s="1">
        <v>-1.6330376895105601</v>
      </c>
      <c r="AL357" s="1">
        <v>-0.41695323317475502</v>
      </c>
      <c r="AM357" s="1">
        <v>-1.0159522956253799</v>
      </c>
      <c r="AN357" s="1">
        <v>-0.720617628205663</v>
      </c>
      <c r="AO357" s="1">
        <v>-0.55771453392807702</v>
      </c>
      <c r="AP357" s="1">
        <v>-0.111710270205896</v>
      </c>
      <c r="AQ357" s="1">
        <v>0.32142014412120001</v>
      </c>
      <c r="AR357" s="1">
        <v>0.79356805988439405</v>
      </c>
      <c r="AS357" s="1">
        <v>-0.124145954214109</v>
      </c>
    </row>
    <row r="358" spans="1:45" x14ac:dyDescent="0.3">
      <c r="A358" s="1">
        <v>1.00031911665169</v>
      </c>
      <c r="B358" s="1">
        <v>2.2849172857337998</v>
      </c>
      <c r="C358" s="1">
        <v>4.0366355367781601</v>
      </c>
      <c r="D358" s="1">
        <v>1.97856229551685</v>
      </c>
      <c r="E358" s="1">
        <v>2.9656692278140602</v>
      </c>
      <c r="F358" s="1">
        <v>1.87194288611416</v>
      </c>
      <c r="G358" s="1">
        <v>2.0294056533991598</v>
      </c>
      <c r="H358" s="1">
        <v>3.2855901109596499</v>
      </c>
      <c r="I358" s="1">
        <v>4.4920237728965198</v>
      </c>
      <c r="J358" s="1">
        <v>1.64358557250023</v>
      </c>
      <c r="K358" s="1">
        <v>2.4170325933136398</v>
      </c>
      <c r="L358" s="1">
        <v>2.0260764321331601</v>
      </c>
      <c r="M358" s="1">
        <v>1.99339253842079</v>
      </c>
      <c r="N358" s="1">
        <v>9.0453350889431103</v>
      </c>
      <c r="O358" s="1">
        <v>3.0873006156663299</v>
      </c>
      <c r="P358" s="1">
        <v>1.4258010613449099</v>
      </c>
      <c r="Q358" s="1">
        <v>1.73312011374569</v>
      </c>
      <c r="R358" s="1">
        <v>1.89029551230279</v>
      </c>
      <c r="S358" s="1">
        <v>2.9001516308420698</v>
      </c>
      <c r="T358" s="1">
        <v>3.0480997572075199</v>
      </c>
      <c r="U358" s="1">
        <v>1.4559251004828899</v>
      </c>
      <c r="V358" s="1">
        <v>1.92551147856722</v>
      </c>
      <c r="W358" s="1">
        <v>2.4821811976587198</v>
      </c>
      <c r="X358" s="1">
        <v>2.0876206377095201</v>
      </c>
      <c r="Y358" s="1">
        <v>3.0146671697213998</v>
      </c>
      <c r="Z358" s="1">
        <v>1.35046714013987</v>
      </c>
      <c r="AA358" s="1">
        <v>0.90290734395097105</v>
      </c>
      <c r="AB358" s="1">
        <v>-0.53239457969279502</v>
      </c>
      <c r="AC358" s="1">
        <v>-1.72894834574259</v>
      </c>
      <c r="AD358" s="1">
        <v>-3.60771613316173</v>
      </c>
      <c r="AE358" s="1">
        <v>0.30576547648268698</v>
      </c>
      <c r="AF358" s="1">
        <v>-0.85368683916261101</v>
      </c>
      <c r="AG358" s="1">
        <v>0.74608118441289295</v>
      </c>
      <c r="AH358" s="1">
        <v>-1.38183794704001</v>
      </c>
      <c r="AI358" s="1">
        <v>-0.30515421538253001</v>
      </c>
      <c r="AJ358" s="1">
        <v>-1.2526577048787999</v>
      </c>
      <c r="AK358" s="1">
        <v>0.71926516515692296</v>
      </c>
      <c r="AL358" s="1">
        <v>6.7728885858566699E-3</v>
      </c>
      <c r="AM358" s="1">
        <v>-0.76211055517617698</v>
      </c>
      <c r="AN358" s="1">
        <v>0.95968086981211298</v>
      </c>
      <c r="AO358" s="1">
        <v>-0.14016741476543201</v>
      </c>
      <c r="AP358" s="1">
        <v>-0.16197592097260199</v>
      </c>
      <c r="AQ358" s="1">
        <v>-1.198174456396</v>
      </c>
      <c r="AR358" s="1">
        <v>-1.12577347504099</v>
      </c>
      <c r="AS358" s="1">
        <v>-1.5223179245723</v>
      </c>
    </row>
    <row r="359" spans="1:45" x14ac:dyDescent="0.3">
      <c r="A359" s="1">
        <v>1.0002567965945199</v>
      </c>
      <c r="B359" s="1">
        <v>2.8977141030609599</v>
      </c>
      <c r="C359" s="1">
        <v>2.7942092022038798</v>
      </c>
      <c r="D359" s="1">
        <v>3.4993475908059501</v>
      </c>
      <c r="E359" s="1">
        <v>2.8663078030540001</v>
      </c>
      <c r="F359" s="1">
        <v>1.77220913254498</v>
      </c>
      <c r="G359" s="1">
        <v>1.8834657693324</v>
      </c>
      <c r="H359" s="1">
        <v>4.9541253882851297</v>
      </c>
      <c r="I359" s="1">
        <v>4.4625901911350701</v>
      </c>
      <c r="J359" s="1">
        <v>4.1907158148972004</v>
      </c>
      <c r="K359" s="1">
        <v>2.7407099368534298</v>
      </c>
      <c r="L359" s="1">
        <v>2.3415310749067801</v>
      </c>
      <c r="M359" s="1">
        <v>1.9923481067592399</v>
      </c>
      <c r="N359" s="1">
        <v>4.4803536407583398</v>
      </c>
      <c r="O359" s="1">
        <v>7.1294185864103996</v>
      </c>
      <c r="P359" s="1">
        <v>3.7307724764246299</v>
      </c>
      <c r="Q359" s="1">
        <v>2.1304502535541401</v>
      </c>
      <c r="R359" s="1">
        <v>2.78119842319495</v>
      </c>
      <c r="S359" s="1">
        <v>3.8304933337067002</v>
      </c>
      <c r="T359" s="1">
        <v>2.8076438564662398</v>
      </c>
      <c r="U359" s="1">
        <v>1.30045474677644</v>
      </c>
      <c r="V359" s="1">
        <v>1.87894536672228</v>
      </c>
      <c r="W359" s="1">
        <v>0.71743419778399597</v>
      </c>
      <c r="X359" s="1">
        <v>0.97651004958813203</v>
      </c>
      <c r="Y359" s="1">
        <v>1.9657464618509499</v>
      </c>
      <c r="Z359" s="1">
        <v>0.90461235968160902</v>
      </c>
      <c r="AA359" s="1">
        <v>1.27700876421096</v>
      </c>
      <c r="AB359" s="1">
        <v>0.11871522634354199</v>
      </c>
      <c r="AC359" s="1">
        <v>0.73892956625220496</v>
      </c>
      <c r="AD359" s="1">
        <v>-0.199129740423614</v>
      </c>
      <c r="AE359" s="1">
        <v>-1.99833574587134</v>
      </c>
      <c r="AF359" s="1">
        <v>-0.41468635517017999</v>
      </c>
      <c r="AG359" s="1">
        <v>-0.73517031210232497</v>
      </c>
      <c r="AH359" s="1">
        <v>-0.73300192493634098</v>
      </c>
      <c r="AI359" s="1">
        <v>-1.95819596189136</v>
      </c>
      <c r="AJ359" s="1">
        <v>2.4142899863610201</v>
      </c>
      <c r="AK359" s="1">
        <v>2.4259522930842299</v>
      </c>
      <c r="AL359" s="1">
        <v>2.3831222755131098</v>
      </c>
      <c r="AM359" s="1">
        <v>1.7459052843788101</v>
      </c>
      <c r="AN359" s="1">
        <v>0.1111787089376</v>
      </c>
      <c r="AO359" s="1">
        <v>-1.4001377096935299</v>
      </c>
      <c r="AP359" s="1">
        <v>-0.69421318554395695</v>
      </c>
      <c r="AQ359" s="1">
        <v>-1.4961416775755401</v>
      </c>
      <c r="AR359" s="1">
        <v>-3.9632943493358899</v>
      </c>
      <c r="AS359" s="1">
        <v>-1.85361526887568</v>
      </c>
    </row>
    <row r="360" spans="1:45" x14ac:dyDescent="0.3">
      <c r="A360" s="1">
        <v>1.00015244987143</v>
      </c>
      <c r="B360" s="1">
        <v>2.0030797010379602</v>
      </c>
      <c r="C360" s="1">
        <v>3.6317095385270601</v>
      </c>
      <c r="D360" s="1">
        <v>2.8422276813670901</v>
      </c>
      <c r="E360" s="1">
        <v>2.8260049603208999</v>
      </c>
      <c r="F360" s="1">
        <v>1.83158309251614</v>
      </c>
      <c r="G360" s="1">
        <v>1.8147893586958299</v>
      </c>
      <c r="H360" s="1">
        <v>4.2873413612093501</v>
      </c>
      <c r="I360" s="1">
        <v>4.8607738900727302</v>
      </c>
      <c r="J360" s="1">
        <v>3.5688191286301501</v>
      </c>
      <c r="K360" s="1">
        <v>2.5907304154281201</v>
      </c>
      <c r="L360" s="1">
        <v>2.1381294096515799</v>
      </c>
      <c r="M360" s="1">
        <v>2.3007957068619098</v>
      </c>
      <c r="N360" s="1">
        <v>7.9721070328101504</v>
      </c>
      <c r="O360" s="1">
        <v>5.84369837881815</v>
      </c>
      <c r="P360" s="1">
        <v>3.81852873898332</v>
      </c>
      <c r="Q360" s="1">
        <v>1.7452904678193699</v>
      </c>
      <c r="R360" s="1">
        <v>3.09260785949441</v>
      </c>
      <c r="S360" s="1">
        <v>-0.81144174555904003</v>
      </c>
      <c r="T360" s="1">
        <v>2.87434591334365</v>
      </c>
      <c r="U360" s="1">
        <v>1.4154417453096599</v>
      </c>
      <c r="V360" s="1">
        <v>2.1596208852502601</v>
      </c>
      <c r="W360" s="1">
        <v>4.6048340133650996</v>
      </c>
      <c r="X360" s="1">
        <v>0.972492349656642</v>
      </c>
      <c r="Y360" s="1">
        <v>3.1703684142248698</v>
      </c>
      <c r="Z360" s="1">
        <v>1.12979166914616</v>
      </c>
      <c r="AA360" s="1">
        <v>2.3816344860139802</v>
      </c>
      <c r="AB360" s="1">
        <v>0.87467259205775005</v>
      </c>
      <c r="AC360" s="1">
        <v>2.9872356650123302</v>
      </c>
      <c r="AD360" s="1">
        <v>2.5934950798361598</v>
      </c>
      <c r="AE360" s="1">
        <v>-1.0244704785281999</v>
      </c>
      <c r="AF360" s="1">
        <v>-1.1218550083118599</v>
      </c>
      <c r="AG360" s="1">
        <v>-2.5370602432158602</v>
      </c>
      <c r="AH360" s="1">
        <v>-2.9158108058127499</v>
      </c>
      <c r="AI360" s="1">
        <v>-2.0595630266384699</v>
      </c>
      <c r="AJ360" s="1">
        <v>1.9061275917502301</v>
      </c>
      <c r="AK360" s="1">
        <v>0.17614395492409801</v>
      </c>
      <c r="AL360" s="1">
        <v>-1.7942435988276899</v>
      </c>
      <c r="AM360" s="1">
        <v>-1.3437384727516599</v>
      </c>
      <c r="AN360" s="1">
        <v>-0.23407465153856699</v>
      </c>
      <c r="AO360" s="1">
        <v>-3.1836656924595701</v>
      </c>
      <c r="AP360" s="1">
        <v>-1.24760416393269</v>
      </c>
      <c r="AQ360" s="1">
        <v>-1.8438604922268</v>
      </c>
      <c r="AR360" s="1">
        <v>-1.55597336368271</v>
      </c>
      <c r="AS360" s="1">
        <v>-0.52986720866166004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B361"/>
    </sheetView>
  </sheetViews>
  <sheetFormatPr defaultColWidth="8.77734375" defaultRowHeight="14.4" x14ac:dyDescent="0.3"/>
  <cols>
    <col min="1" max="45" width="9.21875" bestFit="1" customWidth="1"/>
  </cols>
  <sheetData>
    <row r="1" spans="1:45" x14ac:dyDescent="0.3">
      <c r="A1" s="1">
        <v>1.00007272123111</v>
      </c>
      <c r="B1" s="1">
        <v>2.2852258292320702</v>
      </c>
      <c r="C1" s="1">
        <v>3.0231981269858998</v>
      </c>
      <c r="D1" s="1">
        <v>1.0700467732977501</v>
      </c>
      <c r="E1" s="1">
        <v>2.73078598966688</v>
      </c>
      <c r="F1" s="1">
        <v>2.2753257885371299</v>
      </c>
      <c r="G1" s="1">
        <v>1.6807607520272101</v>
      </c>
      <c r="H1" s="1">
        <v>2.10638126967988</v>
      </c>
      <c r="I1" s="1">
        <v>3.28554951780592</v>
      </c>
      <c r="J1" s="1">
        <v>-0.76065186152641995</v>
      </c>
      <c r="K1" s="1">
        <v>1.7360886655262799</v>
      </c>
      <c r="L1" s="1">
        <v>2.2655540146471198</v>
      </c>
      <c r="M1" s="1">
        <v>2.2162330773272898</v>
      </c>
      <c r="N1" s="1">
        <v>4.4111554127320503</v>
      </c>
      <c r="O1" s="1">
        <v>-3.8929886193378498</v>
      </c>
      <c r="P1" s="1">
        <v>-8.6931603371315003E-2</v>
      </c>
      <c r="Q1" s="1">
        <v>1.5571171825530501</v>
      </c>
      <c r="R1" s="1">
        <v>1.0211273465383901</v>
      </c>
      <c r="S1" s="1">
        <v>8.1566114218049499</v>
      </c>
      <c r="T1" s="1">
        <v>7.5231292256926103</v>
      </c>
      <c r="U1" s="1">
        <v>1.0560767386554</v>
      </c>
      <c r="V1" s="1">
        <v>1.4161394116586601</v>
      </c>
      <c r="W1" s="1">
        <v>2.5652385845026102</v>
      </c>
      <c r="X1" s="1">
        <v>3.9140959662972299</v>
      </c>
      <c r="Y1" s="1">
        <v>1.6294515519127899</v>
      </c>
      <c r="Z1" s="1">
        <v>1.7247893778577199</v>
      </c>
      <c r="AA1" s="1">
        <v>-0.417727787560777</v>
      </c>
      <c r="AB1" s="1">
        <v>-2.01071088861279</v>
      </c>
      <c r="AC1" s="1">
        <v>-0.69792120454950402</v>
      </c>
      <c r="AD1" s="1">
        <v>-4.6299787024550803</v>
      </c>
      <c r="AE1" s="1">
        <v>-1.20887291925982</v>
      </c>
      <c r="AF1" s="1">
        <v>-2.0113905047221601</v>
      </c>
      <c r="AG1" s="1">
        <v>-1.19250695546733</v>
      </c>
      <c r="AH1" s="1">
        <v>-3.5668020109955298</v>
      </c>
      <c r="AI1" s="1">
        <v>-1.71431958909646</v>
      </c>
      <c r="AJ1" s="1">
        <v>-1.2427803840773399</v>
      </c>
      <c r="AK1" s="1">
        <v>2.4092879445151101</v>
      </c>
      <c r="AL1" s="1">
        <v>-0.247485427591975</v>
      </c>
      <c r="AM1" s="1">
        <v>1.4247816611302899</v>
      </c>
      <c r="AN1" s="1">
        <v>1.1975384627627299</v>
      </c>
      <c r="AO1" s="1">
        <v>6.9347749735928305E-2</v>
      </c>
      <c r="AP1" s="1">
        <v>-0.89071414577093799</v>
      </c>
      <c r="AQ1" s="1">
        <v>-1.2413748786590699</v>
      </c>
      <c r="AR1" s="1">
        <v>-2.68982939380362</v>
      </c>
      <c r="AS1" s="1">
        <v>-2.5833012022928101</v>
      </c>
    </row>
    <row r="2" spans="1:45" x14ac:dyDescent="0.3">
      <c r="A2" s="1">
        <v>0.99882973992846602</v>
      </c>
      <c r="B2" s="1">
        <v>2.47356390532399</v>
      </c>
      <c r="C2" s="1">
        <v>3.61982287234621</v>
      </c>
      <c r="D2" s="1">
        <v>2.0415758568673001</v>
      </c>
      <c r="E2" s="1">
        <v>1.15541548041062</v>
      </c>
      <c r="F2" s="1">
        <v>5.0121878318318398</v>
      </c>
      <c r="G2" s="1">
        <v>4.2853682579900001</v>
      </c>
      <c r="H2" s="1">
        <v>2.89112297258086</v>
      </c>
      <c r="I2" s="1">
        <v>7.4052339728872596</v>
      </c>
      <c r="J2" s="1">
        <v>7.3736133281671199</v>
      </c>
      <c r="K2" s="1">
        <v>7.9553218460443897</v>
      </c>
      <c r="L2" s="1">
        <v>5.4596553112317103</v>
      </c>
      <c r="M2" s="1">
        <v>5.8924740136194798</v>
      </c>
      <c r="N2" s="1">
        <v>3.3348564587972702</v>
      </c>
      <c r="O2" s="1">
        <v>2.44115044824877</v>
      </c>
      <c r="P2" s="1">
        <v>2.23264244820724</v>
      </c>
      <c r="Q2" s="1">
        <v>4.4866089962609497</v>
      </c>
      <c r="R2" s="1">
        <v>4.2401600320739599</v>
      </c>
      <c r="S2" s="1">
        <v>18.3337033030014</v>
      </c>
      <c r="T2" s="1">
        <v>-0.79911956184601396</v>
      </c>
      <c r="U2" s="1">
        <v>5.1272528873424497</v>
      </c>
      <c r="V2" s="1">
        <v>2.4590690616283499</v>
      </c>
      <c r="W2" s="1">
        <v>-2.8186510853288702</v>
      </c>
      <c r="X2" s="1">
        <v>4.8896511827761797</v>
      </c>
      <c r="Y2" s="1">
        <v>2.0117614186536499</v>
      </c>
      <c r="Z2" s="1">
        <v>2.8493617235489799</v>
      </c>
      <c r="AA2" s="1">
        <v>0.216353496983889</v>
      </c>
      <c r="AB2" s="1">
        <v>-1.49617204771475</v>
      </c>
      <c r="AC2" s="1">
        <v>-6.33689047018719</v>
      </c>
      <c r="AD2" s="1">
        <v>-0.37063555688745298</v>
      </c>
      <c r="AE2" s="1">
        <v>0.41846479682482501</v>
      </c>
      <c r="AF2" s="1">
        <v>-1.7027738138426201</v>
      </c>
      <c r="AG2" s="1">
        <v>2.0403670118925699</v>
      </c>
      <c r="AH2" s="1">
        <v>-3.6754502670148299</v>
      </c>
      <c r="AI2" s="1">
        <v>1.4130139353886899</v>
      </c>
      <c r="AJ2" s="1">
        <v>0.45963806009232999</v>
      </c>
      <c r="AK2" s="1">
        <v>0.96152608058583799</v>
      </c>
      <c r="AL2" s="1">
        <v>-8.5652536572487694</v>
      </c>
      <c r="AM2" s="1">
        <v>-4.1021008093693698</v>
      </c>
      <c r="AN2" s="1">
        <v>1.28998204089091</v>
      </c>
      <c r="AO2" s="1">
        <v>-3.39350290332824</v>
      </c>
      <c r="AP2" s="1">
        <v>-0.25998860234443399</v>
      </c>
      <c r="AQ2" s="1">
        <v>-5.1423245496819998</v>
      </c>
      <c r="AR2" s="1">
        <v>-3.1689366875087002</v>
      </c>
      <c r="AS2" s="1">
        <v>5.9367053189678902</v>
      </c>
    </row>
    <row r="3" spans="1:45" x14ac:dyDescent="0.3">
      <c r="A3" s="1">
        <v>1.00018452487101</v>
      </c>
      <c r="B3" s="1">
        <v>1.6218119983393</v>
      </c>
      <c r="C3" s="1">
        <v>4.2591434679158304</v>
      </c>
      <c r="D3" s="1">
        <v>3.5492759040451101</v>
      </c>
      <c r="E3" s="1">
        <v>3.0744873253188598</v>
      </c>
      <c r="F3" s="1">
        <v>1.9992522357045901</v>
      </c>
      <c r="G3" s="1">
        <v>3.0188228680528999</v>
      </c>
      <c r="H3" s="1">
        <v>2.3258244031050901</v>
      </c>
      <c r="I3" s="1">
        <v>4.5525239848972303</v>
      </c>
      <c r="J3" s="1">
        <v>6.1424720579146301</v>
      </c>
      <c r="K3" s="1">
        <v>6.0961635187958398</v>
      </c>
      <c r="L3" s="1">
        <v>2.2360194568883802</v>
      </c>
      <c r="M3" s="1">
        <v>4.4639002549404001</v>
      </c>
      <c r="N3" s="1">
        <v>-0.54140221255341103</v>
      </c>
      <c r="O3" s="1">
        <v>6.1739629017483599</v>
      </c>
      <c r="P3" s="1">
        <v>6.5040351963256802</v>
      </c>
      <c r="Q3" s="1">
        <v>1.1440966686580001</v>
      </c>
      <c r="R3" s="1">
        <v>2.6544649349523901</v>
      </c>
      <c r="S3" s="1">
        <v>13.191367764737199</v>
      </c>
      <c r="T3" s="1">
        <v>2.9971726604642401</v>
      </c>
      <c r="U3" s="1">
        <v>1.61978919003904</v>
      </c>
      <c r="V3" s="1">
        <v>3.04808770602776</v>
      </c>
      <c r="W3" s="1">
        <v>4.7115153597671799</v>
      </c>
      <c r="X3" s="1">
        <v>3.4238491082816802</v>
      </c>
      <c r="Y3" s="1">
        <v>2.3774837343063702</v>
      </c>
      <c r="Z3" s="1">
        <v>0.51978175188059905</v>
      </c>
      <c r="AA3" s="1">
        <v>-1.48239089748162</v>
      </c>
      <c r="AB3" s="1">
        <v>-0.83682373245460895</v>
      </c>
      <c r="AC3" s="1">
        <v>-5.0371276561132801</v>
      </c>
      <c r="AD3" s="1">
        <v>-1.79043134776034</v>
      </c>
      <c r="AE3" s="1">
        <v>1.1420743400103399</v>
      </c>
      <c r="AF3" s="1">
        <v>-3.8953049210747199</v>
      </c>
      <c r="AG3" s="1">
        <v>9.0766851340578995E-3</v>
      </c>
      <c r="AH3" s="1">
        <v>-8.6497879726664095</v>
      </c>
      <c r="AI3" s="1">
        <v>-9.1404421004341097E-2</v>
      </c>
      <c r="AJ3" s="1">
        <v>-2.98112346992189</v>
      </c>
      <c r="AK3" s="1">
        <v>-0.59323025283681197</v>
      </c>
      <c r="AL3" s="1">
        <v>-10.003518735279</v>
      </c>
      <c r="AM3" s="1">
        <v>-3.3469918431613199</v>
      </c>
      <c r="AN3" s="1">
        <v>2.2102485039944102</v>
      </c>
      <c r="AO3" s="1">
        <v>-2.1207397903387601</v>
      </c>
      <c r="AP3" s="1">
        <v>0.84422583432039</v>
      </c>
      <c r="AQ3" s="1">
        <v>-4.4395129788991898</v>
      </c>
      <c r="AR3" s="1">
        <v>0.99681240336774102</v>
      </c>
      <c r="AS3" s="1">
        <v>10.5429846710073</v>
      </c>
    </row>
    <row r="4" spans="1:45" x14ac:dyDescent="0.3">
      <c r="A4" s="1">
        <v>0.99872400062800004</v>
      </c>
      <c r="B4" s="1">
        <v>0.97764946011651099</v>
      </c>
      <c r="C4" s="1">
        <v>-0.32419443197076803</v>
      </c>
      <c r="D4" s="1">
        <v>-1.3332935038795599</v>
      </c>
      <c r="E4" s="1">
        <v>-0.49816411414053902</v>
      </c>
      <c r="F4" s="1">
        <v>1.73353106835971</v>
      </c>
      <c r="G4" s="1">
        <v>1.75605678912398</v>
      </c>
      <c r="H4" s="1">
        <v>2.6455635180113601</v>
      </c>
      <c r="I4" s="1">
        <v>1.8777944306710701</v>
      </c>
      <c r="J4" s="1">
        <v>-0.19880083823008299</v>
      </c>
      <c r="K4" s="1">
        <v>1.7416409343364301</v>
      </c>
      <c r="L4" s="1">
        <v>3.2112047290915</v>
      </c>
      <c r="M4" s="1">
        <v>1.8461410962825799</v>
      </c>
      <c r="N4" s="1">
        <v>1.2908541690917901</v>
      </c>
      <c r="O4" s="1">
        <v>-2.50095508366848</v>
      </c>
      <c r="P4" s="1">
        <v>0.67228389506719199</v>
      </c>
      <c r="Q4" s="1">
        <v>2.7126810230369598</v>
      </c>
      <c r="R4" s="1">
        <v>3.4155215654614199</v>
      </c>
      <c r="S4" s="1">
        <v>11.5337065136376</v>
      </c>
      <c r="T4" s="1">
        <v>2.0960949241062501</v>
      </c>
      <c r="U4" s="1">
        <v>3.1504478784614101</v>
      </c>
      <c r="V4" s="1">
        <v>3.3590626511447899</v>
      </c>
      <c r="W4" s="1">
        <v>-3.6701188815785302</v>
      </c>
      <c r="X4" s="1">
        <v>3.0437052953447701</v>
      </c>
      <c r="Y4" s="1">
        <v>2.7777456104059901</v>
      </c>
      <c r="Z4" s="1">
        <v>2.0432949646219498</v>
      </c>
      <c r="AA4" s="1">
        <v>1.27110991073742</v>
      </c>
      <c r="AB4" s="1">
        <v>-0.49335645378444098</v>
      </c>
      <c r="AC4" s="1">
        <v>4.9492523525683998</v>
      </c>
      <c r="AD4" s="1">
        <v>5.0572929276276497</v>
      </c>
      <c r="AE4" s="1">
        <v>-3.3521611015616499</v>
      </c>
      <c r="AF4" s="1">
        <v>-4.50296950039544</v>
      </c>
      <c r="AG4" s="1">
        <v>-3.3123209809471299</v>
      </c>
      <c r="AH4" s="1">
        <v>-7.0693959697796203</v>
      </c>
      <c r="AI4" s="1">
        <v>-3.4093632241646801</v>
      </c>
      <c r="AJ4" s="1">
        <v>2.45015394434395</v>
      </c>
      <c r="AK4" s="1">
        <v>4.4562558063205797</v>
      </c>
      <c r="AL4" s="1">
        <v>-2.3636901910949</v>
      </c>
      <c r="AM4" s="1">
        <v>-0.442281381159633</v>
      </c>
      <c r="AN4" s="1">
        <v>0.85880725688193305</v>
      </c>
      <c r="AO4" s="1">
        <v>-3.9212465148832201</v>
      </c>
      <c r="AP4" s="1">
        <v>-1.2728193875112299</v>
      </c>
      <c r="AQ4" s="1">
        <v>-4.2151051949245399</v>
      </c>
      <c r="AR4" s="1">
        <v>-6.1736023836507501</v>
      </c>
      <c r="AS4" s="1">
        <v>-1.7849789043159701</v>
      </c>
    </row>
    <row r="5" spans="1:45" x14ac:dyDescent="0.3">
      <c r="A5" s="1">
        <v>0.99944747140194801</v>
      </c>
      <c r="B5" s="1">
        <v>1.0884728827400501</v>
      </c>
      <c r="C5" s="1">
        <v>3.8269870639651802</v>
      </c>
      <c r="D5" s="1">
        <v>0.26043289341487302</v>
      </c>
      <c r="E5" s="1">
        <v>2.4279930668473</v>
      </c>
      <c r="F5" s="1">
        <v>2.8183700682364599</v>
      </c>
      <c r="G5" s="1">
        <v>2.0713485041933302</v>
      </c>
      <c r="H5" s="1">
        <v>3.83071830464687</v>
      </c>
      <c r="I5" s="1">
        <v>3.3282849167528101</v>
      </c>
      <c r="J5" s="1">
        <v>5.3595780214572804</v>
      </c>
      <c r="K5" s="1">
        <v>4.9524740165854801</v>
      </c>
      <c r="L5" s="1">
        <v>2.2750936140518898</v>
      </c>
      <c r="M5" s="1">
        <v>2.8287905110565901</v>
      </c>
      <c r="N5" s="1">
        <v>-3.6022237763925502</v>
      </c>
      <c r="O5" s="1">
        <v>8.0471209129741705</v>
      </c>
      <c r="P5" s="1">
        <v>4.0069610551945898</v>
      </c>
      <c r="Q5" s="1">
        <v>2.96106612436036</v>
      </c>
      <c r="R5" s="1">
        <v>1.57431982677532</v>
      </c>
      <c r="S5" s="1">
        <v>1.87114825417046</v>
      </c>
      <c r="T5" s="1">
        <v>4.2727664942973096</v>
      </c>
      <c r="U5" s="1">
        <v>2.2872884213989102</v>
      </c>
      <c r="V5" s="1">
        <v>1.97669099891376</v>
      </c>
      <c r="W5" s="1">
        <v>3.7109946721930598</v>
      </c>
      <c r="X5" s="1">
        <v>2.4647213266863899</v>
      </c>
      <c r="Y5" s="1">
        <v>1.3723140054495599</v>
      </c>
      <c r="Z5" s="1">
        <v>1.3651031118135799</v>
      </c>
      <c r="AA5" s="1">
        <v>-0.80373388805460499</v>
      </c>
      <c r="AB5" s="1">
        <v>-1.1037141148833101</v>
      </c>
      <c r="AC5" s="1">
        <v>-7.7881539388180601</v>
      </c>
      <c r="AD5" s="1">
        <v>-3.8658168832283799</v>
      </c>
      <c r="AE5" s="1">
        <v>2.7534677441402802</v>
      </c>
      <c r="AF5" s="1">
        <v>-6.64727985809032E-2</v>
      </c>
      <c r="AG5" s="1">
        <v>4.6337397372779998</v>
      </c>
      <c r="AH5" s="1">
        <v>1.5616676735239901</v>
      </c>
      <c r="AI5" s="1">
        <v>4.3746408374149404</v>
      </c>
      <c r="AJ5" s="1">
        <v>-3.0839441492555699</v>
      </c>
      <c r="AK5" s="1">
        <v>-9.8295643981930206E-2</v>
      </c>
      <c r="AL5" s="1">
        <v>-7.3036820213732003</v>
      </c>
      <c r="AM5" s="1">
        <v>-0.45731335483552699</v>
      </c>
      <c r="AN5" s="1">
        <v>2.3419299122864499</v>
      </c>
      <c r="AO5" s="1">
        <v>4.65398309932697</v>
      </c>
      <c r="AP5" s="1">
        <v>2.9071852852688198</v>
      </c>
      <c r="AQ5" s="1">
        <v>-3.2880772315299098</v>
      </c>
      <c r="AR5" s="1">
        <v>-2.08857026284059</v>
      </c>
      <c r="AS5" s="1">
        <v>12.8766199212946</v>
      </c>
    </row>
    <row r="6" spans="1:45" x14ac:dyDescent="0.3">
      <c r="A6" s="1">
        <v>0.999293332260903</v>
      </c>
      <c r="B6" s="1">
        <v>1.9962420356441599</v>
      </c>
      <c r="C6" s="1">
        <v>1.4998294549697799</v>
      </c>
      <c r="D6" s="1">
        <v>1.4572021550747201</v>
      </c>
      <c r="E6" s="1">
        <v>0.64153289344027398</v>
      </c>
      <c r="F6" s="1">
        <v>4.4589537326739004</v>
      </c>
      <c r="G6" s="1">
        <v>3.1743447119332102</v>
      </c>
      <c r="H6" s="1">
        <v>3.33273221320494</v>
      </c>
      <c r="I6" s="1">
        <v>-1.3112868216248099</v>
      </c>
      <c r="J6" s="1">
        <v>3.1754927861783799</v>
      </c>
      <c r="K6" s="1">
        <v>3.9646330258619402</v>
      </c>
      <c r="L6" s="1">
        <v>3.5870311605726402</v>
      </c>
      <c r="M6" s="1">
        <v>3.3714263149113002</v>
      </c>
      <c r="N6" s="1">
        <v>-1.53605559067688</v>
      </c>
      <c r="O6" s="1">
        <v>-4.9932926686328898</v>
      </c>
      <c r="P6" s="1">
        <v>-0.74023807662155405</v>
      </c>
      <c r="Q6" s="1">
        <v>3.6302506371860201</v>
      </c>
      <c r="R6" s="1">
        <v>3.5294368710533002</v>
      </c>
      <c r="S6" s="1">
        <v>18.296075346055002</v>
      </c>
      <c r="T6" s="1">
        <v>1.52534507747911</v>
      </c>
      <c r="U6" s="1">
        <v>3.9420402192638599</v>
      </c>
      <c r="V6" s="1">
        <v>2.9524565500802602</v>
      </c>
      <c r="W6" s="1">
        <v>-4.6525956398090198</v>
      </c>
      <c r="X6" s="1">
        <v>4.7649514511241398</v>
      </c>
      <c r="Y6" s="1">
        <v>0.64713330646253897</v>
      </c>
      <c r="Z6" s="1">
        <v>3.3772214360056498</v>
      </c>
      <c r="AA6" s="1">
        <v>1.0392538107796201</v>
      </c>
      <c r="AB6" s="1">
        <v>-1.9990120579525901</v>
      </c>
      <c r="AC6" s="1">
        <v>-9.8224338117321799E-2</v>
      </c>
      <c r="AD6" s="1">
        <v>-4.2149822807325004</v>
      </c>
      <c r="AE6" s="1">
        <v>-1.9370444388308601</v>
      </c>
      <c r="AF6" s="1">
        <v>-4.5264645141211401</v>
      </c>
      <c r="AG6" s="1">
        <v>0.66880333034888395</v>
      </c>
      <c r="AH6" s="1">
        <v>-4.4261153477576398</v>
      </c>
      <c r="AI6" s="1">
        <v>-3.4014149087396901</v>
      </c>
      <c r="AJ6" s="1">
        <v>2.3210519453883798</v>
      </c>
      <c r="AK6" s="1">
        <v>4.8054941339527097</v>
      </c>
      <c r="AL6" s="1">
        <v>-2.7573798654235602</v>
      </c>
      <c r="AM6" s="1">
        <v>-1.3441967206746299</v>
      </c>
      <c r="AN6" s="1">
        <v>1.37063898360518</v>
      </c>
      <c r="AO6" s="1">
        <v>-4.4841917831729701</v>
      </c>
      <c r="AP6" s="1">
        <v>-2.7296883162824299</v>
      </c>
      <c r="AQ6" s="1">
        <v>-3.8654869221212902</v>
      </c>
      <c r="AR6" s="1">
        <v>-7.9903725851202099</v>
      </c>
      <c r="AS6" s="1">
        <v>-5.8242071070039101</v>
      </c>
    </row>
    <row r="7" spans="1:45" x14ac:dyDescent="0.3">
      <c r="A7" s="1">
        <v>0.99927035563002897</v>
      </c>
      <c r="B7" s="1">
        <v>4.1620804606964601</v>
      </c>
      <c r="C7" s="1">
        <v>3.94384798453423</v>
      </c>
      <c r="D7" s="1">
        <v>1.97400528304045E-2</v>
      </c>
      <c r="E7" s="1">
        <v>1.99741445060305</v>
      </c>
      <c r="F7" s="1">
        <v>3.0418333002008699</v>
      </c>
      <c r="G7" s="1">
        <v>2.85636666652863</v>
      </c>
      <c r="H7" s="1">
        <v>3.4274059736489799</v>
      </c>
      <c r="I7" s="1">
        <v>7.4518295433784196</v>
      </c>
      <c r="J7" s="1">
        <v>2.87552934153647</v>
      </c>
      <c r="K7" s="1">
        <v>4.5819599176430401</v>
      </c>
      <c r="L7" s="1">
        <v>3.58922915549691</v>
      </c>
      <c r="M7" s="1">
        <v>3.6661368329953099</v>
      </c>
      <c r="N7" s="1">
        <v>2.71750291241925</v>
      </c>
      <c r="O7" s="1">
        <v>0.59261810034460805</v>
      </c>
      <c r="P7" s="1">
        <v>1.3840765545248701</v>
      </c>
      <c r="Q7" s="1">
        <v>2.8097485962361599</v>
      </c>
      <c r="R7" s="1">
        <v>2.3092017008661601</v>
      </c>
      <c r="S7" s="1">
        <v>8.0405250948441793</v>
      </c>
      <c r="T7" s="1">
        <v>5.3353730597687301</v>
      </c>
      <c r="U7" s="1">
        <v>2.5193874931285798</v>
      </c>
      <c r="V7" s="1">
        <v>1.37641340043682</v>
      </c>
      <c r="W7" s="1">
        <v>3.4329392439595301</v>
      </c>
      <c r="X7" s="1">
        <v>4.25807728174731</v>
      </c>
      <c r="Y7" s="1">
        <v>2.8086621008149599</v>
      </c>
      <c r="Z7" s="1">
        <v>1.5877025510410101</v>
      </c>
      <c r="AA7" s="1">
        <v>-2.0215135501505599</v>
      </c>
      <c r="AB7" s="1">
        <v>-2.4265389560697201</v>
      </c>
      <c r="AC7" s="1">
        <v>-7.9296517326787699</v>
      </c>
      <c r="AD7" s="1">
        <v>2.7108039619720201</v>
      </c>
      <c r="AE7" s="1">
        <v>-0.53122800817793203</v>
      </c>
      <c r="AF7" s="1">
        <v>-6.6641308077307801</v>
      </c>
      <c r="AG7" s="1">
        <v>4.7268598068397996</v>
      </c>
      <c r="AH7" s="1">
        <v>-5.6055768231584997</v>
      </c>
      <c r="AI7" s="1">
        <v>1.5626262656884999</v>
      </c>
      <c r="AJ7" s="1">
        <v>-4.0840315830074303</v>
      </c>
      <c r="AK7" s="1">
        <v>3.4053244040475499</v>
      </c>
      <c r="AL7" s="1">
        <v>-5.1082270257231297</v>
      </c>
      <c r="AM7" s="1">
        <v>2.9867731734850098</v>
      </c>
      <c r="AN7" s="1">
        <v>4.5434062197946199</v>
      </c>
      <c r="AO7" s="1">
        <v>3.9066218290570802</v>
      </c>
      <c r="AP7" s="1">
        <v>3.60777970771086</v>
      </c>
      <c r="AQ7" s="1">
        <v>-7.8282739944432196</v>
      </c>
      <c r="AR7" s="1">
        <v>-4.42289958770625</v>
      </c>
      <c r="AS7" s="1">
        <v>14.1869859234906</v>
      </c>
    </row>
    <row r="8" spans="1:45" x14ac:dyDescent="0.3">
      <c r="A8" s="1">
        <v>1.0000456620895</v>
      </c>
      <c r="B8" s="1">
        <v>0.41292209642495797</v>
      </c>
      <c r="C8" s="1">
        <v>-0.74043911242903704</v>
      </c>
      <c r="D8" s="1">
        <v>0.41296991614163298</v>
      </c>
      <c r="E8" s="1">
        <v>0.23099432938585401</v>
      </c>
      <c r="F8" s="1">
        <v>1.30286579677206</v>
      </c>
      <c r="G8" s="1">
        <v>1.3682435471840799</v>
      </c>
      <c r="H8" s="1">
        <v>1.6394934404243899</v>
      </c>
      <c r="I8" s="1">
        <v>-2.2614936952796501</v>
      </c>
      <c r="J8" s="1">
        <v>0.67667165442727595</v>
      </c>
      <c r="K8" s="1">
        <v>3.2959281052031302</v>
      </c>
      <c r="L8" s="1">
        <v>1.2797834059848301</v>
      </c>
      <c r="M8" s="1">
        <v>2.9384990850994002</v>
      </c>
      <c r="N8" s="1">
        <v>-7.8692277124716803</v>
      </c>
      <c r="O8" s="1">
        <v>0.55977650407196899</v>
      </c>
      <c r="P8" s="1">
        <v>3.8533725916129198</v>
      </c>
      <c r="Q8" s="1">
        <v>-0.43565160455004398</v>
      </c>
      <c r="R8" s="1">
        <v>2.27615232538525</v>
      </c>
      <c r="S8" s="1">
        <v>1.1701925865394001</v>
      </c>
      <c r="T8" s="1">
        <v>0.32729290493666702</v>
      </c>
      <c r="U8" s="1">
        <v>0.81279724609461901</v>
      </c>
      <c r="V8" s="1">
        <v>0.82545590881050401</v>
      </c>
      <c r="W8" s="1">
        <v>8.9697870884749502</v>
      </c>
      <c r="X8" s="1">
        <v>0.99269972270864704</v>
      </c>
      <c r="Y8" s="1">
        <v>2.0314398491521701</v>
      </c>
      <c r="Z8" s="1">
        <v>-1.03697562365058</v>
      </c>
      <c r="AA8" s="1">
        <v>0.29262316930513899</v>
      </c>
      <c r="AB8" s="1">
        <v>1.01245260223886</v>
      </c>
      <c r="AC8" s="1">
        <v>-3.9342068749147101</v>
      </c>
      <c r="AD8" s="1">
        <v>-2.0990490288992798</v>
      </c>
      <c r="AE8" s="1">
        <v>-0.49457123746891102</v>
      </c>
      <c r="AF8" s="1">
        <v>1.2191737570431</v>
      </c>
      <c r="AG8" s="1">
        <v>-2.9954291080955802</v>
      </c>
      <c r="AH8" s="1">
        <v>-2.3528340307382698</v>
      </c>
      <c r="AI8" s="1">
        <v>-0.63352334740181404</v>
      </c>
      <c r="AJ8" s="1">
        <v>4.5872867537927497</v>
      </c>
      <c r="AK8" s="1">
        <v>-2.7832016277329701</v>
      </c>
      <c r="AL8" s="1">
        <v>-3.7076697847355899</v>
      </c>
      <c r="AM8" s="1">
        <v>-1.0927874729468201</v>
      </c>
      <c r="AN8" s="1">
        <v>-2.7089961820005102</v>
      </c>
      <c r="AO8" s="1">
        <v>-5.1290360259217502</v>
      </c>
      <c r="AP8" s="1">
        <v>-2.6209818141566599</v>
      </c>
      <c r="AQ8" s="1">
        <v>2.8667662572278099</v>
      </c>
      <c r="AR8" s="1">
        <v>3.6613193862308</v>
      </c>
      <c r="AS8" s="1">
        <v>-1.2751029217286101</v>
      </c>
    </row>
    <row r="9" spans="1:45" x14ac:dyDescent="0.3">
      <c r="A9" s="1">
        <v>0.99903933375854403</v>
      </c>
      <c r="B9" s="1">
        <v>2.7783699673893301</v>
      </c>
      <c r="C9" s="1">
        <v>-0.26336781460599901</v>
      </c>
      <c r="D9" s="1">
        <v>1.23126976805642</v>
      </c>
      <c r="E9" s="1">
        <v>1.6118598197140701</v>
      </c>
      <c r="F9" s="1">
        <v>2.5080929712017199</v>
      </c>
      <c r="G9" s="1">
        <v>1.6683347684702701</v>
      </c>
      <c r="H9" s="1">
        <v>2.0447565232850402</v>
      </c>
      <c r="I9" s="1">
        <v>-1.06917809847322</v>
      </c>
      <c r="J9" s="1">
        <v>-3.7189562328164998E-2</v>
      </c>
      <c r="K9" s="1">
        <v>5.2050142084722602</v>
      </c>
      <c r="L9" s="1">
        <v>2.79764271724724</v>
      </c>
      <c r="M9" s="1">
        <v>2.6670361893116299</v>
      </c>
      <c r="N9" s="1">
        <v>0.27191862780716303</v>
      </c>
      <c r="O9" s="1">
        <v>-1.3426794150133099</v>
      </c>
      <c r="P9" s="1">
        <v>4.5086566829156203</v>
      </c>
      <c r="Q9" s="1">
        <v>2.1917485219345099</v>
      </c>
      <c r="R9" s="1">
        <v>1.6613546916251001</v>
      </c>
      <c r="S9" s="1">
        <v>16.948399364484299</v>
      </c>
      <c r="T9" s="1">
        <v>11.5489444652674</v>
      </c>
      <c r="U9" s="1">
        <v>2.5531003830278198</v>
      </c>
      <c r="V9" s="1">
        <v>1.32234275278974</v>
      </c>
      <c r="W9" s="1">
        <v>-0.62664042405709097</v>
      </c>
      <c r="X9" s="1">
        <v>4.2611466370333897</v>
      </c>
      <c r="Y9" s="1">
        <v>-0.74483439075720803</v>
      </c>
      <c r="Z9" s="1">
        <v>1.5396511528903301</v>
      </c>
      <c r="AA9" s="1">
        <v>-1.2457308038106001</v>
      </c>
      <c r="AB9" s="1">
        <v>-1.7524281487251301</v>
      </c>
      <c r="AC9" s="1">
        <v>-5.6764352697770999</v>
      </c>
      <c r="AD9" s="1">
        <v>-1.6203638124391799</v>
      </c>
      <c r="AE9" s="1">
        <v>-1.4407368400965599</v>
      </c>
      <c r="AF9" s="1">
        <v>-7.4854532370698896</v>
      </c>
      <c r="AG9" s="1">
        <v>-1.90137666391198</v>
      </c>
      <c r="AH9" s="1">
        <v>-11.2522099194777</v>
      </c>
      <c r="AI9" s="1">
        <v>-1.93998780089669</v>
      </c>
      <c r="AJ9" s="1">
        <v>-0.389449171915148</v>
      </c>
      <c r="AK9" s="1">
        <v>1.5995442143005001</v>
      </c>
      <c r="AL9" s="1">
        <v>-7.6548360828511397</v>
      </c>
      <c r="AM9" s="1">
        <v>-2.46660610950115</v>
      </c>
      <c r="AN9" s="1">
        <v>1.4258134865605001</v>
      </c>
      <c r="AO9" s="1">
        <v>-3.9284753353072701</v>
      </c>
      <c r="AP9" s="1">
        <v>-0.63813937384169706</v>
      </c>
      <c r="AQ9" s="1">
        <v>-5.5520925709387701</v>
      </c>
      <c r="AR9" s="1">
        <v>-4.4008152193812196</v>
      </c>
      <c r="AS9" s="1">
        <v>8.4143780777922501</v>
      </c>
    </row>
    <row r="10" spans="1:45" x14ac:dyDescent="0.3">
      <c r="A10" s="1">
        <v>0.99949383516731205</v>
      </c>
      <c r="B10" s="1">
        <v>1.0802857722358601</v>
      </c>
      <c r="C10" s="1">
        <v>0.67815098481286595</v>
      </c>
      <c r="D10" s="1">
        <v>2.1243422330048101</v>
      </c>
      <c r="E10" s="1">
        <v>0.43326235789387701</v>
      </c>
      <c r="F10" s="1">
        <v>3.8285326578003902</v>
      </c>
      <c r="G10" s="1">
        <v>2.12179050250736</v>
      </c>
      <c r="H10" s="1">
        <v>4.7167254877606197</v>
      </c>
      <c r="I10" s="1">
        <v>2.1064761568138</v>
      </c>
      <c r="J10" s="1">
        <v>3.3484645697581001</v>
      </c>
      <c r="K10" s="1">
        <v>3.4572005936103398</v>
      </c>
      <c r="L10" s="1">
        <v>2.1382616171887001</v>
      </c>
      <c r="M10" s="1">
        <v>2.6630399555493001</v>
      </c>
      <c r="N10" s="1">
        <v>-0.54178775635478205</v>
      </c>
      <c r="O10" s="1">
        <v>-3.94538625072156</v>
      </c>
      <c r="P10" s="1">
        <v>-0.36844994724802699</v>
      </c>
      <c r="Q10" s="1">
        <v>2.8638893240362902</v>
      </c>
      <c r="R10" s="1">
        <v>1.61687806514042</v>
      </c>
      <c r="S10" s="1">
        <v>25.025360512968302</v>
      </c>
      <c r="T10" s="1">
        <v>0.70237602390058096</v>
      </c>
      <c r="U10" s="1">
        <v>2.74109693428779</v>
      </c>
      <c r="V10" s="1">
        <v>1.11903671590728</v>
      </c>
      <c r="W10" s="1">
        <v>-2.19571891288791</v>
      </c>
      <c r="X10" s="1">
        <v>3.96488546667889</v>
      </c>
      <c r="Y10" s="1">
        <v>-0.73042198460032903</v>
      </c>
      <c r="Z10" s="1">
        <v>2.5538739535952102</v>
      </c>
      <c r="AA10" s="1">
        <v>-0.13417513393564401</v>
      </c>
      <c r="AB10" s="1">
        <v>-2.2085213078170298</v>
      </c>
      <c r="AC10" s="1">
        <v>-2.09884684991124</v>
      </c>
      <c r="AD10" s="1">
        <v>-6.6065146816728602</v>
      </c>
      <c r="AE10" s="1">
        <v>-1.3357498178885101</v>
      </c>
      <c r="AF10" s="1">
        <v>-3.7031851352158198</v>
      </c>
      <c r="AG10" s="1">
        <v>1.0316415946592301</v>
      </c>
      <c r="AH10" s="1">
        <v>-2.6956672862030699</v>
      </c>
      <c r="AI10" s="1">
        <v>-2.5273691064096302</v>
      </c>
      <c r="AJ10" s="1">
        <v>3.1325924570515702</v>
      </c>
      <c r="AK10" s="1">
        <v>2.2508584988391398</v>
      </c>
      <c r="AL10" s="1">
        <v>-1.1619411098711501</v>
      </c>
      <c r="AM10" s="1">
        <v>-2.2282183435771201</v>
      </c>
      <c r="AN10" s="1">
        <v>0.47259583220797602</v>
      </c>
      <c r="AO10" s="1">
        <v>-4.1578649254641897</v>
      </c>
      <c r="AP10" s="1">
        <v>-2.89229355844166</v>
      </c>
      <c r="AQ10" s="1">
        <v>-0.95533090765794004</v>
      </c>
      <c r="AR10" s="1">
        <v>-3.2079453139355101</v>
      </c>
      <c r="AS10" s="1">
        <v>-5.8960392193070597</v>
      </c>
    </row>
    <row r="11" spans="1:45" x14ac:dyDescent="0.3">
      <c r="A11" s="1">
        <v>1.0001391205224801</v>
      </c>
      <c r="B11" s="1">
        <v>3.3846018644614801</v>
      </c>
      <c r="C11" s="1">
        <v>4.7893217732744997</v>
      </c>
      <c r="D11" s="1">
        <v>1.6021070947941001</v>
      </c>
      <c r="E11" s="1">
        <v>3.54940443439996</v>
      </c>
      <c r="F11" s="1">
        <v>2.1314916015071201</v>
      </c>
      <c r="G11" s="1">
        <v>1.8120401283945899</v>
      </c>
      <c r="H11" s="1">
        <v>2.1100376577070201</v>
      </c>
      <c r="I11" s="1">
        <v>5.1445160683157098</v>
      </c>
      <c r="J11" s="1">
        <v>1.5684497540958799</v>
      </c>
      <c r="K11" s="1">
        <v>2.53964927803661</v>
      </c>
      <c r="L11" s="1">
        <v>2.7231528853287701</v>
      </c>
      <c r="M11" s="1">
        <v>2.6149159968401698</v>
      </c>
      <c r="N11" s="1">
        <v>2.36077366909648</v>
      </c>
      <c r="O11" s="1">
        <v>-0.25985725257211101</v>
      </c>
      <c r="P11" s="1">
        <v>1.94067586571427</v>
      </c>
      <c r="Q11" s="1">
        <v>1.5903630825339801</v>
      </c>
      <c r="R11" s="1">
        <v>0.79775821326065899</v>
      </c>
      <c r="S11" s="1">
        <v>7.6895164853384097</v>
      </c>
      <c r="T11" s="1">
        <v>6.0051768885371697</v>
      </c>
      <c r="U11" s="1">
        <v>0.80552513181927599</v>
      </c>
      <c r="V11" s="1">
        <v>1.0723981246846099</v>
      </c>
      <c r="W11" s="1">
        <v>4.70781792609292</v>
      </c>
      <c r="X11" s="1">
        <v>4.3558819888369102</v>
      </c>
      <c r="Y11" s="1">
        <v>0.73531509918521099</v>
      </c>
      <c r="Z11" s="1">
        <v>0.98616202208902504</v>
      </c>
      <c r="AA11" s="1">
        <v>-2.6574820283089702</v>
      </c>
      <c r="AB11" s="1">
        <v>-3.1820243003600202</v>
      </c>
      <c r="AC11" s="1">
        <v>-5.8906602688409002</v>
      </c>
      <c r="AD11" s="1">
        <v>-6.2215284328579799</v>
      </c>
      <c r="AE11" s="1">
        <v>-1.26904951786568</v>
      </c>
      <c r="AF11" s="1">
        <v>-3.3509413100033698</v>
      </c>
      <c r="AG11" s="1">
        <v>1.07416904747895</v>
      </c>
      <c r="AH11" s="1">
        <v>-4.8768074205230798</v>
      </c>
      <c r="AI11" s="1">
        <v>-1.20551753621794</v>
      </c>
      <c r="AJ11" s="1">
        <v>-2.1861203743044002</v>
      </c>
      <c r="AK11" s="1">
        <v>2.3754287569965098</v>
      </c>
      <c r="AL11" s="1">
        <v>-2.4643656886098899</v>
      </c>
      <c r="AM11" s="1">
        <v>1.93004090286289</v>
      </c>
      <c r="AN11" s="1">
        <v>2.5142405614663601</v>
      </c>
      <c r="AO11" s="1">
        <v>1.7675853933899199</v>
      </c>
      <c r="AP11" s="1">
        <v>0.60922144166792003</v>
      </c>
      <c r="AQ11" s="1">
        <v>-2.9013932106949301</v>
      </c>
      <c r="AR11" s="1">
        <v>-3.1136241501684099</v>
      </c>
      <c r="AS11" s="1">
        <v>2.5094016212848298</v>
      </c>
    </row>
    <row r="12" spans="1:45" x14ac:dyDescent="0.3">
      <c r="A12" s="1">
        <v>0.99923805571169799</v>
      </c>
      <c r="B12" s="1">
        <v>1.6836533300356999</v>
      </c>
      <c r="C12" s="1">
        <v>4.5180687568235296</v>
      </c>
      <c r="D12" s="1">
        <v>2.09194598771886</v>
      </c>
      <c r="E12" s="1">
        <v>2.35614866938282</v>
      </c>
      <c r="F12" s="1">
        <v>4.7435920614270604</v>
      </c>
      <c r="G12" s="1">
        <v>2.83777898500021</v>
      </c>
      <c r="H12" s="1">
        <v>2.83962584262347</v>
      </c>
      <c r="I12" s="1">
        <v>3.6520948802782001</v>
      </c>
      <c r="J12" s="1">
        <v>9.2912995513588204</v>
      </c>
      <c r="K12" s="1">
        <v>8.5896975618918692</v>
      </c>
      <c r="L12" s="1">
        <v>4.3746941763891201</v>
      </c>
      <c r="M12" s="1">
        <v>4.1125047959513701</v>
      </c>
      <c r="N12" s="1">
        <v>-2.8757357560941701</v>
      </c>
      <c r="O12" s="1">
        <v>7.6846965039566602</v>
      </c>
      <c r="P12" s="1">
        <v>6.7614548096357403</v>
      </c>
      <c r="Q12" s="1">
        <v>4.5937435997936698</v>
      </c>
      <c r="R12" s="1">
        <v>2.6822309927002199</v>
      </c>
      <c r="S12" s="1">
        <v>12.9182692846128</v>
      </c>
      <c r="T12" s="1">
        <v>0.103129201264193</v>
      </c>
      <c r="U12" s="1">
        <v>4.4720245455876499</v>
      </c>
      <c r="V12" s="1">
        <v>1.80125908878889</v>
      </c>
      <c r="W12" s="1">
        <v>-0.83695736362756701</v>
      </c>
      <c r="X12" s="1">
        <v>5.1347486639298001</v>
      </c>
      <c r="Y12" s="1">
        <v>-0.122007562035182</v>
      </c>
      <c r="Z12" s="1">
        <v>2.6685080694096999</v>
      </c>
      <c r="AA12" s="1">
        <v>-1.0145251840710201</v>
      </c>
      <c r="AB12" s="1">
        <v>-2.26403397658322</v>
      </c>
      <c r="AC12" s="1">
        <v>-2.1589094926419001</v>
      </c>
      <c r="AD12" s="1">
        <v>-5.3335594572064497</v>
      </c>
      <c r="AE12" s="1">
        <v>0.633899175212704</v>
      </c>
      <c r="AF12" s="1">
        <v>-1.3842353959028699</v>
      </c>
      <c r="AG12" s="1">
        <v>2.3442761869348301</v>
      </c>
      <c r="AH12" s="1">
        <v>-4.6513431862389201</v>
      </c>
      <c r="AI12" s="1">
        <v>-1.25857340620502</v>
      </c>
      <c r="AJ12" s="1">
        <v>1.6234560452564499</v>
      </c>
      <c r="AK12" s="1">
        <v>-0.33492501819919701</v>
      </c>
      <c r="AL12" s="1">
        <v>-10.220239630215399</v>
      </c>
      <c r="AM12" s="1">
        <v>-6.3670044949624103</v>
      </c>
      <c r="AN12" s="1">
        <v>1.10249522020306</v>
      </c>
      <c r="AO12" s="1">
        <v>-3.6766785317163602</v>
      </c>
      <c r="AP12" s="1">
        <v>-2.1293059743347702</v>
      </c>
      <c r="AQ12" s="1">
        <v>-4.2404622919275798</v>
      </c>
      <c r="AR12" s="1">
        <v>-5.2973022392815698</v>
      </c>
      <c r="AS12" s="1">
        <v>3.3731517244889502</v>
      </c>
    </row>
    <row r="13" spans="1:45" x14ac:dyDescent="0.3">
      <c r="A13" s="1">
        <v>1.00002562900387</v>
      </c>
      <c r="B13" s="1">
        <v>3.8667254184502302</v>
      </c>
      <c r="C13" s="1">
        <v>2.2815619459879701</v>
      </c>
      <c r="D13" s="1">
        <v>2.3505192158853201</v>
      </c>
      <c r="E13" s="1">
        <v>2.58815370785869</v>
      </c>
      <c r="F13" s="1">
        <v>3.42402481928915</v>
      </c>
      <c r="G13" s="1">
        <v>4.0487974380681298</v>
      </c>
      <c r="H13" s="1">
        <v>4.4022287681070598</v>
      </c>
      <c r="I13" s="1">
        <v>3.7275324529853</v>
      </c>
      <c r="J13" s="1">
        <v>3.26477102827134</v>
      </c>
      <c r="K13" s="1">
        <v>4.2091928176106901</v>
      </c>
      <c r="L13" s="1">
        <v>3.3850307949955298</v>
      </c>
      <c r="M13" s="1">
        <v>4.24249337672458</v>
      </c>
      <c r="N13" s="1">
        <v>0.48352924254436003</v>
      </c>
      <c r="O13" s="1">
        <v>1.30978541184016</v>
      </c>
      <c r="P13" s="1">
        <v>4.2607096397886801</v>
      </c>
      <c r="Q13" s="1">
        <v>3.1947814155019998</v>
      </c>
      <c r="R13" s="1">
        <v>4.26298886389384</v>
      </c>
      <c r="S13" s="1">
        <v>11.124339545622099</v>
      </c>
      <c r="T13" s="1">
        <v>7.4427360333163897</v>
      </c>
      <c r="U13" s="1">
        <v>3.26586650773192</v>
      </c>
      <c r="V13" s="1">
        <v>3.72525353574339</v>
      </c>
      <c r="W13" s="1">
        <v>3.4709682466838001</v>
      </c>
      <c r="X13" s="1">
        <v>3.0218603271042301</v>
      </c>
      <c r="Y13" s="1">
        <v>6.1079549233515804</v>
      </c>
      <c r="Z13" s="1">
        <v>1.63335636518502</v>
      </c>
      <c r="AA13" s="1">
        <v>0.860139952681654</v>
      </c>
      <c r="AB13" s="1">
        <v>0.64561638637353602</v>
      </c>
      <c r="AC13" s="1">
        <v>2.21171371287747</v>
      </c>
      <c r="AD13" s="1">
        <v>4.9056060370809504</v>
      </c>
      <c r="AE13" s="1">
        <v>-0.35767295086093898</v>
      </c>
      <c r="AF13" s="1">
        <v>-2.8465292608284498</v>
      </c>
      <c r="AG13" s="1">
        <v>2.24708301460316</v>
      </c>
      <c r="AH13" s="1">
        <v>-4.2785047799385998</v>
      </c>
      <c r="AI13" s="1">
        <v>0.557221506591283</v>
      </c>
      <c r="AJ13" s="1">
        <v>0.15533704064023701</v>
      </c>
      <c r="AK13" s="1">
        <v>1.6438653317259699</v>
      </c>
      <c r="AL13" s="1">
        <v>-1.9040586881904299E-3</v>
      </c>
      <c r="AM13" s="1">
        <v>3.5135353832858298</v>
      </c>
      <c r="AN13" s="1">
        <v>1.1551310583401699</v>
      </c>
      <c r="AO13" s="1">
        <v>-2.0563757328063099</v>
      </c>
      <c r="AP13" s="1">
        <v>-9.6641341050534901E-2</v>
      </c>
      <c r="AQ13" s="1">
        <v>-4.1635578023847701</v>
      </c>
      <c r="AR13" s="1">
        <v>0.21747002019328299</v>
      </c>
      <c r="AS13" s="1">
        <v>-0.87193798998072103</v>
      </c>
    </row>
    <row r="14" spans="1:45" x14ac:dyDescent="0.3">
      <c r="A14" s="1">
        <v>-7.0002385342341</v>
      </c>
      <c r="B14" s="1">
        <v>-3.6878897031729401</v>
      </c>
      <c r="C14" s="1">
        <v>-2.48084843870895</v>
      </c>
      <c r="D14" s="1">
        <v>-1.8946399149173201</v>
      </c>
      <c r="E14" s="1">
        <v>-1.1291251359676999</v>
      </c>
      <c r="F14" s="1">
        <v>2.7932426678416999</v>
      </c>
      <c r="G14" s="1">
        <v>1.4573594997964801</v>
      </c>
      <c r="H14" s="1">
        <v>-7.3578541049310102</v>
      </c>
      <c r="I14" s="1">
        <v>-3.55635147286461</v>
      </c>
      <c r="J14" s="1">
        <v>-2.5645846380520698</v>
      </c>
      <c r="K14" s="1">
        <v>0.52948109408088495</v>
      </c>
      <c r="L14" s="1">
        <v>2.60612763608821</v>
      </c>
      <c r="M14" s="1">
        <v>1.9241155134950301</v>
      </c>
      <c r="N14" s="1">
        <v>-8.6163404730344304</v>
      </c>
      <c r="O14" s="1">
        <v>-8.2832901959684602</v>
      </c>
      <c r="P14" s="1">
        <v>-1.23223509671548</v>
      </c>
      <c r="Q14" s="1">
        <v>2.3185713548995599</v>
      </c>
      <c r="R14" s="1">
        <v>2.8356742139007101</v>
      </c>
      <c r="S14" s="1">
        <v>5.3300620182667604</v>
      </c>
      <c r="T14" s="1">
        <v>-0.97495020770459595</v>
      </c>
      <c r="U14" s="1">
        <v>3.2753744136927598</v>
      </c>
      <c r="V14" s="1">
        <v>2.9451799103834402</v>
      </c>
      <c r="W14" s="1">
        <v>0.78824248665764596</v>
      </c>
      <c r="X14" s="1">
        <v>3.8757740345659299</v>
      </c>
      <c r="Y14" s="1">
        <v>1.3053711482953101</v>
      </c>
      <c r="Z14" s="1">
        <v>2.2928409438189301</v>
      </c>
      <c r="AA14" s="1">
        <v>1.03104462097352</v>
      </c>
      <c r="AB14" s="1">
        <v>-0.78854120672971595</v>
      </c>
      <c r="AC14" s="1">
        <v>7.7223158744292197</v>
      </c>
      <c r="AD14" s="1">
        <v>3.1103122266680199</v>
      </c>
      <c r="AE14" s="1">
        <v>-3.1846575544454399</v>
      </c>
      <c r="AF14" s="1">
        <v>-3.8880377087093798</v>
      </c>
      <c r="AG14" s="1">
        <v>-4.5739789600203302</v>
      </c>
      <c r="AH14" s="1">
        <v>-8.2619628481561307</v>
      </c>
      <c r="AI14" s="1">
        <v>-4.9658263408688796</v>
      </c>
      <c r="AJ14" s="1">
        <v>4.8497485460467402</v>
      </c>
      <c r="AK14" s="1">
        <v>2.8698922341316102</v>
      </c>
      <c r="AL14" s="1">
        <v>-5.8203866530075903</v>
      </c>
      <c r="AM14" s="1">
        <v>-3.6720411107784598</v>
      </c>
      <c r="AN14" s="1">
        <v>-0.23769220929221599</v>
      </c>
      <c r="AO14" s="1">
        <v>-7.7636477874637198</v>
      </c>
      <c r="AP14" s="1">
        <v>-3.7859605050526799</v>
      </c>
      <c r="AQ14" s="1">
        <v>-2.7742076373966098</v>
      </c>
      <c r="AR14" s="1">
        <v>-5.0640473515181803</v>
      </c>
      <c r="AS14" s="1">
        <v>-4.37905341088541</v>
      </c>
    </row>
    <row r="15" spans="1:45" x14ac:dyDescent="0.3">
      <c r="A15" s="1">
        <v>0.99909983537783198</v>
      </c>
      <c r="B15" s="1">
        <v>0.96236373432562095</v>
      </c>
      <c r="C15" s="1">
        <v>2.1078022328560899</v>
      </c>
      <c r="D15" s="1">
        <v>0.49611358223664398</v>
      </c>
      <c r="E15" s="1">
        <v>2.7899193845045098</v>
      </c>
      <c r="F15" s="1">
        <v>3.6575173119094</v>
      </c>
      <c r="G15" s="1">
        <v>3.0737119845441399</v>
      </c>
      <c r="H15" s="1">
        <v>1.7245729037648301</v>
      </c>
      <c r="I15" s="1">
        <v>5.0349213391912802</v>
      </c>
      <c r="J15" s="1">
        <v>2.9492133064896899</v>
      </c>
      <c r="K15" s="1">
        <v>5.9736722730503997</v>
      </c>
      <c r="L15" s="1">
        <v>3.2264971629715902</v>
      </c>
      <c r="M15" s="1">
        <v>3.6207603666049599</v>
      </c>
      <c r="N15" s="1">
        <v>-1.62892823918389</v>
      </c>
      <c r="O15" s="1">
        <v>4.8806429259605002</v>
      </c>
      <c r="P15" s="1">
        <v>4.3552348999905703</v>
      </c>
      <c r="Q15" s="1">
        <v>3.6426287700034901</v>
      </c>
      <c r="R15" s="1">
        <v>1.80685236581824</v>
      </c>
      <c r="S15" s="1">
        <v>16.175208141062701</v>
      </c>
      <c r="T15" s="1">
        <v>4.8521776371602003</v>
      </c>
      <c r="U15" s="1">
        <v>3.5722090221103402</v>
      </c>
      <c r="V15" s="1">
        <v>2.1029795718183699</v>
      </c>
      <c r="W15" s="1">
        <v>1.6593789114488</v>
      </c>
      <c r="X15" s="1">
        <v>4.1493213545549503</v>
      </c>
      <c r="Y15" s="1">
        <v>0.852738123729058</v>
      </c>
      <c r="Z15" s="1">
        <v>1.43233347967917</v>
      </c>
      <c r="AA15" s="1">
        <v>-2.2768072528400198</v>
      </c>
      <c r="AB15" s="1">
        <v>-2.0784399655842201</v>
      </c>
      <c r="AC15" s="1">
        <v>-9.4990168138912505</v>
      </c>
      <c r="AD15" s="1">
        <v>-8.4132150374328507</v>
      </c>
      <c r="AE15" s="1">
        <v>2.9777560908372598</v>
      </c>
      <c r="AF15" s="1">
        <v>0.43791021056310298</v>
      </c>
      <c r="AG15" s="1">
        <v>4.4181676050107503</v>
      </c>
      <c r="AH15" s="1">
        <v>0.15447377799266401</v>
      </c>
      <c r="AI15" s="1">
        <v>3.9375620638864102</v>
      </c>
      <c r="AJ15" s="1">
        <v>-1.6525098780273</v>
      </c>
      <c r="AK15" s="1">
        <v>-0.871020432310739</v>
      </c>
      <c r="AL15" s="1">
        <v>-6.1756560561480001</v>
      </c>
      <c r="AM15" s="1">
        <v>-3.6547034774238401</v>
      </c>
      <c r="AN15" s="1">
        <v>1.1594015597901199</v>
      </c>
      <c r="AO15" s="1">
        <v>1.3303418015200801</v>
      </c>
      <c r="AP15" s="1">
        <v>0.30545802730902</v>
      </c>
      <c r="AQ15" s="1">
        <v>-1.45109700494838</v>
      </c>
      <c r="AR15" s="1">
        <v>-2.1783705294839302</v>
      </c>
      <c r="AS15" s="1">
        <v>4.8042031056014496</v>
      </c>
    </row>
    <row r="16" spans="1:45" x14ac:dyDescent="0.3">
      <c r="A16" s="1">
        <v>-18.999829140578299</v>
      </c>
      <c r="B16" s="1">
        <v>-11.1637767966763</v>
      </c>
      <c r="C16" s="1">
        <v>-9.2174735857243206</v>
      </c>
      <c r="D16" s="1">
        <v>-4.1001980490260896</v>
      </c>
      <c r="E16" s="1">
        <v>-2.9993861174415199</v>
      </c>
      <c r="F16" s="1">
        <v>0.30779701349763</v>
      </c>
      <c r="G16" s="1">
        <v>-0.320015327733014</v>
      </c>
      <c r="H16" s="1">
        <v>-21.197408332485502</v>
      </c>
      <c r="I16" s="1">
        <v>-14.514109304201201</v>
      </c>
      <c r="J16" s="1">
        <v>-4.7879357681274302</v>
      </c>
      <c r="K16" s="1">
        <v>-0.98020397371470902</v>
      </c>
      <c r="L16" s="1">
        <v>1.4416970401563101</v>
      </c>
      <c r="M16" s="1">
        <v>0.21812471194111499</v>
      </c>
      <c r="N16" s="1">
        <v>-23.574213206492502</v>
      </c>
      <c r="O16" s="1">
        <v>-11.436138477741</v>
      </c>
      <c r="P16" s="1">
        <v>-3.5073348159218899E-2</v>
      </c>
      <c r="Q16" s="1">
        <v>2.24854501372505</v>
      </c>
      <c r="R16" s="1">
        <v>0.41625986996283498</v>
      </c>
      <c r="S16" s="1">
        <v>14.684721736593</v>
      </c>
      <c r="T16" s="1">
        <v>-0.64417911079822099</v>
      </c>
      <c r="U16" s="1">
        <v>2.1948235187479002</v>
      </c>
      <c r="V16" s="1">
        <v>0.38974026755297198</v>
      </c>
      <c r="W16" s="1">
        <v>-8.1893185694678206</v>
      </c>
      <c r="X16" s="1">
        <v>4.0245476976174999</v>
      </c>
      <c r="Y16" s="1">
        <v>-0.71866112373635604</v>
      </c>
      <c r="Z16" s="1">
        <v>0.23492326673240299</v>
      </c>
      <c r="AA16" s="1">
        <v>-4.0121528512806703</v>
      </c>
      <c r="AB16" s="1">
        <v>-2.4349982133577601</v>
      </c>
      <c r="AC16" s="1">
        <v>-2.5145048272253701</v>
      </c>
      <c r="AD16" s="1">
        <v>1.43914290155185</v>
      </c>
      <c r="AE16" s="1">
        <v>-5.2798501248824898</v>
      </c>
      <c r="AF16" s="1">
        <v>-1.1734618620336501</v>
      </c>
      <c r="AG16" s="1">
        <v>-1.23949049189533</v>
      </c>
      <c r="AH16" s="1">
        <v>-4.0682933034795896</v>
      </c>
      <c r="AI16" s="1">
        <v>-2.1318847679692898</v>
      </c>
      <c r="AJ16" s="1">
        <v>5.62340102540771</v>
      </c>
      <c r="AK16" s="1">
        <v>6.3914228074972304</v>
      </c>
      <c r="AL16" s="1">
        <v>2.8380139867103402</v>
      </c>
      <c r="AM16" s="1">
        <v>5.3802421798502396</v>
      </c>
      <c r="AN16" s="1">
        <v>-0.40075165826619902</v>
      </c>
      <c r="AO16" s="1">
        <v>-3.3497493298829299</v>
      </c>
      <c r="AP16" s="1">
        <v>-1.0563428120860801</v>
      </c>
      <c r="AQ16" s="1">
        <v>-2.12962568078835</v>
      </c>
      <c r="AR16" s="1">
        <v>-4.7395297548198299</v>
      </c>
      <c r="AS16" s="1">
        <v>-1.5972479212170301</v>
      </c>
    </row>
    <row r="17" spans="1:45" x14ac:dyDescent="0.3">
      <c r="A17" s="1">
        <v>0.99892051874429699</v>
      </c>
      <c r="B17" s="1">
        <v>2.2875243394347602</v>
      </c>
      <c r="C17" s="1">
        <v>4.5145831114414801</v>
      </c>
      <c r="D17" s="1">
        <v>1.61309525571581</v>
      </c>
      <c r="E17" s="1">
        <v>1.03941675228992</v>
      </c>
      <c r="F17" s="1">
        <v>2.4409281304537598</v>
      </c>
      <c r="G17" s="1">
        <v>3.0925304925328501</v>
      </c>
      <c r="H17" s="1">
        <v>2.2119205849811299</v>
      </c>
      <c r="I17" s="1">
        <v>8.2880648177765508</v>
      </c>
      <c r="J17" s="1">
        <v>6.27646401873589</v>
      </c>
      <c r="K17" s="1">
        <v>5.3266008840755497</v>
      </c>
      <c r="L17" s="1">
        <v>3.7492497688738</v>
      </c>
      <c r="M17" s="1">
        <v>3.9150685560651302</v>
      </c>
      <c r="N17" s="1">
        <v>6.7659188912746702</v>
      </c>
      <c r="O17" s="1">
        <v>5.7763992971332403</v>
      </c>
      <c r="P17" s="1">
        <v>3.4439517862083702</v>
      </c>
      <c r="Q17" s="1">
        <v>2.6048855038250802</v>
      </c>
      <c r="R17" s="1">
        <v>3.4612100794326501</v>
      </c>
      <c r="S17" s="1">
        <v>11.499266511790999</v>
      </c>
      <c r="T17" s="1">
        <v>4.99563406362447</v>
      </c>
      <c r="U17" s="1">
        <v>2.2712704839005</v>
      </c>
      <c r="V17" s="1">
        <v>2.4518953556635199</v>
      </c>
      <c r="W17" s="1">
        <v>5.50691621417507</v>
      </c>
      <c r="X17" s="1">
        <v>2.4952189661917501</v>
      </c>
      <c r="Y17" s="1">
        <v>2.0300400403887</v>
      </c>
      <c r="Z17" s="1">
        <v>1.88910983946289</v>
      </c>
      <c r="AA17" s="1">
        <v>0.239297993487782</v>
      </c>
      <c r="AB17" s="1">
        <v>-1.0410790978004301</v>
      </c>
      <c r="AC17" s="1">
        <v>-5.0224720939574299</v>
      </c>
      <c r="AD17" s="1">
        <v>4.7906937921531902</v>
      </c>
      <c r="AE17" s="1">
        <v>0.73638366952113299</v>
      </c>
      <c r="AF17" s="1">
        <v>-5.4051332704806798</v>
      </c>
      <c r="AG17" s="1">
        <v>0.98596414793911402</v>
      </c>
      <c r="AH17" s="1">
        <v>-5.3723323096725002</v>
      </c>
      <c r="AI17" s="1">
        <v>0.88463326717673996</v>
      </c>
      <c r="AJ17" s="1">
        <v>-3.7797941534919199</v>
      </c>
      <c r="AK17" s="1">
        <v>0.50145049615835602</v>
      </c>
      <c r="AL17" s="1">
        <v>-8.2098506797779098</v>
      </c>
      <c r="AM17" s="1">
        <v>-1.2989803399976201</v>
      </c>
      <c r="AN17" s="1">
        <v>3.4453587278711701</v>
      </c>
      <c r="AO17" s="1">
        <v>3.2553639550579798</v>
      </c>
      <c r="AP17" s="1">
        <v>3.1729117820413499</v>
      </c>
      <c r="AQ17" s="1">
        <v>-5.3108971903168403</v>
      </c>
      <c r="AR17" s="1">
        <v>-2.5512309345283701</v>
      </c>
      <c r="AS17" s="1">
        <v>15.517885188929</v>
      </c>
    </row>
    <row r="18" spans="1:45" x14ac:dyDescent="0.3">
      <c r="A18" s="1">
        <v>0.99946752923828597</v>
      </c>
      <c r="B18" s="1">
        <v>4.1277824732356398</v>
      </c>
      <c r="C18" s="1">
        <v>6.8071669427639296</v>
      </c>
      <c r="D18" s="1">
        <v>5.1507891089363502</v>
      </c>
      <c r="E18" s="1">
        <v>3.9681058279429098</v>
      </c>
      <c r="F18" s="1">
        <v>3.1940999837247599</v>
      </c>
      <c r="G18" s="1">
        <v>3.15250952675088</v>
      </c>
      <c r="H18" s="1">
        <v>3.6080082811458598</v>
      </c>
      <c r="I18" s="1">
        <v>4.56530728827709</v>
      </c>
      <c r="J18" s="1">
        <v>7.19855915049137</v>
      </c>
      <c r="K18" s="1">
        <v>7.0278761603545696</v>
      </c>
      <c r="L18" s="1">
        <v>2.6009977107949802</v>
      </c>
      <c r="M18" s="1">
        <v>5.1202257760204501</v>
      </c>
      <c r="N18" s="1">
        <v>-0.81089575669870195</v>
      </c>
      <c r="O18" s="1">
        <v>5.2468762306950296</v>
      </c>
      <c r="P18" s="1">
        <v>7.5859109476324198</v>
      </c>
      <c r="Q18" s="1">
        <v>1.9960048219884901</v>
      </c>
      <c r="R18" s="1">
        <v>3.6599951448192201</v>
      </c>
      <c r="S18" s="1">
        <v>18.125500108437102</v>
      </c>
      <c r="T18" s="1">
        <v>5.02885961153107</v>
      </c>
      <c r="U18" s="1">
        <v>1.2537317631698399</v>
      </c>
      <c r="V18" s="1">
        <v>2.2886680491852198</v>
      </c>
      <c r="W18" s="1">
        <v>3.2504779057457398</v>
      </c>
      <c r="X18" s="1">
        <v>2.3470544532100002</v>
      </c>
      <c r="Y18" s="1">
        <v>1.9544335520521601</v>
      </c>
      <c r="Z18" s="1">
        <v>0.17129830320664099</v>
      </c>
      <c r="AA18" s="1">
        <v>-1.38426534238327</v>
      </c>
      <c r="AB18" s="1">
        <v>-0.188455409042591</v>
      </c>
      <c r="AC18" s="1">
        <v>-2.9264244648984499</v>
      </c>
      <c r="AD18" s="1">
        <v>0.125960856513052</v>
      </c>
      <c r="AE18" s="1">
        <v>0.305540011711745</v>
      </c>
      <c r="AF18" s="1">
        <v>-0.49428710145146099</v>
      </c>
      <c r="AG18" s="1">
        <v>-0.81272172749798699</v>
      </c>
      <c r="AH18" s="1">
        <v>-1.45011120020507</v>
      </c>
      <c r="AI18" s="1">
        <v>0.57127026223413102</v>
      </c>
      <c r="AJ18" s="1">
        <v>1.56776069591597</v>
      </c>
      <c r="AK18" s="1">
        <v>-1.4517178800145001</v>
      </c>
      <c r="AL18" s="1">
        <v>-7.5635066760821896</v>
      </c>
      <c r="AM18" s="1">
        <v>-1.52397750276336</v>
      </c>
      <c r="AN18" s="1">
        <v>-0.84567872676631295</v>
      </c>
      <c r="AO18" s="1">
        <v>-4.3804065997278601</v>
      </c>
      <c r="AP18" s="1">
        <v>-1.03061068480479</v>
      </c>
      <c r="AQ18" s="1">
        <v>1.5626169040797599</v>
      </c>
      <c r="AR18" s="1">
        <v>0.83503103831249104</v>
      </c>
      <c r="AS18" s="1">
        <v>4.2946359656440096</v>
      </c>
    </row>
    <row r="19" spans="1:45" x14ac:dyDescent="0.3">
      <c r="A19" s="1">
        <v>0.99990538485668701</v>
      </c>
      <c r="B19" s="1">
        <v>-2.5537157468447501E-2</v>
      </c>
      <c r="C19" s="1">
        <v>0.425471489737141</v>
      </c>
      <c r="D19" s="1">
        <v>0.50701269664728699</v>
      </c>
      <c r="E19" s="1">
        <v>1.3812144164645701</v>
      </c>
      <c r="F19" s="1">
        <v>2.3251589548490701</v>
      </c>
      <c r="G19" s="1">
        <v>1.1407525926606299</v>
      </c>
      <c r="H19" s="1">
        <v>0.89132338374961695</v>
      </c>
      <c r="I19" s="1">
        <v>-2.9002914911661501</v>
      </c>
      <c r="J19" s="1">
        <v>-0.17571274501171699</v>
      </c>
      <c r="K19" s="1">
        <v>4.0559848228567503</v>
      </c>
      <c r="L19" s="1">
        <v>1.48501622338573</v>
      </c>
      <c r="M19" s="1">
        <v>1.8046656538772401</v>
      </c>
      <c r="N19" s="1">
        <v>-7.15340604055495</v>
      </c>
      <c r="O19" s="1">
        <v>0.34747959130531503</v>
      </c>
      <c r="P19" s="1">
        <v>5.4802762077438603</v>
      </c>
      <c r="Q19" s="1">
        <v>2.2170433275808898</v>
      </c>
      <c r="R19" s="1">
        <v>9.6400223802560706E-2</v>
      </c>
      <c r="S19" s="1">
        <v>8.4949308745115903</v>
      </c>
      <c r="T19" s="1">
        <v>5.2054712270377799</v>
      </c>
      <c r="U19" s="1">
        <v>2.16015597702033</v>
      </c>
      <c r="V19" s="1">
        <v>0.60686775482839095</v>
      </c>
      <c r="W19" s="1">
        <v>-1.8847342101889799</v>
      </c>
      <c r="X19" s="1">
        <v>4.1975071556167798</v>
      </c>
      <c r="Y19" s="1">
        <v>-0.73513386174326001</v>
      </c>
      <c r="Z19" s="1">
        <v>0.72063216868358004</v>
      </c>
      <c r="AA19" s="1">
        <v>-3.1415593601412999</v>
      </c>
      <c r="AB19" s="1">
        <v>-1.9687255344071</v>
      </c>
      <c r="AC19" s="1">
        <v>-1.7953609227319101</v>
      </c>
      <c r="AD19" s="1">
        <v>-4.0556170859004199</v>
      </c>
      <c r="AE19" s="1">
        <v>-2.5400101498313901</v>
      </c>
      <c r="AF19" s="1">
        <v>-3.3092705916754901</v>
      </c>
      <c r="AG19" s="1">
        <v>-2.5842914314141798</v>
      </c>
      <c r="AH19" s="1">
        <v>-7.1396089374308502</v>
      </c>
      <c r="AI19" s="1">
        <v>-1.46845407226882</v>
      </c>
      <c r="AJ19" s="1">
        <v>2.5046313592321399</v>
      </c>
      <c r="AK19" s="1">
        <v>2.4266772926064202</v>
      </c>
      <c r="AL19" s="1">
        <v>-5.0227804046248004</v>
      </c>
      <c r="AM19" s="1">
        <v>-1.2644990316813201</v>
      </c>
      <c r="AN19" s="1">
        <v>-0.184921797037151</v>
      </c>
      <c r="AO19" s="1">
        <v>-3.71950217990431</v>
      </c>
      <c r="AP19" s="1">
        <v>-0.92632105454885705</v>
      </c>
      <c r="AQ19" s="1">
        <v>-2.6707083920771502</v>
      </c>
      <c r="AR19" s="1">
        <v>-1.52063889531033</v>
      </c>
      <c r="AS19" s="1">
        <v>3.8309035646450198</v>
      </c>
    </row>
    <row r="20" spans="1:45" x14ac:dyDescent="0.3">
      <c r="A20" s="1">
        <v>0.99956635749297895</v>
      </c>
      <c r="B20" s="1">
        <v>3.0622688387773001</v>
      </c>
      <c r="C20" s="1">
        <v>1.4624427342320501</v>
      </c>
      <c r="D20" s="1">
        <v>1.4055416980847499</v>
      </c>
      <c r="E20" s="1">
        <v>1.7260371563338099</v>
      </c>
      <c r="F20" s="1">
        <v>2.86465132868328</v>
      </c>
      <c r="G20" s="1">
        <v>3.7275511458283099</v>
      </c>
      <c r="H20" s="1">
        <v>4.7764712966882996</v>
      </c>
      <c r="I20" s="1">
        <v>2.4180518882271702</v>
      </c>
      <c r="J20" s="1">
        <v>0.33100829305068002</v>
      </c>
      <c r="K20" s="1">
        <v>3.7019318717218099</v>
      </c>
      <c r="L20" s="1">
        <v>2.7161277649984399</v>
      </c>
      <c r="M20" s="1">
        <v>2.95385104998762</v>
      </c>
      <c r="N20" s="1">
        <v>2.6364131183817601</v>
      </c>
      <c r="O20" s="1">
        <v>-1.98056935000992</v>
      </c>
      <c r="P20" s="1">
        <v>2.8752575168625101</v>
      </c>
      <c r="Q20" s="1">
        <v>3.0415067294824798</v>
      </c>
      <c r="R20" s="1">
        <v>4.3710057007429004</v>
      </c>
      <c r="S20" s="1">
        <v>4.8782302394894597</v>
      </c>
      <c r="T20" s="1">
        <v>3.7531088729873301</v>
      </c>
      <c r="U20" s="1">
        <v>3.0300075971134102</v>
      </c>
      <c r="V20" s="1">
        <v>4.22490995480974</v>
      </c>
      <c r="W20" s="1">
        <v>3.99250424672646</v>
      </c>
      <c r="X20" s="1">
        <v>2.6255944975086698</v>
      </c>
      <c r="Y20" s="1">
        <v>4.5613005596817198</v>
      </c>
      <c r="Z20" s="1">
        <v>1.93263417376875</v>
      </c>
      <c r="AA20" s="1">
        <v>1.7954581995352501</v>
      </c>
      <c r="AB20" s="1">
        <v>0.29510095619559801</v>
      </c>
      <c r="AC20" s="1">
        <v>5.2429289193058999</v>
      </c>
      <c r="AD20" s="1">
        <v>1.2601881213669199</v>
      </c>
      <c r="AE20" s="1">
        <v>-2.0737191657392202</v>
      </c>
      <c r="AF20" s="1">
        <v>-5.4765103969402702</v>
      </c>
      <c r="AG20" s="1">
        <v>-1.26125534521606</v>
      </c>
      <c r="AH20" s="1">
        <v>-7.0860985466055704</v>
      </c>
      <c r="AI20" s="1">
        <v>-3.4000352488399899</v>
      </c>
      <c r="AJ20" s="1">
        <v>1.5587821872963199</v>
      </c>
      <c r="AK20" s="1">
        <v>3.2230516044018298</v>
      </c>
      <c r="AL20" s="1">
        <v>-0.13562777888646199</v>
      </c>
      <c r="AM20" s="1">
        <v>0.34280523175528999</v>
      </c>
      <c r="AN20" s="1">
        <v>1.24078683777858</v>
      </c>
      <c r="AO20" s="1">
        <v>-3.3522004324488801</v>
      </c>
      <c r="AP20" s="1">
        <v>-1.2266773409971701</v>
      </c>
      <c r="AQ20" s="1">
        <v>-3.0344109120510998</v>
      </c>
      <c r="AR20" s="1">
        <v>-6.1659785755823604</v>
      </c>
      <c r="AS20" s="1">
        <v>-5.2606718488980997</v>
      </c>
    </row>
    <row r="21" spans="1:45" x14ac:dyDescent="0.3">
      <c r="A21" s="1">
        <v>0.99957497240189996</v>
      </c>
      <c r="B21" s="1">
        <v>3.9886519384508898</v>
      </c>
      <c r="C21" s="1">
        <v>5.7959596886581304</v>
      </c>
      <c r="D21" s="1">
        <v>2.0107757578771901</v>
      </c>
      <c r="E21" s="1">
        <v>3.0613255514137601</v>
      </c>
      <c r="F21" s="1">
        <v>3.4341074083097101</v>
      </c>
      <c r="G21" s="1">
        <v>2.5605316977983001</v>
      </c>
      <c r="H21" s="1">
        <v>2.5820583126044099</v>
      </c>
      <c r="I21" s="1">
        <v>5.6915769649504702</v>
      </c>
      <c r="J21" s="1">
        <v>2.7441795959628599</v>
      </c>
      <c r="K21" s="1">
        <v>3.29427524224073</v>
      </c>
      <c r="L21" s="1">
        <v>3.2951608724971</v>
      </c>
      <c r="M21" s="1">
        <v>3.7081762424566702</v>
      </c>
      <c r="N21" s="1">
        <v>3.1252938943306301</v>
      </c>
      <c r="O21" s="1">
        <v>-4.0406911742296403</v>
      </c>
      <c r="P21" s="1">
        <v>-0.224564018399834</v>
      </c>
      <c r="Q21" s="1">
        <v>2.1517717717056302</v>
      </c>
      <c r="R21" s="1">
        <v>1.87010414979768</v>
      </c>
      <c r="S21" s="1">
        <v>15.4458041195706</v>
      </c>
      <c r="T21" s="1">
        <v>4.8729083983645403</v>
      </c>
      <c r="U21" s="1">
        <v>1.9844474456863399</v>
      </c>
      <c r="V21" s="1">
        <v>2.1896466550766398</v>
      </c>
      <c r="W21" s="1">
        <v>4.8114171939352701</v>
      </c>
      <c r="X21" s="1">
        <v>4.98489987515745</v>
      </c>
      <c r="Y21" s="1">
        <v>2.1762410296331698</v>
      </c>
      <c r="Z21" s="1">
        <v>2.0633258636703502</v>
      </c>
      <c r="AA21" s="1">
        <v>-0.86551290794996805</v>
      </c>
      <c r="AB21" s="1">
        <v>-2.9932107640701999</v>
      </c>
      <c r="AC21" s="1">
        <v>-5.1239085882080904</v>
      </c>
      <c r="AD21" s="1">
        <v>-6.9861339890014698</v>
      </c>
      <c r="AE21" s="1">
        <v>-0.88161398327707097</v>
      </c>
      <c r="AF21" s="1">
        <v>-3.7839070482456498</v>
      </c>
      <c r="AG21" s="1">
        <v>-0.38135394134035899</v>
      </c>
      <c r="AH21" s="1">
        <v>-4.5065240233923003</v>
      </c>
      <c r="AI21" s="1">
        <v>-2.02786050496676</v>
      </c>
      <c r="AJ21" s="1">
        <v>-2.3122091823597701</v>
      </c>
      <c r="AK21" s="1">
        <v>1.9441410403061501</v>
      </c>
      <c r="AL21" s="1">
        <v>-2.3897903885283598</v>
      </c>
      <c r="AM21" s="1">
        <v>1.09719778239708</v>
      </c>
      <c r="AN21" s="1">
        <v>2.18149960403957</v>
      </c>
      <c r="AO21" s="1">
        <v>0.68054877274619296</v>
      </c>
      <c r="AP21" s="1">
        <v>-0.10452238204969</v>
      </c>
      <c r="AQ21" s="1">
        <v>-0.87909691750191199</v>
      </c>
      <c r="AR21" s="1">
        <v>-1.97971787200212</v>
      </c>
      <c r="AS21" s="1">
        <v>1.1239417548023201</v>
      </c>
    </row>
    <row r="22" spans="1:45" x14ac:dyDescent="0.3">
      <c r="A22" s="1">
        <v>0.99924250502074397</v>
      </c>
      <c r="B22" s="1">
        <v>1.1123203536225901</v>
      </c>
      <c r="C22" s="1">
        <v>4.5990408162760898</v>
      </c>
      <c r="D22" s="1">
        <v>2.2785186163426698</v>
      </c>
      <c r="E22" s="1">
        <v>1.9843575561251601</v>
      </c>
      <c r="F22" s="1">
        <v>4.6843718588916099</v>
      </c>
      <c r="G22" s="1">
        <v>3.0840709450976198</v>
      </c>
      <c r="H22" s="1">
        <v>2.38845253722591</v>
      </c>
      <c r="I22" s="1">
        <v>5.0319441204766697</v>
      </c>
      <c r="J22" s="1">
        <v>9.7304544073354808</v>
      </c>
      <c r="K22" s="1">
        <v>8.1947220429830203</v>
      </c>
      <c r="L22" s="1">
        <v>5.0756209644835497</v>
      </c>
      <c r="M22" s="1">
        <v>4.6598597076657802</v>
      </c>
      <c r="N22" s="1">
        <v>-0.74574840354080496</v>
      </c>
      <c r="O22" s="1">
        <v>7.1382944566302804</v>
      </c>
      <c r="P22" s="1">
        <v>5.9003602491715199</v>
      </c>
      <c r="Q22" s="1">
        <v>4.3557916038256401</v>
      </c>
      <c r="R22" s="1">
        <v>3.2216129098339601</v>
      </c>
      <c r="S22" s="1">
        <v>13.9228052715169</v>
      </c>
      <c r="T22" s="1">
        <v>1.2145854582740701</v>
      </c>
      <c r="U22" s="1">
        <v>4.4852119461260003</v>
      </c>
      <c r="V22" s="1">
        <v>1.9683943977234499</v>
      </c>
      <c r="W22" s="1">
        <v>-0.46319011322487302</v>
      </c>
      <c r="X22" s="1">
        <v>5.0568629654238402</v>
      </c>
      <c r="Y22" s="1">
        <v>0.36625416336245897</v>
      </c>
      <c r="Z22" s="1">
        <v>2.8157223258942601</v>
      </c>
      <c r="AA22" s="1">
        <v>-0.25584954800153697</v>
      </c>
      <c r="AB22" s="1">
        <v>-2.2003780824036898</v>
      </c>
      <c r="AC22" s="1">
        <v>-1.9721637405253201</v>
      </c>
      <c r="AD22" s="1">
        <v>-5.8018258487371703</v>
      </c>
      <c r="AE22" s="1">
        <v>0.15330337470144401</v>
      </c>
      <c r="AF22" s="1">
        <v>-0.99297369653774503</v>
      </c>
      <c r="AG22" s="1">
        <v>1.65380300329553</v>
      </c>
      <c r="AH22" s="1">
        <v>-4.5337382399709396</v>
      </c>
      <c r="AI22" s="1">
        <v>-2.3147844071017598</v>
      </c>
      <c r="AJ22" s="1">
        <v>1.85188694410343</v>
      </c>
      <c r="AK22" s="1">
        <v>0.16066932882176399</v>
      </c>
      <c r="AL22" s="1">
        <v>-9.3227361770696504</v>
      </c>
      <c r="AM22" s="1">
        <v>-6.5083458510397101</v>
      </c>
      <c r="AN22" s="1">
        <v>1.1262246289788</v>
      </c>
      <c r="AO22" s="1">
        <v>-3.8989283843757301</v>
      </c>
      <c r="AP22" s="1">
        <v>-2.5980694336004602</v>
      </c>
      <c r="AQ22" s="1">
        <v>-4.0398054334571496</v>
      </c>
      <c r="AR22" s="1">
        <v>-6.3626834679504798</v>
      </c>
      <c r="AS22" s="1">
        <v>1.0073684653699699</v>
      </c>
    </row>
    <row r="23" spans="1:45" x14ac:dyDescent="0.3">
      <c r="A23" s="1">
        <v>0.99923374298437095</v>
      </c>
      <c r="B23" s="1">
        <v>2.5075887690337102</v>
      </c>
      <c r="C23" s="1">
        <v>1.12281508973835</v>
      </c>
      <c r="D23" s="1">
        <v>0.96411926356053201</v>
      </c>
      <c r="E23" s="1">
        <v>0.53820764414534805</v>
      </c>
      <c r="F23" s="1">
        <v>2.18452411773788</v>
      </c>
      <c r="G23" s="1">
        <v>3.3166370775462801</v>
      </c>
      <c r="H23" s="1">
        <v>3.6345991405957898</v>
      </c>
      <c r="I23" s="1">
        <v>4.75875664749453</v>
      </c>
      <c r="J23" s="1">
        <v>3.3264711298686902</v>
      </c>
      <c r="K23" s="1">
        <v>3.5047805784849801</v>
      </c>
      <c r="L23" s="1">
        <v>2.2169328776787101</v>
      </c>
      <c r="M23" s="1">
        <v>4.2677798946349297</v>
      </c>
      <c r="N23" s="1">
        <v>1.3952771344119601</v>
      </c>
      <c r="O23" s="1">
        <v>-0.56134268749167004</v>
      </c>
      <c r="P23" s="1">
        <v>3.0363879270342502</v>
      </c>
      <c r="Q23" s="1">
        <v>1.3079272234360699</v>
      </c>
      <c r="R23" s="1">
        <v>4.1994753712268</v>
      </c>
      <c r="S23" s="1">
        <v>13.472928334084299</v>
      </c>
      <c r="T23" s="1">
        <v>5.4157199836568601</v>
      </c>
      <c r="U23" s="1">
        <v>2.2046288982309399</v>
      </c>
      <c r="V23" s="1">
        <v>3.4044392438389699</v>
      </c>
      <c r="W23" s="1">
        <v>1.6838296582504499</v>
      </c>
      <c r="X23" s="1">
        <v>1.4547229918800999</v>
      </c>
      <c r="Y23" s="1">
        <v>5.1723128975421</v>
      </c>
      <c r="Z23" s="1">
        <v>1.1485621063934499</v>
      </c>
      <c r="AA23" s="1">
        <v>2.1378159704922099</v>
      </c>
      <c r="AB23" s="1">
        <v>1.54460124473574</v>
      </c>
      <c r="AC23" s="1">
        <v>1.06451394316684</v>
      </c>
      <c r="AD23" s="1">
        <v>4.6238475732952198</v>
      </c>
      <c r="AE23" s="1">
        <v>-0.84033608827696205</v>
      </c>
      <c r="AF23" s="1">
        <v>-4.02612078027816</v>
      </c>
      <c r="AG23" s="1">
        <v>-2.13702719748738</v>
      </c>
      <c r="AH23" s="1">
        <v>-6.8433494741694298</v>
      </c>
      <c r="AI23" s="1">
        <v>0.37382826372606898</v>
      </c>
      <c r="AJ23" s="1">
        <v>0.30126278604505702</v>
      </c>
      <c r="AK23" s="1">
        <v>1.15597464871665</v>
      </c>
      <c r="AL23" s="1">
        <v>-2.59911469186178</v>
      </c>
      <c r="AM23" s="1">
        <v>1.5477137841880499</v>
      </c>
      <c r="AN23" s="1">
        <v>0.45094050448738598</v>
      </c>
      <c r="AO23" s="1">
        <v>-3.5767094658193099</v>
      </c>
      <c r="AP23" s="1">
        <v>-0.14918986113551599</v>
      </c>
      <c r="AQ23" s="1">
        <v>-3.5172501403393301</v>
      </c>
      <c r="AR23" s="1">
        <v>2.1071359529332101</v>
      </c>
      <c r="AS23" s="1">
        <v>2.69371006484318</v>
      </c>
    </row>
    <row r="24" spans="1:45" x14ac:dyDescent="0.3">
      <c r="A24" s="1">
        <v>-3.0004320433601901</v>
      </c>
      <c r="B24" s="1">
        <v>-0.95188084791079097</v>
      </c>
      <c r="C24" s="1">
        <v>-2.8608039196772399</v>
      </c>
      <c r="D24" s="1">
        <v>-0.259809746324344</v>
      </c>
      <c r="E24" s="1">
        <v>0.85338674443169804</v>
      </c>
      <c r="F24" s="1">
        <v>3.3128771445357899</v>
      </c>
      <c r="G24" s="1">
        <v>1.40782578619679</v>
      </c>
      <c r="H24" s="1">
        <v>-3.0048244787935898</v>
      </c>
      <c r="I24" s="1">
        <v>-2.99073769303758</v>
      </c>
      <c r="J24" s="1">
        <v>-1.6580350231099199</v>
      </c>
      <c r="K24" s="1">
        <v>1.66162639218646</v>
      </c>
      <c r="L24" s="1">
        <v>2.8377212499318398</v>
      </c>
      <c r="M24" s="1">
        <v>1.6604216761280399</v>
      </c>
      <c r="N24" s="1">
        <v>-11.480225000518701</v>
      </c>
      <c r="O24" s="1">
        <v>-1.0676975783537399</v>
      </c>
      <c r="P24" s="1">
        <v>2.36992748324568</v>
      </c>
      <c r="Q24" s="1">
        <v>2.7831485845564798</v>
      </c>
      <c r="R24" s="1">
        <v>2.28261155777348</v>
      </c>
      <c r="S24" s="1">
        <v>6.9888160719820096</v>
      </c>
      <c r="T24" s="1">
        <v>3.32165423206192</v>
      </c>
      <c r="U24" s="1">
        <v>3.4587877468338899</v>
      </c>
      <c r="V24" s="1">
        <v>2.8192935489643798</v>
      </c>
      <c r="W24" s="1">
        <v>3.5125473159910001</v>
      </c>
      <c r="X24" s="1">
        <v>4.05465645992936</v>
      </c>
      <c r="Y24" s="1">
        <v>1.4721486264590999</v>
      </c>
      <c r="Z24" s="1">
        <v>1.7358230501179499</v>
      </c>
      <c r="AA24" s="1">
        <v>0.39307744418241802</v>
      </c>
      <c r="AB24" s="1">
        <v>-0.527271950427872</v>
      </c>
      <c r="AC24" s="1">
        <v>8.1068429705812797</v>
      </c>
      <c r="AD24" s="1">
        <v>4.2568085865065202</v>
      </c>
      <c r="AE24" s="1">
        <v>-3.2685260847373301</v>
      </c>
      <c r="AF24" s="1">
        <v>-1.4215458767620699</v>
      </c>
      <c r="AG24" s="1">
        <v>-6.1463548446841996</v>
      </c>
      <c r="AH24" s="1">
        <v>-7.3145346635776898</v>
      </c>
      <c r="AI24" s="1">
        <v>-4.5486138053060801</v>
      </c>
      <c r="AJ24" s="1">
        <v>5.8988847110252403</v>
      </c>
      <c r="AK24" s="1">
        <v>2.0083563543892899</v>
      </c>
      <c r="AL24" s="1">
        <v>-1.4058157847739901</v>
      </c>
      <c r="AM24" s="1">
        <v>-0.22766666628856</v>
      </c>
      <c r="AN24" s="1">
        <v>-1.5054198513927599</v>
      </c>
      <c r="AO24" s="1">
        <v>-6.6489453925793498</v>
      </c>
      <c r="AP24" s="1">
        <v>-3.7015221126814399</v>
      </c>
      <c r="AQ24" s="1">
        <v>-0.80373838692675303</v>
      </c>
      <c r="AR24" s="1">
        <v>-1.76310756346638</v>
      </c>
      <c r="AS24" s="1">
        <v>-3.5833448680528499</v>
      </c>
    </row>
    <row r="25" spans="1:45" x14ac:dyDescent="0.3">
      <c r="A25" s="1">
        <v>0.99888364236913496</v>
      </c>
      <c r="B25" s="1">
        <v>1.08450365212138</v>
      </c>
      <c r="C25" s="1">
        <v>2.9114554230404699</v>
      </c>
      <c r="D25" s="1">
        <v>0.59801878979253498</v>
      </c>
      <c r="E25" s="1">
        <v>2.53317176348359</v>
      </c>
      <c r="F25" s="1">
        <v>3.0432389638793498</v>
      </c>
      <c r="G25" s="1">
        <v>1.97651620687881</v>
      </c>
      <c r="H25" s="1">
        <v>3.46241760986377</v>
      </c>
      <c r="I25" s="1">
        <v>4.0082570467794696</v>
      </c>
      <c r="J25" s="1">
        <v>6.6778516383545803</v>
      </c>
      <c r="K25" s="1">
        <v>5.4811205619701804</v>
      </c>
      <c r="L25" s="1">
        <v>2.69581174048882</v>
      </c>
      <c r="M25" s="1">
        <v>2.33451620378953</v>
      </c>
      <c r="N25" s="1">
        <v>-0.15421420078658599</v>
      </c>
      <c r="O25" s="1">
        <v>8.8254913591389705</v>
      </c>
      <c r="P25" s="1">
        <v>4.3286715518968002</v>
      </c>
      <c r="Q25" s="1">
        <v>3.1869266576707602</v>
      </c>
      <c r="R25" s="1">
        <v>1.6157108454242699</v>
      </c>
      <c r="S25" s="1">
        <v>10.2804092003806</v>
      </c>
      <c r="T25" s="1">
        <v>2.0202565018931198</v>
      </c>
      <c r="U25" s="1">
        <v>2.9541267981799999</v>
      </c>
      <c r="V25" s="1">
        <v>1.5405612141093401</v>
      </c>
      <c r="W25" s="1">
        <v>1.1020915419756001</v>
      </c>
      <c r="X25" s="1">
        <v>2.8206200899292</v>
      </c>
      <c r="Y25" s="1">
        <v>0.54765021214224796</v>
      </c>
      <c r="Z25" s="1">
        <v>1.5585567915059499</v>
      </c>
      <c r="AA25" s="1">
        <v>-0.87640141493325896</v>
      </c>
      <c r="AB25" s="1">
        <v>-1.63016292076161</v>
      </c>
      <c r="AC25" s="1">
        <v>-6.98491061275036</v>
      </c>
      <c r="AD25" s="1">
        <v>-7.0247713467542399</v>
      </c>
      <c r="AE25" s="1">
        <v>2.6141790508559501</v>
      </c>
      <c r="AF25" s="1">
        <v>0.35806454019456202</v>
      </c>
      <c r="AG25" s="1">
        <v>4.3255275012887902</v>
      </c>
      <c r="AH25" s="1">
        <v>0.29267271252499999</v>
      </c>
      <c r="AI25" s="1">
        <v>2.1522998579578001</v>
      </c>
      <c r="AJ25" s="1">
        <v>-1.28040380627732</v>
      </c>
      <c r="AK25" s="1">
        <v>-1.2100651421645401</v>
      </c>
      <c r="AL25" s="1">
        <v>-5.3007103881456699</v>
      </c>
      <c r="AM25" s="1">
        <v>-3.1507066416413299</v>
      </c>
      <c r="AN25" s="1">
        <v>1.2836716415212299</v>
      </c>
      <c r="AO25" s="1">
        <v>1.818330545165</v>
      </c>
      <c r="AP25" s="1">
        <v>0.14211963367512101</v>
      </c>
      <c r="AQ25" s="1">
        <v>-2.0402677647129299</v>
      </c>
      <c r="AR25" s="1">
        <v>-2.4998680218484499</v>
      </c>
      <c r="AS25" s="1">
        <v>5.5236190154223399</v>
      </c>
    </row>
    <row r="26" spans="1:45" x14ac:dyDescent="0.3">
      <c r="A26" s="1">
        <v>0.999504193591219</v>
      </c>
      <c r="B26" s="1">
        <v>3.7880981484336301E-2</v>
      </c>
      <c r="C26" s="1">
        <v>-1.1234913103300801</v>
      </c>
      <c r="D26" s="1">
        <v>0.39075156205013101</v>
      </c>
      <c r="E26" s="1">
        <v>0.51995934581738701</v>
      </c>
      <c r="F26" s="1">
        <v>2.5699941383804101</v>
      </c>
      <c r="G26" s="1">
        <v>0.982447234657159</v>
      </c>
      <c r="H26" s="1">
        <v>2.70259339542267</v>
      </c>
      <c r="I26" s="1">
        <v>-1.80362071929579</v>
      </c>
      <c r="J26" s="1">
        <v>1.1769992243023799</v>
      </c>
      <c r="K26" s="1">
        <v>2.60963931262989</v>
      </c>
      <c r="L26" s="1">
        <v>1.37575423629964</v>
      </c>
      <c r="M26" s="1">
        <v>1.13553045505872</v>
      </c>
      <c r="N26" s="1">
        <v>-3.4127713368422401</v>
      </c>
      <c r="O26" s="1">
        <v>-0.99148907272809295</v>
      </c>
      <c r="P26" s="1">
        <v>1.2835670600759199</v>
      </c>
      <c r="Q26" s="1">
        <v>2.7372749581899001</v>
      </c>
      <c r="R26" s="1">
        <v>-0.621975859259155</v>
      </c>
      <c r="S26" s="1">
        <v>19.416553571958602</v>
      </c>
      <c r="T26" s="1">
        <v>5.3449645059304602</v>
      </c>
      <c r="U26" s="1">
        <v>1.70066640643456</v>
      </c>
      <c r="V26" s="1">
        <v>-1.2654273923805699</v>
      </c>
      <c r="W26" s="1">
        <v>-3.8579224814977202</v>
      </c>
      <c r="X26" s="1">
        <v>3.99652521037889</v>
      </c>
      <c r="Y26" s="1">
        <v>-1.0774613939361499</v>
      </c>
      <c r="Z26" s="1">
        <v>1.5505242356233899</v>
      </c>
      <c r="AA26" s="1">
        <v>-3.15666873357657</v>
      </c>
      <c r="AB26" s="1">
        <v>-2.5209411099436001</v>
      </c>
      <c r="AC26" s="1">
        <v>-1.73169722333094</v>
      </c>
      <c r="AD26" s="1">
        <v>0.22458052362860301</v>
      </c>
      <c r="AE26" s="1">
        <v>-3.6464278246775201</v>
      </c>
      <c r="AF26" s="1">
        <v>-2.7591716383161802</v>
      </c>
      <c r="AG26" s="1">
        <v>0.28245661161498498</v>
      </c>
      <c r="AH26" s="1">
        <v>-3.41386837724782</v>
      </c>
      <c r="AI26" s="1">
        <v>-0.98872800130958405</v>
      </c>
      <c r="AJ26" s="1">
        <v>3.476902684363</v>
      </c>
      <c r="AK26" s="1">
        <v>4.6310440491718099</v>
      </c>
      <c r="AL26" s="1">
        <v>1.8594785324119401</v>
      </c>
      <c r="AM26" s="1">
        <v>4.79580529205123</v>
      </c>
      <c r="AN26" s="1">
        <v>0.61889002442130303</v>
      </c>
      <c r="AO26" s="1">
        <v>-0.26010297345375699</v>
      </c>
      <c r="AP26" s="1">
        <v>-0.414736351789947</v>
      </c>
      <c r="AQ26" s="1">
        <v>-3.9551686199335099</v>
      </c>
      <c r="AR26" s="1">
        <v>0.14735055861798799</v>
      </c>
      <c r="AS26" s="1">
        <v>3.0048376045191199</v>
      </c>
    </row>
    <row r="27" spans="1:45" x14ac:dyDescent="0.3">
      <c r="A27" s="1">
        <v>0.99889103185996697</v>
      </c>
      <c r="B27" s="1">
        <v>3.37023442016033</v>
      </c>
      <c r="C27" s="1">
        <v>3.4935868482311601</v>
      </c>
      <c r="D27" s="1">
        <v>-0.99459394857615702</v>
      </c>
      <c r="E27" s="1">
        <v>1.49999890663817</v>
      </c>
      <c r="F27" s="1">
        <v>2.7860535555504402</v>
      </c>
      <c r="G27" s="1">
        <v>2.7503166556140002</v>
      </c>
      <c r="H27" s="1">
        <v>2.5551068102167598</v>
      </c>
      <c r="I27" s="1">
        <v>6.2345343495918701</v>
      </c>
      <c r="J27" s="1">
        <v>2.1597426561532802</v>
      </c>
      <c r="K27" s="1">
        <v>5.1401421476768903</v>
      </c>
      <c r="L27" s="1">
        <v>3.3866537617800399</v>
      </c>
      <c r="M27" s="1">
        <v>3.8005969872878098</v>
      </c>
      <c r="N27" s="1">
        <v>1.49105118535242</v>
      </c>
      <c r="O27" s="1">
        <v>-2.2511538218821401</v>
      </c>
      <c r="P27" s="1">
        <v>2.4369724470569398</v>
      </c>
      <c r="Q27" s="1">
        <v>2.7194824296451401</v>
      </c>
      <c r="R27" s="1">
        <v>1.6638482543978099</v>
      </c>
      <c r="S27" s="1">
        <v>10.5782636431148</v>
      </c>
      <c r="T27" s="1">
        <v>8.2561454333356696</v>
      </c>
      <c r="U27" s="1">
        <v>2.31430329872956</v>
      </c>
      <c r="V27" s="1">
        <v>1.1387203423007299</v>
      </c>
      <c r="W27" s="1">
        <v>3.4700244254625199</v>
      </c>
      <c r="X27" s="1">
        <v>5.1451771754304803</v>
      </c>
      <c r="Y27" s="1">
        <v>2.82840671460499</v>
      </c>
      <c r="Z27" s="1">
        <v>1.77260040613759</v>
      </c>
      <c r="AA27" s="1">
        <v>-2.9816893663517998</v>
      </c>
      <c r="AB27" s="1">
        <v>-3.0548427668183402</v>
      </c>
      <c r="AC27" s="1">
        <v>-6.7296625616813701</v>
      </c>
      <c r="AD27" s="1">
        <v>2.3445549854901402</v>
      </c>
      <c r="AE27" s="1">
        <v>-1.5110273266051799</v>
      </c>
      <c r="AF27" s="1">
        <v>-8.1319966405285307</v>
      </c>
      <c r="AG27" s="1">
        <v>4.2142780299427596</v>
      </c>
      <c r="AH27" s="1">
        <v>-8.1758898031344707</v>
      </c>
      <c r="AI27" s="1">
        <v>1.0151226395070601</v>
      </c>
      <c r="AJ27" s="1">
        <v>-4.9180317126965898</v>
      </c>
      <c r="AK27" s="1">
        <v>5.07532855691076</v>
      </c>
      <c r="AL27" s="1">
        <v>-5.0437054129934804</v>
      </c>
      <c r="AM27" s="1">
        <v>4.4766240400352197</v>
      </c>
      <c r="AN27" s="1">
        <v>5.5678598015250103</v>
      </c>
      <c r="AO27" s="1">
        <v>5.1678136876324299</v>
      </c>
      <c r="AP27" s="1">
        <v>3.9893078152308101</v>
      </c>
      <c r="AQ27" s="1">
        <v>-9.5266281420934806</v>
      </c>
      <c r="AR27" s="1">
        <v>-5.1656888804069903</v>
      </c>
      <c r="AS27" s="1">
        <v>14.9993000353735</v>
      </c>
    </row>
    <row r="28" spans="1:45" x14ac:dyDescent="0.3">
      <c r="A28" s="1">
        <v>0.99877675836976998</v>
      </c>
      <c r="B28" s="1">
        <v>1.0318071141820999</v>
      </c>
      <c r="C28" s="1">
        <v>5.84690858289279</v>
      </c>
      <c r="D28" s="1">
        <v>3.54337619197659</v>
      </c>
      <c r="E28" s="1">
        <v>3.2252087764174</v>
      </c>
      <c r="F28" s="1">
        <v>4.0156571877288902</v>
      </c>
      <c r="G28" s="1">
        <v>2.95667195867451</v>
      </c>
      <c r="H28" s="1">
        <v>0.53316102371307295</v>
      </c>
      <c r="I28" s="1">
        <v>7.5089663743917496</v>
      </c>
      <c r="J28" s="1">
        <v>5.0811712474058801</v>
      </c>
      <c r="K28" s="1">
        <v>5.8827136221166896</v>
      </c>
      <c r="L28" s="1">
        <v>4.0704886506885796</v>
      </c>
      <c r="M28" s="1">
        <v>4.5288992461599697</v>
      </c>
      <c r="N28" s="1">
        <v>3.7060288789007201</v>
      </c>
      <c r="O28" s="1">
        <v>8.5652270428335697</v>
      </c>
      <c r="P28" s="1">
        <v>6.6843524030507604</v>
      </c>
      <c r="Q28" s="1">
        <v>3.8423532654744599</v>
      </c>
      <c r="R28" s="1">
        <v>3.5607272129978602</v>
      </c>
      <c r="S28" s="1">
        <v>13.7651188351321</v>
      </c>
      <c r="T28" s="1">
        <v>2.5401498766135302</v>
      </c>
      <c r="U28" s="1">
        <v>3.03319110107102</v>
      </c>
      <c r="V28" s="1">
        <v>1.7231262032271799</v>
      </c>
      <c r="W28" s="1">
        <v>0.57678220784435397</v>
      </c>
      <c r="X28" s="1">
        <v>3.2525375707847899</v>
      </c>
      <c r="Y28" s="1">
        <v>-0.32840357340300402</v>
      </c>
      <c r="Z28" s="1">
        <v>1.93791280198397</v>
      </c>
      <c r="AA28" s="1">
        <v>0.16036704919109701</v>
      </c>
      <c r="AB28" s="1">
        <v>-0.912564214119157</v>
      </c>
      <c r="AC28" s="1">
        <v>-0.89924061787144105</v>
      </c>
      <c r="AD28" s="1">
        <v>-2.80791000490894</v>
      </c>
      <c r="AE28" s="1">
        <v>-1.5348294921747101E-2</v>
      </c>
      <c r="AF28" s="1">
        <v>0.462895862904741</v>
      </c>
      <c r="AG28" s="1">
        <v>-0.78392341475577898</v>
      </c>
      <c r="AH28" s="1">
        <v>-1.64625450372449</v>
      </c>
      <c r="AI28" s="1">
        <v>-1.14371261749792</v>
      </c>
      <c r="AJ28" s="1">
        <v>2.6908810493482398</v>
      </c>
      <c r="AK28" s="1">
        <v>-1.02316655239694</v>
      </c>
      <c r="AL28" s="1">
        <v>-6.3023404607437303</v>
      </c>
      <c r="AM28" s="1">
        <v>-4.5203599924922404</v>
      </c>
      <c r="AN28" s="1">
        <v>-0.52757208841153203</v>
      </c>
      <c r="AO28" s="1">
        <v>-3.0158541808782702</v>
      </c>
      <c r="AP28" s="1">
        <v>-2.4198665479011798</v>
      </c>
      <c r="AQ28" s="1">
        <v>-1.04825628191292</v>
      </c>
      <c r="AR28" s="1">
        <v>-3.3489745174868801</v>
      </c>
      <c r="AS28" s="1">
        <v>-6.7854280727703595E-2</v>
      </c>
    </row>
    <row r="29" spans="1:45" x14ac:dyDescent="0.3">
      <c r="A29" s="1">
        <v>0.99965944103446502</v>
      </c>
      <c r="B29" s="1">
        <v>1.75383941949221</v>
      </c>
      <c r="C29" s="1">
        <v>1.3523190415980599</v>
      </c>
      <c r="D29" s="1">
        <v>2.7127873772692999</v>
      </c>
      <c r="E29" s="1">
        <v>2.0360528443128998</v>
      </c>
      <c r="F29" s="1">
        <v>2.88996768925935</v>
      </c>
      <c r="G29" s="1">
        <v>2.0034659137131801</v>
      </c>
      <c r="H29" s="1">
        <v>1.2136221884866001</v>
      </c>
      <c r="I29" s="1">
        <v>-0.108927166258941</v>
      </c>
      <c r="J29" s="1">
        <v>1.02205633479054</v>
      </c>
      <c r="K29" s="1">
        <v>4.6890271379362201</v>
      </c>
      <c r="L29" s="1">
        <v>2.6287592461069198</v>
      </c>
      <c r="M29" s="1">
        <v>2.8068730648756199</v>
      </c>
      <c r="N29" s="1">
        <v>-1.6796023165990099</v>
      </c>
      <c r="O29" s="1">
        <v>1.78882963222938</v>
      </c>
      <c r="P29" s="1">
        <v>5.4379853887283804</v>
      </c>
      <c r="Q29" s="1">
        <v>2.8443540766335098</v>
      </c>
      <c r="R29" s="1">
        <v>1.6178557180809301</v>
      </c>
      <c r="S29" s="1">
        <v>18.416541211301301</v>
      </c>
      <c r="T29" s="1">
        <v>7.2090903597429099</v>
      </c>
      <c r="U29" s="1">
        <v>2.9233406425647401</v>
      </c>
      <c r="V29" s="1">
        <v>1.9758254116818199</v>
      </c>
      <c r="W29" s="1">
        <v>-4.4308388800043597</v>
      </c>
      <c r="X29" s="1">
        <v>4.6644724894639502</v>
      </c>
      <c r="Y29" s="1">
        <v>-0.46069417311820199</v>
      </c>
      <c r="Z29" s="1">
        <v>1.4102504823025599</v>
      </c>
      <c r="AA29" s="1">
        <v>-1.7664549815527799</v>
      </c>
      <c r="AB29" s="1">
        <v>-1.7576331606595399</v>
      </c>
      <c r="AC29" s="1">
        <v>-5.6226416440231004</v>
      </c>
      <c r="AD29" s="1">
        <v>-2.8323046653023898</v>
      </c>
      <c r="AE29" s="1">
        <v>-0.94229930041145105</v>
      </c>
      <c r="AF29" s="1">
        <v>-5.0925585251800003</v>
      </c>
      <c r="AG29" s="1">
        <v>-1.17096616091043</v>
      </c>
      <c r="AH29" s="1">
        <v>-7.1551515952795803</v>
      </c>
      <c r="AI29" s="1">
        <v>-0.30701356084770298</v>
      </c>
      <c r="AJ29" s="1">
        <v>-0.13861378547964601</v>
      </c>
      <c r="AK29" s="1">
        <v>1.65497442676553</v>
      </c>
      <c r="AL29" s="1">
        <v>-4.9195619672030002</v>
      </c>
      <c r="AM29" s="1">
        <v>-1.1582383625378601</v>
      </c>
      <c r="AN29" s="1">
        <v>0.46536762655695302</v>
      </c>
      <c r="AO29" s="1">
        <v>-3.5108658256635001</v>
      </c>
      <c r="AP29" s="1">
        <v>-0.22228077324491899</v>
      </c>
      <c r="AQ29" s="1">
        <v>-3.42873884292757</v>
      </c>
      <c r="AR29" s="1">
        <v>-1.7622325174209501</v>
      </c>
      <c r="AS29" s="1">
        <v>5.95493635744669</v>
      </c>
    </row>
    <row r="30" spans="1:45" x14ac:dyDescent="0.3">
      <c r="A30" s="1">
        <v>0.99928343827128896</v>
      </c>
      <c r="B30" s="1">
        <v>1.6006426029522001</v>
      </c>
      <c r="C30" s="1">
        <v>1.31244076394605</v>
      </c>
      <c r="D30" s="1">
        <v>1.2358632288799101</v>
      </c>
      <c r="E30" s="1">
        <v>1.03675535740243</v>
      </c>
      <c r="F30" s="1">
        <v>2.8819533874385299</v>
      </c>
      <c r="G30" s="1">
        <v>3.7577634638038599</v>
      </c>
      <c r="H30" s="1">
        <v>3.6417083786436502</v>
      </c>
      <c r="I30" s="1">
        <v>1.0643162215541899</v>
      </c>
      <c r="J30" s="1">
        <v>1.6288886359913299</v>
      </c>
      <c r="K30" s="1">
        <v>3.9352688870740198</v>
      </c>
      <c r="L30" s="1">
        <v>3.06402970804232</v>
      </c>
      <c r="M30" s="1">
        <v>3.4579322024461301</v>
      </c>
      <c r="N30" s="1">
        <v>-3.6094411182282902</v>
      </c>
      <c r="O30" s="1">
        <v>-1.2498839635111001</v>
      </c>
      <c r="P30" s="1">
        <v>2.9652331688374201</v>
      </c>
      <c r="Q30" s="1">
        <v>3.1419843329050701</v>
      </c>
      <c r="R30" s="1">
        <v>4.7969656975725696</v>
      </c>
      <c r="S30" s="1">
        <v>11.809955509189001</v>
      </c>
      <c r="T30" s="1">
        <v>3.31520049181393</v>
      </c>
      <c r="U30" s="1">
        <v>3.3372220444202401</v>
      </c>
      <c r="V30" s="1">
        <v>4.29794131871886</v>
      </c>
      <c r="W30" s="1">
        <v>-0.83450319372395199</v>
      </c>
      <c r="X30" s="1">
        <v>3.1361256813566101</v>
      </c>
      <c r="Y30" s="1">
        <v>3.9629719128965601</v>
      </c>
      <c r="Z30" s="1">
        <v>2.10100473086551</v>
      </c>
      <c r="AA30" s="1">
        <v>1.66394911218651</v>
      </c>
      <c r="AB30" s="1">
        <v>-8.4083765054838902E-2</v>
      </c>
      <c r="AC30" s="1">
        <v>5.8717278045958698</v>
      </c>
      <c r="AD30" s="1">
        <v>-1.3870090080219499</v>
      </c>
      <c r="AE30" s="1">
        <v>-2.3460498053072101</v>
      </c>
      <c r="AF30" s="1">
        <v>-5.34558497044286</v>
      </c>
      <c r="AG30" s="1">
        <v>-0.88966886043650595</v>
      </c>
      <c r="AH30" s="1">
        <v>-6.7642522364224504</v>
      </c>
      <c r="AI30" s="1">
        <v>-4.1493289599779999</v>
      </c>
      <c r="AJ30" s="1">
        <v>1.3993843762445399</v>
      </c>
      <c r="AK30" s="1">
        <v>4.2691546286769304</v>
      </c>
      <c r="AL30" s="1">
        <v>-0.83582355250371199</v>
      </c>
      <c r="AM30" s="1">
        <v>-0.49038047955099201</v>
      </c>
      <c r="AN30" s="1">
        <v>1.5438796164476001</v>
      </c>
      <c r="AO30" s="1">
        <v>-3.3855934651708202</v>
      </c>
      <c r="AP30" s="1">
        <v>-1.78302877308423</v>
      </c>
      <c r="AQ30" s="1">
        <v>-2.68479813535044</v>
      </c>
      <c r="AR30" s="1">
        <v>-7.9458922017780997</v>
      </c>
      <c r="AS30" s="1">
        <v>-6.3649722894012699</v>
      </c>
    </row>
    <row r="31" spans="1:45" x14ac:dyDescent="0.3">
      <c r="A31" s="1">
        <v>1.0000375384500799</v>
      </c>
      <c r="B31" s="1">
        <v>3.7835304411758697E-2</v>
      </c>
      <c r="C31" s="1">
        <v>-0.218206816684345</v>
      </c>
      <c r="D31" s="1">
        <v>-1.1154767503809699</v>
      </c>
      <c r="E31" s="1">
        <v>1.1093308490678899</v>
      </c>
      <c r="F31" s="1">
        <v>1.3417513448162199</v>
      </c>
      <c r="G31" s="1">
        <v>0.58421061335959501</v>
      </c>
      <c r="H31" s="1">
        <v>1.4582608423727099</v>
      </c>
      <c r="I31" s="1">
        <v>-1.17890645696533</v>
      </c>
      <c r="J31" s="1">
        <v>-3.4465331187708901</v>
      </c>
      <c r="K31" s="1">
        <v>-0.59134104015486599</v>
      </c>
      <c r="L31" s="1">
        <v>1.0327456846824801</v>
      </c>
      <c r="M31" s="1">
        <v>1.6251410295129201</v>
      </c>
      <c r="N31" s="1">
        <v>1.6008708136260901</v>
      </c>
      <c r="O31" s="1">
        <v>-8.2260589892359199</v>
      </c>
      <c r="P31" s="1">
        <v>0.60659403994757699</v>
      </c>
      <c r="Q31" s="1">
        <v>1.2738825013058199</v>
      </c>
      <c r="R31" s="1">
        <v>6.3261057388127998E-2</v>
      </c>
      <c r="S31" s="1">
        <v>7.6837139533927203</v>
      </c>
      <c r="T31" s="1">
        <v>8.2808462626900408</v>
      </c>
      <c r="U31" s="1">
        <v>0.74219881991669001</v>
      </c>
      <c r="V31" s="1">
        <v>1.3380857604553</v>
      </c>
      <c r="W31" s="1">
        <v>2.18162062353138</v>
      </c>
      <c r="X31" s="1">
        <v>3.7458475818647501</v>
      </c>
      <c r="Y31" s="1">
        <v>1.7839417994366</v>
      </c>
      <c r="Z31" s="1">
        <v>1.2663345919757101</v>
      </c>
      <c r="AA31" s="1">
        <v>-1.6214145915297999</v>
      </c>
      <c r="AB31" s="1">
        <v>-2.1653397509453098</v>
      </c>
      <c r="AC31" s="1">
        <v>-2.5382835551068701</v>
      </c>
      <c r="AD31" s="1">
        <v>-7.3361801120419301</v>
      </c>
      <c r="AE31" s="1">
        <v>-2.1763828654583</v>
      </c>
      <c r="AF31" s="1">
        <v>-2.6265172838302902</v>
      </c>
      <c r="AG31" s="1">
        <v>-0.33788541202396999</v>
      </c>
      <c r="AH31" s="1">
        <v>-4.1816422935328497</v>
      </c>
      <c r="AI31" s="1">
        <v>-1.0591233082054801</v>
      </c>
      <c r="AJ31" s="1">
        <v>-0.69312321632968199</v>
      </c>
      <c r="AK31" s="1">
        <v>4.2075804348747301</v>
      </c>
      <c r="AL31" s="1">
        <v>0.38525297644378698</v>
      </c>
      <c r="AM31" s="1">
        <v>4.1342316858484702</v>
      </c>
      <c r="AN31" s="1">
        <v>1.7001302235250799</v>
      </c>
      <c r="AO31" s="1">
        <v>0.513734794406978</v>
      </c>
      <c r="AP31" s="1">
        <v>-0.56561613041864101</v>
      </c>
      <c r="AQ31" s="1">
        <v>-3.0470041482028698</v>
      </c>
      <c r="AR31" s="1">
        <v>-4.1594338724575204</v>
      </c>
      <c r="AS31" s="1">
        <v>-3.4184144331890201</v>
      </c>
    </row>
    <row r="32" spans="1:45" x14ac:dyDescent="0.3">
      <c r="A32" s="1">
        <v>0.99952951570450699</v>
      </c>
      <c r="B32" s="1">
        <v>3.0274432272067502</v>
      </c>
      <c r="C32" s="1">
        <v>3.8226163100226001</v>
      </c>
      <c r="D32" s="1">
        <v>3.4323168376777402</v>
      </c>
      <c r="E32" s="1">
        <v>3.1263846372909998</v>
      </c>
      <c r="F32" s="1">
        <v>3.6843993362616101</v>
      </c>
      <c r="G32" s="1">
        <v>4.3888521240596603</v>
      </c>
      <c r="H32" s="1">
        <v>3.3844840579188</v>
      </c>
      <c r="I32" s="1">
        <v>3.8797026966649</v>
      </c>
      <c r="J32" s="1">
        <v>2.2339609229511801</v>
      </c>
      <c r="K32" s="1">
        <v>5.2445201710931002</v>
      </c>
      <c r="L32" s="1">
        <v>3.42452198823882</v>
      </c>
      <c r="M32" s="1">
        <v>3.8535216618254999</v>
      </c>
      <c r="N32" s="1">
        <v>4.8168321926109403</v>
      </c>
      <c r="O32" s="1">
        <v>2.3980050025184201</v>
      </c>
      <c r="P32" s="1">
        <v>5.7076529230739999</v>
      </c>
      <c r="Q32" s="1">
        <v>3.4459112470893398</v>
      </c>
      <c r="R32" s="1">
        <v>4.9892097586927404</v>
      </c>
      <c r="S32" s="1">
        <v>6.6439132877302498</v>
      </c>
      <c r="T32" s="1">
        <v>2.5810668027347998</v>
      </c>
      <c r="U32" s="1">
        <v>3.5525806120848702</v>
      </c>
      <c r="V32" s="1">
        <v>4.8653082980214197</v>
      </c>
      <c r="W32" s="1">
        <v>6.0867946357826304</v>
      </c>
      <c r="X32" s="1">
        <v>3.2762544161205498</v>
      </c>
      <c r="Y32" s="1">
        <v>4.9388679824703097</v>
      </c>
      <c r="Z32" s="1">
        <v>2.2150229623322</v>
      </c>
      <c r="AA32" s="1">
        <v>2.2189779070562299</v>
      </c>
      <c r="AB32" s="1">
        <v>0.14809968447149799</v>
      </c>
      <c r="AC32" s="1">
        <v>6.20048049363493</v>
      </c>
      <c r="AD32" s="1">
        <v>-1.5050311377030801</v>
      </c>
      <c r="AE32" s="1">
        <v>-0.652536500677937</v>
      </c>
      <c r="AF32" s="1">
        <v>-4.0462300530166502</v>
      </c>
      <c r="AG32" s="1">
        <v>-2.9278763440171001</v>
      </c>
      <c r="AH32" s="1">
        <v>-7.0349883830038902</v>
      </c>
      <c r="AI32" s="1">
        <v>-3.9877719000351401</v>
      </c>
      <c r="AJ32" s="1">
        <v>1.08381097670521</v>
      </c>
      <c r="AK32" s="1">
        <v>0.80094086344721005</v>
      </c>
      <c r="AL32" s="1">
        <v>-1.66268070470067</v>
      </c>
      <c r="AM32" s="1">
        <v>-2.9708937503617499</v>
      </c>
      <c r="AN32" s="1">
        <v>0.42647776733398901</v>
      </c>
      <c r="AO32" s="1">
        <v>-4.76798673008647</v>
      </c>
      <c r="AP32" s="1">
        <v>-2.35082469370766</v>
      </c>
      <c r="AQ32" s="1">
        <v>-0.371633524551365</v>
      </c>
      <c r="AR32" s="1">
        <v>-5.02308585515107</v>
      </c>
      <c r="AS32" s="1">
        <v>-7.4819592850140504</v>
      </c>
    </row>
    <row r="33" spans="1:45" x14ac:dyDescent="0.3">
      <c r="A33" s="1">
        <v>-7.0009304457083301</v>
      </c>
      <c r="B33" s="1">
        <v>-4.71434231071464</v>
      </c>
      <c r="C33" s="1">
        <v>-4.1510483382783701</v>
      </c>
      <c r="D33" s="1">
        <v>-1.8030791282976399</v>
      </c>
      <c r="E33" s="1">
        <v>-1.73893962365433</v>
      </c>
      <c r="F33" s="1">
        <v>1.2447121433967101</v>
      </c>
      <c r="G33" s="1">
        <v>1.1294625440319299</v>
      </c>
      <c r="H33" s="1">
        <v>-7.1861136081618202</v>
      </c>
      <c r="I33" s="1">
        <v>-6.8851594592214704</v>
      </c>
      <c r="J33" s="1">
        <v>-0.75590418561903305</v>
      </c>
      <c r="K33" s="1">
        <v>0.23491084693911399</v>
      </c>
      <c r="L33" s="1">
        <v>1.8890388593821501</v>
      </c>
      <c r="M33" s="1">
        <v>1.7783734766327499</v>
      </c>
      <c r="N33" s="1">
        <v>-15.015807476430099</v>
      </c>
      <c r="O33" s="1">
        <v>-8.8099231622155703</v>
      </c>
      <c r="P33" s="1">
        <v>0.54837900558913699</v>
      </c>
      <c r="Q33" s="1">
        <v>1.81106781141781</v>
      </c>
      <c r="R33" s="1">
        <v>2.0214433196644301</v>
      </c>
      <c r="S33" s="1">
        <v>12.4342579536576</v>
      </c>
      <c r="T33" s="1">
        <v>0.73668680252846497</v>
      </c>
      <c r="U33" s="1">
        <v>1.9475470245480999</v>
      </c>
      <c r="V33" s="1">
        <v>1.76521140466114</v>
      </c>
      <c r="W33" s="1">
        <v>-4.6948013474510297</v>
      </c>
      <c r="X33" s="1">
        <v>3.0881035405571402</v>
      </c>
      <c r="Y33" s="1">
        <v>1.4682472984759101</v>
      </c>
      <c r="Z33" s="1">
        <v>-1.83345408680557E-2</v>
      </c>
      <c r="AA33" s="1">
        <v>-2.5185258798372701</v>
      </c>
      <c r="AB33" s="1">
        <v>-1.2728363927852</v>
      </c>
      <c r="AC33" s="1">
        <v>-0.39216873075202602</v>
      </c>
      <c r="AD33" s="1">
        <v>-4.3524860710388399E-2</v>
      </c>
      <c r="AE33" s="1">
        <v>-5.9301113366736304</v>
      </c>
      <c r="AF33" s="1">
        <v>-1.67600863221181</v>
      </c>
      <c r="AG33" s="1">
        <v>-1.24754519211703</v>
      </c>
      <c r="AH33" s="1">
        <v>-3.1471888406092599</v>
      </c>
      <c r="AI33" s="1">
        <v>-3.6021117804982001</v>
      </c>
      <c r="AJ33" s="1">
        <v>6.0016000011286801</v>
      </c>
      <c r="AK33" s="1">
        <v>7.0932995238887999</v>
      </c>
      <c r="AL33" s="1">
        <v>4.1013676599189797</v>
      </c>
      <c r="AM33" s="1">
        <v>6.5125457596273897</v>
      </c>
      <c r="AN33" s="1">
        <v>-0.134716998366434</v>
      </c>
      <c r="AO33" s="1">
        <v>-3.0346621661570499</v>
      </c>
      <c r="AP33" s="1">
        <v>-1.79557602799404</v>
      </c>
      <c r="AQ33" s="1">
        <v>-1.9779587471032101</v>
      </c>
      <c r="AR33" s="1">
        <v>-7.3464499705492301</v>
      </c>
      <c r="AS33" s="1">
        <v>-7.0522730378912204</v>
      </c>
    </row>
    <row r="34" spans="1:45" x14ac:dyDescent="0.3">
      <c r="A34" s="1">
        <v>-22.9995339540014</v>
      </c>
      <c r="B34" s="1">
        <v>-13.6611741441102</v>
      </c>
      <c r="C34" s="1">
        <v>-7.2775461885667196</v>
      </c>
      <c r="D34" s="1">
        <v>-2.39852589874967</v>
      </c>
      <c r="E34" s="1">
        <v>-2.77258952004801</v>
      </c>
      <c r="F34" s="1">
        <v>2.0371211169376102</v>
      </c>
      <c r="G34" s="1">
        <v>0.15710165945497501</v>
      </c>
      <c r="H34" s="1">
        <v>-24.899387566361099</v>
      </c>
      <c r="I34" s="1">
        <v>-16.891831181667701</v>
      </c>
      <c r="J34" s="1">
        <v>-1.0795813439106301</v>
      </c>
      <c r="K34" s="1">
        <v>-1.39494967773377</v>
      </c>
      <c r="L34" s="1">
        <v>2.04435753725092</v>
      </c>
      <c r="M34" s="1">
        <v>0.72424942278859605</v>
      </c>
      <c r="N34" s="1">
        <v>-22.2713285609642</v>
      </c>
      <c r="O34" s="1">
        <v>-9.0445556071505706</v>
      </c>
      <c r="P34" s="1">
        <v>-1.70511542024817</v>
      </c>
      <c r="Q34" s="1">
        <v>2.6876450970724401</v>
      </c>
      <c r="R34" s="1">
        <v>0.65496720795238395</v>
      </c>
      <c r="S34" s="1">
        <v>17.386192731314502</v>
      </c>
      <c r="T34" s="1">
        <v>-0.92327848605386198</v>
      </c>
      <c r="U34" s="1">
        <v>2.6528486101934301</v>
      </c>
      <c r="V34" s="1">
        <v>0.55555793535711695</v>
      </c>
      <c r="W34" s="1">
        <v>-11.3986153333814</v>
      </c>
      <c r="X34" s="1">
        <v>4.9199214323189704</v>
      </c>
      <c r="Y34" s="1">
        <v>-2.4177647787735701</v>
      </c>
      <c r="Z34" s="1">
        <v>2.13346477622285</v>
      </c>
      <c r="AA34" s="1">
        <v>-2.0761989712240698</v>
      </c>
      <c r="AB34" s="1">
        <v>-3.1552090687778001</v>
      </c>
      <c r="AC34" s="1">
        <v>-2.3542719703709198</v>
      </c>
      <c r="AD34" s="1">
        <v>-2.3176758853094199</v>
      </c>
      <c r="AE34" s="1">
        <v>-2.9745020142563301</v>
      </c>
      <c r="AF34" s="1">
        <v>-0.72375611897727299</v>
      </c>
      <c r="AG34" s="1">
        <v>-0.93396173598889498</v>
      </c>
      <c r="AH34" s="1">
        <v>-2.7412853580952401</v>
      </c>
      <c r="AI34" s="1">
        <v>-2.70381556421711</v>
      </c>
      <c r="AJ34" s="1">
        <v>4.3093738707221902</v>
      </c>
      <c r="AK34" s="1">
        <v>4.5581341082950599</v>
      </c>
      <c r="AL34" s="1">
        <v>0.45513692419950003</v>
      </c>
      <c r="AM34" s="1">
        <v>2.9448938283775501</v>
      </c>
      <c r="AN34" s="1">
        <v>-0.74692817200203399</v>
      </c>
      <c r="AO34" s="1">
        <v>-4.5298407019200004</v>
      </c>
      <c r="AP34" s="1">
        <v>-2.7343391309521601</v>
      </c>
      <c r="AQ34" s="1">
        <v>-1.6959861341200599</v>
      </c>
      <c r="AR34" s="1">
        <v>-4.9525648300607896</v>
      </c>
      <c r="AS34" s="1">
        <v>-3.9894717316259101</v>
      </c>
    </row>
    <row r="35" spans="1:45" x14ac:dyDescent="0.3">
      <c r="A35" s="1">
        <v>0.99932709935644704</v>
      </c>
      <c r="B35" s="1">
        <v>2.03756553627285</v>
      </c>
      <c r="C35" s="1">
        <v>3.995389414486</v>
      </c>
      <c r="D35" s="1">
        <v>2.2576021697019399</v>
      </c>
      <c r="E35" s="1">
        <v>1.1859044409870401</v>
      </c>
      <c r="F35" s="1">
        <v>2.0311565601137298</v>
      </c>
      <c r="G35" s="1">
        <v>2.7523662839265799</v>
      </c>
      <c r="H35" s="1">
        <v>2.3515814083842499</v>
      </c>
      <c r="I35" s="1">
        <v>7.2858700916550001</v>
      </c>
      <c r="J35" s="1">
        <v>6.9384005121047796</v>
      </c>
      <c r="K35" s="1">
        <v>3.8547653914404201</v>
      </c>
      <c r="L35" s="1">
        <v>3.2310251485180199</v>
      </c>
      <c r="M35" s="1">
        <v>3.65309258256285</v>
      </c>
      <c r="N35" s="1">
        <v>3.1095359666623401</v>
      </c>
      <c r="O35" s="1">
        <v>7.3178979597475902</v>
      </c>
      <c r="P35" s="1">
        <v>1.9075196735000399</v>
      </c>
      <c r="Q35" s="1">
        <v>2.13259936852497</v>
      </c>
      <c r="R35" s="1">
        <v>3.4674489728826301</v>
      </c>
      <c r="S35" s="1">
        <v>14.7144769116112</v>
      </c>
      <c r="T35" s="1">
        <v>0.218259504282412</v>
      </c>
      <c r="U35" s="1">
        <v>1.78564319807789</v>
      </c>
      <c r="V35" s="1">
        <v>2.4362239191756498</v>
      </c>
      <c r="W35" s="1">
        <v>0.93135710391381898</v>
      </c>
      <c r="X35" s="1">
        <v>2.0720592845882799</v>
      </c>
      <c r="Y35" s="1">
        <v>1.61961333245524</v>
      </c>
      <c r="Z35" s="1">
        <v>1.7488241037072201</v>
      </c>
      <c r="AA35" s="1">
        <v>0.25308621334056203</v>
      </c>
      <c r="AB35" s="1">
        <v>-1.2673177689311499</v>
      </c>
      <c r="AC35" s="1">
        <v>-7.2381383284816696</v>
      </c>
      <c r="AD35" s="1">
        <v>4.1929058684053198</v>
      </c>
      <c r="AE35" s="1">
        <v>4.65480045612423E-2</v>
      </c>
      <c r="AF35" s="1">
        <v>-6.0283947685185399</v>
      </c>
      <c r="AG35" s="1">
        <v>2.6358621382897098</v>
      </c>
      <c r="AH35" s="1">
        <v>-4.7792716246328304</v>
      </c>
      <c r="AI35" s="1">
        <v>0.99067209558081404</v>
      </c>
      <c r="AJ35" s="1">
        <v>-3.97115254284738</v>
      </c>
      <c r="AK35" s="1">
        <v>2.0742934190737898</v>
      </c>
      <c r="AL35" s="1">
        <v>-6.40861285766674</v>
      </c>
      <c r="AM35" s="1">
        <v>0.58790989708128105</v>
      </c>
      <c r="AN35" s="1">
        <v>4.0546623071398704</v>
      </c>
      <c r="AO35" s="1">
        <v>3.2425010803652499</v>
      </c>
      <c r="AP35" s="1">
        <v>3.4809019662414</v>
      </c>
      <c r="AQ35" s="1">
        <v>-6.9142188730045397</v>
      </c>
      <c r="AR35" s="1">
        <v>-3.5035731929430001</v>
      </c>
      <c r="AS35" s="1">
        <v>15.4377597845177</v>
      </c>
    </row>
    <row r="36" spans="1:45" x14ac:dyDescent="0.3">
      <c r="A36" s="1">
        <v>-11.000200810838299</v>
      </c>
      <c r="B36" s="1">
        <v>-5.5656592503473501</v>
      </c>
      <c r="C36" s="1">
        <v>-3.5633096420663102</v>
      </c>
      <c r="D36" s="1">
        <v>0.25918281778473701</v>
      </c>
      <c r="E36" s="1">
        <v>-1.19298553487648</v>
      </c>
      <c r="F36" s="1">
        <v>2.5714846648687302</v>
      </c>
      <c r="G36" s="1">
        <v>1.2598314891989399</v>
      </c>
      <c r="H36" s="1">
        <v>-10.841292703840899</v>
      </c>
      <c r="I36" s="1">
        <v>-9.99134745640281</v>
      </c>
      <c r="J36" s="1">
        <v>1.4146766545940399</v>
      </c>
      <c r="K36" s="1">
        <v>0.84463078757217003</v>
      </c>
      <c r="L36" s="1">
        <v>2.1136428899254001</v>
      </c>
      <c r="M36" s="1">
        <v>1.7228331121795999</v>
      </c>
      <c r="N36" s="1">
        <v>-12.8294490609454</v>
      </c>
      <c r="O36" s="1">
        <v>-4.7651419116324796</v>
      </c>
      <c r="P36" s="1">
        <v>0.57352708192282997</v>
      </c>
      <c r="Q36" s="1">
        <v>2.8279410280118702</v>
      </c>
      <c r="R36" s="1">
        <v>1.68483088893546</v>
      </c>
      <c r="S36" s="1">
        <v>20.531192767362501</v>
      </c>
      <c r="T36" s="1">
        <v>0.888195283265799</v>
      </c>
      <c r="U36" s="1">
        <v>2.5775664973852801</v>
      </c>
      <c r="V36" s="1">
        <v>0.91682817936249195</v>
      </c>
      <c r="W36" s="1">
        <v>-10.2397779726819</v>
      </c>
      <c r="X36" s="1">
        <v>4.14503263415732</v>
      </c>
      <c r="Y36" s="1">
        <v>-1.0828406526671699</v>
      </c>
      <c r="Z36" s="1">
        <v>1.6874926236401999</v>
      </c>
      <c r="AA36" s="1">
        <v>-1.8558603231989701</v>
      </c>
      <c r="AB36" s="1">
        <v>-2.53635441562965</v>
      </c>
      <c r="AC36" s="1">
        <v>-2.1534505161317998</v>
      </c>
      <c r="AD36" s="1">
        <v>-1.8927450081911501</v>
      </c>
      <c r="AE36" s="1">
        <v>-3.7462589877031398</v>
      </c>
      <c r="AF36" s="1">
        <v>-1.1272831640513901</v>
      </c>
      <c r="AG36" s="1">
        <v>-0.73732160920902401</v>
      </c>
      <c r="AH36" s="1">
        <v>-2.4916506408027401</v>
      </c>
      <c r="AI36" s="1">
        <v>-2.5114104541603899</v>
      </c>
      <c r="AJ36" s="1">
        <v>4.3609873359913696</v>
      </c>
      <c r="AK36" s="1">
        <v>5.2488304431708102</v>
      </c>
      <c r="AL36" s="1">
        <v>2.4598266424288302</v>
      </c>
      <c r="AM36" s="1">
        <v>4.7785747813824297</v>
      </c>
      <c r="AN36" s="1">
        <v>-0.50165481024214098</v>
      </c>
      <c r="AO36" s="1">
        <v>-2.9902533215205298</v>
      </c>
      <c r="AP36" s="1">
        <v>-1.7751899827725199</v>
      </c>
      <c r="AQ36" s="1">
        <v>-1.52789796811222</v>
      </c>
      <c r="AR36" s="1">
        <v>-4.5640674497860001</v>
      </c>
      <c r="AS36" s="1">
        <v>-2.5787913053400402</v>
      </c>
    </row>
    <row r="37" spans="1:45" x14ac:dyDescent="0.3">
      <c r="A37" s="1">
        <v>0.99979584126607601</v>
      </c>
      <c r="B37" s="1">
        <v>2.7113566458682499</v>
      </c>
      <c r="C37" s="1">
        <v>3.9817205265129201</v>
      </c>
      <c r="D37" s="1">
        <v>0.74639761461663701</v>
      </c>
      <c r="E37" s="1">
        <v>2.7259754173486699</v>
      </c>
      <c r="F37" s="1">
        <v>2.9942202359032901</v>
      </c>
      <c r="G37" s="1">
        <v>2.0214806177173799</v>
      </c>
      <c r="H37" s="1">
        <v>2.10508596100656</v>
      </c>
      <c r="I37" s="1">
        <v>2.4409162257856498</v>
      </c>
      <c r="J37" s="1">
        <v>-4.41423315697742E-2</v>
      </c>
      <c r="K37" s="1">
        <v>2.39939565434927</v>
      </c>
      <c r="L37" s="1">
        <v>2.9672395038721402</v>
      </c>
      <c r="M37" s="1">
        <v>2.90880739440902</v>
      </c>
      <c r="N37" s="1">
        <v>-0.93218415812163202</v>
      </c>
      <c r="O37" s="1">
        <v>-4.0799774106106401</v>
      </c>
      <c r="P37" s="1">
        <v>0.939139891306777</v>
      </c>
      <c r="Q37" s="1">
        <v>2.2375777540740498</v>
      </c>
      <c r="R37" s="1">
        <v>1.0424750695530001</v>
      </c>
      <c r="S37" s="1">
        <v>14.3977704433669</v>
      </c>
      <c r="T37" s="1">
        <v>7.6022291831742201</v>
      </c>
      <c r="U37" s="1">
        <v>2.11674177130176</v>
      </c>
      <c r="V37" s="1">
        <v>1.4736805625967599</v>
      </c>
      <c r="W37" s="1">
        <v>1.4732836360967601</v>
      </c>
      <c r="X37" s="1">
        <v>5.3362121861127596</v>
      </c>
      <c r="Y37" s="1">
        <v>1.3570333201465601</v>
      </c>
      <c r="Z37" s="1">
        <v>1.56354159914292</v>
      </c>
      <c r="AA37" s="1">
        <v>-2.1814199722849201</v>
      </c>
      <c r="AB37" s="1">
        <v>-3.0133812040013299</v>
      </c>
      <c r="AC37" s="1">
        <v>-5.6986860794787804</v>
      </c>
      <c r="AD37" s="1">
        <v>-8.3043135162013204</v>
      </c>
      <c r="AE37" s="1">
        <v>-1.0154743235247099</v>
      </c>
      <c r="AF37" s="1">
        <v>-3.5189484696364799</v>
      </c>
      <c r="AG37" s="1">
        <v>0.35479696983291398</v>
      </c>
      <c r="AH37" s="1">
        <v>-4.5177875952358804</v>
      </c>
      <c r="AI37" s="1">
        <v>-0.98414326335668501</v>
      </c>
      <c r="AJ37" s="1">
        <v>-1.5390372830561401</v>
      </c>
      <c r="AK37" s="1">
        <v>2.7118893603768499</v>
      </c>
      <c r="AL37" s="1">
        <v>-2.60656059812578</v>
      </c>
      <c r="AM37" s="1">
        <v>1.45881331023112</v>
      </c>
      <c r="AN37" s="1">
        <v>1.70387251525036</v>
      </c>
      <c r="AO37" s="1">
        <v>0.28480042083144702</v>
      </c>
      <c r="AP37" s="1">
        <v>-0.43675036597022798</v>
      </c>
      <c r="AQ37" s="1">
        <v>-2.6374268673192001</v>
      </c>
      <c r="AR37" s="1">
        <v>-2.7341720594094601</v>
      </c>
      <c r="AS37" s="1">
        <v>-0.91800518349166504</v>
      </c>
    </row>
    <row r="38" spans="1:45" x14ac:dyDescent="0.3">
      <c r="A38" s="1">
        <v>0.99975527226267302</v>
      </c>
      <c r="B38" s="1">
        <v>0.87553716338985799</v>
      </c>
      <c r="C38" s="1">
        <v>-1.6943812913815</v>
      </c>
      <c r="D38" s="1">
        <v>0.158697114492302</v>
      </c>
      <c r="E38" s="1">
        <v>-1.12727832147798</v>
      </c>
      <c r="F38" s="1">
        <v>2.1299179546003701</v>
      </c>
      <c r="G38" s="1">
        <v>2.2102342739304301</v>
      </c>
      <c r="H38" s="1">
        <v>3.09164897945741</v>
      </c>
      <c r="I38" s="1">
        <v>-3.0618454425166801</v>
      </c>
      <c r="J38" s="1">
        <v>1.51755719144406</v>
      </c>
      <c r="K38" s="1">
        <v>1.4197541588145399</v>
      </c>
      <c r="L38" s="1">
        <v>2.8283934191449598</v>
      </c>
      <c r="M38" s="1">
        <v>2.71355947974165</v>
      </c>
      <c r="N38" s="1">
        <v>-0.44849465822830198</v>
      </c>
      <c r="O38" s="1">
        <v>-3.46286880643019</v>
      </c>
      <c r="P38" s="1">
        <v>2.7024081669728499</v>
      </c>
      <c r="Q38" s="1">
        <v>3.2497888307455498</v>
      </c>
      <c r="R38" s="1">
        <v>4.1276322468159599</v>
      </c>
      <c r="S38" s="1">
        <v>11.4169686142905</v>
      </c>
      <c r="T38" s="1">
        <v>5.0253823664002999</v>
      </c>
      <c r="U38" s="1">
        <v>2.7791982585180302</v>
      </c>
      <c r="V38" s="1">
        <v>2.8382804421314498</v>
      </c>
      <c r="W38" s="1">
        <v>-1.5622834424629299</v>
      </c>
      <c r="X38" s="1">
        <v>2.7422940676602101</v>
      </c>
      <c r="Y38" s="1">
        <v>2.7412286509384698</v>
      </c>
      <c r="Z38" s="1">
        <v>2.5076288497544499</v>
      </c>
      <c r="AA38" s="1">
        <v>1.8646732230579499</v>
      </c>
      <c r="AB38" s="1">
        <v>-0.43816763009863102</v>
      </c>
      <c r="AC38" s="1">
        <v>1.38276754714426</v>
      </c>
      <c r="AD38" s="1">
        <v>-0.66489686485767696</v>
      </c>
      <c r="AE38" s="1">
        <v>-2.8582128157248001</v>
      </c>
      <c r="AF38" s="1">
        <v>-5.4185683788667598</v>
      </c>
      <c r="AG38" s="1">
        <v>1.5022584077405099</v>
      </c>
      <c r="AH38" s="1">
        <v>-5.6695017240140304</v>
      </c>
      <c r="AI38" s="1">
        <v>-3.13087247964254</v>
      </c>
      <c r="AJ38" s="1">
        <v>2.1673716419586402</v>
      </c>
      <c r="AK38" s="1">
        <v>4.9325121994022298</v>
      </c>
      <c r="AL38" s="1">
        <v>1.0329985728194</v>
      </c>
      <c r="AM38" s="1">
        <v>2.8049328745194302</v>
      </c>
      <c r="AN38" s="1">
        <v>1.8216828647865599</v>
      </c>
      <c r="AO38" s="1">
        <v>-3.4156789860747399</v>
      </c>
      <c r="AP38" s="1">
        <v>-1.5863798667542499</v>
      </c>
      <c r="AQ38" s="1">
        <v>-5.43689658200267</v>
      </c>
      <c r="AR38" s="1">
        <v>-9.0278429604657209</v>
      </c>
      <c r="AS38" s="1">
        <v>-5.9966258666992003</v>
      </c>
    </row>
    <row r="39" spans="1:45" x14ac:dyDescent="0.3">
      <c r="A39" s="1">
        <v>1.0000707619468701</v>
      </c>
      <c r="B39" s="1">
        <v>0.36488538620803801</v>
      </c>
      <c r="C39" s="1">
        <v>1.2693369329275199</v>
      </c>
      <c r="D39" s="1">
        <v>0.40764922810715098</v>
      </c>
      <c r="E39" s="1">
        <v>1.0088229983130299</v>
      </c>
      <c r="F39" s="1">
        <v>0.85638698929461599</v>
      </c>
      <c r="G39" s="1">
        <v>1.24320010047251</v>
      </c>
      <c r="H39" s="1">
        <v>2.4997056859478799</v>
      </c>
      <c r="I39" s="1">
        <v>-1.0784212671458</v>
      </c>
      <c r="J39" s="1">
        <v>-0.32316051956365299</v>
      </c>
      <c r="K39" s="1">
        <v>2.7926163686155001</v>
      </c>
      <c r="L39" s="1">
        <v>2.5316810481619198E-3</v>
      </c>
      <c r="M39" s="1">
        <v>2.8451342073132602</v>
      </c>
      <c r="N39" s="1">
        <v>-5.3415964040500503</v>
      </c>
      <c r="O39" s="1">
        <v>-1.7253659429263799</v>
      </c>
      <c r="P39" s="1">
        <v>3.8226211067689602</v>
      </c>
      <c r="Q39" s="1">
        <v>-0.40658961136979999</v>
      </c>
      <c r="R39" s="1">
        <v>1.0825284876448</v>
      </c>
      <c r="S39" s="1">
        <v>3.9901925583670601</v>
      </c>
      <c r="T39" s="1">
        <v>2.8655468186187001</v>
      </c>
      <c r="U39" s="1">
        <v>-0.42340154248490702</v>
      </c>
      <c r="V39" s="1">
        <v>-0.30740047017685601</v>
      </c>
      <c r="W39" s="1">
        <v>3.1633797774722101</v>
      </c>
      <c r="X39" s="1">
        <v>1.3451328275713801</v>
      </c>
      <c r="Y39" s="1">
        <v>3.2322510931049597E-2</v>
      </c>
      <c r="Z39" s="1">
        <v>-0.839475774482355</v>
      </c>
      <c r="AA39" s="1">
        <v>-2.3981643237800401</v>
      </c>
      <c r="AB39" s="1">
        <v>-0.51225506217466799</v>
      </c>
      <c r="AC39" s="1">
        <v>-5.3104339847134101</v>
      </c>
      <c r="AD39" s="1">
        <v>-3.1210606381385002</v>
      </c>
      <c r="AE39" s="1">
        <v>-2.9558798345488002</v>
      </c>
      <c r="AF39" s="1">
        <v>-2.4206344886356401</v>
      </c>
      <c r="AG39" s="1">
        <v>-1.0785536337388599</v>
      </c>
      <c r="AH39" s="1">
        <v>-5.1193426082435503</v>
      </c>
      <c r="AI39" s="1">
        <v>-1.2224409630642199</v>
      </c>
      <c r="AJ39" s="1">
        <v>2.96490424964303</v>
      </c>
      <c r="AK39" s="1">
        <v>2.58817981316693</v>
      </c>
      <c r="AL39" s="1">
        <v>-4.9852222582078296</v>
      </c>
      <c r="AM39" s="1">
        <v>1.3714272598277799</v>
      </c>
      <c r="AN39" s="1">
        <v>0.242187755175162</v>
      </c>
      <c r="AO39" s="1">
        <v>-3.7569961757165098</v>
      </c>
      <c r="AP39" s="1">
        <v>-0.70923087128512696</v>
      </c>
      <c r="AQ39" s="1">
        <v>-3.1586208532189599</v>
      </c>
      <c r="AR39" s="1">
        <v>-1.2833575876046901</v>
      </c>
      <c r="AS39" s="1">
        <v>4.6751700470441397</v>
      </c>
    </row>
    <row r="40" spans="1:45" x14ac:dyDescent="0.3">
      <c r="A40" s="1">
        <v>-3.0008831581968498</v>
      </c>
      <c r="B40" s="1">
        <v>-0.73018099275051696</v>
      </c>
      <c r="C40" s="1">
        <v>1.4692422611338301</v>
      </c>
      <c r="D40" s="1">
        <v>-1.98987743886255</v>
      </c>
      <c r="E40" s="1">
        <v>0.45226344430595899</v>
      </c>
      <c r="F40" s="1">
        <v>1.1884114106096</v>
      </c>
      <c r="G40" s="1">
        <v>1.47095153875257</v>
      </c>
      <c r="H40" s="1">
        <v>-0.15047654101455901</v>
      </c>
      <c r="I40" s="1">
        <v>1.8601215032373</v>
      </c>
      <c r="J40" s="1">
        <v>0.181261868625399</v>
      </c>
      <c r="K40" s="1">
        <v>1.59818131246821</v>
      </c>
      <c r="L40" s="1">
        <v>2.1110458640471799</v>
      </c>
      <c r="M40" s="1">
        <v>2.8210624190423301</v>
      </c>
      <c r="N40" s="1">
        <v>3.1055541843651202</v>
      </c>
      <c r="O40" s="1">
        <v>-9.9281658227381495</v>
      </c>
      <c r="P40" s="1">
        <v>-0.70383192948226503</v>
      </c>
      <c r="Q40" s="1">
        <v>1.3971572167520501</v>
      </c>
      <c r="R40" s="1">
        <v>3.33812701964291</v>
      </c>
      <c r="S40" s="1">
        <v>8.4447323335842999</v>
      </c>
      <c r="T40" s="1">
        <v>3.3668979958473599</v>
      </c>
      <c r="U40" s="1">
        <v>1.88837529766259</v>
      </c>
      <c r="V40" s="1">
        <v>2.3237527436227001</v>
      </c>
      <c r="W40" s="1">
        <v>-1.02003204150603</v>
      </c>
      <c r="X40" s="1">
        <v>3.0601643103574099</v>
      </c>
      <c r="Y40" s="1">
        <v>3.6776364808006101</v>
      </c>
      <c r="Z40" s="1">
        <v>1.0614814003925099</v>
      </c>
      <c r="AA40" s="1">
        <v>0.81888997185368695</v>
      </c>
      <c r="AB40" s="1">
        <v>-0.33410122311954799</v>
      </c>
      <c r="AC40" s="1">
        <v>2.60458077148756</v>
      </c>
      <c r="AD40" s="1">
        <v>-4.2870119050763904</v>
      </c>
      <c r="AE40" s="1">
        <v>-2.97198830411465</v>
      </c>
      <c r="AF40" s="1">
        <v>-3.7467013421405602</v>
      </c>
      <c r="AG40" s="1">
        <v>-2.0939027274711899</v>
      </c>
      <c r="AH40" s="1">
        <v>-7.1404124219032896</v>
      </c>
      <c r="AI40" s="1">
        <v>-4.8334164043630397</v>
      </c>
      <c r="AJ40" s="1">
        <v>2.1279013591545399</v>
      </c>
      <c r="AK40" s="1">
        <v>3.9135061191778902</v>
      </c>
      <c r="AL40" s="1">
        <v>-3.5037743411939699</v>
      </c>
      <c r="AM40" s="1">
        <v>-2.5270409905042301</v>
      </c>
      <c r="AN40" s="1">
        <v>0.92302218134508196</v>
      </c>
      <c r="AO40" s="1">
        <v>-5.4777104368936804</v>
      </c>
      <c r="AP40" s="1">
        <v>-3.31754343827276</v>
      </c>
      <c r="AQ40" s="1">
        <v>-3.8360600947182601</v>
      </c>
      <c r="AR40" s="1">
        <v>-8.0532362191017501</v>
      </c>
      <c r="AS40" s="1">
        <v>-9.03101771512992</v>
      </c>
    </row>
    <row r="41" spans="1:45" x14ac:dyDescent="0.3">
      <c r="A41" s="1">
        <v>0.99944587903887105</v>
      </c>
      <c r="B41" s="1">
        <v>0.69735344029070601</v>
      </c>
      <c r="C41" s="1">
        <v>-0.85471811642614504</v>
      </c>
      <c r="D41" s="1">
        <v>-0.12731785812956201</v>
      </c>
      <c r="E41" s="1">
        <v>1.2960947024145399</v>
      </c>
      <c r="F41" s="1">
        <v>2.4850712129333599</v>
      </c>
      <c r="G41" s="1">
        <v>1.39550321999632</v>
      </c>
      <c r="H41" s="1">
        <v>1.26815909699142</v>
      </c>
      <c r="I41" s="1">
        <v>-3.1320767238734701</v>
      </c>
      <c r="J41" s="1">
        <v>-0.56466281788250905</v>
      </c>
      <c r="K41" s="1">
        <v>4.4343312193030302</v>
      </c>
      <c r="L41" s="1">
        <v>1.87403772477748</v>
      </c>
      <c r="M41" s="1">
        <v>2.5992809704767499</v>
      </c>
      <c r="N41" s="1">
        <v>-10.4300161796527</v>
      </c>
      <c r="O41" s="1">
        <v>-3.8066886550117101</v>
      </c>
      <c r="P41" s="1">
        <v>3.6090084985594699</v>
      </c>
      <c r="Q41" s="1">
        <v>1.9378256828246601</v>
      </c>
      <c r="R41" s="1">
        <v>0.93947976263976896</v>
      </c>
      <c r="S41" s="1">
        <v>11.2522153076333</v>
      </c>
      <c r="T41" s="1">
        <v>5.9637645541541904</v>
      </c>
      <c r="U41" s="1">
        <v>2.5774861780739999</v>
      </c>
      <c r="V41" s="1">
        <v>1.20572257076815</v>
      </c>
      <c r="W41" s="1">
        <v>-1.4490234507452699</v>
      </c>
      <c r="X41" s="1">
        <v>4.5512215236216802</v>
      </c>
      <c r="Y41" s="1">
        <v>-0.35707864474324202</v>
      </c>
      <c r="Z41" s="1">
        <v>0.94501106363166398</v>
      </c>
      <c r="AA41" s="1">
        <v>-2.6796992352514901</v>
      </c>
      <c r="AB41" s="1">
        <v>-1.81045854571781</v>
      </c>
      <c r="AC41" s="1">
        <v>-4.43348627538861</v>
      </c>
      <c r="AD41" s="1">
        <v>-2.0716732938756901</v>
      </c>
      <c r="AE41" s="1">
        <v>-1.53674151651809</v>
      </c>
      <c r="AF41" s="1">
        <v>-5.8726272403159401</v>
      </c>
      <c r="AG41" s="1">
        <v>-0.51210814526131498</v>
      </c>
      <c r="AH41" s="1">
        <v>-9.0357254720222304</v>
      </c>
      <c r="AI41" s="1">
        <v>-0.46331066992505099</v>
      </c>
      <c r="AJ41" s="1">
        <v>0.95212853213279103</v>
      </c>
      <c r="AK41" s="1">
        <v>2.5299203758042301</v>
      </c>
      <c r="AL41" s="1">
        <v>-8.6653885871273602</v>
      </c>
      <c r="AM41" s="1">
        <v>-2.3973856034448202</v>
      </c>
      <c r="AN41" s="1">
        <v>1.01639937066647</v>
      </c>
      <c r="AO41" s="1">
        <v>-4.8192066662515503</v>
      </c>
      <c r="AP41" s="1">
        <v>-0.70398065852972802</v>
      </c>
      <c r="AQ41" s="1">
        <v>-5.3601477699555797</v>
      </c>
      <c r="AR41" s="1">
        <v>-2.9402530817636001</v>
      </c>
      <c r="AS41" s="1">
        <v>6.9044397081468203</v>
      </c>
    </row>
    <row r="42" spans="1:45" x14ac:dyDescent="0.3">
      <c r="A42" s="1">
        <v>0.99866404102480799</v>
      </c>
      <c r="B42" s="1">
        <v>1.8518913548553999</v>
      </c>
      <c r="C42" s="1">
        <v>2.6929326809438701</v>
      </c>
      <c r="D42" s="1">
        <v>1.53201293856592</v>
      </c>
      <c r="E42" s="1">
        <v>3.4617472970510001</v>
      </c>
      <c r="F42" s="1">
        <v>3.3438009586605699</v>
      </c>
      <c r="G42" s="1">
        <v>3.6347576832650099</v>
      </c>
      <c r="H42" s="1">
        <v>3.0246430828314899</v>
      </c>
      <c r="I42" s="1">
        <v>4.8262364624198302</v>
      </c>
      <c r="J42" s="1">
        <v>4.8996931472704297</v>
      </c>
      <c r="K42" s="1">
        <v>6.19006059074513</v>
      </c>
      <c r="L42" s="1">
        <v>3.0149109980954298</v>
      </c>
      <c r="M42" s="1">
        <v>4.2673398989394196</v>
      </c>
      <c r="N42" s="1">
        <v>-1.8452435593714001</v>
      </c>
      <c r="O42" s="1">
        <v>4.1874964633910903</v>
      </c>
      <c r="P42" s="1">
        <v>4.4233707841589398</v>
      </c>
      <c r="Q42" s="1">
        <v>3.2385810365170902</v>
      </c>
      <c r="R42" s="1">
        <v>2.7790319081975698</v>
      </c>
      <c r="S42" s="1">
        <v>17.951147244240499</v>
      </c>
      <c r="T42" s="1">
        <v>5.4704823585811404</v>
      </c>
      <c r="U42" s="1">
        <v>3.0873817043477501</v>
      </c>
      <c r="V42" s="1">
        <v>2.6383357858735801</v>
      </c>
      <c r="W42" s="1">
        <v>1.2920348055794899</v>
      </c>
      <c r="X42" s="1">
        <v>3.6489765589901699</v>
      </c>
      <c r="Y42" s="1">
        <v>1.94905331954104</v>
      </c>
      <c r="Z42" s="1">
        <v>0.66529925230456299</v>
      </c>
      <c r="AA42" s="1">
        <v>-2.45453522062384</v>
      </c>
      <c r="AB42" s="1">
        <v>-1.57480706192705</v>
      </c>
      <c r="AC42" s="1">
        <v>-10.5878150997593</v>
      </c>
      <c r="AD42" s="1">
        <v>-6.5612068106284003</v>
      </c>
      <c r="AE42" s="1">
        <v>2.3013165717051201</v>
      </c>
      <c r="AF42" s="1">
        <v>0.56745172912823005</v>
      </c>
      <c r="AG42" s="1">
        <v>5.1309436110138398</v>
      </c>
      <c r="AH42" s="1">
        <v>0.66881114923793605</v>
      </c>
      <c r="AI42" s="1">
        <v>3.9511773802937902</v>
      </c>
      <c r="AJ42" s="1">
        <v>-1.8452632616483899</v>
      </c>
      <c r="AK42" s="1">
        <v>-8.9695703329112503E-2</v>
      </c>
      <c r="AL42" s="1">
        <v>-4.1654599228885996</v>
      </c>
      <c r="AM42" s="1">
        <v>-1.0465704603471</v>
      </c>
      <c r="AN42" s="1">
        <v>1.2201305836552401</v>
      </c>
      <c r="AO42" s="1">
        <v>1.3416861847538899</v>
      </c>
      <c r="AP42" s="1">
        <v>0.86022947933210003</v>
      </c>
      <c r="AQ42" s="1">
        <v>-1.3779032385957499</v>
      </c>
      <c r="AR42" s="1">
        <v>-1.94858717640285</v>
      </c>
      <c r="AS42" s="1">
        <v>5.3249103180851503</v>
      </c>
    </row>
    <row r="43" spans="1:45" x14ac:dyDescent="0.3">
      <c r="A43" s="1">
        <v>0.99941360935552603</v>
      </c>
      <c r="B43" s="1">
        <v>0.91654238098649299</v>
      </c>
      <c r="C43" s="1">
        <v>3.21342518824506</v>
      </c>
      <c r="D43" s="1">
        <v>1.74802648664986</v>
      </c>
      <c r="E43" s="1">
        <v>3.0220741270152001</v>
      </c>
      <c r="F43" s="1">
        <v>4.8970071282319703</v>
      </c>
      <c r="G43" s="1">
        <v>3.2047654872389599</v>
      </c>
      <c r="H43" s="1">
        <v>3.6445449931632998</v>
      </c>
      <c r="I43" s="1">
        <v>2.93297450969773</v>
      </c>
      <c r="J43" s="1">
        <v>7.8003433013905701</v>
      </c>
      <c r="K43" s="1">
        <v>8.1434359447698803</v>
      </c>
      <c r="L43" s="1">
        <v>4.6158067903331501</v>
      </c>
      <c r="M43" s="1">
        <v>4.0650958871569296</v>
      </c>
      <c r="N43" s="1">
        <v>-7.0247539032635</v>
      </c>
      <c r="O43" s="1">
        <v>8.3254576988103306</v>
      </c>
      <c r="P43" s="1">
        <v>6.5432886237644903</v>
      </c>
      <c r="Q43" s="1">
        <v>5.2926715973434204</v>
      </c>
      <c r="R43" s="1">
        <v>2.77102037767715</v>
      </c>
      <c r="S43" s="1">
        <v>14.056714159998201</v>
      </c>
      <c r="T43" s="1">
        <v>2.8446834531637899</v>
      </c>
      <c r="U43" s="1">
        <v>5.4338660669003698</v>
      </c>
      <c r="V43" s="1">
        <v>2.8414305503596</v>
      </c>
      <c r="W43" s="1">
        <v>-2.86738072984335</v>
      </c>
      <c r="X43" s="1">
        <v>5.2259947984434296</v>
      </c>
      <c r="Y43" s="1">
        <v>0.97200550892097604</v>
      </c>
      <c r="Z43" s="1">
        <v>2.8018716204251302</v>
      </c>
      <c r="AA43" s="1">
        <v>-0.66634975628947002</v>
      </c>
      <c r="AB43" s="1">
        <v>-1.8442860276230999</v>
      </c>
      <c r="AC43" s="1">
        <v>-1.95600549482867</v>
      </c>
      <c r="AD43" s="1">
        <v>-5.1357500046967601</v>
      </c>
      <c r="AE43" s="1">
        <v>1.3343745290829301</v>
      </c>
      <c r="AF43" s="1">
        <v>0.54076367646256396</v>
      </c>
      <c r="AG43" s="1">
        <v>3.3959240307350398</v>
      </c>
      <c r="AH43" s="1">
        <v>-2.7132619775134299</v>
      </c>
      <c r="AI43" s="1">
        <v>0.18329989813383499</v>
      </c>
      <c r="AJ43" s="1">
        <v>1.09110076367953</v>
      </c>
      <c r="AK43" s="1">
        <v>-0.18241878852642601</v>
      </c>
      <c r="AL43" s="1">
        <v>-7.4999434083735297</v>
      </c>
      <c r="AM43" s="1">
        <v>-5.6663630660822202</v>
      </c>
      <c r="AN43" s="1">
        <v>0.79005275804668695</v>
      </c>
      <c r="AO43" s="1">
        <v>-3.4026697199823501</v>
      </c>
      <c r="AP43" s="1">
        <v>-1.9030090026014499</v>
      </c>
      <c r="AQ43" s="1">
        <v>-3.2729824128451401</v>
      </c>
      <c r="AR43" s="1">
        <v>-4.8409605745256403</v>
      </c>
      <c r="AS43" s="1">
        <v>1.58430704306024</v>
      </c>
    </row>
    <row r="44" spans="1:45" x14ac:dyDescent="0.3">
      <c r="A44" s="1">
        <v>0.99937545530037897</v>
      </c>
      <c r="B44" s="1">
        <v>1.47519472545111</v>
      </c>
      <c r="C44" s="1">
        <v>6.11697555779</v>
      </c>
      <c r="D44" s="1">
        <v>5.1986439648846501</v>
      </c>
      <c r="E44" s="1">
        <v>4.4272979391033003</v>
      </c>
      <c r="F44" s="1">
        <v>3.2622770194230202</v>
      </c>
      <c r="G44" s="1">
        <v>2.8743397260074302</v>
      </c>
      <c r="H44" s="1">
        <v>2.62134403762761</v>
      </c>
      <c r="I44" s="1">
        <v>6.2094641328195701</v>
      </c>
      <c r="J44" s="1">
        <v>6.0005427794382902</v>
      </c>
      <c r="K44" s="1">
        <v>6.6396309906229698</v>
      </c>
      <c r="L44" s="1">
        <v>3.47305415893626</v>
      </c>
      <c r="M44" s="1">
        <v>4.3600599477253903</v>
      </c>
      <c r="N44" s="1">
        <v>3.3050555811510001</v>
      </c>
      <c r="O44" s="1">
        <v>8.9464252138664495</v>
      </c>
      <c r="P44" s="1">
        <v>8.2912128481507903</v>
      </c>
      <c r="Q44" s="1">
        <v>3.1153302554238702</v>
      </c>
      <c r="R44" s="1">
        <v>3.1468053899070099</v>
      </c>
      <c r="S44" s="1">
        <v>16.221098918426101</v>
      </c>
      <c r="T44" s="1">
        <v>3.34310843396845</v>
      </c>
      <c r="U44" s="1">
        <v>2.3824894527182501</v>
      </c>
      <c r="V44" s="1">
        <v>1.29535050121666</v>
      </c>
      <c r="W44" s="1">
        <v>1.96287189013751</v>
      </c>
      <c r="X44" s="1">
        <v>2.4599210113299002</v>
      </c>
      <c r="Y44" s="1">
        <v>1.07227250458653</v>
      </c>
      <c r="Z44" s="1">
        <v>0.70852386548556601</v>
      </c>
      <c r="AA44" s="1">
        <v>-0.80556309997540898</v>
      </c>
      <c r="AB44" s="1">
        <v>-0.28635041073146</v>
      </c>
      <c r="AC44" s="1">
        <v>-2.3837532692433201</v>
      </c>
      <c r="AD44" s="1">
        <v>-3.07568493039861</v>
      </c>
      <c r="AE44" s="1">
        <v>-8.8043027332240995E-2</v>
      </c>
      <c r="AF44" s="1">
        <v>0.85329748613985301</v>
      </c>
      <c r="AG44" s="1">
        <v>-1.01664662489407</v>
      </c>
      <c r="AH44" s="1">
        <v>-0.41889571583660201</v>
      </c>
      <c r="AI44" s="1">
        <v>-0.35611170461214098</v>
      </c>
      <c r="AJ44" s="1">
        <v>2.8342559465795101</v>
      </c>
      <c r="AK44" s="1">
        <v>-1.458962356836</v>
      </c>
      <c r="AL44" s="1">
        <v>-4.9562055066640198</v>
      </c>
      <c r="AM44" s="1">
        <v>-3.5104765455599898</v>
      </c>
      <c r="AN44" s="1">
        <v>-1.06692968300401</v>
      </c>
      <c r="AO44" s="1">
        <v>-2.9919489956699001</v>
      </c>
      <c r="AP44" s="1">
        <v>-1.94109345789593</v>
      </c>
      <c r="AQ44" s="1">
        <v>0.10231204854826199</v>
      </c>
      <c r="AR44" s="1">
        <v>-0.28018800478151101</v>
      </c>
      <c r="AS44" s="1">
        <v>-1.00531808042463</v>
      </c>
    </row>
    <row r="45" spans="1:45" x14ac:dyDescent="0.3">
      <c r="A45" s="1">
        <v>0.99837736039510905</v>
      </c>
      <c r="B45" s="1">
        <v>0.82807703578846903</v>
      </c>
      <c r="C45" s="1">
        <v>0.26496914689886503</v>
      </c>
      <c r="D45" s="1">
        <v>0.54302056868195603</v>
      </c>
      <c r="E45" s="1">
        <v>1.0401566450303601</v>
      </c>
      <c r="F45" s="1">
        <v>1.32107580977404</v>
      </c>
      <c r="G45" s="1">
        <v>1.84908999480549</v>
      </c>
      <c r="H45" s="1">
        <v>1.5596126337054299</v>
      </c>
      <c r="I45" s="1">
        <v>-2.49615807664838</v>
      </c>
      <c r="J45" s="1">
        <v>-0.43323377018543502</v>
      </c>
      <c r="K45" s="1">
        <v>4.3907835002795803</v>
      </c>
      <c r="L45" s="1">
        <v>1.1143888285765899</v>
      </c>
      <c r="M45" s="1">
        <v>3.9747099676679598</v>
      </c>
      <c r="N45" s="1">
        <v>-7.6222148166909296</v>
      </c>
      <c r="O45" s="1">
        <v>-4.1467451836655798</v>
      </c>
      <c r="P45" s="1">
        <v>5.40893208598116</v>
      </c>
      <c r="Q45" s="1">
        <v>-0.120322658931949</v>
      </c>
      <c r="R45" s="1">
        <v>3.3252887889820002</v>
      </c>
      <c r="S45" s="1">
        <v>9.1843670935623205</v>
      </c>
      <c r="T45" s="1">
        <v>2.71060710709023</v>
      </c>
      <c r="U45" s="1">
        <v>0.85443352160827102</v>
      </c>
      <c r="V45" s="1">
        <v>1.3202065536479</v>
      </c>
      <c r="W45" s="1">
        <v>6.6904576631196599</v>
      </c>
      <c r="X45" s="1">
        <v>1.05803737023933</v>
      </c>
      <c r="Y45" s="1">
        <v>2.0812415633095398</v>
      </c>
      <c r="Z45" s="1">
        <v>-1.1030671455888399</v>
      </c>
      <c r="AA45" s="1">
        <v>-0.25902621426633698</v>
      </c>
      <c r="AB45" s="1">
        <v>0.86245438770703697</v>
      </c>
      <c r="AC45" s="1">
        <v>-4.5552698532037601</v>
      </c>
      <c r="AD45" s="1">
        <v>-4.2722802631843999</v>
      </c>
      <c r="AE45" s="1">
        <v>-0.69715180170329005</v>
      </c>
      <c r="AF45" s="1">
        <v>0.81807258793765802</v>
      </c>
      <c r="AG45" s="1">
        <v>-3.6038776313842602</v>
      </c>
      <c r="AH45" s="1">
        <v>-2.66170566549863</v>
      </c>
      <c r="AI45" s="1">
        <v>0.343368591088481</v>
      </c>
      <c r="AJ45" s="1">
        <v>4.5785313576659803</v>
      </c>
      <c r="AK45" s="1">
        <v>-2.50350449437137</v>
      </c>
      <c r="AL45" s="1">
        <v>-5.9782710805791499</v>
      </c>
      <c r="AM45" s="1">
        <v>-2.2340153261213498</v>
      </c>
      <c r="AN45" s="1">
        <v>-2.9162156093422298</v>
      </c>
      <c r="AO45" s="1">
        <v>-5.4671424178515702</v>
      </c>
      <c r="AP45" s="1">
        <v>-2.7335135356323099</v>
      </c>
      <c r="AQ45" s="1">
        <v>3.4332745256438701</v>
      </c>
      <c r="AR45" s="1">
        <v>2.8393489028015102</v>
      </c>
      <c r="AS45" s="1">
        <v>-1.7000341788373501</v>
      </c>
    </row>
    <row r="46" spans="1:45" x14ac:dyDescent="0.3">
      <c r="A46" s="1">
        <v>0.99890932194271698</v>
      </c>
      <c r="B46" s="1">
        <v>1.18165283102094</v>
      </c>
      <c r="C46" s="1">
        <v>1.5991276078600101</v>
      </c>
      <c r="D46" s="1">
        <v>0.59702947765861103</v>
      </c>
      <c r="E46" s="1">
        <v>-0.23533588318371901</v>
      </c>
      <c r="F46" s="1">
        <v>3.7821257589167301</v>
      </c>
      <c r="G46" s="1">
        <v>2.8887294072684901</v>
      </c>
      <c r="H46" s="1">
        <v>2.3203458084762798</v>
      </c>
      <c r="I46" s="1">
        <v>5.2446732918346699</v>
      </c>
      <c r="J46" s="1">
        <v>1.6632162838990701</v>
      </c>
      <c r="K46" s="1">
        <v>2.25090730239465</v>
      </c>
      <c r="L46" s="1">
        <v>3.10950714802649</v>
      </c>
      <c r="M46" s="1">
        <v>3.5739121179610298</v>
      </c>
      <c r="N46" s="1">
        <v>6.0942656094053902</v>
      </c>
      <c r="O46" s="1">
        <v>-5.5871658891041296</v>
      </c>
      <c r="P46" s="1">
        <v>-1.04033808193767</v>
      </c>
      <c r="Q46" s="1">
        <v>2.6786409251896699</v>
      </c>
      <c r="R46" s="1">
        <v>4.2942001927542401</v>
      </c>
      <c r="S46" s="1">
        <v>8.0094561391464296</v>
      </c>
      <c r="T46" s="1">
        <v>-1.8942950220845001</v>
      </c>
      <c r="U46" s="1">
        <v>3.58792417966536</v>
      </c>
      <c r="V46" s="1">
        <v>4.2435018657941201</v>
      </c>
      <c r="W46" s="1">
        <v>1.6860031790326899</v>
      </c>
      <c r="X46" s="1">
        <v>3.1157087300559998</v>
      </c>
      <c r="Y46" s="1">
        <v>3.8680683440374999</v>
      </c>
      <c r="Z46" s="1">
        <v>2.7268505743191001</v>
      </c>
      <c r="AA46" s="1">
        <v>2.7838608641124098</v>
      </c>
      <c r="AB46" s="1">
        <v>-9.4380559124387101E-2</v>
      </c>
      <c r="AC46" s="1">
        <v>9.8712685887210601</v>
      </c>
      <c r="AD46" s="1">
        <v>6.00388567441437</v>
      </c>
      <c r="AE46" s="1">
        <v>-3.01708889751098</v>
      </c>
      <c r="AF46" s="1">
        <v>-3.56940509084624</v>
      </c>
      <c r="AG46" s="1">
        <v>-5.2876668553009898</v>
      </c>
      <c r="AH46" s="1">
        <v>-7.1089888324094002</v>
      </c>
      <c r="AI46" s="1">
        <v>-4.45522404990525</v>
      </c>
      <c r="AJ46" s="1">
        <v>3.2763448376096198</v>
      </c>
      <c r="AK46" s="1">
        <v>3.07480551961413</v>
      </c>
      <c r="AL46" s="1">
        <v>-2.89893039200861</v>
      </c>
      <c r="AM46" s="1">
        <v>-1.8125082119871601</v>
      </c>
      <c r="AN46" s="1">
        <v>0.209494317348277</v>
      </c>
      <c r="AO46" s="1">
        <v>-4.5592491185858197</v>
      </c>
      <c r="AP46" s="1">
        <v>-2.29056443364161</v>
      </c>
      <c r="AQ46" s="1">
        <v>-1.89575377960818</v>
      </c>
      <c r="AR46" s="1">
        <v>-3.98851264780052</v>
      </c>
      <c r="AS46" s="1">
        <v>-2.8627091368246398</v>
      </c>
    </row>
    <row r="47" spans="1:45" x14ac:dyDescent="0.3">
      <c r="A47" s="1">
        <v>-3.0001289867397101</v>
      </c>
      <c r="B47" s="1">
        <v>-1.69766476928996</v>
      </c>
      <c r="C47" s="1">
        <v>-0.27026103258228101</v>
      </c>
      <c r="D47" s="1">
        <v>0.39098658181052698</v>
      </c>
      <c r="E47" s="1">
        <v>-0.69747373793574796</v>
      </c>
      <c r="F47" s="1">
        <v>3.8993517834548901</v>
      </c>
      <c r="G47" s="1">
        <v>1.61930477378213</v>
      </c>
      <c r="H47" s="1">
        <v>-2.53679708691062</v>
      </c>
      <c r="I47" s="1">
        <v>-5.7377789834312702</v>
      </c>
      <c r="J47" s="1">
        <v>2.1596855348578701</v>
      </c>
      <c r="K47" s="1">
        <v>2.7668112038389201</v>
      </c>
      <c r="L47" s="1">
        <v>2.4115042810384901</v>
      </c>
      <c r="M47" s="1">
        <v>2.4802219616710901</v>
      </c>
      <c r="N47" s="1">
        <v>-6.0043766010906001</v>
      </c>
      <c r="O47" s="1">
        <v>-4.14067460493846</v>
      </c>
      <c r="P47" s="1">
        <v>-0.94839591788840805</v>
      </c>
      <c r="Q47" s="1">
        <v>3.4904726962249999</v>
      </c>
      <c r="R47" s="1">
        <v>1.1188512998789999</v>
      </c>
      <c r="S47" s="1">
        <v>23.051982467089999</v>
      </c>
      <c r="T47" s="1">
        <v>0.87459220630578904</v>
      </c>
      <c r="U47" s="1">
        <v>3.4243209100141598</v>
      </c>
      <c r="V47" s="1">
        <v>-6.0913976757934699E-3</v>
      </c>
      <c r="W47" s="1">
        <v>-7.9056610150360003</v>
      </c>
      <c r="X47" s="1">
        <v>5.4582449901177101</v>
      </c>
      <c r="Y47" s="1">
        <v>-0.92530809157655602</v>
      </c>
      <c r="Z47" s="1">
        <v>2.9482195107813398</v>
      </c>
      <c r="AA47" s="1">
        <v>-1.49324032637116</v>
      </c>
      <c r="AB47" s="1">
        <v>-3.1117192012242301</v>
      </c>
      <c r="AC47" s="1">
        <v>-5.8348076569170404</v>
      </c>
      <c r="AD47" s="1">
        <v>-4.1593788832886904</v>
      </c>
      <c r="AE47" s="1">
        <v>-1.0652917210875901</v>
      </c>
      <c r="AF47" s="1">
        <v>-1.7128304177065801</v>
      </c>
      <c r="AG47" s="1">
        <v>2.6837753776102899</v>
      </c>
      <c r="AH47" s="1">
        <v>-1.5955772442190399</v>
      </c>
      <c r="AI47" s="1">
        <v>-5.5524363909473197E-3</v>
      </c>
      <c r="AJ47" s="1">
        <v>2.3601679247693901</v>
      </c>
      <c r="AK47" s="1">
        <v>3.30483677395604</v>
      </c>
      <c r="AL47" s="1">
        <v>-1.5679191518831099</v>
      </c>
      <c r="AM47" s="1">
        <v>0.98152903441687001</v>
      </c>
      <c r="AN47" s="1">
        <v>0.26781738567405</v>
      </c>
      <c r="AO47" s="1">
        <v>-3.0732507752644098</v>
      </c>
      <c r="AP47" s="1">
        <v>-1.70983096333439</v>
      </c>
      <c r="AQ47" s="1">
        <v>-3.3449238733271902</v>
      </c>
      <c r="AR47" s="1">
        <v>-1.7045003764487701</v>
      </c>
      <c r="AS47" s="1">
        <v>0.31090445863382599</v>
      </c>
    </row>
    <row r="48" spans="1:45" x14ac:dyDescent="0.3">
      <c r="A48" s="1">
        <v>0.99996185077740796</v>
      </c>
      <c r="B48" s="1">
        <v>1.2977882458804599</v>
      </c>
      <c r="C48" s="1">
        <v>2.6349926789509301</v>
      </c>
      <c r="D48" s="1">
        <v>2.7376976136210298</v>
      </c>
      <c r="E48" s="1">
        <v>2.52064961191964</v>
      </c>
      <c r="F48" s="1">
        <v>5.2007494708006901</v>
      </c>
      <c r="G48" s="1">
        <v>3.30105318061727</v>
      </c>
      <c r="H48" s="1">
        <v>2.9920397383661799</v>
      </c>
      <c r="I48" s="1">
        <v>3.6731705012706799</v>
      </c>
      <c r="J48" s="1">
        <v>8.7157825625867602</v>
      </c>
      <c r="K48" s="1">
        <v>7.4563090877541196</v>
      </c>
      <c r="L48" s="1">
        <v>5.2496404520657798</v>
      </c>
      <c r="M48" s="1">
        <v>3.9270089618367701</v>
      </c>
      <c r="N48" s="1">
        <v>-0.99153044726239503</v>
      </c>
      <c r="O48" s="1">
        <v>7.6003034561812699</v>
      </c>
      <c r="P48" s="1">
        <v>4.53469677703825</v>
      </c>
      <c r="Q48" s="1">
        <v>5.0824823968089996</v>
      </c>
      <c r="R48" s="1">
        <v>2.48028047267759</v>
      </c>
      <c r="S48" s="1">
        <v>14.374532587184699</v>
      </c>
      <c r="T48" s="1">
        <v>1.09483851205579</v>
      </c>
      <c r="U48" s="1">
        <v>5.4212740252713196</v>
      </c>
      <c r="V48" s="1">
        <v>2.7271034887718302</v>
      </c>
      <c r="W48" s="1">
        <v>-2.2129342372163001</v>
      </c>
      <c r="X48" s="1">
        <v>5.7760602783882602</v>
      </c>
      <c r="Y48" s="1">
        <v>0.867582465243391</v>
      </c>
      <c r="Z48" s="1">
        <v>3.21045458254383</v>
      </c>
      <c r="AA48" s="1">
        <v>-0.41262595641786598</v>
      </c>
      <c r="AB48" s="1">
        <v>-2.4723621646132501</v>
      </c>
      <c r="AC48" s="1">
        <v>-2.2650714400813801</v>
      </c>
      <c r="AD48" s="1">
        <v>-4.5417438538955501</v>
      </c>
      <c r="AE48" s="1">
        <v>0.82348568145530299</v>
      </c>
      <c r="AF48" s="1">
        <v>0.93299482427532598</v>
      </c>
      <c r="AG48" s="1">
        <v>2.27734454394946</v>
      </c>
      <c r="AH48" s="1">
        <v>-2.3529445138142702</v>
      </c>
      <c r="AI48" s="1">
        <v>-0.78783293741794702</v>
      </c>
      <c r="AJ48" s="1">
        <v>1.34397627729575</v>
      </c>
      <c r="AK48" s="1">
        <v>0.223849858441452</v>
      </c>
      <c r="AL48" s="1">
        <v>-5.2383275239189002</v>
      </c>
      <c r="AM48" s="1">
        <v>-4.8443362561825998</v>
      </c>
      <c r="AN48" s="1">
        <v>0.50411319402849197</v>
      </c>
      <c r="AO48" s="1">
        <v>-3.8129566930068401</v>
      </c>
      <c r="AP48" s="1">
        <v>-2.19212716108381</v>
      </c>
      <c r="AQ48" s="1">
        <v>-2.3979195722295801</v>
      </c>
      <c r="AR48" s="1">
        <v>-4.1569948773435303</v>
      </c>
      <c r="AS48" s="1">
        <v>-0.58172458144088202</v>
      </c>
    </row>
    <row r="49" spans="1:45" x14ac:dyDescent="0.3">
      <c r="A49" s="1">
        <v>0.99949966526572898</v>
      </c>
      <c r="B49" s="1">
        <v>1.82176282327676</v>
      </c>
      <c r="C49" s="1">
        <v>3.5885573480791901</v>
      </c>
      <c r="D49" s="1">
        <v>0.83409906121085897</v>
      </c>
      <c r="E49" s="1">
        <v>2.9652620454520999</v>
      </c>
      <c r="F49" s="1">
        <v>1.9130724934944401</v>
      </c>
      <c r="G49" s="1">
        <v>2.0347204012964202</v>
      </c>
      <c r="H49" s="1">
        <v>1.6041709979976699</v>
      </c>
      <c r="I49" s="1">
        <v>3.31000206692923</v>
      </c>
      <c r="J49" s="1">
        <v>-0.76893738754579199</v>
      </c>
      <c r="K49" s="1">
        <v>3.0277786889265301</v>
      </c>
      <c r="L49" s="1">
        <v>2.96484171789329</v>
      </c>
      <c r="M49" s="1">
        <v>2.9065979092273202</v>
      </c>
      <c r="N49" s="1">
        <v>2.8916422740821202</v>
      </c>
      <c r="O49" s="1">
        <v>-4.6174727187569102</v>
      </c>
      <c r="P49" s="1">
        <v>0.31690053457246498</v>
      </c>
      <c r="Q49" s="1">
        <v>1.7277135070146501</v>
      </c>
      <c r="R49" s="1">
        <v>1.0386779062276901</v>
      </c>
      <c r="S49" s="1">
        <v>11.8766720997011</v>
      </c>
      <c r="T49" s="1">
        <v>8.4190051604435698</v>
      </c>
      <c r="U49" s="1">
        <v>1.2035262528144399</v>
      </c>
      <c r="V49" s="1">
        <v>1.1223081013679099</v>
      </c>
      <c r="W49" s="1">
        <v>1.2943101146948801</v>
      </c>
      <c r="X49" s="1">
        <v>4.5149379379240804</v>
      </c>
      <c r="Y49" s="1">
        <v>1.7785561447660201</v>
      </c>
      <c r="Z49" s="1">
        <v>1.60898563218228</v>
      </c>
      <c r="AA49" s="1">
        <v>-1.7103628178433099</v>
      </c>
      <c r="AB49" s="1">
        <v>-2.83672680374832</v>
      </c>
      <c r="AC49" s="1">
        <v>-4.0728553837300598</v>
      </c>
      <c r="AD49" s="1">
        <v>-4.50767280392835</v>
      </c>
      <c r="AE49" s="1">
        <v>-2.03650021808423</v>
      </c>
      <c r="AF49" s="1">
        <v>-5.14963259155238</v>
      </c>
      <c r="AG49" s="1">
        <v>0.63604167018801905</v>
      </c>
      <c r="AH49" s="1">
        <v>-6.4967119859909204</v>
      </c>
      <c r="AI49" s="1">
        <v>-1.6198681708986</v>
      </c>
      <c r="AJ49" s="1">
        <v>-3.3813887284361801</v>
      </c>
      <c r="AK49" s="1">
        <v>3.82467158014919</v>
      </c>
      <c r="AL49" s="1">
        <v>-1.6507875913146799</v>
      </c>
      <c r="AM49" s="1">
        <v>1.4070275602959701</v>
      </c>
      <c r="AN49" s="1">
        <v>3.3357740547667398</v>
      </c>
      <c r="AO49" s="1">
        <v>2.2015323099569302</v>
      </c>
      <c r="AP49" s="1">
        <v>0.95949675081831598</v>
      </c>
      <c r="AQ49" s="1">
        <v>-4.0002392688459798</v>
      </c>
      <c r="AR49" s="1">
        <v>-3.98757126086254</v>
      </c>
      <c r="AS49" s="1">
        <v>2.1045507832590502</v>
      </c>
    </row>
    <row r="50" spans="1:45" x14ac:dyDescent="0.3">
      <c r="A50" s="1">
        <v>0.99947420742956905</v>
      </c>
      <c r="B50" s="1">
        <v>2.7645635561110198</v>
      </c>
      <c r="C50" s="1">
        <v>4.2960040017365104</v>
      </c>
      <c r="D50" s="1">
        <v>1.0550553041689099</v>
      </c>
      <c r="E50" s="1">
        <v>2.7646925991609002</v>
      </c>
      <c r="F50" s="1">
        <v>3.0135108320964599</v>
      </c>
      <c r="G50" s="1">
        <v>2.9210098140834999</v>
      </c>
      <c r="H50" s="1">
        <v>4.8319072399389797E-2</v>
      </c>
      <c r="I50" s="1">
        <v>4.9076468623454401</v>
      </c>
      <c r="J50" s="1">
        <v>-9.3882834418935496E-2</v>
      </c>
      <c r="K50" s="1">
        <v>3.7337093527798402</v>
      </c>
      <c r="L50" s="1">
        <v>3.9845118838044198</v>
      </c>
      <c r="M50" s="1">
        <v>3.5183283297619901</v>
      </c>
      <c r="N50" s="1">
        <v>0.86335552349578004</v>
      </c>
      <c r="O50" s="1">
        <v>-4.3349814024160498</v>
      </c>
      <c r="P50" s="1">
        <v>-0.94255457353733896</v>
      </c>
      <c r="Q50" s="1">
        <v>3.2428479804549699</v>
      </c>
      <c r="R50" s="1">
        <v>2.5260269980681702</v>
      </c>
      <c r="S50" s="1">
        <v>13.8998797080159</v>
      </c>
      <c r="T50" s="1">
        <v>4.7221647996782803</v>
      </c>
      <c r="U50" s="1">
        <v>2.8220629742414198</v>
      </c>
      <c r="V50" s="1">
        <v>3.1433021403530099</v>
      </c>
      <c r="W50" s="1">
        <v>2.4147586506359402</v>
      </c>
      <c r="X50" s="1">
        <v>5.3641378765951897</v>
      </c>
      <c r="Y50" s="1">
        <v>4.0429554829451204</v>
      </c>
      <c r="Z50" s="1">
        <v>2.7920949852399501</v>
      </c>
      <c r="AA50" s="1">
        <v>7.1711697629352998E-3</v>
      </c>
      <c r="AB50" s="1">
        <v>-2.3386168615459901</v>
      </c>
      <c r="AC50" s="1">
        <v>0.211376460368639</v>
      </c>
      <c r="AD50" s="1">
        <v>-1.7579209158242</v>
      </c>
      <c r="AE50" s="1">
        <v>-1.17358601647868</v>
      </c>
      <c r="AF50" s="1">
        <v>-4.8645794142907697</v>
      </c>
      <c r="AG50" s="1">
        <v>-0.47817818075380097</v>
      </c>
      <c r="AH50" s="1">
        <v>-6.04320189323193</v>
      </c>
      <c r="AI50" s="1">
        <v>-1.50575375730831</v>
      </c>
      <c r="AJ50" s="1">
        <v>-4.0626482997207196</v>
      </c>
      <c r="AK50" s="1">
        <v>3.3941263017220602</v>
      </c>
      <c r="AL50" s="1">
        <v>-1.6012045616680399</v>
      </c>
      <c r="AM50" s="1">
        <v>6.1568694930583902E-2</v>
      </c>
      <c r="AN50" s="1">
        <v>3.3153296172837101</v>
      </c>
      <c r="AO50" s="1">
        <v>1.62469709764658</v>
      </c>
      <c r="AP50" s="1">
        <v>1.03954104010138</v>
      </c>
      <c r="AQ50" s="1">
        <v>-2.6191774224987698</v>
      </c>
      <c r="AR50" s="1">
        <v>-3.5260752829190598</v>
      </c>
      <c r="AS50" s="1">
        <v>1.79877623926054</v>
      </c>
    </row>
    <row r="51" spans="1:45" x14ac:dyDescent="0.3">
      <c r="A51" s="1">
        <v>1.0003742587103699</v>
      </c>
      <c r="B51" s="1">
        <v>2.5584438849404698</v>
      </c>
      <c r="C51" s="1">
        <v>4.0006059442622197</v>
      </c>
      <c r="D51" s="1">
        <v>4.5976348835817697</v>
      </c>
      <c r="E51" s="1">
        <v>3.3104566533267201</v>
      </c>
      <c r="F51" s="1">
        <v>1.2475990559725001</v>
      </c>
      <c r="G51" s="1">
        <v>2.4273999557372599</v>
      </c>
      <c r="H51" s="1">
        <v>2.93176507423934</v>
      </c>
      <c r="I51" s="1">
        <v>4.16339103425062</v>
      </c>
      <c r="J51" s="1">
        <v>5.9903789854773803</v>
      </c>
      <c r="K51" s="1">
        <v>3.8366621797827398</v>
      </c>
      <c r="L51" s="1">
        <v>1.7355669748795099</v>
      </c>
      <c r="M51" s="1">
        <v>3.87253172694298</v>
      </c>
      <c r="N51" s="1">
        <v>3.4323046709759999</v>
      </c>
      <c r="O51" s="1">
        <v>5.6545888229627401</v>
      </c>
      <c r="P51" s="1">
        <v>4.2534949287383998</v>
      </c>
      <c r="Q51" s="1">
        <v>3.2725034964058597E-2</v>
      </c>
      <c r="R51" s="1">
        <v>2.4300696926699001</v>
      </c>
      <c r="S51" s="1">
        <v>8.59669074176138</v>
      </c>
      <c r="T51" s="1">
        <v>3.86577334507695</v>
      </c>
      <c r="U51" s="1">
        <v>5.80714030014024E-2</v>
      </c>
      <c r="V51" s="1">
        <v>2.2510230350901299</v>
      </c>
      <c r="W51" s="1">
        <v>6.9853940067438502</v>
      </c>
      <c r="X51" s="1">
        <v>1.8250318374493399</v>
      </c>
      <c r="Y51" s="1">
        <v>2.3419181107948099</v>
      </c>
      <c r="Z51" s="1">
        <v>0.175043506439964</v>
      </c>
      <c r="AA51" s="1">
        <v>-4.4954893806590603E-2</v>
      </c>
      <c r="AB51" s="1">
        <v>0.18564030177066199</v>
      </c>
      <c r="AC51" s="1">
        <v>-3.9986600457445398</v>
      </c>
      <c r="AD51" s="1">
        <v>0.81848625784805096</v>
      </c>
      <c r="AE51" s="1">
        <v>3.51154125906121E-2</v>
      </c>
      <c r="AF51" s="1">
        <v>-2.61910583220221</v>
      </c>
      <c r="AG51" s="1">
        <v>-2.9608391876000901</v>
      </c>
      <c r="AH51" s="1">
        <v>-7.2929323315070604</v>
      </c>
      <c r="AI51" s="1">
        <v>-0.92088276930845903</v>
      </c>
      <c r="AJ51" s="1">
        <v>-1.7779424720499599</v>
      </c>
      <c r="AK51" s="1">
        <v>-0.874944397751928</v>
      </c>
      <c r="AL51" s="1">
        <v>-7.2237166029756903</v>
      </c>
      <c r="AM51" s="1">
        <v>-0.96347344970292303</v>
      </c>
      <c r="AN51" s="1">
        <v>1.09623286508941</v>
      </c>
      <c r="AO51" s="1">
        <v>-3.1055627060839499</v>
      </c>
      <c r="AP51" s="1">
        <v>0.40066588340460602</v>
      </c>
      <c r="AQ51" s="1">
        <v>-3.2976417058117899</v>
      </c>
      <c r="AR51" s="1">
        <v>2.9976296975910999</v>
      </c>
      <c r="AS51" s="1">
        <v>8.5236993639788601</v>
      </c>
    </row>
    <row r="52" spans="1:45" x14ac:dyDescent="0.3">
      <c r="A52" s="1">
        <v>0.99992886493428801</v>
      </c>
      <c r="B52" s="1">
        <v>1.12105421048568</v>
      </c>
      <c r="C52" s="1">
        <v>4.0560725511254896</v>
      </c>
      <c r="D52" s="1">
        <v>2.7237392301381198</v>
      </c>
      <c r="E52" s="1">
        <v>3.45509004759155</v>
      </c>
      <c r="F52" s="1">
        <v>2.6130295995014099</v>
      </c>
      <c r="G52" s="1">
        <v>2.4059881396406801</v>
      </c>
      <c r="H52" s="1">
        <v>1.55718686957991</v>
      </c>
      <c r="I52" s="1">
        <v>4.2213788530290799</v>
      </c>
      <c r="J52" s="1">
        <v>4.6758473746114202</v>
      </c>
      <c r="K52" s="1">
        <v>4.9680156547459804</v>
      </c>
      <c r="L52" s="1">
        <v>3.2616120906233301</v>
      </c>
      <c r="M52" s="1">
        <v>3.2955264564625901</v>
      </c>
      <c r="N52" s="1">
        <v>1.68773060888292</v>
      </c>
      <c r="O52" s="1">
        <v>7.0184433984339201</v>
      </c>
      <c r="P52" s="1">
        <v>4.5218525992191898</v>
      </c>
      <c r="Q52" s="1">
        <v>2.0770938310206799</v>
      </c>
      <c r="R52" s="1">
        <v>2.1292616763302901</v>
      </c>
      <c r="S52" s="1">
        <v>7.0404747154273597</v>
      </c>
      <c r="T52" s="1">
        <v>4.6440517332929803</v>
      </c>
      <c r="U52" s="1">
        <v>2.56293166501617</v>
      </c>
      <c r="V52" s="1">
        <v>2.8204997464190198</v>
      </c>
      <c r="W52" s="1">
        <v>8.1956427236033207</v>
      </c>
      <c r="X52" s="1">
        <v>4.3082266198763897</v>
      </c>
      <c r="Y52" s="1">
        <v>2.0659361684091402</v>
      </c>
      <c r="Z52" s="1">
        <v>1.44087547536637</v>
      </c>
      <c r="AA52" s="1">
        <v>-0.25619029139885002</v>
      </c>
      <c r="AB52" s="1">
        <v>-1.1798625621001899</v>
      </c>
      <c r="AC52" s="1">
        <v>-4.2135130776786296</v>
      </c>
      <c r="AD52" s="1">
        <v>-1.59973943356439</v>
      </c>
      <c r="AE52" s="1">
        <v>2.5104544222603602</v>
      </c>
      <c r="AF52" s="1">
        <v>-1.5814899591014899</v>
      </c>
      <c r="AG52" s="1">
        <v>-1.74760869298011</v>
      </c>
      <c r="AH52" s="1">
        <v>-6.89294332974114</v>
      </c>
      <c r="AI52" s="1">
        <v>0.17980923432158</v>
      </c>
      <c r="AJ52" s="1">
        <v>-2.64375578679681</v>
      </c>
      <c r="AK52" s="1">
        <v>-2.7795313959525201</v>
      </c>
      <c r="AL52" s="1">
        <v>-9.7070222185863901</v>
      </c>
      <c r="AM52" s="1">
        <v>-4.8592538177983897</v>
      </c>
      <c r="AN52" s="1">
        <v>1.0644416024493</v>
      </c>
      <c r="AO52" s="1">
        <v>-0.93906505961332198</v>
      </c>
      <c r="AP52" s="1">
        <v>0.23795812853680601</v>
      </c>
      <c r="AQ52" s="1">
        <v>-3.2881896941029898</v>
      </c>
      <c r="AR52" s="1">
        <v>2.9028742692971301</v>
      </c>
      <c r="AS52" s="1">
        <v>9.4349527394908197</v>
      </c>
    </row>
    <row r="53" spans="1:45" x14ac:dyDescent="0.3">
      <c r="A53" s="1">
        <v>0.99872561200974797</v>
      </c>
      <c r="B53" s="1">
        <v>1.85990826817785</v>
      </c>
      <c r="C53" s="1">
        <v>4.1023430005254404</v>
      </c>
      <c r="D53" s="1">
        <v>2.9295548245101699</v>
      </c>
      <c r="E53" s="1">
        <v>2.9167134035704798</v>
      </c>
      <c r="F53" s="1">
        <v>3.39833271906845</v>
      </c>
      <c r="G53" s="1">
        <v>2.7407535074898699</v>
      </c>
      <c r="H53" s="1">
        <v>1.5787844593473701</v>
      </c>
      <c r="I53" s="1">
        <v>2.7046892445421098</v>
      </c>
      <c r="J53" s="1">
        <v>1.63429923407864</v>
      </c>
      <c r="K53" s="1">
        <v>5.4647624464442099</v>
      </c>
      <c r="L53" s="1">
        <v>2.93524012056502</v>
      </c>
      <c r="M53" s="1">
        <v>4.1644979774545199</v>
      </c>
      <c r="N53" s="1">
        <v>-2.2840967073709599</v>
      </c>
      <c r="O53" s="1">
        <v>2.4784083242049402</v>
      </c>
      <c r="P53" s="1">
        <v>6.2742556732052801</v>
      </c>
      <c r="Q53" s="1">
        <v>2.2930456061639299</v>
      </c>
      <c r="R53" s="1">
        <v>2.7131925601120299</v>
      </c>
      <c r="S53" s="1">
        <v>11.9854978307526</v>
      </c>
      <c r="T53" s="1">
        <v>4.6454193373274997</v>
      </c>
      <c r="U53" s="1">
        <v>1.9413996521827801</v>
      </c>
      <c r="V53" s="1">
        <v>1.1538841865846801</v>
      </c>
      <c r="W53" s="1">
        <v>6.2999099659412403</v>
      </c>
      <c r="X53" s="1">
        <v>2.7821954057812501</v>
      </c>
      <c r="Y53" s="1">
        <v>0.46826175160176903</v>
      </c>
      <c r="Z53" s="1">
        <v>0.50916220899686004</v>
      </c>
      <c r="AA53" s="1">
        <v>-1.2867130565045399</v>
      </c>
      <c r="AB53" s="1">
        <v>-0.65467806774637904</v>
      </c>
      <c r="AC53" s="1">
        <v>-3.0443221236859701</v>
      </c>
      <c r="AD53" s="1">
        <v>-3.2977832085250198</v>
      </c>
      <c r="AE53" s="1">
        <v>-0.37021622548383998</v>
      </c>
      <c r="AF53" s="1">
        <v>0.86144527209476796</v>
      </c>
      <c r="AG53" s="1">
        <v>-2.3238435474731598</v>
      </c>
      <c r="AH53" s="1">
        <v>-1.2062672890157899</v>
      </c>
      <c r="AI53" s="1">
        <v>-9.8317980046295994E-2</v>
      </c>
      <c r="AJ53" s="1">
        <v>4.1176684255305602</v>
      </c>
      <c r="AK53" s="1">
        <v>-1.5673776155994901</v>
      </c>
      <c r="AL53" s="1">
        <v>-5.9244270943960498</v>
      </c>
      <c r="AM53" s="1">
        <v>-1.6042098146741699</v>
      </c>
      <c r="AN53" s="1">
        <v>-1.6559916046993499</v>
      </c>
      <c r="AO53" s="1">
        <v>-3.07823102910515</v>
      </c>
      <c r="AP53" s="1">
        <v>-2.17259061363885</v>
      </c>
      <c r="AQ53" s="1">
        <v>1.5805547208687201</v>
      </c>
      <c r="AR53" s="1">
        <v>0.73746574558352496</v>
      </c>
      <c r="AS53" s="1">
        <v>-0.358489893214535</v>
      </c>
    </row>
    <row r="54" spans="1:45" x14ac:dyDescent="0.3">
      <c r="A54" s="1">
        <v>0.99938328200128801</v>
      </c>
      <c r="B54" s="1">
        <v>2.5770560824104098</v>
      </c>
      <c r="C54" s="1">
        <v>1.5783460235065201</v>
      </c>
      <c r="D54" s="1">
        <v>1.99601956739568</v>
      </c>
      <c r="E54" s="1">
        <v>3.6721001509027902</v>
      </c>
      <c r="F54" s="1">
        <v>2.3529301066942701</v>
      </c>
      <c r="G54" s="1">
        <v>2.1202567441976701</v>
      </c>
      <c r="H54" s="1">
        <v>4.2228823389825498</v>
      </c>
      <c r="I54" s="1">
        <v>1.0342401898759399</v>
      </c>
      <c r="J54" s="1">
        <v>1.9433955272105501</v>
      </c>
      <c r="K54" s="1">
        <v>5.9934341561356899</v>
      </c>
      <c r="L54" s="1">
        <v>3.0964787519357699</v>
      </c>
      <c r="M54" s="1">
        <v>2.69694630464021</v>
      </c>
      <c r="N54" s="1">
        <v>-2.3727119838664499</v>
      </c>
      <c r="O54" s="1">
        <v>3.2523138679960302</v>
      </c>
      <c r="P54" s="1">
        <v>5.3320282722520398</v>
      </c>
      <c r="Q54" s="1">
        <v>2.26296036948336</v>
      </c>
      <c r="R54" s="1">
        <v>1.72505752659736</v>
      </c>
      <c r="S54" s="1">
        <v>11.2860437881995</v>
      </c>
      <c r="T54" s="1">
        <v>8.4223819889156193</v>
      </c>
      <c r="U54" s="1">
        <v>2.6073859245655502</v>
      </c>
      <c r="V54" s="1">
        <v>1.6286843272290701</v>
      </c>
      <c r="W54" s="1">
        <v>3.3563198378837402</v>
      </c>
      <c r="X54" s="1">
        <v>4.5220368092093297</v>
      </c>
      <c r="Y54" s="1">
        <v>0.60967630423927599</v>
      </c>
      <c r="Z54" s="1">
        <v>0.53594154590956899</v>
      </c>
      <c r="AA54" s="1">
        <v>-2.0509695328121</v>
      </c>
      <c r="AB54" s="1">
        <v>-1.2833790245080401</v>
      </c>
      <c r="AC54" s="1">
        <v>-6.0369114279477802</v>
      </c>
      <c r="AD54" s="1">
        <v>-0.40110579442868399</v>
      </c>
      <c r="AE54" s="1">
        <v>-8.2829358870309899E-2</v>
      </c>
      <c r="AF54" s="1">
        <v>-2.3954967673363101</v>
      </c>
      <c r="AG54" s="1">
        <v>-2.3111158985156601</v>
      </c>
      <c r="AH54" s="1">
        <v>-6.2259526413897897</v>
      </c>
      <c r="AI54" s="1">
        <v>0.38757102748326699</v>
      </c>
      <c r="AJ54" s="1">
        <v>0.548686811845434</v>
      </c>
      <c r="AK54" s="1">
        <v>0.429455749236689</v>
      </c>
      <c r="AL54" s="1">
        <v>-6.9726194292400798</v>
      </c>
      <c r="AM54" s="1">
        <v>-1.9532395996216101</v>
      </c>
      <c r="AN54" s="1">
        <v>-0.13691905631807799</v>
      </c>
      <c r="AO54" s="1">
        <v>-3.3024781964833601</v>
      </c>
      <c r="AP54" s="1">
        <v>-0.62798107897433297</v>
      </c>
      <c r="AQ54" s="1">
        <v>-4.1661884757491396</v>
      </c>
      <c r="AR54" s="1">
        <v>0.204543556673284</v>
      </c>
      <c r="AS54" s="1">
        <v>7.4423309292026198</v>
      </c>
    </row>
    <row r="55" spans="1:45" x14ac:dyDescent="0.3">
      <c r="A55" s="1">
        <v>0.99995216392794195</v>
      </c>
      <c r="B55" s="1">
        <v>1.0573306961115401</v>
      </c>
      <c r="C55" s="1">
        <v>3.1368855051534501</v>
      </c>
      <c r="D55" s="1">
        <v>3.5430238102847098</v>
      </c>
      <c r="E55" s="1">
        <v>2.77424475658216</v>
      </c>
      <c r="F55" s="1">
        <v>2.59238425700307</v>
      </c>
      <c r="G55" s="1">
        <v>2.2991984461996702</v>
      </c>
      <c r="H55" s="1">
        <v>2.4205693095428602</v>
      </c>
      <c r="I55" s="1">
        <v>4.3305350556219198</v>
      </c>
      <c r="J55" s="1">
        <v>6.6362595550906702</v>
      </c>
      <c r="K55" s="1">
        <v>4.61320238402892</v>
      </c>
      <c r="L55" s="1">
        <v>2.04794670119351</v>
      </c>
      <c r="M55" s="1">
        <v>3.0667192753880301</v>
      </c>
      <c r="N55" s="1">
        <v>-0.38910734576615202</v>
      </c>
      <c r="O55" s="1">
        <v>9.5236700010399407</v>
      </c>
      <c r="P55" s="1">
        <v>4.8621120249776997</v>
      </c>
      <c r="Q55" s="1">
        <v>1.72036140717467</v>
      </c>
      <c r="R55" s="1">
        <v>1.6149368816854299</v>
      </c>
      <c r="S55" s="1">
        <v>10.139211357716</v>
      </c>
      <c r="T55" s="1">
        <v>3.5418922708863398</v>
      </c>
      <c r="U55" s="1">
        <v>1.68902220468144</v>
      </c>
      <c r="V55" s="1">
        <v>2.4526428263223501</v>
      </c>
      <c r="W55" s="1">
        <v>8.3196331409874507</v>
      </c>
      <c r="X55" s="1">
        <v>2.7433169833189601</v>
      </c>
      <c r="Y55" s="1">
        <v>0.56358636060140199</v>
      </c>
      <c r="Z55" s="1">
        <v>1.20076571394481</v>
      </c>
      <c r="AA55" s="1">
        <v>-0.35607663767953002</v>
      </c>
      <c r="AB55" s="1">
        <v>-0.88318092456588304</v>
      </c>
      <c r="AC55" s="1">
        <v>-4.7714473462713203</v>
      </c>
      <c r="AD55" s="1">
        <v>-1.4938935697734199</v>
      </c>
      <c r="AE55" s="1">
        <v>2.2907749961016002</v>
      </c>
      <c r="AF55" s="1">
        <v>-0.88861274110393995</v>
      </c>
      <c r="AG55" s="1">
        <v>-1.86761399315668</v>
      </c>
      <c r="AH55" s="1">
        <v>-6.0937069448538201</v>
      </c>
      <c r="AI55" s="1">
        <v>0.110951286424727</v>
      </c>
      <c r="AJ55" s="1">
        <v>-1.13218990884639</v>
      </c>
      <c r="AK55" s="1">
        <v>-3.8545365105713598</v>
      </c>
      <c r="AL55" s="1">
        <v>-8.95274372515164</v>
      </c>
      <c r="AM55" s="1">
        <v>-4.01993756261749</v>
      </c>
      <c r="AN55" s="1">
        <v>0.56119553138494904</v>
      </c>
      <c r="AO55" s="1">
        <v>-1.13021928398924</v>
      </c>
      <c r="AP55" s="1">
        <v>0.306551157313247</v>
      </c>
      <c r="AQ55" s="1">
        <v>-1.3482618196042799</v>
      </c>
      <c r="AR55" s="1">
        <v>4.0029013110331499</v>
      </c>
      <c r="AS55" s="1">
        <v>11.4342738570927</v>
      </c>
    </row>
    <row r="56" spans="1:45" x14ac:dyDescent="0.3">
      <c r="A56" s="1">
        <v>0.99945162980695401</v>
      </c>
      <c r="B56" s="1">
        <v>2.5939468074297301</v>
      </c>
      <c r="C56" s="1">
        <v>5.5773532423809398</v>
      </c>
      <c r="D56" s="1">
        <v>0.39182580376982501</v>
      </c>
      <c r="E56" s="1">
        <v>2.7279295232879099</v>
      </c>
      <c r="F56" s="1">
        <v>3.4076290757612999</v>
      </c>
      <c r="G56" s="1">
        <v>2.9672368178783599</v>
      </c>
      <c r="H56" s="1">
        <v>2.0988799940282399</v>
      </c>
      <c r="I56" s="1">
        <v>6.6187031352600796</v>
      </c>
      <c r="J56" s="1">
        <v>2.2672774612289501</v>
      </c>
      <c r="K56" s="1">
        <v>4.3272576627124204</v>
      </c>
      <c r="L56" s="1">
        <v>3.0221570652334999</v>
      </c>
      <c r="M56" s="1">
        <v>4.51751860089876</v>
      </c>
      <c r="N56" s="1">
        <v>2.79721799510286</v>
      </c>
      <c r="O56" s="1">
        <v>-6.1606754179985996</v>
      </c>
      <c r="P56" s="1">
        <v>-0.22174242681568301</v>
      </c>
      <c r="Q56" s="1">
        <v>1.9516811574094499</v>
      </c>
      <c r="R56" s="1">
        <v>2.1468200010552398</v>
      </c>
      <c r="S56" s="1">
        <v>12.7818297237667</v>
      </c>
      <c r="T56" s="1">
        <v>4.0291372820708302</v>
      </c>
      <c r="U56" s="1">
        <v>2.1584447878113702</v>
      </c>
      <c r="V56" s="1">
        <v>2.3087747251270998</v>
      </c>
      <c r="W56" s="1">
        <v>5.3460536417593296</v>
      </c>
      <c r="X56" s="1">
        <v>5.0248352062704198</v>
      </c>
      <c r="Y56" s="1">
        <v>3.4572245737086398</v>
      </c>
      <c r="Z56" s="1">
        <v>1.6202544276419399</v>
      </c>
      <c r="AA56" s="1">
        <v>-1.3380911328031</v>
      </c>
      <c r="AB56" s="1">
        <v>-2.4190926200498302</v>
      </c>
      <c r="AC56" s="1">
        <v>-4.8275208856400402</v>
      </c>
      <c r="AD56" s="1">
        <v>-7.3378577561275904</v>
      </c>
      <c r="AE56" s="1">
        <v>0.308617923982211</v>
      </c>
      <c r="AF56" s="1">
        <v>-2.8776228031720099</v>
      </c>
      <c r="AG56" s="1">
        <v>1.27966198410264</v>
      </c>
      <c r="AH56" s="1">
        <v>-3.7986013175234401</v>
      </c>
      <c r="AI56" s="1">
        <v>0.39173500293581398</v>
      </c>
      <c r="AJ56" s="1">
        <v>-3.2078482666120101</v>
      </c>
      <c r="AK56" s="1">
        <v>1.4216652983584801</v>
      </c>
      <c r="AL56" s="1">
        <v>-5.4724334281297304</v>
      </c>
      <c r="AM56" s="1">
        <v>-0.88387689238542</v>
      </c>
      <c r="AN56" s="1">
        <v>2.3974170152453498</v>
      </c>
      <c r="AO56" s="1">
        <v>0.72775554059432102</v>
      </c>
      <c r="AP56" s="1">
        <v>0.17345491155193499</v>
      </c>
      <c r="AQ56" s="1">
        <v>-1.4978870937131801</v>
      </c>
      <c r="AR56" s="1">
        <v>-1.4350037885888001</v>
      </c>
      <c r="AS56" s="1">
        <v>1.8569047950211499</v>
      </c>
    </row>
    <row r="57" spans="1:45" x14ac:dyDescent="0.3">
      <c r="A57" s="1">
        <v>0.99976838974161597</v>
      </c>
      <c r="B57" s="1">
        <v>1.6474707499964001</v>
      </c>
      <c r="C57" s="1">
        <v>3.1591674100453599</v>
      </c>
      <c r="D57" s="1">
        <v>2.2276649498388399</v>
      </c>
      <c r="E57" s="1">
        <v>2.9961309330488199</v>
      </c>
      <c r="F57" s="1">
        <v>4.4754673327457102</v>
      </c>
      <c r="G57" s="1">
        <v>3.1405395327515002</v>
      </c>
      <c r="H57" s="1">
        <v>3.5383497930272099</v>
      </c>
      <c r="I57" s="1">
        <v>2.8735784335021299</v>
      </c>
      <c r="J57" s="1">
        <v>8.5149619314737706</v>
      </c>
      <c r="K57" s="1">
        <v>8.1561212561216703</v>
      </c>
      <c r="L57" s="1">
        <v>4.3538272803565397</v>
      </c>
      <c r="M57" s="1">
        <v>3.63348612803517</v>
      </c>
      <c r="N57" s="1">
        <v>-3.0646557904997298</v>
      </c>
      <c r="O57" s="1">
        <v>6.5737849651916704</v>
      </c>
      <c r="P57" s="1">
        <v>6.2386773512501703</v>
      </c>
      <c r="Q57" s="1">
        <v>4.6058465529685204</v>
      </c>
      <c r="R57" s="1">
        <v>2.05134140720109</v>
      </c>
      <c r="S57" s="1">
        <v>14.6938939999387</v>
      </c>
      <c r="T57" s="1">
        <v>2.6652052421152699</v>
      </c>
      <c r="U57" s="1">
        <v>4.5989075775644404</v>
      </c>
      <c r="V57" s="1">
        <v>2.23548121168202</v>
      </c>
      <c r="W57" s="1">
        <v>-3.12198065734668</v>
      </c>
      <c r="X57" s="1">
        <v>5.7921769507922001</v>
      </c>
      <c r="Y57" s="1">
        <v>-0.135211732725454</v>
      </c>
      <c r="Z57" s="1">
        <v>2.2127111350131599</v>
      </c>
      <c r="AA57" s="1">
        <v>-2.2395235699049598</v>
      </c>
      <c r="AB57" s="1">
        <v>-2.9343743926739498</v>
      </c>
      <c r="AC57" s="1">
        <v>-3.99146027083883</v>
      </c>
      <c r="AD57" s="1">
        <v>-8.7999183769951408</v>
      </c>
      <c r="AE57" s="1">
        <v>0.57994101474690696</v>
      </c>
      <c r="AF57" s="1">
        <v>0.41461968943379901</v>
      </c>
      <c r="AG57" s="1">
        <v>3.3346133131059901</v>
      </c>
      <c r="AH57" s="1">
        <v>-3.8232977217698498</v>
      </c>
      <c r="AI57" s="1">
        <v>-1.7914886311671301</v>
      </c>
      <c r="AJ57" s="1">
        <v>1.56316917018843</v>
      </c>
      <c r="AK57" s="1">
        <v>0.123147710408485</v>
      </c>
      <c r="AL57" s="1">
        <v>-6.2004358831556097</v>
      </c>
      <c r="AM57" s="1">
        <v>-5.6630954116993504</v>
      </c>
      <c r="AN57" s="1">
        <v>0.63552138629439003</v>
      </c>
      <c r="AO57" s="1">
        <v>-3.9647930613915801</v>
      </c>
      <c r="AP57" s="1">
        <v>-2.70928542967826</v>
      </c>
      <c r="AQ57" s="1">
        <v>-2.3636186643392199</v>
      </c>
      <c r="AR57" s="1">
        <v>-6.12225637862685</v>
      </c>
      <c r="AS57" s="1">
        <v>-1.7193968196700999</v>
      </c>
    </row>
    <row r="58" spans="1:45" x14ac:dyDescent="0.3">
      <c r="A58" s="1">
        <v>1.0000811837166199</v>
      </c>
      <c r="B58" s="1">
        <v>1.31349351708073</v>
      </c>
      <c r="C58" s="1">
        <v>3.7754638477455198</v>
      </c>
      <c r="D58" s="1">
        <v>3.48803551257775</v>
      </c>
      <c r="E58" s="1">
        <v>2.3731491759769798</v>
      </c>
      <c r="F58" s="1">
        <v>2.8952782021337602</v>
      </c>
      <c r="G58" s="1">
        <v>2.4456274614329301</v>
      </c>
      <c r="H58" s="1">
        <v>2.24264365276301</v>
      </c>
      <c r="I58" s="1">
        <v>3.80210615855523</v>
      </c>
      <c r="J58" s="1">
        <v>6.4968688607736897</v>
      </c>
      <c r="K58" s="1">
        <v>5.2181274267303603</v>
      </c>
      <c r="L58" s="1">
        <v>2.3224494384950698</v>
      </c>
      <c r="M58" s="1">
        <v>3.7180896171078301</v>
      </c>
      <c r="N58" s="1">
        <v>0.90419325645904802</v>
      </c>
      <c r="O58" s="1">
        <v>6.8032621778025</v>
      </c>
      <c r="P58" s="1">
        <v>4.4049506149300903</v>
      </c>
      <c r="Q58" s="1">
        <v>1.7306330637533101</v>
      </c>
      <c r="R58" s="1">
        <v>1.7629684858346599</v>
      </c>
      <c r="S58" s="1">
        <v>9.4944032122880007</v>
      </c>
      <c r="T58" s="1">
        <v>0.29981978287208899</v>
      </c>
      <c r="U58" s="1">
        <v>2.1416024152531699</v>
      </c>
      <c r="V58" s="1">
        <v>2.75148098112279</v>
      </c>
      <c r="W58" s="1">
        <v>5.76101610939007</v>
      </c>
      <c r="X58" s="1">
        <v>3.6059076610739198</v>
      </c>
      <c r="Y58" s="1">
        <v>1.7368619784071799</v>
      </c>
      <c r="Z58" s="1">
        <v>1.56874157266895</v>
      </c>
      <c r="AA58" s="1">
        <v>-0.30262108496559598</v>
      </c>
      <c r="AB58" s="1">
        <v>-1.0568343706376999</v>
      </c>
      <c r="AC58" s="1">
        <v>-3.54837455547902</v>
      </c>
      <c r="AD58" s="1">
        <v>-0.39783187302265</v>
      </c>
      <c r="AE58" s="1">
        <v>2.0323552911299601</v>
      </c>
      <c r="AF58" s="1">
        <v>-2.2130114877295499</v>
      </c>
      <c r="AG58" s="1">
        <v>-0.98922119944740805</v>
      </c>
      <c r="AH58" s="1">
        <v>-6.0442475305652996</v>
      </c>
      <c r="AI58" s="1">
        <v>0.426131436574466</v>
      </c>
      <c r="AJ58" s="1">
        <v>-2.3603214338925902</v>
      </c>
      <c r="AK58" s="1">
        <v>-1.94703624858715</v>
      </c>
      <c r="AL58" s="1">
        <v>-9.2691160657525398</v>
      </c>
      <c r="AM58" s="1">
        <v>-3.7969756440134801</v>
      </c>
      <c r="AN58" s="1">
        <v>1.4145624913945101</v>
      </c>
      <c r="AO58" s="1">
        <v>-1.4048419431902599</v>
      </c>
      <c r="AP58" s="1">
        <v>0.86757731442572705</v>
      </c>
      <c r="AQ58" s="1">
        <v>-2.5261580396856602</v>
      </c>
      <c r="AR58" s="1">
        <v>3.8933443058369401</v>
      </c>
      <c r="AS58" s="1">
        <v>11.323825774424201</v>
      </c>
    </row>
    <row r="59" spans="1:45" x14ac:dyDescent="0.3">
      <c r="A59" s="1">
        <v>0.99925819472646304</v>
      </c>
      <c r="B59" s="1">
        <v>3.93504358351186</v>
      </c>
      <c r="C59" s="1">
        <v>4.4336282600277697</v>
      </c>
      <c r="D59" s="1">
        <v>1.09637961996976</v>
      </c>
      <c r="E59" s="1">
        <v>2.3819963793138501</v>
      </c>
      <c r="F59" s="1">
        <v>2.1803926395072</v>
      </c>
      <c r="G59" s="1">
        <v>2.6716150918498198</v>
      </c>
      <c r="H59" s="1">
        <v>3.75079677392907</v>
      </c>
      <c r="I59" s="1">
        <v>6.49770832640574</v>
      </c>
      <c r="J59" s="1">
        <v>4.6562903110587897</v>
      </c>
      <c r="K59" s="1">
        <v>4.6320149906407799</v>
      </c>
      <c r="L59" s="1">
        <v>2.8158043446089698</v>
      </c>
      <c r="M59" s="1">
        <v>3.8507312241095</v>
      </c>
      <c r="N59" s="1">
        <v>4.6870174925056096</v>
      </c>
      <c r="O59" s="1">
        <v>2.2766790912462702</v>
      </c>
      <c r="P59" s="1">
        <v>2.9625612992166399</v>
      </c>
      <c r="Q59" s="1">
        <v>1.92240636591159</v>
      </c>
      <c r="R59" s="1">
        <v>2.45068800224348</v>
      </c>
      <c r="S59" s="1">
        <v>11.039920296535801</v>
      </c>
      <c r="T59" s="1">
        <v>8.9194575072770093</v>
      </c>
      <c r="U59" s="1">
        <v>1.2641389514121799</v>
      </c>
      <c r="V59" s="1">
        <v>1.08327055136086</v>
      </c>
      <c r="W59" s="1">
        <v>5.4058228554586796</v>
      </c>
      <c r="X59" s="1">
        <v>3.0113068554204601</v>
      </c>
      <c r="Y59" s="1">
        <v>2.9664841373381798</v>
      </c>
      <c r="Z59" s="1">
        <v>1.1887738820179301</v>
      </c>
      <c r="AA59" s="1">
        <v>-1.7192230695708599</v>
      </c>
      <c r="AB59" s="1">
        <v>-1.94694981247531</v>
      </c>
      <c r="AC59" s="1">
        <v>-8.7496530803771506</v>
      </c>
      <c r="AD59" s="1">
        <v>2.67994219516501</v>
      </c>
      <c r="AE59" s="1">
        <v>-0.28954010442818201</v>
      </c>
      <c r="AF59" s="1">
        <v>-6.9853228233238402</v>
      </c>
      <c r="AG59" s="1">
        <v>5.36886155437191</v>
      </c>
      <c r="AH59" s="1">
        <v>-5.75209034751121</v>
      </c>
      <c r="AI59" s="1">
        <v>1.5482199847690199</v>
      </c>
      <c r="AJ59" s="1">
        <v>-4.9775918137217801</v>
      </c>
      <c r="AK59" s="1">
        <v>2.8478891109521101</v>
      </c>
      <c r="AL59" s="1">
        <v>-5.5167685380523004</v>
      </c>
      <c r="AM59" s="1">
        <v>3.4346930772851199</v>
      </c>
      <c r="AN59" s="1">
        <v>5.1229160192065901</v>
      </c>
      <c r="AO59" s="1">
        <v>4.5978671969766101</v>
      </c>
      <c r="AP59" s="1">
        <v>3.9109480418106499</v>
      </c>
      <c r="AQ59" s="1">
        <v>-8.0963830921867501</v>
      </c>
      <c r="AR59" s="1">
        <v>-4.5757038077808403</v>
      </c>
      <c r="AS59" s="1">
        <v>15.6676749757395</v>
      </c>
    </row>
    <row r="60" spans="1:45" x14ac:dyDescent="0.3">
      <c r="A60" s="1">
        <v>-3.00052651392626</v>
      </c>
      <c r="B60" s="1">
        <v>-1.26274656408974</v>
      </c>
      <c r="C60" s="1">
        <v>-2.3486304313917699</v>
      </c>
      <c r="D60" s="1">
        <v>-1.1068106150830499</v>
      </c>
      <c r="E60" s="1">
        <v>0.21109379176288801</v>
      </c>
      <c r="F60" s="1">
        <v>4.1114355037274803</v>
      </c>
      <c r="G60" s="1">
        <v>2.2138212418390202</v>
      </c>
      <c r="H60" s="1">
        <v>-2.83176352698344</v>
      </c>
      <c r="I60" s="1">
        <v>-3.2835330374632901</v>
      </c>
      <c r="J60" s="1">
        <v>-1.7714570874681901</v>
      </c>
      <c r="K60" s="1">
        <v>3.71067612842779</v>
      </c>
      <c r="L60" s="1">
        <v>3.2200307489928499</v>
      </c>
      <c r="M60" s="1">
        <v>2.84278260593323</v>
      </c>
      <c r="N60" s="1">
        <v>-7.3725348905339798</v>
      </c>
      <c r="O60" s="1">
        <v>-5.2563012433575098</v>
      </c>
      <c r="P60" s="1">
        <v>1.3279658970847299</v>
      </c>
      <c r="Q60" s="1">
        <v>3.8524251139033998</v>
      </c>
      <c r="R60" s="1">
        <v>3.1205589335302002</v>
      </c>
      <c r="S60" s="1">
        <v>10.340446538975399</v>
      </c>
      <c r="T60" s="1">
        <v>2.9825768757043001</v>
      </c>
      <c r="U60" s="1">
        <v>4.8435941788465202</v>
      </c>
      <c r="V60" s="1">
        <v>3.0191758717436099</v>
      </c>
      <c r="W60" s="1">
        <v>-1.50465092243556</v>
      </c>
      <c r="X60" s="1">
        <v>4.4355398304351503</v>
      </c>
      <c r="Y60" s="1">
        <v>2.34308890174509</v>
      </c>
      <c r="Z60" s="1">
        <v>2.6847511545899398</v>
      </c>
      <c r="AA60" s="1">
        <v>0.92910466833594796</v>
      </c>
      <c r="AB60" s="1">
        <v>-0.38086691655170801</v>
      </c>
      <c r="AC60" s="1">
        <v>5.4176717310032396</v>
      </c>
      <c r="AD60" s="1">
        <v>2.5006108825535001</v>
      </c>
      <c r="AE60" s="1">
        <v>-1.8689577842377401</v>
      </c>
      <c r="AF60" s="1">
        <v>-3.0166455157672001</v>
      </c>
      <c r="AG60" s="1">
        <v>-2.7714964165275902</v>
      </c>
      <c r="AH60" s="1">
        <v>-7.6037963282596603</v>
      </c>
      <c r="AI60" s="1">
        <v>-2.3192306999705901</v>
      </c>
      <c r="AJ60" s="1">
        <v>4.1056405104941103</v>
      </c>
      <c r="AK60" s="1">
        <v>2.0738742867619901</v>
      </c>
      <c r="AL60" s="1">
        <v>-5.7539231702181004</v>
      </c>
      <c r="AM60" s="1">
        <v>-4.1573943096110302</v>
      </c>
      <c r="AN60" s="1">
        <v>-0.47075793365859597</v>
      </c>
      <c r="AO60" s="1">
        <v>-7.68122047646062</v>
      </c>
      <c r="AP60" s="1">
        <v>-3.1964490896156001</v>
      </c>
      <c r="AQ60" s="1">
        <v>-3.1620978558434798</v>
      </c>
      <c r="AR60" s="1">
        <v>-3.9405983669312001</v>
      </c>
      <c r="AS60" s="1">
        <v>-1.71577962731322</v>
      </c>
    </row>
    <row r="61" spans="1:45" x14ac:dyDescent="0.3">
      <c r="A61" s="1">
        <v>0.99921310156572696</v>
      </c>
      <c r="B61" s="1">
        <v>1.0264676199682501</v>
      </c>
      <c r="C61" s="1">
        <v>-0.53488195502312197</v>
      </c>
      <c r="D61" s="1">
        <v>3.5468177888545498E-2</v>
      </c>
      <c r="E61" s="1">
        <v>-0.28380767040827498</v>
      </c>
      <c r="F61" s="1">
        <v>3.68457663697709</v>
      </c>
      <c r="G61" s="1">
        <v>2.3109300417121799</v>
      </c>
      <c r="H61" s="1">
        <v>2.0336868152282701</v>
      </c>
      <c r="I61" s="1">
        <v>2.2542229043358599</v>
      </c>
      <c r="J61" s="1">
        <v>1.29146753839791</v>
      </c>
      <c r="K61" s="1">
        <v>1.76188939573715</v>
      </c>
      <c r="L61" s="1">
        <v>2.88725406178503</v>
      </c>
      <c r="M61" s="1">
        <v>3.24522074386396</v>
      </c>
      <c r="N61" s="1">
        <v>3.7995594211311001</v>
      </c>
      <c r="O61" s="1">
        <v>-4.95231799968467</v>
      </c>
      <c r="P61" s="1">
        <v>0.32131966497839998</v>
      </c>
      <c r="Q61" s="1">
        <v>2.4805085570488199</v>
      </c>
      <c r="R61" s="1">
        <v>3.8160406797803201</v>
      </c>
      <c r="S61" s="1">
        <v>3.1680712127808599</v>
      </c>
      <c r="T61" s="1">
        <v>-0.78176436955730999</v>
      </c>
      <c r="U61" s="1">
        <v>3.5762557736785401</v>
      </c>
      <c r="V61" s="1">
        <v>3.9215400703258001</v>
      </c>
      <c r="W61" s="1">
        <v>2.8061728571514299</v>
      </c>
      <c r="X61" s="1">
        <v>3.1197012048084298</v>
      </c>
      <c r="Y61" s="1">
        <v>4.0536066713504404</v>
      </c>
      <c r="Z61" s="1">
        <v>2.6831091473686199</v>
      </c>
      <c r="AA61" s="1">
        <v>3.0041645629712201</v>
      </c>
      <c r="AB61" s="1">
        <v>0.212336659358902</v>
      </c>
      <c r="AC61" s="1">
        <v>9.2689132559811007</v>
      </c>
      <c r="AD61" s="1">
        <v>4.1088950046697903</v>
      </c>
      <c r="AE61" s="1">
        <v>-2.1674004520723198</v>
      </c>
      <c r="AF61" s="1">
        <v>-3.15606418710684</v>
      </c>
      <c r="AG61" s="1">
        <v>-5.5583594626909001</v>
      </c>
      <c r="AH61" s="1">
        <v>-8.1865798631661804</v>
      </c>
      <c r="AI61" s="1">
        <v>-3.8836301287918</v>
      </c>
      <c r="AJ61" s="1">
        <v>3.1593605817531798</v>
      </c>
      <c r="AK61" s="1">
        <v>1.6450955010117201</v>
      </c>
      <c r="AL61" s="1">
        <v>-3.2870730405015598</v>
      </c>
      <c r="AM61" s="1">
        <v>-1.8484749636896201</v>
      </c>
      <c r="AN61" s="1">
        <v>-0.431486148894553</v>
      </c>
      <c r="AO61" s="1">
        <v>-6.2206656375310301</v>
      </c>
      <c r="AP61" s="1">
        <v>-3.2239209507463298</v>
      </c>
      <c r="AQ61" s="1">
        <v>-2.0323655145957602</v>
      </c>
      <c r="AR61" s="1">
        <v>-3.5516452031247598</v>
      </c>
      <c r="AS61" s="1">
        <v>-4.6242258606753399</v>
      </c>
    </row>
    <row r="62" spans="1:45" x14ac:dyDescent="0.3">
      <c r="A62" s="1">
        <v>0.99904626438727295</v>
      </c>
      <c r="B62" s="1">
        <v>2.9270781282395602</v>
      </c>
      <c r="C62" s="1">
        <v>4.8201900224156704</v>
      </c>
      <c r="D62" s="1">
        <v>3.6358953307863402</v>
      </c>
      <c r="E62" s="1">
        <v>3.3174739568348199</v>
      </c>
      <c r="F62" s="1">
        <v>3.3777538970816501</v>
      </c>
      <c r="G62" s="1">
        <v>3.0137585154342301</v>
      </c>
      <c r="H62" s="1">
        <v>2.26688309829317</v>
      </c>
      <c r="I62" s="1">
        <v>2.7043206077466402</v>
      </c>
      <c r="J62" s="1">
        <v>3.2144890867961</v>
      </c>
      <c r="K62" s="1">
        <v>5.5696690268203</v>
      </c>
      <c r="L62" s="1">
        <v>1.3912169415548199</v>
      </c>
      <c r="M62" s="1">
        <v>4.7097705003480197</v>
      </c>
      <c r="N62" s="1">
        <v>2.8980642495358699</v>
      </c>
      <c r="O62" s="1">
        <v>-0.20591062929224699</v>
      </c>
      <c r="P62" s="1">
        <v>5.4583644511820602</v>
      </c>
      <c r="Q62" s="1">
        <v>1.3966144331663899</v>
      </c>
      <c r="R62" s="1">
        <v>3.3011168089074001</v>
      </c>
      <c r="S62" s="1">
        <v>17.405705619901902</v>
      </c>
      <c r="T62" s="1">
        <v>6.6236973848502103</v>
      </c>
      <c r="U62" s="1">
        <v>1.3825434783402899</v>
      </c>
      <c r="V62" s="1">
        <v>2.6479686772711499</v>
      </c>
      <c r="W62" s="1">
        <v>6.9595666029813303</v>
      </c>
      <c r="X62" s="1">
        <v>2.0011211372525701</v>
      </c>
      <c r="Y62" s="1">
        <v>2.51385023018209</v>
      </c>
      <c r="Z62" s="1">
        <v>5.2650917375787103E-3</v>
      </c>
      <c r="AA62" s="1">
        <v>-1.0445066614734799</v>
      </c>
      <c r="AB62" s="1">
        <v>0.46832694991788199</v>
      </c>
      <c r="AC62" s="1">
        <v>-1.6229638662483601</v>
      </c>
      <c r="AD62" s="1">
        <v>-0.18273076076810199</v>
      </c>
      <c r="AE62" s="1">
        <v>0.70305029557319798</v>
      </c>
      <c r="AF62" s="1">
        <v>0.18189150758374201</v>
      </c>
      <c r="AG62" s="1">
        <v>-2.8248983831111301</v>
      </c>
      <c r="AH62" s="1">
        <v>-2.05898935917293</v>
      </c>
      <c r="AI62" s="1">
        <v>1.38336994202761</v>
      </c>
      <c r="AJ62" s="1">
        <v>1.8028816913358401</v>
      </c>
      <c r="AK62" s="1">
        <v>-2.1548390394761499</v>
      </c>
      <c r="AL62" s="1">
        <v>-8.2804721295091994</v>
      </c>
      <c r="AM62" s="1">
        <v>-1.60667777583877</v>
      </c>
      <c r="AN62" s="1">
        <v>-1.5143193176900001</v>
      </c>
      <c r="AO62" s="1">
        <v>-4.2398463927550596</v>
      </c>
      <c r="AP62" s="1">
        <v>-1.07932408783796</v>
      </c>
      <c r="AQ62" s="1">
        <v>2.7928879143300001</v>
      </c>
      <c r="AR62" s="1">
        <v>4.0628330296612001</v>
      </c>
      <c r="AS62" s="1">
        <v>5.8788264186985701</v>
      </c>
    </row>
    <row r="63" spans="1:45" x14ac:dyDescent="0.3">
      <c r="A63" s="1">
        <v>0.99904893869587597</v>
      </c>
      <c r="B63" s="1">
        <v>0.34599120539856998</v>
      </c>
      <c r="C63" s="1">
        <v>-1.1585686329728899</v>
      </c>
      <c r="D63" s="1">
        <v>-0.121630380452814</v>
      </c>
      <c r="E63" s="1">
        <v>-0.37754550784483198</v>
      </c>
      <c r="F63" s="1">
        <v>4.57331392818993</v>
      </c>
      <c r="G63" s="1">
        <v>2.8708734411963901</v>
      </c>
      <c r="H63" s="1">
        <v>0.87186059042572095</v>
      </c>
      <c r="I63" s="1">
        <v>-4.1738435038330302E-2</v>
      </c>
      <c r="J63" s="1">
        <v>0.27048017442433198</v>
      </c>
      <c r="K63" s="1">
        <v>2.4269733756636298</v>
      </c>
      <c r="L63" s="1">
        <v>3.03985667178857</v>
      </c>
      <c r="M63" s="1">
        <v>3.58515027594092</v>
      </c>
      <c r="N63" s="1">
        <v>-3.4021758972654599</v>
      </c>
      <c r="O63" s="1">
        <v>-7.1300473884961297</v>
      </c>
      <c r="P63" s="1">
        <v>-0.63768556685626498</v>
      </c>
      <c r="Q63" s="1">
        <v>3.3068557666613798</v>
      </c>
      <c r="R63" s="1">
        <v>4.1109445021162099</v>
      </c>
      <c r="S63" s="1">
        <v>11.0699761081079</v>
      </c>
      <c r="T63" s="1">
        <v>-1.0612152940699799</v>
      </c>
      <c r="U63" s="1">
        <v>4.5947578274734804</v>
      </c>
      <c r="V63" s="1">
        <v>4.4157816462076802</v>
      </c>
      <c r="W63" s="1">
        <v>2.4189701080055599</v>
      </c>
      <c r="X63" s="1">
        <v>4.1518802495163696</v>
      </c>
      <c r="Y63" s="1">
        <v>3.54816404676667</v>
      </c>
      <c r="Z63" s="1">
        <v>3.1230041020983701</v>
      </c>
      <c r="AA63" s="1">
        <v>2.4559628878887598</v>
      </c>
      <c r="AB63" s="1">
        <v>-0.17363994935246599</v>
      </c>
      <c r="AC63" s="1">
        <v>9.8394078702910992</v>
      </c>
      <c r="AD63" s="1">
        <v>3.2583735846870301</v>
      </c>
      <c r="AE63" s="1">
        <v>-2.4543035843402201</v>
      </c>
      <c r="AF63" s="1">
        <v>-3.0092754014263599</v>
      </c>
      <c r="AG63" s="1">
        <v>-5.7769626148229296</v>
      </c>
      <c r="AH63" s="1">
        <v>-8.1238755274687602</v>
      </c>
      <c r="AI63" s="1">
        <v>-4.3276000528200296</v>
      </c>
      <c r="AJ63" s="1">
        <v>4.2593293648132002</v>
      </c>
      <c r="AK63" s="1">
        <v>2.2449382830289002</v>
      </c>
      <c r="AL63" s="1">
        <v>-4.0949798055991202</v>
      </c>
      <c r="AM63" s="1">
        <v>-3.0218081605773102</v>
      </c>
      <c r="AN63" s="1">
        <v>-0.58383018674784803</v>
      </c>
      <c r="AO63" s="1">
        <v>-7.3865402064742298</v>
      </c>
      <c r="AP63" s="1">
        <v>-3.90626505125576</v>
      </c>
      <c r="AQ63" s="1">
        <v>-1.1056319034115201</v>
      </c>
      <c r="AR63" s="1">
        <v>-3.0607861114762498</v>
      </c>
      <c r="AS63" s="1">
        <v>-4.9883056175869598</v>
      </c>
    </row>
    <row r="64" spans="1:45" x14ac:dyDescent="0.3">
      <c r="A64" s="1">
        <v>-11.000467310820101</v>
      </c>
      <c r="B64" s="1">
        <v>-6.0133143567512404</v>
      </c>
      <c r="C64" s="1">
        <v>-4.1534713744668199</v>
      </c>
      <c r="D64" s="1">
        <v>-2.4229093755329001</v>
      </c>
      <c r="E64" s="1">
        <v>-1.8830402564290201</v>
      </c>
      <c r="F64" s="1">
        <v>3.3361208817618202</v>
      </c>
      <c r="G64" s="1">
        <v>1.62372269718651</v>
      </c>
      <c r="H64" s="1">
        <v>-12.169814736820801</v>
      </c>
      <c r="I64" s="1">
        <v>-5.5723817383839496</v>
      </c>
      <c r="J64" s="1">
        <v>-2.9493004105026102</v>
      </c>
      <c r="K64" s="1">
        <v>0.38451472378410601</v>
      </c>
      <c r="L64" s="1">
        <v>2.3010164197531</v>
      </c>
      <c r="M64" s="1">
        <v>2.2420364797838901</v>
      </c>
      <c r="N64" s="1">
        <v>-10.938057811953</v>
      </c>
      <c r="O64" s="1">
        <v>-10.305047790005499</v>
      </c>
      <c r="P64" s="1">
        <v>-1.9295735106206</v>
      </c>
      <c r="Q64" s="1">
        <v>2.6062256978684899</v>
      </c>
      <c r="R64" s="1">
        <v>2.5942344867070801</v>
      </c>
      <c r="S64" s="1">
        <v>7.2840533727331502</v>
      </c>
      <c r="T64" s="1">
        <v>-2.77835650029551</v>
      </c>
      <c r="U64" s="1">
        <v>4.0443498869064696</v>
      </c>
      <c r="V64" s="1">
        <v>3.0320163715387101</v>
      </c>
      <c r="W64" s="1">
        <v>-3.5625243854510402</v>
      </c>
      <c r="X64" s="1">
        <v>4.0533876101139397</v>
      </c>
      <c r="Y64" s="1">
        <v>1.4339187590804501</v>
      </c>
      <c r="Z64" s="1">
        <v>2.4401212822579899</v>
      </c>
      <c r="AA64" s="1">
        <v>0.681095680715328</v>
      </c>
      <c r="AB64" s="1">
        <v>-0.69276595829645304</v>
      </c>
      <c r="AC64" s="1">
        <v>7.5383278673007403</v>
      </c>
      <c r="AD64" s="1">
        <v>4.0093981237729803</v>
      </c>
      <c r="AE64" s="1">
        <v>-3.3221530122825298</v>
      </c>
      <c r="AF64" s="1">
        <v>-3.2851433917302701</v>
      </c>
      <c r="AG64" s="1">
        <v>-5.2735177521064998</v>
      </c>
      <c r="AH64" s="1">
        <v>-8.4024160029483603</v>
      </c>
      <c r="AI64" s="1">
        <v>-3.5888407877039001</v>
      </c>
      <c r="AJ64" s="1">
        <v>4.7774602691150498</v>
      </c>
      <c r="AK64" s="1">
        <v>3.6910711845644002</v>
      </c>
      <c r="AL64" s="1">
        <v>-4.3600586193101298</v>
      </c>
      <c r="AM64" s="1">
        <v>-1.53433349139358</v>
      </c>
      <c r="AN64" s="1">
        <v>-0.70334962240465904</v>
      </c>
      <c r="AO64" s="1">
        <v>-7.3293611275012696</v>
      </c>
      <c r="AP64" s="1">
        <v>-3.3130556820889399</v>
      </c>
      <c r="AQ64" s="1">
        <v>-2.7283375458684098</v>
      </c>
      <c r="AR64" s="1">
        <v>-3.3349789129174199</v>
      </c>
      <c r="AS64" s="1">
        <v>-2.6492938883588502</v>
      </c>
    </row>
    <row r="65" spans="1:45" x14ac:dyDescent="0.3">
      <c r="A65" s="1">
        <v>0.99853663049186803</v>
      </c>
      <c r="B65" s="1">
        <v>1.76530717100428</v>
      </c>
      <c r="C65" s="1">
        <v>2.6206157571143298</v>
      </c>
      <c r="D65" s="1">
        <v>8.6219465291400704E-2</v>
      </c>
      <c r="E65" s="1">
        <v>2.1503255076222998</v>
      </c>
      <c r="F65" s="1">
        <v>3.2369417242375702</v>
      </c>
      <c r="G65" s="1">
        <v>2.8418205368163298</v>
      </c>
      <c r="H65" s="1">
        <v>2.47435356908702</v>
      </c>
      <c r="I65" s="1">
        <v>4.6577059595943497</v>
      </c>
      <c r="J65" s="1">
        <v>5.1067400379281302</v>
      </c>
      <c r="K65" s="1">
        <v>5.4996501015489496</v>
      </c>
      <c r="L65" s="1">
        <v>3.0103167758208098</v>
      </c>
      <c r="M65" s="1">
        <v>3.2827452136678001</v>
      </c>
      <c r="N65" s="1">
        <v>-0.49839549586613702</v>
      </c>
      <c r="O65" s="1">
        <v>2.7733625067671399</v>
      </c>
      <c r="P65" s="1">
        <v>2.5272226674934699</v>
      </c>
      <c r="Q65" s="1">
        <v>3.1101435947278802</v>
      </c>
      <c r="R65" s="1">
        <v>1.4719599837513999</v>
      </c>
      <c r="S65" s="1">
        <v>12.389207980997099</v>
      </c>
      <c r="T65" s="1">
        <v>5.25427170951665</v>
      </c>
      <c r="U65" s="1">
        <v>2.54652709161997</v>
      </c>
      <c r="V65" s="1">
        <v>2.4260394571540602</v>
      </c>
      <c r="W65" s="1">
        <v>1.48069923729092</v>
      </c>
      <c r="X65" s="1">
        <v>3.6073920542842801</v>
      </c>
      <c r="Y65" s="1">
        <v>1.1887275351387301</v>
      </c>
      <c r="Z65" s="1">
        <v>1.5380421615539299</v>
      </c>
      <c r="AA65" s="1">
        <v>-2.3500318742777</v>
      </c>
      <c r="AB65" s="1">
        <v>-2.54340070762417</v>
      </c>
      <c r="AC65" s="1">
        <v>-8.4169541382245399</v>
      </c>
      <c r="AD65" s="1">
        <v>-3.49836411832031</v>
      </c>
      <c r="AE65" s="1">
        <v>1.2974757174352101</v>
      </c>
      <c r="AF65" s="1">
        <v>-0.347694924494102</v>
      </c>
      <c r="AG65" s="1">
        <v>4.2139340797188201</v>
      </c>
      <c r="AH65" s="1">
        <v>1.02628805944378</v>
      </c>
      <c r="AI65" s="1">
        <v>3.8480116328031602</v>
      </c>
      <c r="AJ65" s="1">
        <v>-3.1955665992652098</v>
      </c>
      <c r="AK65" s="1">
        <v>2.2713395582541098</v>
      </c>
      <c r="AL65" s="1">
        <v>-3.2175130299285102</v>
      </c>
      <c r="AM65" s="1">
        <v>2.6032667133949698</v>
      </c>
      <c r="AN65" s="1">
        <v>2.7749325453713398</v>
      </c>
      <c r="AO65" s="1">
        <v>6.2283203065483601</v>
      </c>
      <c r="AP65" s="1">
        <v>3.0844505397099402</v>
      </c>
      <c r="AQ65" s="1">
        <v>-1.98896693279572</v>
      </c>
      <c r="AR65" s="1">
        <v>-3.1009681132170699</v>
      </c>
      <c r="AS65" s="1">
        <v>10.754011813746001</v>
      </c>
    </row>
    <row r="66" spans="1:45" x14ac:dyDescent="0.3">
      <c r="A66" s="1">
        <v>0.999749727270694</v>
      </c>
      <c r="B66" s="1">
        <v>3.1757255725540499</v>
      </c>
      <c r="C66" s="1">
        <v>4.1718419892160501</v>
      </c>
      <c r="D66" s="1">
        <v>2.0003721770554699</v>
      </c>
      <c r="E66" s="1">
        <v>1.9206342804572101</v>
      </c>
      <c r="F66" s="1">
        <v>1.69276170314935</v>
      </c>
      <c r="G66" s="1">
        <v>2.4334858100634098</v>
      </c>
      <c r="H66" s="1">
        <v>3.34651446203143</v>
      </c>
      <c r="I66" s="1">
        <v>8.2253095561931904</v>
      </c>
      <c r="J66" s="1">
        <v>4.2276406775154198</v>
      </c>
      <c r="K66" s="1">
        <v>3.2927592870923301</v>
      </c>
      <c r="L66" s="1">
        <v>2.6887838543227498</v>
      </c>
      <c r="M66" s="1">
        <v>3.1563799457163402</v>
      </c>
      <c r="N66" s="1">
        <v>9.2954852688878802</v>
      </c>
      <c r="O66" s="1">
        <v>3.46908225874646</v>
      </c>
      <c r="P66" s="1">
        <v>3.1349042335495301</v>
      </c>
      <c r="Q66" s="1">
        <v>1.6551863744236901</v>
      </c>
      <c r="R66" s="1">
        <v>2.1879571028790399</v>
      </c>
      <c r="S66" s="1">
        <v>9.6618494447991399</v>
      </c>
      <c r="T66" s="1">
        <v>6.3039930803463502</v>
      </c>
      <c r="U66" s="1">
        <v>0.82906307099399301</v>
      </c>
      <c r="V66" s="1">
        <v>1.2699225412394901</v>
      </c>
      <c r="W66" s="1">
        <v>6.6839857097251496</v>
      </c>
      <c r="X66" s="1">
        <v>2.36244944220002</v>
      </c>
      <c r="Y66" s="1">
        <v>2.2544483983289498</v>
      </c>
      <c r="Z66" s="1">
        <v>1.1894086200203999</v>
      </c>
      <c r="AA66" s="1">
        <v>-1.0801609734497799</v>
      </c>
      <c r="AB66" s="1">
        <v>-1.75047580787674</v>
      </c>
      <c r="AC66" s="1">
        <v>-7.7463766298400696</v>
      </c>
      <c r="AD66" s="1">
        <v>2.2949539279808602</v>
      </c>
      <c r="AE66" s="1">
        <v>-6.8462790528646497E-2</v>
      </c>
      <c r="AF66" s="1">
        <v>-6.5827162027878598</v>
      </c>
      <c r="AG66" s="1">
        <v>3.8502167973906101</v>
      </c>
      <c r="AH66" s="1">
        <v>-5.0103250194967801</v>
      </c>
      <c r="AI66" s="1">
        <v>1.10529199668898</v>
      </c>
      <c r="AJ66" s="1">
        <v>-4.8036391367797702</v>
      </c>
      <c r="AK66" s="1">
        <v>1.7338663137502801</v>
      </c>
      <c r="AL66" s="1">
        <v>-3.38800661488375</v>
      </c>
      <c r="AM66" s="1">
        <v>3.04174977090815</v>
      </c>
      <c r="AN66" s="1">
        <v>4.4217436724542001</v>
      </c>
      <c r="AO66" s="1">
        <v>4.7658030410282803</v>
      </c>
      <c r="AP66" s="1">
        <v>3.68479473159194</v>
      </c>
      <c r="AQ66" s="1">
        <v>-6.3130909745868298</v>
      </c>
      <c r="AR66" s="1">
        <v>-2.4736813209542898</v>
      </c>
      <c r="AS66" s="1">
        <v>12.682598153437</v>
      </c>
    </row>
    <row r="67" spans="1:45" x14ac:dyDescent="0.3">
      <c r="A67" s="1">
        <v>1.0004452686176599</v>
      </c>
      <c r="B67" s="1">
        <v>4.64875446416979</v>
      </c>
      <c r="C67" s="1">
        <v>4.21742441724379</v>
      </c>
      <c r="D67" s="1">
        <v>0.65320133199156305</v>
      </c>
      <c r="E67" s="1">
        <v>2.8945618393277099</v>
      </c>
      <c r="F67" s="1">
        <v>3.1404377672587298</v>
      </c>
      <c r="G67" s="1">
        <v>3.0764859484139202</v>
      </c>
      <c r="H67" s="1">
        <v>4.3495679620582202</v>
      </c>
      <c r="I67" s="1">
        <v>7.0858832893491002</v>
      </c>
      <c r="J67" s="1">
        <v>3.5721669224616801</v>
      </c>
      <c r="K67" s="1">
        <v>5.3238919316965196</v>
      </c>
      <c r="L67" s="1">
        <v>3.3548663844348598</v>
      </c>
      <c r="M67" s="1">
        <v>3.7618802503593001</v>
      </c>
      <c r="N67" s="1">
        <v>1.60552880550323</v>
      </c>
      <c r="O67" s="1">
        <v>1.61921600835721</v>
      </c>
      <c r="P67" s="1">
        <v>2.61694413455833</v>
      </c>
      <c r="Q67" s="1">
        <v>2.8033943211349599</v>
      </c>
      <c r="R67" s="1">
        <v>2.4260451985254599</v>
      </c>
      <c r="S67" s="1">
        <v>8.0089250492510793</v>
      </c>
      <c r="T67" s="1">
        <v>8.9343929858658608</v>
      </c>
      <c r="U67" s="1">
        <v>2.2373312383653698</v>
      </c>
      <c r="V67" s="1">
        <v>1.2945026811381199</v>
      </c>
      <c r="W67" s="1">
        <v>8.1210856504831295</v>
      </c>
      <c r="X67" s="1">
        <v>4.2240372156397799</v>
      </c>
      <c r="Y67" s="1">
        <v>3.40538270804117</v>
      </c>
      <c r="Z67" s="1">
        <v>1.4978560808058801</v>
      </c>
      <c r="AA67" s="1">
        <v>-2.0097052667159598</v>
      </c>
      <c r="AB67" s="1">
        <v>-2.2018599353247001</v>
      </c>
      <c r="AC67" s="1">
        <v>-6.3182387467516001</v>
      </c>
      <c r="AD67" s="1">
        <v>5.5364022686277101</v>
      </c>
      <c r="AE67" s="1">
        <v>-0.29458213365979502</v>
      </c>
      <c r="AF67" s="1">
        <v>-7.1204918172799303</v>
      </c>
      <c r="AG67" s="1">
        <v>5.3762315641781102</v>
      </c>
      <c r="AH67" s="1">
        <v>-5.7638689904474898</v>
      </c>
      <c r="AI67" s="1">
        <v>1.28505267250642</v>
      </c>
      <c r="AJ67" s="1">
        <v>-4.3289187089902104</v>
      </c>
      <c r="AK67" s="1">
        <v>2.9107326293423901</v>
      </c>
      <c r="AL67" s="1">
        <v>-4.8626206247419903</v>
      </c>
      <c r="AM67" s="1">
        <v>3.5588646638328698</v>
      </c>
      <c r="AN67" s="1">
        <v>4.9254659017496998</v>
      </c>
      <c r="AO67" s="1">
        <v>4.5138838278987397</v>
      </c>
      <c r="AP67" s="1">
        <v>3.7121057068590599</v>
      </c>
      <c r="AQ67" s="1">
        <v>-7.8560150639350699</v>
      </c>
      <c r="AR67" s="1">
        <v>-3.7676957683498</v>
      </c>
      <c r="AS67" s="1">
        <v>15.6196177556499</v>
      </c>
    </row>
    <row r="68" spans="1:45" x14ac:dyDescent="0.3">
      <c r="A68" s="1">
        <v>0.99972704725526096</v>
      </c>
      <c r="B68" s="1">
        <v>5.1240319483152499</v>
      </c>
      <c r="C68" s="1">
        <v>3.4594557431384398</v>
      </c>
      <c r="D68" s="1">
        <v>-0.37024025390491999</v>
      </c>
      <c r="E68" s="1">
        <v>2.5382768839970402</v>
      </c>
      <c r="F68" s="1">
        <v>2.9966263851377599</v>
      </c>
      <c r="G68" s="1">
        <v>2.7200033995423598</v>
      </c>
      <c r="H68" s="1">
        <v>4.8375964506646802</v>
      </c>
      <c r="I68" s="1">
        <v>6.4896757231965596</v>
      </c>
      <c r="J68" s="1">
        <v>1.11659190614838</v>
      </c>
      <c r="K68" s="1">
        <v>2.6143465770427801</v>
      </c>
      <c r="L68" s="1">
        <v>2.3841770162502498</v>
      </c>
      <c r="M68" s="1">
        <v>4.0147282915003801</v>
      </c>
      <c r="N68" s="1">
        <v>5.83017952342089</v>
      </c>
      <c r="O68" s="1">
        <v>-4.1008099658187698</v>
      </c>
      <c r="P68" s="1">
        <v>2.17125260360323</v>
      </c>
      <c r="Q68" s="1">
        <v>1.89196478501122</v>
      </c>
      <c r="R68" s="1">
        <v>2.6397867004681701</v>
      </c>
      <c r="S68" s="1">
        <v>1.5505310095707101</v>
      </c>
      <c r="T68" s="1">
        <v>13.7305823676</v>
      </c>
      <c r="U68" s="1">
        <v>1.81210767132155</v>
      </c>
      <c r="V68" s="1">
        <v>2.2698834707256998</v>
      </c>
      <c r="W68" s="1">
        <v>14.607052430703</v>
      </c>
      <c r="X68" s="1">
        <v>2.7385891377365299</v>
      </c>
      <c r="Y68" s="1">
        <v>5.9089016180092999</v>
      </c>
      <c r="Z68" s="1">
        <v>1.29012060000372</v>
      </c>
      <c r="AA68" s="1">
        <v>-6.8632915525365296E-2</v>
      </c>
      <c r="AB68" s="1">
        <v>-0.61529725071019403</v>
      </c>
      <c r="AC68" s="1">
        <v>-6.97341600021596</v>
      </c>
      <c r="AD68" s="1">
        <v>5.9523042805788098</v>
      </c>
      <c r="AE68" s="1">
        <v>0.41773694979858</v>
      </c>
      <c r="AF68" s="1">
        <v>-5.8530758101003499</v>
      </c>
      <c r="AG68" s="1">
        <v>4.77324161931306</v>
      </c>
      <c r="AH68" s="1">
        <v>-4.5361587612641001</v>
      </c>
      <c r="AI68" s="1">
        <v>2.2622213700738798</v>
      </c>
      <c r="AJ68" s="1">
        <v>-4.4792206058653399</v>
      </c>
      <c r="AK68" s="1">
        <v>1.28300318337413</v>
      </c>
      <c r="AL68" s="1">
        <v>-2.5597035317665502</v>
      </c>
      <c r="AM68" s="1">
        <v>6.4762057887115896</v>
      </c>
      <c r="AN68" s="1">
        <v>4.0919476372472001</v>
      </c>
      <c r="AO68" s="1">
        <v>4.3890907729155098</v>
      </c>
      <c r="AP68" s="1">
        <v>3.4432298571568198</v>
      </c>
      <c r="AQ68" s="1">
        <v>-6.69896608193456</v>
      </c>
      <c r="AR68" s="1">
        <v>-0.79370630845538903</v>
      </c>
      <c r="AS68" s="1">
        <v>12.7996062253552</v>
      </c>
    </row>
    <row r="69" spans="1:45" x14ac:dyDescent="0.3">
      <c r="A69" s="1">
        <v>0.99940383019683798</v>
      </c>
      <c r="B69" s="1">
        <v>1.8410289937981199</v>
      </c>
      <c r="C69" s="1">
        <v>2.0285752028234598</v>
      </c>
      <c r="D69" s="1">
        <v>4.1766736281976202</v>
      </c>
      <c r="E69" s="1">
        <v>3.0485750182110798</v>
      </c>
      <c r="F69" s="1">
        <v>3.28033349207703</v>
      </c>
      <c r="G69" s="1">
        <v>3.3582650221060302</v>
      </c>
      <c r="H69" s="1">
        <v>5.4547095734392101</v>
      </c>
      <c r="I69" s="1">
        <v>5.79712439595819</v>
      </c>
      <c r="J69" s="1">
        <v>8.8609888183754801</v>
      </c>
      <c r="K69" s="1">
        <v>6.1586661007658501</v>
      </c>
      <c r="L69" s="1">
        <v>3.74299748955809</v>
      </c>
      <c r="M69" s="1">
        <v>3.38253718035803</v>
      </c>
      <c r="N69" s="1">
        <v>8.9500171245216295E-2</v>
      </c>
      <c r="O69" s="1">
        <v>8.6988137796712408</v>
      </c>
      <c r="P69" s="1">
        <v>3.6000625251926501</v>
      </c>
      <c r="Q69" s="1">
        <v>3.8832762795493001</v>
      </c>
      <c r="R69" s="1">
        <v>1.8936229926169701</v>
      </c>
      <c r="S69" s="1">
        <v>24.273322359516101</v>
      </c>
      <c r="T69" s="1">
        <v>3.2633987747653399</v>
      </c>
      <c r="U69" s="1">
        <v>3.1201747714305501</v>
      </c>
      <c r="V69" s="1">
        <v>1.47577161071376</v>
      </c>
      <c r="W69" s="1">
        <v>-4.6569283658844496</v>
      </c>
      <c r="X69" s="1">
        <v>3.7731925643231801</v>
      </c>
      <c r="Y69" s="1">
        <v>0.90312939377065904</v>
      </c>
      <c r="Z69" s="1">
        <v>1.5696996534663099</v>
      </c>
      <c r="AA69" s="1">
        <v>-1.70510235604307</v>
      </c>
      <c r="AB69" s="1">
        <v>-1.7152341381531899</v>
      </c>
      <c r="AC69" s="1">
        <v>-8.6026634834194997</v>
      </c>
      <c r="AD69" s="1">
        <v>-4.1164368476551898</v>
      </c>
      <c r="AE69" s="1">
        <v>1.25622279979188</v>
      </c>
      <c r="AF69" s="1">
        <v>-0.17653831452867799</v>
      </c>
      <c r="AG69" s="1">
        <v>3.7650536609667</v>
      </c>
      <c r="AH69" s="1">
        <v>0.45106180393256201</v>
      </c>
      <c r="AI69" s="1">
        <v>1.97673153750654</v>
      </c>
      <c r="AJ69" s="1">
        <v>-0.462821979946683</v>
      </c>
      <c r="AK69" s="1">
        <v>0.26398638378183298</v>
      </c>
      <c r="AL69" s="1">
        <v>-0.73945965940759295</v>
      </c>
      <c r="AM69" s="1">
        <v>-0.169305047998587</v>
      </c>
      <c r="AN69" s="1">
        <v>0.75750944018358901</v>
      </c>
      <c r="AO69" s="1">
        <v>0.46536368170202103</v>
      </c>
      <c r="AP69" s="1">
        <v>0.14600481113425001</v>
      </c>
      <c r="AQ69" s="1">
        <v>-2.6415102516265798</v>
      </c>
      <c r="AR69" s="1">
        <v>-1.54465199153649</v>
      </c>
      <c r="AS69" s="1">
        <v>0.66727865868773095</v>
      </c>
    </row>
    <row r="70" spans="1:45" x14ac:dyDescent="0.3">
      <c r="A70" s="1">
        <v>0.99934501963515499</v>
      </c>
      <c r="B70" s="1">
        <v>2.84894255235703</v>
      </c>
      <c r="C70" s="1">
        <v>3.8865532183560498</v>
      </c>
      <c r="D70" s="1">
        <v>2.3809654987711202</v>
      </c>
      <c r="E70" s="1">
        <v>1.2847780217485201</v>
      </c>
      <c r="F70" s="1">
        <v>2.0255325786060898</v>
      </c>
      <c r="G70" s="1">
        <v>2.4430714671924099</v>
      </c>
      <c r="H70" s="1">
        <v>3.7635478416588999</v>
      </c>
      <c r="I70" s="1">
        <v>2.8433490631032599</v>
      </c>
      <c r="J70" s="1">
        <v>3.4938143424387098</v>
      </c>
      <c r="K70" s="1">
        <v>4.8681519600450303</v>
      </c>
      <c r="L70" s="1">
        <v>2.2657781332659401</v>
      </c>
      <c r="M70" s="1">
        <v>4.8100226962832204</v>
      </c>
      <c r="N70" s="1">
        <v>3.8154271454545099</v>
      </c>
      <c r="O70" s="1">
        <v>-2.5238500966676001</v>
      </c>
      <c r="P70" s="1">
        <v>3.16573291035394</v>
      </c>
      <c r="Q70" s="1">
        <v>1.0921349657703501</v>
      </c>
      <c r="R70" s="1">
        <v>4.4205579658950596</v>
      </c>
      <c r="S70" s="1">
        <v>14.2756480081962</v>
      </c>
      <c r="T70" s="1">
        <v>2.1166139921251199</v>
      </c>
      <c r="U70" s="1">
        <v>1.60499041570992</v>
      </c>
      <c r="V70" s="1">
        <v>1.59978614438186</v>
      </c>
      <c r="W70" s="1">
        <v>-1.7242340075740401</v>
      </c>
      <c r="X70" s="1">
        <v>2.3665086361916501</v>
      </c>
      <c r="Y70" s="1">
        <v>2.1435637494847302</v>
      </c>
      <c r="Z70" s="1">
        <v>0.16671597984220601</v>
      </c>
      <c r="AA70" s="1">
        <v>0.151446941868287</v>
      </c>
      <c r="AB70" s="1">
        <v>-0.32077691138975101</v>
      </c>
      <c r="AC70" s="1">
        <v>-5.9799122390683603</v>
      </c>
      <c r="AD70" s="1">
        <v>-3.64985353030997</v>
      </c>
      <c r="AE70" s="1">
        <v>-0.88824322023887203</v>
      </c>
      <c r="AF70" s="1">
        <v>-0.67269984508127001</v>
      </c>
      <c r="AG70" s="1">
        <v>-0.54339740746493304</v>
      </c>
      <c r="AH70" s="1">
        <v>-3.6350522776180298</v>
      </c>
      <c r="AI70" s="1">
        <v>-0.89379480745977102</v>
      </c>
      <c r="AJ70" s="1">
        <v>2.9607711711195401</v>
      </c>
      <c r="AK70" s="1">
        <v>1.54416010258033E-2</v>
      </c>
      <c r="AL70" s="1">
        <v>-6.4813611160002704</v>
      </c>
      <c r="AM70" s="1">
        <v>-4.05167921414641</v>
      </c>
      <c r="AN70" s="1">
        <v>-1.15667829309104</v>
      </c>
      <c r="AO70" s="1">
        <v>-8.1024061043521503</v>
      </c>
      <c r="AP70" s="1">
        <v>-2.3412758997949501</v>
      </c>
      <c r="AQ70" s="1">
        <v>0.18305543829370899</v>
      </c>
      <c r="AR70" s="1">
        <v>-2.7445025441735198</v>
      </c>
      <c r="AS70" s="1">
        <v>6.9378591207156198E-2</v>
      </c>
    </row>
    <row r="71" spans="1:45" x14ac:dyDescent="0.3">
      <c r="A71" s="1">
        <v>1.00019313892785</v>
      </c>
      <c r="B71" s="1">
        <v>1.2276370186244501</v>
      </c>
      <c r="C71" s="1">
        <v>1.30815178634263</v>
      </c>
      <c r="D71" s="1">
        <v>2.59547979263216</v>
      </c>
      <c r="E71" s="1">
        <v>2.2919617957837</v>
      </c>
      <c r="F71" s="1">
        <v>4.3964070483345603</v>
      </c>
      <c r="G71" s="1">
        <v>3.2428919915179701</v>
      </c>
      <c r="H71" s="1">
        <v>2.9060703122109799</v>
      </c>
      <c r="I71" s="1">
        <v>2.2929079461997999</v>
      </c>
      <c r="J71" s="1">
        <v>8.7356386249620908</v>
      </c>
      <c r="K71" s="1">
        <v>6.73864275116967</v>
      </c>
      <c r="L71" s="1">
        <v>4.1845921445744798</v>
      </c>
      <c r="M71" s="1">
        <v>3.3139248939645798</v>
      </c>
      <c r="N71" s="1">
        <v>-4.4177531134969303</v>
      </c>
      <c r="O71" s="1">
        <v>8.3800959775805204</v>
      </c>
      <c r="P71" s="1">
        <v>4.7379078445364602</v>
      </c>
      <c r="Q71" s="1">
        <v>4.3109862381617701</v>
      </c>
      <c r="R71" s="1">
        <v>1.8099972940667799</v>
      </c>
      <c r="S71" s="1">
        <v>15.3572822316174</v>
      </c>
      <c r="T71" s="1">
        <v>-0.14001434094409301</v>
      </c>
      <c r="U71" s="1">
        <v>4.3352871073920696</v>
      </c>
      <c r="V71" s="1">
        <v>2.2828972633195099</v>
      </c>
      <c r="W71" s="1">
        <v>-3.4038048949451798</v>
      </c>
      <c r="X71" s="1">
        <v>5.2215512673017201</v>
      </c>
      <c r="Y71" s="1">
        <v>0.81206477489476103</v>
      </c>
      <c r="Z71" s="1">
        <v>2.3689555199659398</v>
      </c>
      <c r="AA71" s="1">
        <v>-1.9061867699982999</v>
      </c>
      <c r="AB71" s="1">
        <v>-2.6733098895524798</v>
      </c>
      <c r="AC71" s="1">
        <v>-3.0342337489760398</v>
      </c>
      <c r="AD71" s="1">
        <v>-4.64443957567513</v>
      </c>
      <c r="AE71" s="1">
        <v>0.84114328484422896</v>
      </c>
      <c r="AF71" s="1">
        <v>0.42558603057448202</v>
      </c>
      <c r="AG71" s="1">
        <v>3.2999225659237501</v>
      </c>
      <c r="AH71" s="1">
        <v>-2.5302736686018501</v>
      </c>
      <c r="AI71" s="1">
        <v>-7.4173165117302403E-2</v>
      </c>
      <c r="AJ71" s="1">
        <v>0.75872057328398501</v>
      </c>
      <c r="AK71" s="1">
        <v>0.58871916543680103</v>
      </c>
      <c r="AL71" s="1">
        <v>-3.9429531443727899</v>
      </c>
      <c r="AM71" s="1">
        <v>-3.1975479612402902</v>
      </c>
      <c r="AN71" s="1">
        <v>0.79802121743054499</v>
      </c>
      <c r="AO71" s="1">
        <v>-2.7288907810388801</v>
      </c>
      <c r="AP71" s="1">
        <v>-1.5026281915802799</v>
      </c>
      <c r="AQ71" s="1">
        <v>-2.3659534766291102</v>
      </c>
      <c r="AR71" s="1">
        <v>-3.7156464959697502</v>
      </c>
      <c r="AS71" s="1">
        <v>-0.445625234692684</v>
      </c>
    </row>
    <row r="72" spans="1:45" x14ac:dyDescent="0.3">
      <c r="A72" s="1">
        <v>-3.0007902087146299</v>
      </c>
      <c r="B72" s="1">
        <v>-2.7931518697311799</v>
      </c>
      <c r="C72" s="1">
        <v>-2.38052321848643</v>
      </c>
      <c r="D72" s="1">
        <v>0.15937195528914799</v>
      </c>
      <c r="E72" s="1">
        <v>-1.1391764767596599</v>
      </c>
      <c r="F72" s="1">
        <v>1.3710562431947599</v>
      </c>
      <c r="G72" s="1">
        <v>1.0070426227648099</v>
      </c>
      <c r="H72" s="1">
        <v>-3.1787697235611301</v>
      </c>
      <c r="I72" s="1">
        <v>-5.4660170343538503</v>
      </c>
      <c r="J72" s="1">
        <v>1.80828843813578</v>
      </c>
      <c r="K72" s="1">
        <v>1.0937841734759599</v>
      </c>
      <c r="L72" s="1">
        <v>1.80129168002363</v>
      </c>
      <c r="M72" s="1">
        <v>2.0135517046193598</v>
      </c>
      <c r="N72" s="1">
        <v>-10.869986179761099</v>
      </c>
      <c r="O72" s="1">
        <v>-5.0353031512438502</v>
      </c>
      <c r="P72" s="1">
        <v>1.71338460544795</v>
      </c>
      <c r="Q72" s="1">
        <v>2.0907051633818901</v>
      </c>
      <c r="R72" s="1">
        <v>2.2680953488730302</v>
      </c>
      <c r="S72" s="1">
        <v>14.8261921669164</v>
      </c>
      <c r="T72" s="1">
        <v>1.8339756504540901</v>
      </c>
      <c r="U72" s="1">
        <v>1.6909325939454201</v>
      </c>
      <c r="V72" s="1">
        <v>1.2156584088906901</v>
      </c>
      <c r="W72" s="1">
        <v>-6.1379130029353597</v>
      </c>
      <c r="X72" s="1">
        <v>2.3772645874715801</v>
      </c>
      <c r="Y72" s="1">
        <v>1.2382915318152701</v>
      </c>
      <c r="Z72" s="1">
        <v>0.45820827498698402</v>
      </c>
      <c r="AA72" s="1">
        <v>-1.01009065054619</v>
      </c>
      <c r="AB72" s="1">
        <v>-0.73775683934092595</v>
      </c>
      <c r="AC72" s="1">
        <v>0.35407438829856602</v>
      </c>
      <c r="AD72" s="1">
        <v>-1.28787468961083</v>
      </c>
      <c r="AE72" s="1">
        <v>-4.6655827368055496</v>
      </c>
      <c r="AF72" s="1">
        <v>-0.14047777944769399</v>
      </c>
      <c r="AG72" s="1">
        <v>-2.3933083968917201</v>
      </c>
      <c r="AH72" s="1">
        <v>-1.54198048328708</v>
      </c>
      <c r="AI72" s="1">
        <v>-3.1223899405667099</v>
      </c>
      <c r="AJ72" s="1">
        <v>5.3643715950146103</v>
      </c>
      <c r="AK72" s="1">
        <v>4.5783999525882502</v>
      </c>
      <c r="AL72" s="1">
        <v>3.5668809064303399</v>
      </c>
      <c r="AM72" s="1">
        <v>4.7878829279669004</v>
      </c>
      <c r="AN72" s="1">
        <v>-1.0695063375048599</v>
      </c>
      <c r="AO72" s="1">
        <v>-3.03047881260499</v>
      </c>
      <c r="AP72" s="1">
        <v>-1.92194218601875</v>
      </c>
      <c r="AQ72" s="1">
        <v>0.23052083227176401</v>
      </c>
      <c r="AR72" s="1">
        <v>-4.9040709401675304</v>
      </c>
      <c r="AS72" s="1">
        <v>-5.8710763999855997</v>
      </c>
    </row>
    <row r="73" spans="1:45" x14ac:dyDescent="0.3">
      <c r="A73" s="1">
        <v>0.99928923628426802</v>
      </c>
      <c r="B73" s="1">
        <v>2.3074167556333198</v>
      </c>
      <c r="C73" s="1">
        <v>4.3661933442904299</v>
      </c>
      <c r="D73" s="1">
        <v>0.112365391174228</v>
      </c>
      <c r="E73" s="1">
        <v>2.2401699374197102</v>
      </c>
      <c r="F73" s="1">
        <v>2.9647672638484801</v>
      </c>
      <c r="G73" s="1">
        <v>2.6262932339090401</v>
      </c>
      <c r="H73" s="1">
        <v>0.65408314418844304</v>
      </c>
      <c r="I73" s="1">
        <v>1.53849285908501</v>
      </c>
      <c r="J73" s="1">
        <v>0.79379283466792805</v>
      </c>
      <c r="K73" s="1">
        <v>3.05536936510702</v>
      </c>
      <c r="L73" s="1">
        <v>3.7772499075177901</v>
      </c>
      <c r="M73" s="1">
        <v>3.7788432246183898</v>
      </c>
      <c r="N73" s="1">
        <v>1.26025141798106</v>
      </c>
      <c r="O73" s="1">
        <v>-5.4632000835991796</v>
      </c>
      <c r="P73" s="1">
        <v>0.72468927760928303</v>
      </c>
      <c r="Q73" s="1">
        <v>3.2522929265928799</v>
      </c>
      <c r="R73" s="1">
        <v>2.6888612165191699</v>
      </c>
      <c r="S73" s="1">
        <v>17.795815204672</v>
      </c>
      <c r="T73" s="1">
        <v>4.8221649172588199</v>
      </c>
      <c r="U73" s="1">
        <v>2.9082540095223099</v>
      </c>
      <c r="V73" s="1">
        <v>3.2432883345565102</v>
      </c>
      <c r="W73" s="1">
        <v>0.775424637833106</v>
      </c>
      <c r="X73" s="1">
        <v>5.6615562120800798</v>
      </c>
      <c r="Y73" s="1">
        <v>4.2452838558326604</v>
      </c>
      <c r="Z73" s="1">
        <v>2.4086554132865401</v>
      </c>
      <c r="AA73" s="1">
        <v>-0.78076239953458204</v>
      </c>
      <c r="AB73" s="1">
        <v>-2.5148269262118301</v>
      </c>
      <c r="AC73" s="1">
        <v>-4.5168666829575601</v>
      </c>
      <c r="AD73" s="1">
        <v>-8.4583541048914892</v>
      </c>
      <c r="AE73" s="1">
        <v>-0.37059903694975099</v>
      </c>
      <c r="AF73" s="1">
        <v>-3.8317533593199902</v>
      </c>
      <c r="AG73" s="1">
        <v>1.9868107279568801</v>
      </c>
      <c r="AH73" s="1">
        <v>-3.5397208438965801</v>
      </c>
      <c r="AI73" s="1">
        <v>-0.100629290971897</v>
      </c>
      <c r="AJ73" s="1">
        <v>-3.4069002673358399</v>
      </c>
      <c r="AK73" s="1">
        <v>3.42673419583276</v>
      </c>
      <c r="AL73" s="1">
        <v>-2.3695337385295199</v>
      </c>
      <c r="AM73" s="1">
        <v>1.0381237698510699</v>
      </c>
      <c r="AN73" s="1">
        <v>2.8411078598269701</v>
      </c>
      <c r="AO73" s="1">
        <v>-0.192196138488513</v>
      </c>
      <c r="AP73" s="1">
        <v>3.86185159171634E-2</v>
      </c>
      <c r="AQ73" s="1">
        <v>-2.56988633382884</v>
      </c>
      <c r="AR73" s="1">
        <v>-4.26204676617703</v>
      </c>
      <c r="AS73" s="1">
        <v>-3.2651171705372501</v>
      </c>
    </row>
    <row r="74" spans="1:45" x14ac:dyDescent="0.3">
      <c r="A74" s="1">
        <v>-3.0007513084654098</v>
      </c>
      <c r="B74" s="1">
        <v>-1.3541234131083799</v>
      </c>
      <c r="C74" s="1">
        <v>-2.1290795629096402</v>
      </c>
      <c r="D74" s="1">
        <v>-1.05384012789861</v>
      </c>
      <c r="E74" s="1">
        <v>-0.55126259654918897</v>
      </c>
      <c r="F74" s="1">
        <v>2.3773424648060599</v>
      </c>
      <c r="G74" s="1">
        <v>2.4459880735083099</v>
      </c>
      <c r="H74" s="1">
        <v>-1.66649274007638</v>
      </c>
      <c r="I74" s="1">
        <v>-5.8362054420023197</v>
      </c>
      <c r="J74" s="1">
        <v>-1.0008678483267399</v>
      </c>
      <c r="K74" s="1">
        <v>1.6114586510170299</v>
      </c>
      <c r="L74" s="1">
        <v>1.99327408179147</v>
      </c>
      <c r="M74" s="1">
        <v>2.1470191451088598</v>
      </c>
      <c r="N74" s="1">
        <v>-8.1603930683990598</v>
      </c>
      <c r="O74" s="1">
        <v>-8.2840000748174099</v>
      </c>
      <c r="P74" s="1">
        <v>-0.71543015460632597</v>
      </c>
      <c r="Q74" s="1">
        <v>2.7810856267719402</v>
      </c>
      <c r="R74" s="1">
        <v>3.6953206840373198</v>
      </c>
      <c r="S74" s="1">
        <v>14.0463755877089</v>
      </c>
      <c r="T74" s="1">
        <v>0.99945317369893605</v>
      </c>
      <c r="U74" s="1">
        <v>3.0963456686256401</v>
      </c>
      <c r="V74" s="1">
        <v>3.6100435420171202</v>
      </c>
      <c r="W74" s="1">
        <v>-5.1167710861421698</v>
      </c>
      <c r="X74" s="1">
        <v>3.38431650653839</v>
      </c>
      <c r="Y74" s="1">
        <v>2.2796527245249298</v>
      </c>
      <c r="Z74" s="1">
        <v>2.0791851446457601</v>
      </c>
      <c r="AA74" s="1">
        <v>0.97068182246208801</v>
      </c>
      <c r="AB74" s="1">
        <v>-0.76368201787164303</v>
      </c>
      <c r="AC74" s="1">
        <v>3.03544553044209</v>
      </c>
      <c r="AD74" s="1">
        <v>-4.98714107288792</v>
      </c>
      <c r="AE74" s="1">
        <v>-2.62602884164603</v>
      </c>
      <c r="AF74" s="1">
        <v>-4.8049423375417</v>
      </c>
      <c r="AG74" s="1">
        <v>-0.85098475564091702</v>
      </c>
      <c r="AH74" s="1">
        <v>-6.09151667311425</v>
      </c>
      <c r="AI74" s="1">
        <v>-4.3954166123328902</v>
      </c>
      <c r="AJ74" s="1">
        <v>2.7777111108004999</v>
      </c>
      <c r="AK74" s="1">
        <v>4.9887375826032496</v>
      </c>
      <c r="AL74" s="1">
        <v>-0.45660922704171703</v>
      </c>
      <c r="AM74" s="1">
        <v>-0.81374166649804303</v>
      </c>
      <c r="AN74" s="1">
        <v>0.80883419876918505</v>
      </c>
      <c r="AO74" s="1">
        <v>-5.4061588390308497</v>
      </c>
      <c r="AP74" s="1">
        <v>-2.9734308477848299</v>
      </c>
      <c r="AQ74" s="1">
        <v>-2.0502981555157298</v>
      </c>
      <c r="AR74" s="1">
        <v>-9.1225878111629992</v>
      </c>
      <c r="AS74" s="1">
        <v>-9.3830576149189202</v>
      </c>
    </row>
    <row r="75" spans="1:45" x14ac:dyDescent="0.3">
      <c r="A75" s="1">
        <v>0.99844058347137599</v>
      </c>
      <c r="B75" s="1">
        <v>0.84643217111936797</v>
      </c>
      <c r="C75" s="1">
        <v>-0.21197272522706101</v>
      </c>
      <c r="D75" s="1">
        <v>0.80341233558511704</v>
      </c>
      <c r="E75" s="1">
        <v>-0.66164848588167402</v>
      </c>
      <c r="F75" s="1">
        <v>3.3185351245658001</v>
      </c>
      <c r="G75" s="1">
        <v>1.6328755067835801</v>
      </c>
      <c r="H75" s="1">
        <v>3.0117484332381301</v>
      </c>
      <c r="I75" s="1">
        <v>1.16480222526953</v>
      </c>
      <c r="J75" s="1">
        <v>2.8405948790079498</v>
      </c>
      <c r="K75" s="1">
        <v>2.19479291629245</v>
      </c>
      <c r="L75" s="1">
        <v>2.6181633648295</v>
      </c>
      <c r="M75" s="1">
        <v>1.82440053862805</v>
      </c>
      <c r="N75" s="1">
        <v>2.6812858127150201</v>
      </c>
      <c r="O75" s="1">
        <v>-3.12852612535732</v>
      </c>
      <c r="P75" s="1">
        <v>-1.3452518472076</v>
      </c>
      <c r="Q75" s="1">
        <v>3.2107378872454202</v>
      </c>
      <c r="R75" s="1">
        <v>1.2987931065213201</v>
      </c>
      <c r="S75" s="1">
        <v>25.727613659614999</v>
      </c>
      <c r="T75" s="1">
        <v>2.5291535551372499</v>
      </c>
      <c r="U75" s="1">
        <v>2.6641992831021102</v>
      </c>
      <c r="V75" s="1">
        <v>0.36648508607955699</v>
      </c>
      <c r="W75" s="1">
        <v>-8.6187153445454197</v>
      </c>
      <c r="X75" s="1">
        <v>4.4904923390212801</v>
      </c>
      <c r="Y75" s="1">
        <v>-2.30168334383298</v>
      </c>
      <c r="Z75" s="1">
        <v>2.7595388189572798</v>
      </c>
      <c r="AA75" s="1">
        <v>-1.6015603986549001</v>
      </c>
      <c r="AB75" s="1">
        <v>-3.1656252646662502</v>
      </c>
      <c r="AC75" s="1">
        <v>-2.30517936285012</v>
      </c>
      <c r="AD75" s="1">
        <v>1.4712255763744899</v>
      </c>
      <c r="AE75" s="1">
        <v>-4.1219943984660299</v>
      </c>
      <c r="AF75" s="1">
        <v>-5.43397001560791</v>
      </c>
      <c r="AG75" s="1">
        <v>-3.6236910256200197E-2</v>
      </c>
      <c r="AH75" s="1">
        <v>-5.4428190748969403</v>
      </c>
      <c r="AI75" s="1">
        <v>-2.9608676327819801</v>
      </c>
      <c r="AJ75" s="1">
        <v>3.6258208869389201</v>
      </c>
      <c r="AK75" s="1">
        <v>6.3978777426262603</v>
      </c>
      <c r="AL75" s="1">
        <v>-0.811267854503264</v>
      </c>
      <c r="AM75" s="1">
        <v>2.54911188142191</v>
      </c>
      <c r="AN75" s="1">
        <v>1.53092580570822</v>
      </c>
      <c r="AO75" s="1">
        <v>-2.0343321532299301</v>
      </c>
      <c r="AP75" s="1">
        <v>-0.95682659044599805</v>
      </c>
      <c r="AQ75" s="1">
        <v>-6.1953888183105104</v>
      </c>
      <c r="AR75" s="1">
        <v>-5.5881212648274401</v>
      </c>
      <c r="AS75" s="1">
        <v>2.8820555068475802</v>
      </c>
    </row>
    <row r="76" spans="1:45" x14ac:dyDescent="0.3">
      <c r="A76" s="1">
        <v>1.00008214482353</v>
      </c>
      <c r="B76" s="1">
        <v>1.00106140355149</v>
      </c>
      <c r="C76" s="1">
        <v>6.1569896257846901</v>
      </c>
      <c r="D76" s="1">
        <v>2.9576217894701</v>
      </c>
      <c r="E76" s="1">
        <v>3.0920299043414099</v>
      </c>
      <c r="F76" s="1">
        <v>2.9922060676340698</v>
      </c>
      <c r="G76" s="1">
        <v>2.5397284456128002</v>
      </c>
      <c r="H76" s="1">
        <v>2.75704071410278</v>
      </c>
      <c r="I76" s="1">
        <v>6.4641602445004702</v>
      </c>
      <c r="J76" s="1">
        <v>8.46174962721018</v>
      </c>
      <c r="K76" s="1">
        <v>5.5950627127152099</v>
      </c>
      <c r="L76" s="1">
        <v>2.6462141220622901</v>
      </c>
      <c r="M76" s="1">
        <v>4.0641443996377697</v>
      </c>
      <c r="N76" s="1">
        <v>6.9988761799319201</v>
      </c>
      <c r="O76" s="1">
        <v>7.9131097374744304</v>
      </c>
      <c r="P76" s="1">
        <v>5.4761010548790896</v>
      </c>
      <c r="Q76" s="1">
        <v>1.8312154547628501</v>
      </c>
      <c r="R76" s="1">
        <v>2.4538330410233899</v>
      </c>
      <c r="S76" s="1">
        <v>7.9043675252206604</v>
      </c>
      <c r="T76" s="1">
        <v>6.1417283842340602</v>
      </c>
      <c r="U76" s="1">
        <v>2.44490514358283</v>
      </c>
      <c r="V76" s="1">
        <v>3.4059967634792101</v>
      </c>
      <c r="W76" s="1">
        <v>9.1443648788410492</v>
      </c>
      <c r="X76" s="1">
        <v>3.0696903425201301</v>
      </c>
      <c r="Y76" s="1">
        <v>2.9255569573702398</v>
      </c>
      <c r="Z76" s="1">
        <v>1.5445126776279099</v>
      </c>
      <c r="AA76" s="1">
        <v>0.92616790993314302</v>
      </c>
      <c r="AB76" s="1">
        <v>-9.0775201725524293E-2</v>
      </c>
      <c r="AC76" s="1">
        <v>-2.7293361224701398</v>
      </c>
      <c r="AD76" s="1">
        <v>-2.1308813413269099</v>
      </c>
      <c r="AE76" s="1">
        <v>3.19040520722359</v>
      </c>
      <c r="AF76" s="1">
        <v>0.37629329036478099</v>
      </c>
      <c r="AG76" s="1">
        <v>-1.74189816712227</v>
      </c>
      <c r="AH76" s="1">
        <v>-5.0939227052164</v>
      </c>
      <c r="AI76" s="1">
        <v>0.23231480043118599</v>
      </c>
      <c r="AJ76" s="1">
        <v>-2.4603412581759398</v>
      </c>
      <c r="AK76" s="1">
        <v>-4.12652626773927</v>
      </c>
      <c r="AL76" s="1">
        <v>-10.550567026964501</v>
      </c>
      <c r="AM76" s="1">
        <v>-5.5870003563006598</v>
      </c>
      <c r="AN76" s="1">
        <v>0.61285823664382699</v>
      </c>
      <c r="AO76" s="1">
        <v>-1.4795439811645501</v>
      </c>
      <c r="AP76" s="1">
        <v>-0.15221823714798199</v>
      </c>
      <c r="AQ76" s="1">
        <v>-1.72958314030266</v>
      </c>
      <c r="AR76" s="1">
        <v>4.8161392600342401</v>
      </c>
      <c r="AS76" s="1">
        <v>10.1238558393588</v>
      </c>
    </row>
    <row r="77" spans="1:45" x14ac:dyDescent="0.3">
      <c r="A77" s="1">
        <v>-10.999667250905</v>
      </c>
      <c r="B77" s="1">
        <v>-3.3892895223497299</v>
      </c>
      <c r="C77" s="1">
        <v>-0.30400664534760702</v>
      </c>
      <c r="D77" s="1">
        <v>-0.51493276394896303</v>
      </c>
      <c r="E77" s="1">
        <v>0.92693578641459895</v>
      </c>
      <c r="F77" s="1">
        <v>1.6413377055167799</v>
      </c>
      <c r="G77" s="1">
        <v>1.5515991763389201</v>
      </c>
      <c r="H77" s="1">
        <v>-7.8262072900768196</v>
      </c>
      <c r="I77" s="1">
        <v>-1.2941894851414399</v>
      </c>
      <c r="J77" s="1">
        <v>1.11656446079145</v>
      </c>
      <c r="K77" s="1">
        <v>3.8987389478944898</v>
      </c>
      <c r="L77" s="1">
        <v>2.6258120187423599</v>
      </c>
      <c r="M77" s="1">
        <v>3.9615582802252098</v>
      </c>
      <c r="N77" s="1">
        <v>-9.40962221441543</v>
      </c>
      <c r="O77" s="1">
        <v>-5.4574010798257602</v>
      </c>
      <c r="P77" s="1">
        <v>3.8494048263850198</v>
      </c>
      <c r="Q77" s="1">
        <v>2.06571233003611</v>
      </c>
      <c r="R77" s="1">
        <v>1.42240382631372</v>
      </c>
      <c r="S77" s="1">
        <v>16.6002866966558</v>
      </c>
      <c r="T77" s="1">
        <v>9.4276515475541007</v>
      </c>
      <c r="U77" s="1">
        <v>1.9815236673363901</v>
      </c>
      <c r="V77" s="1">
        <v>1.0233409359224801</v>
      </c>
      <c r="W77" s="1">
        <v>-0.34467232518173802</v>
      </c>
      <c r="X77" s="1">
        <v>4.56890278026723</v>
      </c>
      <c r="Y77" s="1">
        <v>1.34099337087269</v>
      </c>
      <c r="Z77" s="1">
        <v>0.488581344296319</v>
      </c>
      <c r="AA77" s="1">
        <v>-2.7775148730352099</v>
      </c>
      <c r="AB77" s="1">
        <v>-1.4802709768755999</v>
      </c>
      <c r="AC77" s="1">
        <v>-7.9497405504905201</v>
      </c>
      <c r="AD77" s="1">
        <v>-2.13149651388076</v>
      </c>
      <c r="AE77" s="1">
        <v>-1.2024928431531701</v>
      </c>
      <c r="AF77" s="1">
        <v>-4.1051153583393099</v>
      </c>
      <c r="AG77" s="1">
        <v>0.53296119623666904</v>
      </c>
      <c r="AH77" s="1">
        <v>-7.4118707142226201</v>
      </c>
      <c r="AI77" s="1">
        <v>0.85773190742661298</v>
      </c>
      <c r="AJ77" s="1">
        <v>-0.29687374601564098</v>
      </c>
      <c r="AK77" s="1">
        <v>1.4327919172791099</v>
      </c>
      <c r="AL77" s="1">
        <v>-8.0719059609432104</v>
      </c>
      <c r="AM77" s="1">
        <v>-0.66723221623045903</v>
      </c>
      <c r="AN77" s="1">
        <v>1.2857108136286901</v>
      </c>
      <c r="AO77" s="1">
        <v>-4.60916074742447</v>
      </c>
      <c r="AP77" s="1">
        <v>4.0563681457181602E-2</v>
      </c>
      <c r="AQ77" s="1">
        <v>-4.9712618276912401</v>
      </c>
      <c r="AR77" s="1">
        <v>-1.0515834022221799</v>
      </c>
      <c r="AS77" s="1">
        <v>6.3251388179413501</v>
      </c>
    </row>
    <row r="78" spans="1:45" x14ac:dyDescent="0.3">
      <c r="A78" s="1">
        <v>0.99980975286196205</v>
      </c>
      <c r="B78" s="1">
        <v>-0.38540459891027501</v>
      </c>
      <c r="C78" s="1">
        <v>5.8685256226107301</v>
      </c>
      <c r="D78" s="1">
        <v>1.82729798053505</v>
      </c>
      <c r="E78" s="1">
        <v>2.4650242656549501</v>
      </c>
      <c r="F78" s="1">
        <v>2.92939697746626</v>
      </c>
      <c r="G78" s="1">
        <v>2.7792160772727401</v>
      </c>
      <c r="H78" s="1">
        <v>1.11508246955598</v>
      </c>
      <c r="I78" s="1">
        <v>6.71013246523475</v>
      </c>
      <c r="J78" s="1">
        <v>7.8635178098276297</v>
      </c>
      <c r="K78" s="1">
        <v>5.5939830947941296</v>
      </c>
      <c r="L78" s="1">
        <v>2.3093472320575801</v>
      </c>
      <c r="M78" s="1">
        <v>4.4304681412833897</v>
      </c>
      <c r="N78" s="1">
        <v>-1.51723322846061</v>
      </c>
      <c r="O78" s="1">
        <v>8.8341672589477707</v>
      </c>
      <c r="P78" s="1">
        <v>5.8143352714436203</v>
      </c>
      <c r="Q78" s="1">
        <v>1.5414136900017199</v>
      </c>
      <c r="R78" s="1">
        <v>2.6735074734885602</v>
      </c>
      <c r="S78" s="1">
        <v>8.8142481378224193</v>
      </c>
      <c r="T78" s="1">
        <v>5.0683751975998996</v>
      </c>
      <c r="U78" s="1">
        <v>2.1491363298865398</v>
      </c>
      <c r="V78" s="1">
        <v>3.2224428486946501</v>
      </c>
      <c r="W78" s="1">
        <v>7.1441807138193001</v>
      </c>
      <c r="X78" s="1">
        <v>2.58174748204519</v>
      </c>
      <c r="Y78" s="1">
        <v>1.58396129864361</v>
      </c>
      <c r="Z78" s="1">
        <v>1.2464333527576901</v>
      </c>
      <c r="AA78" s="1">
        <v>0.37975896459032599</v>
      </c>
      <c r="AB78" s="1">
        <v>3.7563361839063601E-3</v>
      </c>
      <c r="AC78" s="1">
        <v>-4.0665678537261698</v>
      </c>
      <c r="AD78" s="1">
        <v>-4.3949509374327196</v>
      </c>
      <c r="AE78" s="1">
        <v>3.9517514902841802</v>
      </c>
      <c r="AF78" s="1">
        <v>0.57307411332285296</v>
      </c>
      <c r="AG78" s="1">
        <v>-0.22100672595840001</v>
      </c>
      <c r="AH78" s="1">
        <v>-5.3326292993097004</v>
      </c>
      <c r="AI78" s="1">
        <v>0.51977484749617697</v>
      </c>
      <c r="AJ78" s="1">
        <v>-1.65600463022414</v>
      </c>
      <c r="AK78" s="1">
        <v>-5.2910254708147004</v>
      </c>
      <c r="AL78" s="1">
        <v>-14.095862070267801</v>
      </c>
      <c r="AM78" s="1">
        <v>-7.7641616556590503</v>
      </c>
      <c r="AN78" s="1">
        <v>0.31690879684330803</v>
      </c>
      <c r="AO78" s="1">
        <v>-2.7581726954744301</v>
      </c>
      <c r="AP78" s="1">
        <v>-0.99310477404856701</v>
      </c>
      <c r="AQ78" s="1">
        <v>-1.9177901562613</v>
      </c>
      <c r="AR78" s="1">
        <v>2.4685928214007</v>
      </c>
      <c r="AS78" s="1">
        <v>8.4477035303285799</v>
      </c>
    </row>
    <row r="79" spans="1:45" x14ac:dyDescent="0.3">
      <c r="A79" s="1">
        <v>0.99970254878685505</v>
      </c>
      <c r="B79" s="1">
        <v>0.65693863734532798</v>
      </c>
      <c r="C79" s="1">
        <v>-0.36164624783628102</v>
      </c>
      <c r="D79" s="1">
        <v>-0.32493570607996303</v>
      </c>
      <c r="E79" s="1">
        <v>1.43298603629164</v>
      </c>
      <c r="F79" s="1">
        <v>1.0957017203459001</v>
      </c>
      <c r="G79" s="1">
        <v>1.6060220392206299</v>
      </c>
      <c r="H79" s="1">
        <v>1.48326434865019</v>
      </c>
      <c r="I79" s="1">
        <v>-3.9244054723383801</v>
      </c>
      <c r="J79" s="1">
        <v>-1.26356981761927</v>
      </c>
      <c r="K79" s="1">
        <v>1.75476698110996</v>
      </c>
      <c r="L79" s="1">
        <v>1.37405636163102</v>
      </c>
      <c r="M79" s="1">
        <v>1.9113412338620299</v>
      </c>
      <c r="N79" s="1">
        <v>-4.2927258644289701</v>
      </c>
      <c r="O79" s="1">
        <v>-5.3930878290634796</v>
      </c>
      <c r="P79" s="1">
        <v>1.0585996500434001</v>
      </c>
      <c r="Q79" s="1">
        <v>1.3138695266349301</v>
      </c>
      <c r="R79" s="1">
        <v>1.3622223847074499</v>
      </c>
      <c r="S79" s="1">
        <v>15.112852470481499</v>
      </c>
      <c r="T79" s="1">
        <v>8.6490410780163298</v>
      </c>
      <c r="U79" s="1">
        <v>1.1209260635632601</v>
      </c>
      <c r="V79" s="1">
        <v>2.1905683629837398</v>
      </c>
      <c r="W79" s="1">
        <v>2.2722441958457198</v>
      </c>
      <c r="X79" s="1">
        <v>3.00535662723671</v>
      </c>
      <c r="Y79" s="1">
        <v>3.6209030057575902</v>
      </c>
      <c r="Z79" s="1">
        <v>1.5228312181441901</v>
      </c>
      <c r="AA79" s="1">
        <v>-6.7663476295680203E-2</v>
      </c>
      <c r="AB79" s="1">
        <v>-1.08139089342978</v>
      </c>
      <c r="AC79" s="1">
        <v>-0.62528362826544703</v>
      </c>
      <c r="AD79" s="1">
        <v>-6.2038591689626701</v>
      </c>
      <c r="AE79" s="1">
        <v>-1.2506580959568401</v>
      </c>
      <c r="AF79" s="1">
        <v>-4.1148332775283096</v>
      </c>
      <c r="AG79" s="1">
        <v>-1.7034756932792601</v>
      </c>
      <c r="AH79" s="1">
        <v>-6.4447861378176396</v>
      </c>
      <c r="AI79" s="1">
        <v>-1.8465112960811001</v>
      </c>
      <c r="AJ79" s="1">
        <v>-2.3061789013336398</v>
      </c>
      <c r="AK79" s="1">
        <v>2.3275648664038999</v>
      </c>
      <c r="AL79" s="1">
        <v>0.40804210229159099</v>
      </c>
      <c r="AM79" s="1">
        <v>2.1653731330486701</v>
      </c>
      <c r="AN79" s="1">
        <v>1.79414840833288</v>
      </c>
      <c r="AO79" s="1">
        <v>-0.21837098123575599</v>
      </c>
      <c r="AP79" s="1">
        <v>-0.63198761966536898</v>
      </c>
      <c r="AQ79" s="1">
        <v>-0.63617740794035205</v>
      </c>
      <c r="AR79" s="1">
        <v>-2.03380260728217</v>
      </c>
      <c r="AS79" s="1">
        <v>-3.41934951880117</v>
      </c>
    </row>
    <row r="80" spans="1:45" x14ac:dyDescent="0.3">
      <c r="A80" s="1">
        <v>0.99932979942557898</v>
      </c>
      <c r="B80" s="1">
        <v>1.0398581682125601</v>
      </c>
      <c r="C80" s="1">
        <v>2.6786763612094902</v>
      </c>
      <c r="D80" s="1">
        <v>0.17430027228637801</v>
      </c>
      <c r="E80" s="1">
        <v>2.0524221524346902</v>
      </c>
      <c r="F80" s="1">
        <v>2.14587948959965</v>
      </c>
      <c r="G80" s="1">
        <v>2.24078983025005</v>
      </c>
      <c r="H80" s="1">
        <v>0.34498260331472802</v>
      </c>
      <c r="I80" s="1">
        <v>0.118550236021934</v>
      </c>
      <c r="J80" s="1">
        <v>-1.1335696598104601</v>
      </c>
      <c r="K80" s="1">
        <v>2.32911795212451</v>
      </c>
      <c r="L80" s="1">
        <v>2.9111319593376801</v>
      </c>
      <c r="M80" s="1">
        <v>3.3252923399605101</v>
      </c>
      <c r="N80" s="1">
        <v>-1.45863824000383</v>
      </c>
      <c r="O80" s="1">
        <v>-6.0739854024950803</v>
      </c>
      <c r="P80" s="1">
        <v>-0.407921536638301</v>
      </c>
      <c r="Q80" s="1">
        <v>2.3491348311721101</v>
      </c>
      <c r="R80" s="1">
        <v>2.2296231613892701</v>
      </c>
      <c r="S80" s="1">
        <v>17.399764302224199</v>
      </c>
      <c r="T80" s="1">
        <v>7.2673294683910798</v>
      </c>
      <c r="U80" s="1">
        <v>1.93223181092681</v>
      </c>
      <c r="V80" s="1">
        <v>2.5927655419203299</v>
      </c>
      <c r="W80" s="1">
        <v>1.51932438275977</v>
      </c>
      <c r="X80" s="1">
        <v>4.4657193528229504</v>
      </c>
      <c r="Y80" s="1">
        <v>4.1074131183682896</v>
      </c>
      <c r="Z80" s="1">
        <v>2.4368784029899602</v>
      </c>
      <c r="AA80" s="1">
        <v>0.30861356027169601</v>
      </c>
      <c r="AB80" s="1">
        <v>-1.5280956677889199</v>
      </c>
      <c r="AC80" s="1">
        <v>0.62048340879226105</v>
      </c>
      <c r="AD80" s="1">
        <v>-3.4682056370778298</v>
      </c>
      <c r="AE80" s="1">
        <v>-1.48714255720016</v>
      </c>
      <c r="AF80" s="1">
        <v>-3.85522066478645</v>
      </c>
      <c r="AG80" s="1">
        <v>-1.02810949322151</v>
      </c>
      <c r="AH80" s="1">
        <v>-5.2763164225014698</v>
      </c>
      <c r="AI80" s="1">
        <v>-1.4444908030009</v>
      </c>
      <c r="AJ80" s="1">
        <v>-3.08172788279506</v>
      </c>
      <c r="AK80" s="1">
        <v>3.6359243644774701</v>
      </c>
      <c r="AL80" s="1">
        <v>-1.12915125953858</v>
      </c>
      <c r="AM80" s="1">
        <v>1.62535433507548</v>
      </c>
      <c r="AN80" s="1">
        <v>2.64989498145713</v>
      </c>
      <c r="AO80" s="1">
        <v>0.40736223829076701</v>
      </c>
      <c r="AP80" s="1">
        <v>-0.123735841373185</v>
      </c>
      <c r="AQ80" s="1">
        <v>-2.6595970925410701</v>
      </c>
      <c r="AR80" s="1">
        <v>-2.37077588616657</v>
      </c>
      <c r="AS80" s="1">
        <v>-1.6332094821993199</v>
      </c>
    </row>
    <row r="81" spans="1:45" x14ac:dyDescent="0.3">
      <c r="A81" s="1">
        <v>0.99927374908061295</v>
      </c>
      <c r="B81" s="1">
        <v>1.7045224073327701</v>
      </c>
      <c r="C81" s="1">
        <v>4.6601316910857502</v>
      </c>
      <c r="D81" s="1">
        <v>2.7717698360558698</v>
      </c>
      <c r="E81" s="1">
        <v>2.6938116759400499</v>
      </c>
      <c r="F81" s="1">
        <v>4.4599010935786199</v>
      </c>
      <c r="G81" s="1">
        <v>3.4968134898433898</v>
      </c>
      <c r="H81" s="1">
        <v>3.7703156684747001</v>
      </c>
      <c r="I81" s="1">
        <v>4.8532473284208999</v>
      </c>
      <c r="J81" s="1">
        <v>10.9872271385871</v>
      </c>
      <c r="K81" s="1">
        <v>8.9536943194570693</v>
      </c>
      <c r="L81" s="1">
        <v>4.7478693038701598</v>
      </c>
      <c r="M81" s="1">
        <v>5.1436333547263198</v>
      </c>
      <c r="N81" s="1">
        <v>-2.95786492376868</v>
      </c>
      <c r="O81" s="1">
        <v>6.6737115186619604</v>
      </c>
      <c r="P81" s="1">
        <v>5.0680579417547902</v>
      </c>
      <c r="Q81" s="1">
        <v>4.34063988391084</v>
      </c>
      <c r="R81" s="1">
        <v>3.5539530532708801</v>
      </c>
      <c r="S81" s="1">
        <v>19.780268120016299</v>
      </c>
      <c r="T81" s="1">
        <v>2.2775318780178502</v>
      </c>
      <c r="U81" s="1">
        <v>4.7778585705349901</v>
      </c>
      <c r="V81" s="1">
        <v>2.4534919183742998</v>
      </c>
      <c r="W81" s="1">
        <v>-3.0864981460029002</v>
      </c>
      <c r="X81" s="1">
        <v>5.2595686958925398</v>
      </c>
      <c r="Y81" s="1">
        <v>0.60026092014905097</v>
      </c>
      <c r="Z81" s="1">
        <v>2.32416646414717</v>
      </c>
      <c r="AA81" s="1">
        <v>-0.55325138728418999</v>
      </c>
      <c r="AB81" s="1">
        <v>-1.9741515039469699</v>
      </c>
      <c r="AC81" s="1">
        <v>-5.7049765767534497</v>
      </c>
      <c r="AD81" s="1">
        <v>-9.1454490855044597</v>
      </c>
      <c r="AE81" s="1">
        <v>1.61843820290242</v>
      </c>
      <c r="AF81" s="1">
        <v>0.78308329210659999</v>
      </c>
      <c r="AG81" s="1">
        <v>2.9197376110704298</v>
      </c>
      <c r="AH81" s="1">
        <v>-4.2087527669166596</v>
      </c>
      <c r="AI81" s="1">
        <v>-1.43642024601993</v>
      </c>
      <c r="AJ81" s="1">
        <v>1.39567819109358</v>
      </c>
      <c r="AK81" s="1">
        <v>-1.1241644874283601</v>
      </c>
      <c r="AL81" s="1">
        <v>-10.0049842013443</v>
      </c>
      <c r="AM81" s="1">
        <v>-8.8717214716163308</v>
      </c>
      <c r="AN81" s="1">
        <v>0.53293342237375496</v>
      </c>
      <c r="AO81" s="1">
        <v>-5.5627337844184597</v>
      </c>
      <c r="AP81" s="1">
        <v>-3.0831115121408899</v>
      </c>
      <c r="AQ81" s="1">
        <v>-3.3466967396128999</v>
      </c>
      <c r="AR81" s="1">
        <v>-5.4980600742777304</v>
      </c>
      <c r="AS81" s="1">
        <v>0.13985967530346699</v>
      </c>
    </row>
    <row r="82" spans="1:45" x14ac:dyDescent="0.3">
      <c r="A82" s="1">
        <v>0.99875597827222695</v>
      </c>
      <c r="B82" s="1">
        <v>3.1277956370905202</v>
      </c>
      <c r="C82" s="1">
        <v>4.76540673339235</v>
      </c>
      <c r="D82" s="1">
        <v>3.72888418645744</v>
      </c>
      <c r="E82" s="1">
        <v>3.5062827668371899</v>
      </c>
      <c r="F82" s="1">
        <v>2.9686939803783901</v>
      </c>
      <c r="G82" s="1">
        <v>3.0723374153177798</v>
      </c>
      <c r="H82" s="1">
        <v>1.91615576724891</v>
      </c>
      <c r="I82" s="1">
        <v>2.30837592213605</v>
      </c>
      <c r="J82" s="1">
        <v>3.0944839572731402</v>
      </c>
      <c r="K82" s="1">
        <v>7.5743467212491398</v>
      </c>
      <c r="L82" s="1">
        <v>2.8484273512124898</v>
      </c>
      <c r="M82" s="1">
        <v>5.1751896665976398</v>
      </c>
      <c r="N82" s="1">
        <v>-0.94048614292558197</v>
      </c>
      <c r="O82" s="1">
        <v>1.0758357883169001</v>
      </c>
      <c r="P82" s="1">
        <v>8.3785336241993704</v>
      </c>
      <c r="Q82" s="1">
        <v>2.1910520857523199</v>
      </c>
      <c r="R82" s="1">
        <v>4.0025228402883002</v>
      </c>
      <c r="S82" s="1">
        <v>16.205494512692301</v>
      </c>
      <c r="T82" s="1">
        <v>4.9062917055815998</v>
      </c>
      <c r="U82" s="1">
        <v>2.01792718175439</v>
      </c>
      <c r="V82" s="1">
        <v>1.6524924994579699</v>
      </c>
      <c r="W82" s="1">
        <v>3.8724417015164501</v>
      </c>
      <c r="X82" s="1">
        <v>2.3513632129682698</v>
      </c>
      <c r="Y82" s="1">
        <v>1.74910787179358</v>
      </c>
      <c r="Z82" s="1">
        <v>-0.234545149997787</v>
      </c>
      <c r="AA82" s="1">
        <v>-1.1729495469689399</v>
      </c>
      <c r="AB82" s="1">
        <v>0.19582846379294699</v>
      </c>
      <c r="AC82" s="1">
        <v>-3.2945208714242802</v>
      </c>
      <c r="AD82" s="1">
        <v>-4.1156281526318201</v>
      </c>
      <c r="AE82" s="1">
        <v>-0.65894579992184199</v>
      </c>
      <c r="AF82" s="1">
        <v>0.73127193193640105</v>
      </c>
      <c r="AG82" s="1">
        <v>-2.0268327246124298</v>
      </c>
      <c r="AH82" s="1">
        <v>-2.4915955396200999</v>
      </c>
      <c r="AI82" s="1">
        <v>9.9532020731308901E-2</v>
      </c>
      <c r="AJ82" s="1">
        <v>3.5571870766302101</v>
      </c>
      <c r="AK82" s="1">
        <v>-2.27164230707788</v>
      </c>
      <c r="AL82" s="1">
        <v>-7.0327500615564604</v>
      </c>
      <c r="AM82" s="1">
        <v>-3.1556815946071799</v>
      </c>
      <c r="AN82" s="1">
        <v>-2.13960169663721</v>
      </c>
      <c r="AO82" s="1">
        <v>-5.5449973271019601</v>
      </c>
      <c r="AP82" s="1">
        <v>-2.30858661853327</v>
      </c>
      <c r="AQ82" s="1">
        <v>2.3951062269154901</v>
      </c>
      <c r="AR82" s="1">
        <v>1.43570052715208</v>
      </c>
      <c r="AS82" s="1">
        <v>0.345296343663542</v>
      </c>
    </row>
    <row r="83" spans="1:45" x14ac:dyDescent="0.3">
      <c r="A83" s="1">
        <v>0.99914086677439495</v>
      </c>
      <c r="B83" s="1">
        <v>3.7859601539451599</v>
      </c>
      <c r="C83" s="1">
        <v>3.6045915423618702</v>
      </c>
      <c r="D83" s="1">
        <v>-0.27476017424083599</v>
      </c>
      <c r="E83" s="1">
        <v>2.09298166269715</v>
      </c>
      <c r="F83" s="1">
        <v>3.01433259203354</v>
      </c>
      <c r="G83" s="1">
        <v>2.6899946905488501</v>
      </c>
      <c r="H83" s="1">
        <v>2.5634090261212101</v>
      </c>
      <c r="I83" s="1">
        <v>6.3548885634226302</v>
      </c>
      <c r="J83" s="1">
        <v>2.9064469137309699</v>
      </c>
      <c r="K83" s="1">
        <v>5.2739497426479698</v>
      </c>
      <c r="L83" s="1">
        <v>3.7422892042598601</v>
      </c>
      <c r="M83" s="1">
        <v>3.41083315490078</v>
      </c>
      <c r="N83" s="1">
        <v>-0.80225643058776397</v>
      </c>
      <c r="O83" s="1">
        <v>2.0688831227173101</v>
      </c>
      <c r="P83" s="1">
        <v>3.79542223071318</v>
      </c>
      <c r="Q83" s="1">
        <v>3.09780799461742</v>
      </c>
      <c r="R83" s="1">
        <v>1.7279025470526299</v>
      </c>
      <c r="S83" s="1">
        <v>8.9833668002509306</v>
      </c>
      <c r="T83" s="1">
        <v>8.8597470020276994</v>
      </c>
      <c r="U83" s="1">
        <v>2.5421139559716099</v>
      </c>
      <c r="V83" s="1">
        <v>1.09119497605819</v>
      </c>
      <c r="W83" s="1">
        <v>6.6191591459122998</v>
      </c>
      <c r="X83" s="1">
        <v>4.9613556933281098</v>
      </c>
      <c r="Y83" s="1">
        <v>2.6247964231364098</v>
      </c>
      <c r="Z83" s="1">
        <v>1.8507080792991799</v>
      </c>
      <c r="AA83" s="1">
        <v>-2.70669212223912</v>
      </c>
      <c r="AB83" s="1">
        <v>-2.9053735608437798</v>
      </c>
      <c r="AC83" s="1">
        <v>-5.3170024006824397</v>
      </c>
      <c r="AD83" s="1">
        <v>3.7532184295476898</v>
      </c>
      <c r="AE83" s="1">
        <v>-1.0668081086307699</v>
      </c>
      <c r="AF83" s="1">
        <v>-8.2578979507625405</v>
      </c>
      <c r="AG83" s="1">
        <v>4.2918027185196497</v>
      </c>
      <c r="AH83" s="1">
        <v>-8.3074457366198402</v>
      </c>
      <c r="AI83" s="1">
        <v>0.56362867942361194</v>
      </c>
      <c r="AJ83" s="1">
        <v>-4.5242122327879999</v>
      </c>
      <c r="AK83" s="1">
        <v>3.8429386834381698</v>
      </c>
      <c r="AL83" s="1">
        <v>-5.3917954844213698</v>
      </c>
      <c r="AM83" s="1">
        <v>3.7665662449445301</v>
      </c>
      <c r="AN83" s="1">
        <v>5.4497508684726901</v>
      </c>
      <c r="AO83" s="1">
        <v>5.2078927139431803</v>
      </c>
      <c r="AP83" s="1">
        <v>3.9115775657817502</v>
      </c>
      <c r="AQ83" s="1">
        <v>-9.06569898493448</v>
      </c>
      <c r="AR83" s="1">
        <v>-4.1423189092330404</v>
      </c>
      <c r="AS83" s="1">
        <v>16.188600460904699</v>
      </c>
    </row>
    <row r="84" spans="1:45" x14ac:dyDescent="0.3">
      <c r="A84" s="1">
        <v>-7.0003219032061699</v>
      </c>
      <c r="B84" s="1">
        <v>-4.2597162983376302</v>
      </c>
      <c r="C84" s="1">
        <v>-1.9968205233831999</v>
      </c>
      <c r="D84" s="1">
        <v>-0.18636017746785399</v>
      </c>
      <c r="E84" s="1">
        <v>-9.5407156953253705E-2</v>
      </c>
      <c r="F84" s="1">
        <v>3.8348499915350298</v>
      </c>
      <c r="G84" s="1">
        <v>2.1309732807154802</v>
      </c>
      <c r="H84" s="1">
        <v>-7.0294732018219399</v>
      </c>
      <c r="I84" s="1">
        <v>-1.2596621690123799</v>
      </c>
      <c r="J84" s="1">
        <v>-3.3177528138977203E-2</v>
      </c>
      <c r="K84" s="1">
        <v>1.2371377154723699</v>
      </c>
      <c r="L84" s="1">
        <v>2.2475079525086601</v>
      </c>
      <c r="M84" s="1">
        <v>3.0986454142923301</v>
      </c>
      <c r="N84" s="1">
        <v>-5.7954016029793198</v>
      </c>
      <c r="O84" s="1">
        <v>-5.55679577624913</v>
      </c>
      <c r="P84" s="1">
        <v>-0.108281479679849</v>
      </c>
      <c r="Q84" s="1">
        <v>2.7794935929274298</v>
      </c>
      <c r="R84" s="1">
        <v>3.4159008227419898</v>
      </c>
      <c r="S84" s="1">
        <v>8.2725177103289305</v>
      </c>
      <c r="T84" s="1">
        <v>-0.94332273818916901</v>
      </c>
      <c r="U84" s="1">
        <v>4.1423559923674196</v>
      </c>
      <c r="V84" s="1">
        <v>3.8548086988513699</v>
      </c>
      <c r="W84" s="1">
        <v>-0.27781782550406298</v>
      </c>
      <c r="X84" s="1">
        <v>2.9331352441176102</v>
      </c>
      <c r="Y84" s="1">
        <v>2.86791920171353</v>
      </c>
      <c r="Z84" s="1">
        <v>2.1548671543984899</v>
      </c>
      <c r="AA84" s="1">
        <v>2.32862699800561</v>
      </c>
      <c r="AB84" s="1">
        <v>0.70838129022246998</v>
      </c>
      <c r="AC84" s="1">
        <v>6.9705108790457997</v>
      </c>
      <c r="AD84" s="1">
        <v>1.30179218773676</v>
      </c>
      <c r="AE84" s="1">
        <v>-0.900608220180518</v>
      </c>
      <c r="AF84" s="1">
        <v>0.24637421979857899</v>
      </c>
      <c r="AG84" s="1">
        <v>-5.2341098989678398</v>
      </c>
      <c r="AH84" s="1">
        <v>-4.5711381169682204</v>
      </c>
      <c r="AI84" s="1">
        <v>-2.3375666820964498</v>
      </c>
      <c r="AJ84" s="1">
        <v>4.4635363439654103</v>
      </c>
      <c r="AK84" s="1">
        <v>8.4108140511655397E-2</v>
      </c>
      <c r="AL84" s="1">
        <v>-3.3924700278845101</v>
      </c>
      <c r="AM84" s="1">
        <v>-3.5137323619426701</v>
      </c>
      <c r="AN84" s="1">
        <v>-2.1212660375458499</v>
      </c>
      <c r="AO84" s="1">
        <v>-7.5260758010102604</v>
      </c>
      <c r="AP84" s="1">
        <v>-3.9909740943153298</v>
      </c>
      <c r="AQ84" s="1">
        <v>0.84952387054170597</v>
      </c>
      <c r="AR84" s="1">
        <v>-0.56137973732934998</v>
      </c>
      <c r="AS84" s="1">
        <v>-5.3165882746922604</v>
      </c>
    </row>
    <row r="85" spans="1:45" x14ac:dyDescent="0.3">
      <c r="A85" s="1">
        <v>-3.0006213719158898</v>
      </c>
      <c r="B85" s="1">
        <v>-2.1456032066068702</v>
      </c>
      <c r="C85" s="1">
        <v>-3.0245400591216298</v>
      </c>
      <c r="D85" s="1">
        <v>-2.3972614491770101</v>
      </c>
      <c r="E85" s="1">
        <v>-2.91914098348103</v>
      </c>
      <c r="F85" s="1">
        <v>0.36103174991648801</v>
      </c>
      <c r="G85" s="1">
        <v>1.09744513046105</v>
      </c>
      <c r="H85" s="1">
        <v>-2.1117199963450899</v>
      </c>
      <c r="I85" s="1">
        <v>-3.5726282348919098</v>
      </c>
      <c r="J85" s="1">
        <v>-2.2276293748825702</v>
      </c>
      <c r="K85" s="1">
        <v>0.18372775838719099</v>
      </c>
      <c r="L85" s="1">
        <v>1.4200920502752801</v>
      </c>
      <c r="M85" s="1">
        <v>2.4957192102508898</v>
      </c>
      <c r="N85" s="1">
        <v>-6.6757621454488003</v>
      </c>
      <c r="O85" s="1">
        <v>-8.6039577128824494</v>
      </c>
      <c r="P85" s="1">
        <v>-0.40301923423008901</v>
      </c>
      <c r="Q85" s="1">
        <v>1.5985231683350201</v>
      </c>
      <c r="R85" s="1">
        <v>2.0320442073320599</v>
      </c>
      <c r="S85" s="1">
        <v>9.7751725164826304</v>
      </c>
      <c r="T85" s="1">
        <v>3.45788208376548</v>
      </c>
      <c r="U85" s="1">
        <v>1.6192125802589099</v>
      </c>
      <c r="V85" s="1">
        <v>2.1099461630006102</v>
      </c>
      <c r="W85" s="1">
        <v>-2.3818292375181001</v>
      </c>
      <c r="X85" s="1">
        <v>2.7922579203197002</v>
      </c>
      <c r="Y85" s="1">
        <v>2.6675852365211301</v>
      </c>
      <c r="Z85" s="1">
        <v>2.03038571302009</v>
      </c>
      <c r="AA85" s="1">
        <v>0.71883754353206897</v>
      </c>
      <c r="AB85" s="1">
        <v>-0.29006115962949303</v>
      </c>
      <c r="AC85" s="1">
        <v>-2.7880455946052201</v>
      </c>
      <c r="AD85" s="1">
        <v>2.87834059022684</v>
      </c>
      <c r="AE85" s="1">
        <v>-1.96992014458567</v>
      </c>
      <c r="AF85" s="1">
        <v>-8.2629562650305992</v>
      </c>
      <c r="AG85" s="1">
        <v>-0.348830670954628</v>
      </c>
      <c r="AH85" s="1">
        <v>-9.2996622230347299</v>
      </c>
      <c r="AI85" s="1">
        <v>0.360941396567658</v>
      </c>
      <c r="AJ85" s="1">
        <v>-1.5463179577279</v>
      </c>
      <c r="AK85" s="1">
        <v>4.6958551531067396</v>
      </c>
      <c r="AL85" s="1">
        <v>-4.9933226844746503</v>
      </c>
      <c r="AM85" s="1">
        <v>2.9623163536816999</v>
      </c>
      <c r="AN85" s="1">
        <v>3.1087689799589802</v>
      </c>
      <c r="AO85" s="1">
        <v>-1.05053223055664</v>
      </c>
      <c r="AP85" s="1">
        <v>2.05389468847337</v>
      </c>
      <c r="AQ85" s="1">
        <v>-8.6602909820943701</v>
      </c>
      <c r="AR85" s="1">
        <v>-2.6150404557376201</v>
      </c>
      <c r="AS85" s="1">
        <v>7.2204532618728203</v>
      </c>
    </row>
    <row r="86" spans="1:45" x14ac:dyDescent="0.3">
      <c r="A86" s="1">
        <v>0.99947193635664</v>
      </c>
      <c r="B86" s="1">
        <v>0.38515255485753502</v>
      </c>
      <c r="C86" s="1">
        <v>2.9221525349977799</v>
      </c>
      <c r="D86" s="1">
        <v>2.5334249130417801</v>
      </c>
      <c r="E86" s="1">
        <v>2.6101468970352899</v>
      </c>
      <c r="F86" s="1">
        <v>4.4010527308113199</v>
      </c>
      <c r="G86" s="1">
        <v>3.5319489636983001</v>
      </c>
      <c r="H86" s="1">
        <v>3.1111572617683998</v>
      </c>
      <c r="I86" s="1">
        <v>2.8411005459076</v>
      </c>
      <c r="J86" s="1">
        <v>8.6539181111619801</v>
      </c>
      <c r="K86" s="1">
        <v>8.4944149161246596</v>
      </c>
      <c r="L86" s="1">
        <v>4.4471612054855898</v>
      </c>
      <c r="M86" s="1">
        <v>4.8168955986566599</v>
      </c>
      <c r="N86" s="1">
        <v>-6.7635554246363601</v>
      </c>
      <c r="O86" s="1">
        <v>9.0942830662687992</v>
      </c>
      <c r="P86" s="1">
        <v>6.0924678436259496</v>
      </c>
      <c r="Q86" s="1">
        <v>4.3997207621790198</v>
      </c>
      <c r="R86" s="1">
        <v>3.2127554508737002</v>
      </c>
      <c r="S86" s="1">
        <v>16.665692434952899</v>
      </c>
      <c r="T86" s="1">
        <v>0.66569689380328301</v>
      </c>
      <c r="U86" s="1">
        <v>4.90349796627362</v>
      </c>
      <c r="V86" s="1">
        <v>2.41758596014538</v>
      </c>
      <c r="W86" s="1">
        <v>-2.3643374525279901</v>
      </c>
      <c r="X86" s="1">
        <v>4.5263547465366898</v>
      </c>
      <c r="Y86" s="1">
        <v>1.4326916699263801</v>
      </c>
      <c r="Z86" s="1">
        <v>2.1826580984947999</v>
      </c>
      <c r="AA86" s="1">
        <v>-0.46952785206314102</v>
      </c>
      <c r="AB86" s="1">
        <v>-1.25297722762436</v>
      </c>
      <c r="AC86" s="1">
        <v>-4.6100752313850899</v>
      </c>
      <c r="AD86" s="1">
        <v>-4.0934306798946203</v>
      </c>
      <c r="AE86" s="1">
        <v>1.85199642715948</v>
      </c>
      <c r="AF86" s="1">
        <v>1.28806484926166</v>
      </c>
      <c r="AG86" s="1">
        <v>2.5514327569434201</v>
      </c>
      <c r="AH86" s="1">
        <v>-1.7261175597076299</v>
      </c>
      <c r="AI86" s="1">
        <v>1.7306210809156199</v>
      </c>
      <c r="AJ86" s="1">
        <v>0.84361959942537801</v>
      </c>
      <c r="AK86" s="1">
        <v>-1.1180051487800999</v>
      </c>
      <c r="AL86" s="1">
        <v>-8.6045277101631292</v>
      </c>
      <c r="AM86" s="1">
        <v>-6.0873037082304</v>
      </c>
      <c r="AN86" s="1">
        <v>0.19560505545352699</v>
      </c>
      <c r="AO86" s="1">
        <v>-3.7532809515191499</v>
      </c>
      <c r="AP86" s="1">
        <v>-1.3123334928911501</v>
      </c>
      <c r="AQ86" s="1">
        <v>-2.3410105926091802</v>
      </c>
      <c r="AR86" s="1">
        <v>-1.8557099329992901</v>
      </c>
      <c r="AS86" s="1">
        <v>4.0132675558730604</v>
      </c>
    </row>
    <row r="87" spans="1:45" x14ac:dyDescent="0.3">
      <c r="A87" s="1">
        <v>0.99941622270769204</v>
      </c>
      <c r="B87" s="1">
        <v>3.4933875947097399</v>
      </c>
      <c r="C87" s="1">
        <v>5.6170696865385503</v>
      </c>
      <c r="D87" s="1">
        <v>3.7600626485614601</v>
      </c>
      <c r="E87" s="1">
        <v>4.0730315012426699</v>
      </c>
      <c r="F87" s="1">
        <v>2.98274850795866</v>
      </c>
      <c r="G87" s="1">
        <v>1.9928764396098999</v>
      </c>
      <c r="H87" s="1">
        <v>3.61073764660782</v>
      </c>
      <c r="I87" s="1">
        <v>6.2902904945015603</v>
      </c>
      <c r="J87" s="1">
        <v>3.8086343845464499</v>
      </c>
      <c r="K87" s="1">
        <v>5.0116161702840696</v>
      </c>
      <c r="L87" s="1">
        <v>1.63561753090919</v>
      </c>
      <c r="M87" s="1">
        <v>2.49248368367018</v>
      </c>
      <c r="N87" s="1">
        <v>5.0570344300643297</v>
      </c>
      <c r="O87" s="1">
        <v>6.2695398216095901</v>
      </c>
      <c r="P87" s="1">
        <v>6.0020376742444501</v>
      </c>
      <c r="Q87" s="1">
        <v>1.87380307181696</v>
      </c>
      <c r="R87" s="1">
        <v>1.3170963589751099</v>
      </c>
      <c r="S87" s="1">
        <v>10.5815561518615</v>
      </c>
      <c r="T87" s="1">
        <v>5.5899376942271699</v>
      </c>
      <c r="U87" s="1">
        <v>0.845312827834935</v>
      </c>
      <c r="V87" s="1">
        <v>0.770543838180753</v>
      </c>
      <c r="W87" s="1">
        <v>7.2148752597400403</v>
      </c>
      <c r="X87" s="1">
        <v>2.3962442535455399</v>
      </c>
      <c r="Y87" s="1">
        <v>-0.65592513646525896</v>
      </c>
      <c r="Z87" s="1">
        <v>0.60570902929142301</v>
      </c>
      <c r="AA87" s="1">
        <v>-1.78674819924369</v>
      </c>
      <c r="AB87" s="1">
        <v>-0.988993311486149</v>
      </c>
      <c r="AC87" s="1">
        <v>-0.24194796369749</v>
      </c>
      <c r="AD87" s="1">
        <v>-5.87213779245137E-2</v>
      </c>
      <c r="AE87" s="1">
        <v>-0.24236092457946701</v>
      </c>
      <c r="AF87" s="1">
        <v>-0.29026762855161198</v>
      </c>
      <c r="AG87" s="1">
        <v>-2.3559624844800102</v>
      </c>
      <c r="AH87" s="1">
        <v>-2.40797113960119</v>
      </c>
      <c r="AI87" s="1">
        <v>-0.56460826027271105</v>
      </c>
      <c r="AJ87" s="1">
        <v>3.0339566880351998</v>
      </c>
      <c r="AK87" s="1">
        <v>-1.6032475027177899</v>
      </c>
      <c r="AL87" s="1">
        <v>-6.2067414653854902</v>
      </c>
      <c r="AM87" s="1">
        <v>-1.7881458339330101</v>
      </c>
      <c r="AN87" s="1">
        <v>-1.0842148288792901</v>
      </c>
      <c r="AO87" s="1">
        <v>-2.6054796284906101</v>
      </c>
      <c r="AP87" s="1">
        <v>-1.642512151577</v>
      </c>
      <c r="AQ87" s="1">
        <v>7.3680191703350703E-2</v>
      </c>
      <c r="AR87" s="1">
        <v>2.10087822561779</v>
      </c>
      <c r="AS87" s="1">
        <v>4.7330155890924397</v>
      </c>
    </row>
    <row r="88" spans="1:45" x14ac:dyDescent="0.3">
      <c r="A88" s="1">
        <v>0.99906406966776495</v>
      </c>
      <c r="B88" s="1">
        <v>3.1511913688828099</v>
      </c>
      <c r="C88" s="1">
        <v>2.8110565972477501</v>
      </c>
      <c r="D88" s="1">
        <v>4.45923165291586</v>
      </c>
      <c r="E88" s="1">
        <v>2.5640300058299199</v>
      </c>
      <c r="F88" s="1">
        <v>3.4175472776459399</v>
      </c>
      <c r="G88" s="1">
        <v>3.77953492190179</v>
      </c>
      <c r="H88" s="1">
        <v>4.7985899082225201</v>
      </c>
      <c r="I88" s="1">
        <v>4.7919412088311297</v>
      </c>
      <c r="J88" s="1">
        <v>8.8339690977917602</v>
      </c>
      <c r="K88" s="1">
        <v>7.1962394272792496</v>
      </c>
      <c r="L88" s="1">
        <v>4.10812485825676</v>
      </c>
      <c r="M88" s="1">
        <v>4.9289876848646301</v>
      </c>
      <c r="N88" s="1">
        <v>-7.1474564233632796</v>
      </c>
      <c r="O88" s="1">
        <v>6.1184869240306101</v>
      </c>
      <c r="P88" s="1">
        <v>5.3315606633123398</v>
      </c>
      <c r="Q88" s="1">
        <v>4.1486058260442098</v>
      </c>
      <c r="R88" s="1">
        <v>3.2384191428645299</v>
      </c>
      <c r="S88" s="1">
        <v>26.709323297298699</v>
      </c>
      <c r="T88" s="1">
        <v>0.19806903570245701</v>
      </c>
      <c r="U88" s="1">
        <v>3.42757053507867</v>
      </c>
      <c r="V88" s="1">
        <v>2.5799232860488002</v>
      </c>
      <c r="W88" s="1">
        <v>-6.6158643108408901</v>
      </c>
      <c r="X88" s="1">
        <v>4.40806453808145</v>
      </c>
      <c r="Y88" s="1">
        <v>2.3702090396845601</v>
      </c>
      <c r="Z88" s="1">
        <v>1.5707169837517401</v>
      </c>
      <c r="AA88" s="1">
        <v>-2.14947100999674</v>
      </c>
      <c r="AB88" s="1">
        <v>-2.0808448492135301</v>
      </c>
      <c r="AC88" s="1">
        <v>-8.8952836616886408</v>
      </c>
      <c r="AD88" s="1">
        <v>-1.5876431879339401</v>
      </c>
      <c r="AE88" s="1">
        <v>8.8368883654720495E-2</v>
      </c>
      <c r="AF88" s="1">
        <v>-0.86236910661145905</v>
      </c>
      <c r="AG88" s="1">
        <v>3.4853731528242</v>
      </c>
      <c r="AH88" s="1">
        <v>-1.3006277091130101</v>
      </c>
      <c r="AI88" s="1">
        <v>2.8100245027942701</v>
      </c>
      <c r="AJ88" s="1">
        <v>9.0906561182673096E-2</v>
      </c>
      <c r="AK88" s="1">
        <v>1.6193526834657599</v>
      </c>
      <c r="AL88" s="1">
        <v>-1.3963288581748901</v>
      </c>
      <c r="AM88" s="1">
        <v>1.9393259588064999</v>
      </c>
      <c r="AN88" s="1">
        <v>0.68166718353338895</v>
      </c>
      <c r="AO88" s="1">
        <v>-1.90441012558909</v>
      </c>
      <c r="AP88" s="1">
        <v>0.52606657440117</v>
      </c>
      <c r="AQ88" s="1">
        <v>-2.9286586767762102</v>
      </c>
      <c r="AR88" s="1">
        <v>-3.1074873271338999</v>
      </c>
      <c r="AS88" s="1">
        <v>1.94277513839345</v>
      </c>
    </row>
    <row r="89" spans="1:45" x14ac:dyDescent="0.3">
      <c r="A89" s="1">
        <v>0.99906666626413998</v>
      </c>
      <c r="B89" s="1">
        <v>3.5685841506662599</v>
      </c>
      <c r="C89" s="1">
        <v>4.49976260625417</v>
      </c>
      <c r="D89" s="1">
        <v>1.1248624484854</v>
      </c>
      <c r="E89" s="1">
        <v>1.5790457933694799</v>
      </c>
      <c r="F89" s="1">
        <v>2.90993335286137</v>
      </c>
      <c r="G89" s="1">
        <v>2.79230454744203</v>
      </c>
      <c r="H89" s="1">
        <v>2.7242386897696398</v>
      </c>
      <c r="I89" s="1">
        <v>8.3427500107502492</v>
      </c>
      <c r="J89" s="1">
        <v>3.5737982783663602</v>
      </c>
      <c r="K89" s="1">
        <v>4.6561804464755996</v>
      </c>
      <c r="L89" s="1">
        <v>3.9456729448468102</v>
      </c>
      <c r="M89" s="1">
        <v>3.6446419026078098</v>
      </c>
      <c r="N89" s="1">
        <v>6.7122767274187698</v>
      </c>
      <c r="O89" s="1">
        <v>3.9503808721306801</v>
      </c>
      <c r="P89" s="1">
        <v>2.6700050632502799</v>
      </c>
      <c r="Q89" s="1">
        <v>2.9806307216265502</v>
      </c>
      <c r="R89" s="1">
        <v>2.6727375003649101</v>
      </c>
      <c r="S89" s="1">
        <v>10.483939188384101</v>
      </c>
      <c r="T89" s="1">
        <v>4.76576132735745</v>
      </c>
      <c r="U89" s="1">
        <v>2.5280740500968601</v>
      </c>
      <c r="V89" s="1">
        <v>1.3335650488841</v>
      </c>
      <c r="W89" s="1">
        <v>3.90985067651896</v>
      </c>
      <c r="X89" s="1">
        <v>3.8200392674437702</v>
      </c>
      <c r="Y89" s="1">
        <v>1.8947536385435</v>
      </c>
      <c r="Z89" s="1">
        <v>1.9829496865183001</v>
      </c>
      <c r="AA89" s="1">
        <v>-1.1697951331151699</v>
      </c>
      <c r="AB89" s="1">
        <v>-2.2292129937097198</v>
      </c>
      <c r="AC89" s="1">
        <v>-7.6931089545744902</v>
      </c>
      <c r="AD89" s="1">
        <v>4.9523940810094098</v>
      </c>
      <c r="AE89" s="1">
        <v>-8.1961521988923994E-2</v>
      </c>
      <c r="AF89" s="1">
        <v>-6.8785191193569597</v>
      </c>
      <c r="AG89" s="1">
        <v>3.7252626164462099</v>
      </c>
      <c r="AH89" s="1">
        <v>-5.31525945863378</v>
      </c>
      <c r="AI89" s="1">
        <v>1.38234859588522</v>
      </c>
      <c r="AJ89" s="1">
        <v>-4.0200816667245203</v>
      </c>
      <c r="AK89" s="1">
        <v>2.3714079052315</v>
      </c>
      <c r="AL89" s="1">
        <v>-5.7339242121460199</v>
      </c>
      <c r="AM89" s="1">
        <v>1.9030560955936799</v>
      </c>
      <c r="AN89" s="1">
        <v>4.2737753767302697</v>
      </c>
      <c r="AO89" s="1">
        <v>4.1175239484108204</v>
      </c>
      <c r="AP89" s="1">
        <v>3.6516172156809801</v>
      </c>
      <c r="AQ89" s="1">
        <v>-7.6864224234487297</v>
      </c>
      <c r="AR89" s="1">
        <v>-3.3587836189818101</v>
      </c>
      <c r="AS89" s="1">
        <v>15.900819181233601</v>
      </c>
    </row>
    <row r="90" spans="1:45" x14ac:dyDescent="0.3">
      <c r="A90" s="1">
        <v>0.99926236839872995</v>
      </c>
      <c r="B90" s="1">
        <v>1.01692570300475</v>
      </c>
      <c r="C90" s="1">
        <v>-2.0255338575424102</v>
      </c>
      <c r="D90" s="1">
        <v>0.138830746090326</v>
      </c>
      <c r="E90" s="1">
        <v>0.20533105225235801</v>
      </c>
      <c r="F90" s="1">
        <v>4.7822245162123398</v>
      </c>
      <c r="G90" s="1">
        <v>2.7475701648594</v>
      </c>
      <c r="H90" s="1">
        <v>1.5791418626681399</v>
      </c>
      <c r="I90" s="1">
        <v>-1.01321118989478</v>
      </c>
      <c r="J90" s="1">
        <v>-0.624050812848715</v>
      </c>
      <c r="K90" s="1">
        <v>2.8343683264278701</v>
      </c>
      <c r="L90" s="1">
        <v>3.19052781015513</v>
      </c>
      <c r="M90" s="1">
        <v>3.47942325369706</v>
      </c>
      <c r="N90" s="1">
        <v>-4.9653654615064502</v>
      </c>
      <c r="O90" s="1">
        <v>-5.5342904409345204</v>
      </c>
      <c r="P90" s="1">
        <v>1.06487245200379</v>
      </c>
      <c r="Q90" s="1">
        <v>3.82371090020392</v>
      </c>
      <c r="R90" s="1">
        <v>3.8878813488181101</v>
      </c>
      <c r="S90" s="1">
        <v>10.524975732254999</v>
      </c>
      <c r="T90" s="1">
        <v>2.0583403838724101</v>
      </c>
      <c r="U90" s="1">
        <v>4.9641091138224098</v>
      </c>
      <c r="V90" s="1">
        <v>4.1873717274381104</v>
      </c>
      <c r="W90" s="1">
        <v>2.3269340330399402</v>
      </c>
      <c r="X90" s="1">
        <v>4.3789362019123299</v>
      </c>
      <c r="Y90" s="1">
        <v>3.41925836803629</v>
      </c>
      <c r="Z90" s="1">
        <v>2.9705703881654402</v>
      </c>
      <c r="AA90" s="1">
        <v>2.0785583617182199</v>
      </c>
      <c r="AB90" s="1">
        <v>5.1989093027188203E-2</v>
      </c>
      <c r="AC90" s="1">
        <v>10.303671626932401</v>
      </c>
      <c r="AD90" s="1">
        <v>2.8124113464187599</v>
      </c>
      <c r="AE90" s="1">
        <v>-1.89671023043677</v>
      </c>
      <c r="AF90" s="1">
        <v>-2.3571669602720902</v>
      </c>
      <c r="AG90" s="1">
        <v>-5.4074342956318802</v>
      </c>
      <c r="AH90" s="1">
        <v>-8.7730942252641206</v>
      </c>
      <c r="AI90" s="1">
        <v>-3.7086668437673098</v>
      </c>
      <c r="AJ90" s="1">
        <v>5.0521463990406099</v>
      </c>
      <c r="AK90" s="1">
        <v>1.09725876687311</v>
      </c>
      <c r="AL90" s="1">
        <v>-4.88196661728756</v>
      </c>
      <c r="AM90" s="1">
        <v>-3.4970300245702801</v>
      </c>
      <c r="AN90" s="1">
        <v>-1.2466003959676699</v>
      </c>
      <c r="AO90" s="1">
        <v>-8.3798298540629492</v>
      </c>
      <c r="AP90" s="1">
        <v>-4.4166072735963899</v>
      </c>
      <c r="AQ90" s="1">
        <v>-1.2816036232046299</v>
      </c>
      <c r="AR90" s="1">
        <v>-2.76032847326554</v>
      </c>
      <c r="AS90" s="1">
        <v>-5.0818958960684801</v>
      </c>
    </row>
    <row r="91" spans="1:45" x14ac:dyDescent="0.3">
      <c r="A91" s="1">
        <v>0.99964007525413301</v>
      </c>
      <c r="B91" s="1">
        <v>1.2639704080091501</v>
      </c>
      <c r="C91" s="1">
        <v>4.8239624672105199</v>
      </c>
      <c r="D91" s="1">
        <v>3.09918963011321</v>
      </c>
      <c r="E91" s="1">
        <v>3.1323311984006601</v>
      </c>
      <c r="F91" s="1">
        <v>4.70780125249044</v>
      </c>
      <c r="G91" s="1">
        <v>3.1286842313570702</v>
      </c>
      <c r="H91" s="1">
        <v>3.8748479657885802</v>
      </c>
      <c r="I91" s="1">
        <v>4.6463145342030296</v>
      </c>
      <c r="J91" s="1">
        <v>8.6791413387247403</v>
      </c>
      <c r="K91" s="1">
        <v>7.9273580641955697</v>
      </c>
      <c r="L91" s="1">
        <v>4.4748850392236497</v>
      </c>
      <c r="M91" s="1">
        <v>4.1324203996789199</v>
      </c>
      <c r="N91" s="1">
        <v>-2.31034150522669</v>
      </c>
      <c r="O91" s="1">
        <v>8.8367434998044097</v>
      </c>
      <c r="P91" s="1">
        <v>6.9405776490450899</v>
      </c>
      <c r="Q91" s="1">
        <v>4.7645842954096</v>
      </c>
      <c r="R91" s="1">
        <v>2.6457950640784098</v>
      </c>
      <c r="S91" s="1">
        <v>14.275061515927399</v>
      </c>
      <c r="T91" s="1">
        <v>1.33462089544174</v>
      </c>
      <c r="U91" s="1">
        <v>4.7774380888219401</v>
      </c>
      <c r="V91" s="1">
        <v>2.4322511063459298</v>
      </c>
      <c r="W91" s="1">
        <v>-2.48246039308837</v>
      </c>
      <c r="X91" s="1">
        <v>5.0117766918368503</v>
      </c>
      <c r="Y91" s="1">
        <v>0.26107606301354402</v>
      </c>
      <c r="Z91" s="1">
        <v>2.2579587514519299</v>
      </c>
      <c r="AA91" s="1">
        <v>-1.1439079225962601</v>
      </c>
      <c r="AB91" s="1">
        <v>-1.9278043442411701</v>
      </c>
      <c r="AC91" s="1">
        <v>-2.9113470443976999</v>
      </c>
      <c r="AD91" s="1">
        <v>-5.8854129944507498</v>
      </c>
      <c r="AE91" s="1">
        <v>1.0517064992377601</v>
      </c>
      <c r="AF91" s="1">
        <v>1.0451503596581</v>
      </c>
      <c r="AG91" s="1">
        <v>2.1225064602521</v>
      </c>
      <c r="AH91" s="1">
        <v>-2.1780620418904699</v>
      </c>
      <c r="AI91" s="1">
        <v>-0.65414101750152798</v>
      </c>
      <c r="AJ91" s="1">
        <v>1.96918252501572</v>
      </c>
      <c r="AK91" s="1">
        <v>-1.03090269534552</v>
      </c>
      <c r="AL91" s="1">
        <v>-7.5616364627952599</v>
      </c>
      <c r="AM91" s="1">
        <v>-6.0466941960937097</v>
      </c>
      <c r="AN91" s="1">
        <v>-0.15123162161859599</v>
      </c>
      <c r="AO91" s="1">
        <v>-4.4606358945987497</v>
      </c>
      <c r="AP91" s="1">
        <v>-2.4515275554427398</v>
      </c>
      <c r="AQ91" s="1">
        <v>-1.7961354252174</v>
      </c>
      <c r="AR91" s="1">
        <v>-3.8278513084394898</v>
      </c>
      <c r="AS91" s="1">
        <v>-0.13991039600390501</v>
      </c>
    </row>
    <row r="92" spans="1:45" x14ac:dyDescent="0.3">
      <c r="A92" s="1">
        <v>-15.000376201553401</v>
      </c>
      <c r="B92" s="1">
        <v>-9.0285714199555507</v>
      </c>
      <c r="C92" s="1">
        <v>-7.0160889528333996</v>
      </c>
      <c r="D92" s="1">
        <v>-3.2432262122495499</v>
      </c>
      <c r="E92" s="1">
        <v>-2.0013070221692102</v>
      </c>
      <c r="F92" s="1">
        <v>3.0472314171225898</v>
      </c>
      <c r="G92" s="1">
        <v>0.91822243692143102</v>
      </c>
      <c r="H92" s="1">
        <v>-16.087586072582699</v>
      </c>
      <c r="I92" s="1">
        <v>-8.4696009926400606</v>
      </c>
      <c r="J92" s="1">
        <v>-2.7545746194705001</v>
      </c>
      <c r="K92" s="1">
        <v>-0.16703566115430199</v>
      </c>
      <c r="L92" s="1">
        <v>1.55777475992896</v>
      </c>
      <c r="M92" s="1">
        <v>1.3193807055292399</v>
      </c>
      <c r="N92" s="1">
        <v>-17.849846763374099</v>
      </c>
      <c r="O92" s="1">
        <v>-12.1491208836912</v>
      </c>
      <c r="P92" s="1">
        <v>-2.3664329641074402</v>
      </c>
      <c r="Q92" s="1">
        <v>2.2300739521013102</v>
      </c>
      <c r="R92" s="1">
        <v>1.30073566905092</v>
      </c>
      <c r="S92" s="1">
        <v>7.3340446778110397</v>
      </c>
      <c r="T92" s="1">
        <v>-2.15435327692582</v>
      </c>
      <c r="U92" s="1">
        <v>3.6904797300825498</v>
      </c>
      <c r="V92" s="1">
        <v>2.4990895095996102</v>
      </c>
      <c r="W92" s="1">
        <v>-2.16817256710149</v>
      </c>
      <c r="X92" s="1">
        <v>3.7703184738954101</v>
      </c>
      <c r="Y92" s="1">
        <v>0.28170639781080398</v>
      </c>
      <c r="Z92" s="1">
        <v>1.65520991927675</v>
      </c>
      <c r="AA92" s="1">
        <v>-0.68540981562995495</v>
      </c>
      <c r="AB92" s="1">
        <v>-0.660090353615023</v>
      </c>
      <c r="AC92" s="1">
        <v>7.7901901247269496</v>
      </c>
      <c r="AD92" s="1">
        <v>4.8576724962081599</v>
      </c>
      <c r="AE92" s="1">
        <v>-3.3929188976156799</v>
      </c>
      <c r="AF92" s="1">
        <v>-1.5161815188622101</v>
      </c>
      <c r="AG92" s="1">
        <v>-6.0773183899906202</v>
      </c>
      <c r="AH92" s="1">
        <v>-7.9107858755134703</v>
      </c>
      <c r="AI92" s="1">
        <v>-3.3689103790251602</v>
      </c>
      <c r="AJ92" s="1">
        <v>6.4060948621918401</v>
      </c>
      <c r="AK92" s="1">
        <v>2.6601747185793698</v>
      </c>
      <c r="AL92" s="1">
        <v>-3.8292265326103401</v>
      </c>
      <c r="AM92" s="1">
        <v>-0.87224369173139504</v>
      </c>
      <c r="AN92" s="1">
        <v>-1.7573437044022899</v>
      </c>
      <c r="AO92" s="1">
        <v>-7.8867713489636699</v>
      </c>
      <c r="AP92" s="1">
        <v>-3.7256615152968799</v>
      </c>
      <c r="AQ92" s="1">
        <v>-1.1551650926155901</v>
      </c>
      <c r="AR92" s="1">
        <v>-0.859739108819214</v>
      </c>
      <c r="AS92" s="1">
        <v>-2.4139093402485599</v>
      </c>
    </row>
    <row r="93" spans="1:45" x14ac:dyDescent="0.3">
      <c r="A93" s="1">
        <v>0.99913017512402102</v>
      </c>
      <c r="B93" s="1">
        <v>1.7020546451254599</v>
      </c>
      <c r="C93" s="1">
        <v>2.1760750778930098</v>
      </c>
      <c r="D93" s="1">
        <v>0.161196146438048</v>
      </c>
      <c r="E93" s="1">
        <v>2.47809723779792</v>
      </c>
      <c r="F93" s="1">
        <v>2.3605212734050198</v>
      </c>
      <c r="G93" s="1">
        <v>2.3700105950252599</v>
      </c>
      <c r="H93" s="1">
        <v>3.2676297801060401</v>
      </c>
      <c r="I93" s="1">
        <v>1.9786141680361</v>
      </c>
      <c r="J93" s="1">
        <v>1.1606090305660199</v>
      </c>
      <c r="K93" s="1">
        <v>2.3646261726804298</v>
      </c>
      <c r="L93" s="1">
        <v>1.86987832748245</v>
      </c>
      <c r="M93" s="1">
        <v>2.5034134685364702</v>
      </c>
      <c r="N93" s="1">
        <v>5.9870400732665301</v>
      </c>
      <c r="O93" s="1">
        <v>-5.9622209197752003</v>
      </c>
      <c r="P93" s="1">
        <v>0.30208172197538002</v>
      </c>
      <c r="Q93" s="1">
        <v>1.32531864613636</v>
      </c>
      <c r="R93" s="1">
        <v>2.9390195138089901</v>
      </c>
      <c r="S93" s="1">
        <v>9.75898787897723</v>
      </c>
      <c r="T93" s="1">
        <v>2.2049359001314701</v>
      </c>
      <c r="U93" s="1">
        <v>2.3661235173913702</v>
      </c>
      <c r="V93" s="1">
        <v>3.3430664815328899</v>
      </c>
      <c r="W93" s="1">
        <v>1.40367395161541</v>
      </c>
      <c r="X93" s="1">
        <v>3.9974013982562102</v>
      </c>
      <c r="Y93" s="1">
        <v>3.5592058981151302</v>
      </c>
      <c r="Z93" s="1">
        <v>1.10541036299066</v>
      </c>
      <c r="AA93" s="1">
        <v>2.3559308858755498E-2</v>
      </c>
      <c r="AB93" s="1">
        <v>-0.76152346626132805</v>
      </c>
      <c r="AC93" s="1">
        <v>3.4445322743455802</v>
      </c>
      <c r="AD93" s="1">
        <v>-3.9994537545903599</v>
      </c>
      <c r="AE93" s="1">
        <v>-1.97478865952847</v>
      </c>
      <c r="AF93" s="1">
        <v>-3.9067718196621302</v>
      </c>
      <c r="AG93" s="1">
        <v>-2.8797825542786901</v>
      </c>
      <c r="AH93" s="1">
        <v>-8.3136111177251895</v>
      </c>
      <c r="AI93" s="1">
        <v>-4.27929165113009</v>
      </c>
      <c r="AJ93" s="1">
        <v>1.9636757503654401</v>
      </c>
      <c r="AK93" s="1">
        <v>3.1532318141404998</v>
      </c>
      <c r="AL93" s="1">
        <v>-3.6624078008456999</v>
      </c>
      <c r="AM93" s="1">
        <v>-2.9944239147187699</v>
      </c>
      <c r="AN93" s="1">
        <v>0.30449482152718399</v>
      </c>
      <c r="AO93" s="1">
        <v>-6.7253792928031801</v>
      </c>
      <c r="AP93" s="1">
        <v>-3.8534561660211502</v>
      </c>
      <c r="AQ93" s="1">
        <v>-3.3658728113266001</v>
      </c>
      <c r="AR93" s="1">
        <v>-4.7426233060138401</v>
      </c>
      <c r="AS93" s="1">
        <v>-8.8893527404500006</v>
      </c>
    </row>
    <row r="94" spans="1:45" x14ac:dyDescent="0.3">
      <c r="A94" s="1">
        <v>0.99891258267423499</v>
      </c>
      <c r="B94" s="1">
        <v>1.5827195592099099</v>
      </c>
      <c r="C94" s="1">
        <v>1.78091020422946</v>
      </c>
      <c r="D94" s="1">
        <v>1.27072439177854</v>
      </c>
      <c r="E94" s="1">
        <v>1.3610088322389799</v>
      </c>
      <c r="F94" s="1">
        <v>4.3506063825566201</v>
      </c>
      <c r="G94" s="1">
        <v>4.2125878271059998</v>
      </c>
      <c r="H94" s="1">
        <v>3.2413559400424399</v>
      </c>
      <c r="I94" s="1">
        <v>5.6859599865988102</v>
      </c>
      <c r="J94" s="1">
        <v>6.7094550594287901</v>
      </c>
      <c r="K94" s="1">
        <v>8.0180868578019808</v>
      </c>
      <c r="L94" s="1">
        <v>4.7225521407442903</v>
      </c>
      <c r="M94" s="1">
        <v>5.2701104621850998</v>
      </c>
      <c r="N94" s="1">
        <v>-3.1171560619911198</v>
      </c>
      <c r="O94" s="1">
        <v>3.5398849698831101</v>
      </c>
      <c r="P94" s="1">
        <v>3.7308527403659699</v>
      </c>
      <c r="Q94" s="1">
        <v>4.3755856724238997</v>
      </c>
      <c r="R94" s="1">
        <v>3.4633592384182701</v>
      </c>
      <c r="S94" s="1">
        <v>18.957613192262201</v>
      </c>
      <c r="T94" s="1">
        <v>-0.302061630715245</v>
      </c>
      <c r="U94" s="1">
        <v>5.0372420360289301</v>
      </c>
      <c r="V94" s="1">
        <v>2.6672243953907899</v>
      </c>
      <c r="W94" s="1">
        <v>-3.9040298026640099</v>
      </c>
      <c r="X94" s="1">
        <v>4.6700504210444898</v>
      </c>
      <c r="Y94" s="1">
        <v>2.2047552097033498</v>
      </c>
      <c r="Z94" s="1">
        <v>2.1730744913153002</v>
      </c>
      <c r="AA94" s="1">
        <v>-0.99541974975855596</v>
      </c>
      <c r="AB94" s="1">
        <v>-1.5787698539572199</v>
      </c>
      <c r="AC94" s="1">
        <v>-6.8577611720465503</v>
      </c>
      <c r="AD94" s="1">
        <v>-2.4706900889179702</v>
      </c>
      <c r="AE94" s="1">
        <v>0.57112284828219695</v>
      </c>
      <c r="AF94" s="1">
        <v>-0.560323301517058</v>
      </c>
      <c r="AG94" s="1">
        <v>2.9325598569364799</v>
      </c>
      <c r="AH94" s="1">
        <v>-2.7791650396430501</v>
      </c>
      <c r="AI94" s="1">
        <v>2.43647114509373</v>
      </c>
      <c r="AJ94" s="1">
        <v>0.51768875834328298</v>
      </c>
      <c r="AK94" s="1">
        <v>1.0815246602439601</v>
      </c>
      <c r="AL94" s="1">
        <v>-6.6285152624286301</v>
      </c>
      <c r="AM94" s="1">
        <v>-3.2411141529638301</v>
      </c>
      <c r="AN94" s="1">
        <v>1.0299203549413101</v>
      </c>
      <c r="AO94" s="1">
        <v>-2.4065568246199298</v>
      </c>
      <c r="AP94" s="1">
        <v>-2.8221786115339501E-2</v>
      </c>
      <c r="AQ94" s="1">
        <v>-3.9473041699889699</v>
      </c>
      <c r="AR94" s="1">
        <v>-3.0159421304990599</v>
      </c>
      <c r="AS94" s="1">
        <v>4.3458044886767198</v>
      </c>
    </row>
    <row r="95" spans="1:45" x14ac:dyDescent="0.3">
      <c r="A95" s="1">
        <v>0.99891902230414797</v>
      </c>
      <c r="B95" s="1">
        <v>4.3955707045854897</v>
      </c>
      <c r="C95" s="1">
        <v>6.4198251211120896</v>
      </c>
      <c r="D95" s="1">
        <v>5.1628368503619804</v>
      </c>
      <c r="E95" s="1">
        <v>3.1769678138010899</v>
      </c>
      <c r="F95" s="1">
        <v>2.42855838378666</v>
      </c>
      <c r="G95" s="1">
        <v>3.16566816857372</v>
      </c>
      <c r="H95" s="1">
        <v>2.7584162769751202</v>
      </c>
      <c r="I95" s="1">
        <v>4.8143605646652299</v>
      </c>
      <c r="J95" s="1">
        <v>6.2267914364794903</v>
      </c>
      <c r="K95" s="1">
        <v>5.4722806172428697</v>
      </c>
      <c r="L95" s="1">
        <v>1.72726718542929</v>
      </c>
      <c r="M95" s="1">
        <v>5.3870171653867098</v>
      </c>
      <c r="N95" s="1">
        <v>6.6973271196633801</v>
      </c>
      <c r="O95" s="1">
        <v>2.60218071401632</v>
      </c>
      <c r="P95" s="1">
        <v>6.1319477263006004</v>
      </c>
      <c r="Q95" s="1">
        <v>0.40436092528050899</v>
      </c>
      <c r="R95" s="1">
        <v>5.1247970301267696</v>
      </c>
      <c r="S95" s="1">
        <v>14.347586149962201</v>
      </c>
      <c r="T95" s="1">
        <v>2.1863016388568099</v>
      </c>
      <c r="U95" s="1">
        <v>0.38730131306059201</v>
      </c>
      <c r="V95" s="1">
        <v>2.6993350855585998</v>
      </c>
      <c r="W95" s="1">
        <v>4.3657868124921499</v>
      </c>
      <c r="X95" s="1">
        <v>0.23545819476232299</v>
      </c>
      <c r="Y95" s="1">
        <v>3.9002433498296001</v>
      </c>
      <c r="Z95" s="1">
        <v>-0.78683830857492798</v>
      </c>
      <c r="AA95" s="1">
        <v>0.34877883199044102</v>
      </c>
      <c r="AB95" s="1">
        <v>1.50444641839045</v>
      </c>
      <c r="AC95" s="1">
        <v>-1.8491965627236799</v>
      </c>
      <c r="AD95" s="1">
        <v>1.9535188772596299</v>
      </c>
      <c r="AE95" s="1">
        <v>0.229180854323843</v>
      </c>
      <c r="AF95" s="1">
        <v>0.33575853710343601</v>
      </c>
      <c r="AG95" s="1">
        <v>-2.9583289241528301</v>
      </c>
      <c r="AH95" s="1">
        <v>-0.93539744010515902</v>
      </c>
      <c r="AI95" s="1">
        <v>0.77258920168179601</v>
      </c>
      <c r="AJ95" s="1">
        <v>2.52375840112399</v>
      </c>
      <c r="AK95" s="1">
        <v>-2.1667538701679301</v>
      </c>
      <c r="AL95" s="1">
        <v>-6.0993624159801199</v>
      </c>
      <c r="AM95" s="1">
        <v>-1.1785405299726099</v>
      </c>
      <c r="AN95" s="1">
        <v>-2.15336803437655</v>
      </c>
      <c r="AO95" s="1">
        <v>-5.5156079044965702</v>
      </c>
      <c r="AP95" s="1">
        <v>-1.4075606124609401</v>
      </c>
      <c r="AQ95" s="1">
        <v>3.29614883790437</v>
      </c>
      <c r="AR95" s="1">
        <v>2.3504085958209</v>
      </c>
      <c r="AS95" s="1">
        <v>2.2120173740282398</v>
      </c>
    </row>
    <row r="96" spans="1:45" x14ac:dyDescent="0.3">
      <c r="A96" s="1">
        <v>0.99903632326238601</v>
      </c>
      <c r="B96" s="1">
        <v>3.08534091293776</v>
      </c>
      <c r="C96" s="1">
        <v>3.50344560093651</v>
      </c>
      <c r="D96" s="1">
        <v>-0.35974179985007199</v>
      </c>
      <c r="E96" s="1">
        <v>1.75786891209329</v>
      </c>
      <c r="F96" s="1">
        <v>2.8024598284947699</v>
      </c>
      <c r="G96" s="1">
        <v>2.6014023055805202</v>
      </c>
      <c r="H96" s="1">
        <v>2.7058293083982599</v>
      </c>
      <c r="I96" s="1">
        <v>5.4858537999483596</v>
      </c>
      <c r="J96" s="1">
        <v>3.5639015633510698</v>
      </c>
      <c r="K96" s="1">
        <v>5.7736524767476398</v>
      </c>
      <c r="L96" s="1">
        <v>3.5920733678938399</v>
      </c>
      <c r="M96" s="1">
        <v>3.6155103729640699</v>
      </c>
      <c r="N96" s="1">
        <v>-3.3764665388110902</v>
      </c>
      <c r="O96" s="1">
        <v>0.29603284934228902</v>
      </c>
      <c r="P96" s="1">
        <v>1.7591254150906299</v>
      </c>
      <c r="Q96" s="1">
        <v>2.8891007262867801</v>
      </c>
      <c r="R96" s="1">
        <v>1.2448514850600301</v>
      </c>
      <c r="S96" s="1">
        <v>14.2009431617715</v>
      </c>
      <c r="T96" s="1">
        <v>5.0997322218777397</v>
      </c>
      <c r="U96" s="1">
        <v>2.4887711714110199</v>
      </c>
      <c r="V96" s="1">
        <v>0.73124586770956401</v>
      </c>
      <c r="W96" s="1">
        <v>-0.281143070878135</v>
      </c>
      <c r="X96" s="1">
        <v>4.7424213767582701</v>
      </c>
      <c r="Y96" s="1">
        <v>1.17643048159713</v>
      </c>
      <c r="Z96" s="1">
        <v>1.4672339142892501</v>
      </c>
      <c r="AA96" s="1">
        <v>-3.38583223781322</v>
      </c>
      <c r="AB96" s="1">
        <v>-2.7661096673816798</v>
      </c>
      <c r="AC96" s="1">
        <v>-8.6922185167664203</v>
      </c>
      <c r="AD96" s="1">
        <v>8.1378207240283499E-3</v>
      </c>
      <c r="AE96" s="1">
        <v>-1.54163802382061</v>
      </c>
      <c r="AF96" s="1">
        <v>-6.5783341595515399</v>
      </c>
      <c r="AG96" s="1">
        <v>2.8944056551939501</v>
      </c>
      <c r="AH96" s="1">
        <v>-7.7008626154239304</v>
      </c>
      <c r="AI96" s="1">
        <v>1.2133257407900599</v>
      </c>
      <c r="AJ96" s="1">
        <v>-3.1066540045501898</v>
      </c>
      <c r="AK96" s="1">
        <v>3.87605458999818</v>
      </c>
      <c r="AL96" s="1">
        <v>-7.7431587846637902</v>
      </c>
      <c r="AM96" s="1">
        <v>2.1215720224301799</v>
      </c>
      <c r="AN96" s="1">
        <v>4.2989932571612499</v>
      </c>
      <c r="AO96" s="1">
        <v>3.0107360885924299</v>
      </c>
      <c r="AP96" s="1">
        <v>3.3930896638037602</v>
      </c>
      <c r="AQ96" s="1">
        <v>-8.9447348016761907</v>
      </c>
      <c r="AR96" s="1">
        <v>-2.81982078918747</v>
      </c>
      <c r="AS96" s="1">
        <v>15.113919242402799</v>
      </c>
    </row>
    <row r="97" spans="1:45" x14ac:dyDescent="0.3">
      <c r="A97" s="1">
        <v>-3.0002173221308599</v>
      </c>
      <c r="B97" s="1">
        <v>-2.4977158949714799</v>
      </c>
      <c r="C97" s="1">
        <v>-0.40641602663502302</v>
      </c>
      <c r="D97" s="1">
        <v>-3.16202838860664</v>
      </c>
      <c r="E97" s="1">
        <v>2.15436413845644E-2</v>
      </c>
      <c r="F97" s="1">
        <v>1.2218889098238099</v>
      </c>
      <c r="G97" s="1">
        <v>0.73603598051704</v>
      </c>
      <c r="H97" s="1">
        <v>-1.1708789175084</v>
      </c>
      <c r="I97" s="1">
        <v>-0.87555161528385095</v>
      </c>
      <c r="J97" s="1">
        <v>-3.70621258360713</v>
      </c>
      <c r="K97" s="1">
        <v>2.5854340570502301</v>
      </c>
      <c r="L97" s="1">
        <v>0.79943218726652199</v>
      </c>
      <c r="M97" s="1">
        <v>2.34460783826029</v>
      </c>
      <c r="N97" s="1">
        <v>-3.4853195173081999</v>
      </c>
      <c r="O97" s="1">
        <v>-9.6058062336842607</v>
      </c>
      <c r="P97" s="1">
        <v>2.7604296088933502</v>
      </c>
      <c r="Q97" s="1">
        <v>0.91555696883943305</v>
      </c>
      <c r="R97" s="1">
        <v>-0.256484359001171</v>
      </c>
      <c r="S97" s="1">
        <v>6.3634441076698298</v>
      </c>
      <c r="T97" s="1">
        <v>6.6669407278115598</v>
      </c>
      <c r="U97" s="1">
        <v>1.3349930051577099</v>
      </c>
      <c r="V97" s="1">
        <v>-8.9821798461252503E-2</v>
      </c>
      <c r="W97" s="1">
        <v>0.69482491678925296</v>
      </c>
      <c r="X97" s="1">
        <v>4.1645267676212097</v>
      </c>
      <c r="Y97" s="1">
        <v>0.26270099801497399</v>
      </c>
      <c r="Z97" s="1">
        <v>-0.23625496705516899</v>
      </c>
      <c r="AA97" s="1">
        <v>-4.4843873696320502</v>
      </c>
      <c r="AB97" s="1">
        <v>-2.2431104972373199</v>
      </c>
      <c r="AC97" s="1">
        <v>-6.4373990839607496</v>
      </c>
      <c r="AD97" s="1">
        <v>-5.7034235807799396</v>
      </c>
      <c r="AE97" s="1">
        <v>-2.6162656168275999</v>
      </c>
      <c r="AF97" s="1">
        <v>-3.7574365939973098</v>
      </c>
      <c r="AG97" s="1">
        <v>0.514954627457057</v>
      </c>
      <c r="AH97" s="1">
        <v>-6.6043836457549796</v>
      </c>
      <c r="AI97" s="1">
        <v>0.57310207949064196</v>
      </c>
      <c r="AJ97" s="1">
        <v>1.5758378287874999</v>
      </c>
      <c r="AK97" s="1">
        <v>3.7889878602879099</v>
      </c>
      <c r="AL97" s="1">
        <v>-7.0911537524448596</v>
      </c>
      <c r="AM97" s="1">
        <v>-0.51493999512711897</v>
      </c>
      <c r="AN97" s="1">
        <v>1.30384105765876</v>
      </c>
      <c r="AO97" s="1">
        <v>-2.3914362858895699</v>
      </c>
      <c r="AP97" s="1">
        <v>1.53038491649219E-2</v>
      </c>
      <c r="AQ97" s="1">
        <v>-5.0191462372205899</v>
      </c>
      <c r="AR97" s="1">
        <v>-2.49545031621345</v>
      </c>
      <c r="AS97" s="1">
        <v>3.9680547472072298</v>
      </c>
    </row>
    <row r="98" spans="1:45" x14ac:dyDescent="0.3">
      <c r="A98" s="1">
        <v>0.99913856578889504</v>
      </c>
      <c r="B98" s="1">
        <v>1.80635641380296</v>
      </c>
      <c r="C98" s="1">
        <v>1.7096764005557401</v>
      </c>
      <c r="D98" s="1">
        <v>1.4214656854567</v>
      </c>
      <c r="E98" s="1">
        <v>2.67178013192897</v>
      </c>
      <c r="F98" s="1">
        <v>3.4707392617733199</v>
      </c>
      <c r="G98" s="1">
        <v>2.6853182927798298</v>
      </c>
      <c r="H98" s="1">
        <v>4.7324890326205802</v>
      </c>
      <c r="I98" s="1">
        <v>2.9734034870751702</v>
      </c>
      <c r="J98" s="1">
        <v>7.3215987252462904</v>
      </c>
      <c r="K98" s="1">
        <v>6.4664961749042202</v>
      </c>
      <c r="L98" s="1">
        <v>3.4202707733084901</v>
      </c>
      <c r="M98" s="1">
        <v>2.8304475618046498</v>
      </c>
      <c r="N98" s="1">
        <v>-6.5265766989265304</v>
      </c>
      <c r="O98" s="1">
        <v>8.01375905683709</v>
      </c>
      <c r="P98" s="1">
        <v>4.5291715350490502</v>
      </c>
      <c r="Q98" s="1">
        <v>3.8899078439735399</v>
      </c>
      <c r="R98" s="1">
        <v>1.4288838254481899</v>
      </c>
      <c r="S98" s="1">
        <v>14.2239511732901</v>
      </c>
      <c r="T98" s="1">
        <v>3.3345989913138201</v>
      </c>
      <c r="U98" s="1">
        <v>3.3475930956778099</v>
      </c>
      <c r="V98" s="1">
        <v>1.7913738836880799</v>
      </c>
      <c r="W98" s="1">
        <v>3.3227488010789202E-2</v>
      </c>
      <c r="X98" s="1">
        <v>3.9714476103319498</v>
      </c>
      <c r="Y98" s="1">
        <v>0.49676316899883599</v>
      </c>
      <c r="Z98" s="1">
        <v>1.60673372176076</v>
      </c>
      <c r="AA98" s="1">
        <v>-2.0957447347587301</v>
      </c>
      <c r="AB98" s="1">
        <v>-2.2187763724814902</v>
      </c>
      <c r="AC98" s="1">
        <v>-7.8824816153270696</v>
      </c>
      <c r="AD98" s="1">
        <v>-5.4097648239838598</v>
      </c>
      <c r="AE98" s="1">
        <v>2.0182407419396098</v>
      </c>
      <c r="AF98" s="1">
        <v>-0.100633575631384</v>
      </c>
      <c r="AG98" s="1">
        <v>4.37032717413339</v>
      </c>
      <c r="AH98" s="1">
        <v>0.52661948640866896</v>
      </c>
      <c r="AI98" s="1">
        <v>2.7935948228376302</v>
      </c>
      <c r="AJ98" s="1">
        <v>-1.3715128287435201</v>
      </c>
      <c r="AK98" s="1">
        <v>0.35818085309102399</v>
      </c>
      <c r="AL98" s="1">
        <v>-4.2681793355098296</v>
      </c>
      <c r="AM98" s="1">
        <v>-0.33527933507719698</v>
      </c>
      <c r="AN98" s="1">
        <v>1.69051545147976</v>
      </c>
      <c r="AO98" s="1">
        <v>2.9950569766903601</v>
      </c>
      <c r="AP98" s="1">
        <v>1.1565673253061399</v>
      </c>
      <c r="AQ98" s="1">
        <v>-2.4232243883842002</v>
      </c>
      <c r="AR98" s="1">
        <v>-2.9056709522941402</v>
      </c>
      <c r="AS98" s="1">
        <v>6.3615317392013697</v>
      </c>
    </row>
    <row r="99" spans="1:45" x14ac:dyDescent="0.3">
      <c r="A99" s="1">
        <v>-7.0008393997871199</v>
      </c>
      <c r="B99" s="1">
        <v>-4.7358306139847501</v>
      </c>
      <c r="C99" s="1">
        <v>-3.7782944364031699</v>
      </c>
      <c r="D99" s="1">
        <v>-2.2258914378096799</v>
      </c>
      <c r="E99" s="1">
        <v>-1.1910517672151799</v>
      </c>
      <c r="F99" s="1">
        <v>3.3042147460844502</v>
      </c>
      <c r="G99" s="1">
        <v>1.6398138100920301</v>
      </c>
      <c r="H99" s="1">
        <v>-8.1775592665469592</v>
      </c>
      <c r="I99" s="1">
        <v>-4.4554300192975598</v>
      </c>
      <c r="J99" s="1">
        <v>-1.42428709241523</v>
      </c>
      <c r="K99" s="1">
        <v>6.5131151364325707E-2</v>
      </c>
      <c r="L99" s="1">
        <v>2.1200146654783101</v>
      </c>
      <c r="M99" s="1">
        <v>2.5591631254417799</v>
      </c>
      <c r="N99" s="1">
        <v>-11.960548572133501</v>
      </c>
      <c r="O99" s="1">
        <v>-9.6657545311978499</v>
      </c>
      <c r="P99" s="1">
        <v>-1.3637077371475199</v>
      </c>
      <c r="Q99" s="1">
        <v>1.9298358544610901</v>
      </c>
      <c r="R99" s="1">
        <v>2.8570381420126898</v>
      </c>
      <c r="S99" s="1">
        <v>6.8532337158098704</v>
      </c>
      <c r="T99" s="1">
        <v>-1.0584958464726399</v>
      </c>
      <c r="U99" s="1">
        <v>3.49604495567577</v>
      </c>
      <c r="V99" s="1">
        <v>3.4738914604137698</v>
      </c>
      <c r="W99" s="1">
        <v>1.6205637022683499</v>
      </c>
      <c r="X99" s="1">
        <v>3.5079018440624301</v>
      </c>
      <c r="Y99" s="1">
        <v>2.8422279173784899</v>
      </c>
      <c r="Z99" s="1">
        <v>1.9651055961474599</v>
      </c>
      <c r="AA99" s="1">
        <v>1.1666777213986801</v>
      </c>
      <c r="AB99" s="1">
        <v>0.155626992006902</v>
      </c>
      <c r="AC99" s="1">
        <v>9.9606990222272298</v>
      </c>
      <c r="AD99" s="1">
        <v>4.9206708543259197</v>
      </c>
      <c r="AE99" s="1">
        <v>-3.1385741930840898</v>
      </c>
      <c r="AF99" s="1">
        <v>-2.1857434917895699</v>
      </c>
      <c r="AG99" s="1">
        <v>-7.1056384859545201</v>
      </c>
      <c r="AH99" s="1">
        <v>-8.2174984700388496</v>
      </c>
      <c r="AI99" s="1">
        <v>-4.3809380165409504</v>
      </c>
      <c r="AJ99" s="1">
        <v>5.1691684368326598</v>
      </c>
      <c r="AK99" s="1">
        <v>2.2995137466100299</v>
      </c>
      <c r="AL99" s="1">
        <v>-3.8418571110804298</v>
      </c>
      <c r="AM99" s="1">
        <v>-0.93061140045050805</v>
      </c>
      <c r="AN99" s="1">
        <v>-1.3708489156775601</v>
      </c>
      <c r="AO99" s="1">
        <v>-7.7536361894659702</v>
      </c>
      <c r="AP99" s="1">
        <v>-4.2663379241562298</v>
      </c>
      <c r="AQ99" s="1">
        <v>-1.1189544339236099</v>
      </c>
      <c r="AR99" s="1">
        <v>-1.1808025635352799</v>
      </c>
      <c r="AS99" s="1">
        <v>-5.4830812029899603</v>
      </c>
    </row>
    <row r="100" spans="1:45" x14ac:dyDescent="0.3">
      <c r="A100" s="1">
        <v>0.99877556544866597</v>
      </c>
      <c r="B100" s="1">
        <v>2.3532766959866298</v>
      </c>
      <c r="C100" s="1">
        <v>3.1030199393723499</v>
      </c>
      <c r="D100" s="1">
        <v>1.0947593368594499</v>
      </c>
      <c r="E100" s="1">
        <v>1.14832449389875</v>
      </c>
      <c r="F100" s="1">
        <v>3.85015227545383</v>
      </c>
      <c r="G100" s="1">
        <v>4.0962781940877599</v>
      </c>
      <c r="H100" s="1">
        <v>3.7249354606226199</v>
      </c>
      <c r="I100" s="1">
        <v>7.9282919729114303</v>
      </c>
      <c r="J100" s="1">
        <v>3.8152022730680599</v>
      </c>
      <c r="K100" s="1">
        <v>6.19556112413016</v>
      </c>
      <c r="L100" s="1">
        <v>3.8272220974031499</v>
      </c>
      <c r="M100" s="1">
        <v>5.3639105690582998</v>
      </c>
      <c r="N100" s="1">
        <v>0.61396579300184895</v>
      </c>
      <c r="O100" s="1">
        <v>-0.25694749163800101</v>
      </c>
      <c r="P100" s="1">
        <v>2.5983158107477302</v>
      </c>
      <c r="Q100" s="1">
        <v>3.6481453591538302</v>
      </c>
      <c r="R100" s="1">
        <v>3.17624106185229</v>
      </c>
      <c r="S100" s="1">
        <v>16.4356751379927</v>
      </c>
      <c r="T100" s="1">
        <v>1.4234379695478001</v>
      </c>
      <c r="U100" s="1">
        <v>3.8475132335394502</v>
      </c>
      <c r="V100" s="1">
        <v>2.74203116884869</v>
      </c>
      <c r="W100" s="1">
        <v>-3.3402406243569698</v>
      </c>
      <c r="X100" s="1">
        <v>4.09171359209404</v>
      </c>
      <c r="Y100" s="1">
        <v>2.2326448115659399</v>
      </c>
      <c r="Z100" s="1">
        <v>1.4565877580537401</v>
      </c>
      <c r="AA100" s="1">
        <v>-2.01579528739809</v>
      </c>
      <c r="AB100" s="1">
        <v>-1.5619057562035701</v>
      </c>
      <c r="AC100" s="1">
        <v>-9.3339697378522697</v>
      </c>
      <c r="AD100" s="1">
        <v>0.50670387758274904</v>
      </c>
      <c r="AE100" s="1">
        <v>0.20646845281662399</v>
      </c>
      <c r="AF100" s="1">
        <v>-2.48270747919908</v>
      </c>
      <c r="AG100" s="1">
        <v>2.9341589678754798</v>
      </c>
      <c r="AH100" s="1">
        <v>-3.6106736652885498</v>
      </c>
      <c r="AI100" s="1">
        <v>3.8104330017169201</v>
      </c>
      <c r="AJ100" s="1">
        <v>-1.3375166539922001</v>
      </c>
      <c r="AK100" s="1">
        <v>1.4547281776714001</v>
      </c>
      <c r="AL100" s="1">
        <v>-6.294470399603</v>
      </c>
      <c r="AM100" s="1">
        <v>0.38620853114022102</v>
      </c>
      <c r="AN100" s="1">
        <v>1.68491043338555</v>
      </c>
      <c r="AO100" s="1">
        <v>-0.35398460749560301</v>
      </c>
      <c r="AP100" s="1">
        <v>2.3688126003691998</v>
      </c>
      <c r="AQ100" s="1">
        <v>-4.2064758048502497</v>
      </c>
      <c r="AR100" s="1">
        <v>-1.0687865205931399</v>
      </c>
      <c r="AS100" s="1">
        <v>10.338306301469</v>
      </c>
    </row>
    <row r="101" spans="1:45" x14ac:dyDescent="0.3">
      <c r="A101" s="1">
        <v>0.99903039470431798</v>
      </c>
      <c r="B101" s="1">
        <v>2.71892448889799</v>
      </c>
      <c r="C101" s="1">
        <v>2.3208288247397002</v>
      </c>
      <c r="D101" s="1">
        <v>6.16140945228957E-2</v>
      </c>
      <c r="E101" s="1">
        <v>2.5516704076418302</v>
      </c>
      <c r="F101" s="1">
        <v>3.4278477328549002</v>
      </c>
      <c r="G101" s="1">
        <v>2.3752054710586901</v>
      </c>
      <c r="H101" s="1">
        <v>4.5300061529806896</v>
      </c>
      <c r="I101" s="1">
        <v>2.8343472843219701</v>
      </c>
      <c r="J101" s="1">
        <v>6.3631088429396403</v>
      </c>
      <c r="K101" s="1">
        <v>5.9399541931572903</v>
      </c>
      <c r="L101" s="1">
        <v>3.3028873957329199</v>
      </c>
      <c r="M101" s="1">
        <v>2.5218663115820799</v>
      </c>
      <c r="N101" s="1">
        <v>-7.0521672438391096</v>
      </c>
      <c r="O101" s="1">
        <v>6.8403199712783103</v>
      </c>
      <c r="P101" s="1">
        <v>3.9701142525906499</v>
      </c>
      <c r="Q101" s="1">
        <v>3.77894351889192</v>
      </c>
      <c r="R101" s="1">
        <v>1.4388101080470299</v>
      </c>
      <c r="S101" s="1">
        <v>10.080308992388201</v>
      </c>
      <c r="T101" s="1">
        <v>5.2930581143208899</v>
      </c>
      <c r="U101" s="1">
        <v>3.4836526840906901</v>
      </c>
      <c r="V101" s="1">
        <v>2.46236580194739</v>
      </c>
      <c r="W101" s="1">
        <v>2.1400888051856701</v>
      </c>
      <c r="X101" s="1">
        <v>3.7446759273083798</v>
      </c>
      <c r="Y101" s="1">
        <v>1.1441590348797299</v>
      </c>
      <c r="Z101" s="1">
        <v>1.5879354059442301</v>
      </c>
      <c r="AA101" s="1">
        <v>-1.5711506296062201</v>
      </c>
      <c r="AB101" s="1">
        <v>-2.10311686135468</v>
      </c>
      <c r="AC101" s="1">
        <v>-7.60515873675216</v>
      </c>
      <c r="AD101" s="1">
        <v>-6.0109122874815597</v>
      </c>
      <c r="AE101" s="1">
        <v>2.6398208767848699</v>
      </c>
      <c r="AF101" s="1">
        <v>1.3210550445724201</v>
      </c>
      <c r="AG101" s="1">
        <v>4.2279491023563196</v>
      </c>
      <c r="AH101" s="1">
        <v>1.60438552828154</v>
      </c>
      <c r="AI101" s="1">
        <v>3.0707745039339498</v>
      </c>
      <c r="AJ101" s="1">
        <v>-2.1047760788497198</v>
      </c>
      <c r="AK101" s="1">
        <v>-0.31393330392183699</v>
      </c>
      <c r="AL101" s="1">
        <v>-4.3417974047551704</v>
      </c>
      <c r="AM101" s="1">
        <v>7.2972430951029593E-2</v>
      </c>
      <c r="AN101" s="1">
        <v>1.54953071450521</v>
      </c>
      <c r="AO101" s="1">
        <v>4.3879546369932099</v>
      </c>
      <c r="AP101" s="1">
        <v>1.6153382665879601</v>
      </c>
      <c r="AQ101" s="1">
        <v>-0.70101903804288501</v>
      </c>
      <c r="AR101" s="1">
        <v>-2.3631120804000099</v>
      </c>
      <c r="AS101" s="1">
        <v>8.2671202836243705</v>
      </c>
    </row>
    <row r="102" spans="1:45" x14ac:dyDescent="0.3">
      <c r="A102" s="1">
        <v>0.99993147145990002</v>
      </c>
      <c r="B102" s="1">
        <v>2.3552430311474799</v>
      </c>
      <c r="C102" s="1">
        <v>4.3056509526510203</v>
      </c>
      <c r="D102" s="1">
        <v>-1.51646087014443E-2</v>
      </c>
      <c r="E102" s="1">
        <v>2.4612722299974501</v>
      </c>
      <c r="F102" s="1">
        <v>2.3973961459009501</v>
      </c>
      <c r="G102" s="1">
        <v>2.9169646066423902</v>
      </c>
      <c r="H102" s="1">
        <v>2.6494323530180002</v>
      </c>
      <c r="I102" s="1">
        <v>4.0918400517256401</v>
      </c>
      <c r="J102" s="1">
        <v>1.77530718140705</v>
      </c>
      <c r="K102" s="1">
        <v>3.6605897127966198</v>
      </c>
      <c r="L102" s="1">
        <v>3.14169833523039</v>
      </c>
      <c r="M102" s="1">
        <v>3.51184957209502</v>
      </c>
      <c r="N102" s="1">
        <v>1.6707149624683599</v>
      </c>
      <c r="O102" s="1">
        <v>-4.0064020511156704</v>
      </c>
      <c r="P102" s="1">
        <v>0.344246956346833</v>
      </c>
      <c r="Q102" s="1">
        <v>2.39298310346829</v>
      </c>
      <c r="R102" s="1">
        <v>2.50414464331593</v>
      </c>
      <c r="S102" s="1">
        <v>14.162590934090201</v>
      </c>
      <c r="T102" s="1">
        <v>6.52894509475008</v>
      </c>
      <c r="U102" s="1">
        <v>2.3139462510750501</v>
      </c>
      <c r="V102" s="1">
        <v>3.0370819449034201</v>
      </c>
      <c r="W102" s="1">
        <v>2.40993546938238</v>
      </c>
      <c r="X102" s="1">
        <v>4.1815385448941704</v>
      </c>
      <c r="Y102" s="1">
        <v>3.6251482206281498</v>
      </c>
      <c r="Z102" s="1">
        <v>1.74099779652953</v>
      </c>
      <c r="AA102" s="1">
        <v>-0.68050768124311201</v>
      </c>
      <c r="AB102" s="1">
        <v>-1.91957492177892</v>
      </c>
      <c r="AC102" s="1">
        <v>-6.6751694799018599</v>
      </c>
      <c r="AD102" s="1">
        <v>-8.4474127223539508</v>
      </c>
      <c r="AE102" s="1">
        <v>0.135865948377176</v>
      </c>
      <c r="AF102" s="1">
        <v>-4.53460650513862</v>
      </c>
      <c r="AG102" s="1">
        <v>3.40053130473345</v>
      </c>
      <c r="AH102" s="1">
        <v>-4.2372568104278399</v>
      </c>
      <c r="AI102" s="1">
        <v>-0.56494968371520304</v>
      </c>
      <c r="AJ102" s="1">
        <v>-4.8208809837492099</v>
      </c>
      <c r="AK102" s="1">
        <v>2.3325351858048702</v>
      </c>
      <c r="AL102" s="1">
        <v>-3.11368610616096</v>
      </c>
      <c r="AM102" s="1">
        <v>-0.19888902544339401</v>
      </c>
      <c r="AN102" s="1">
        <v>3.6073511374077798</v>
      </c>
      <c r="AO102" s="1">
        <v>1.7053987752314499</v>
      </c>
      <c r="AP102" s="1">
        <v>0.81039525532740497</v>
      </c>
      <c r="AQ102" s="1">
        <v>-3.4410246338888499</v>
      </c>
      <c r="AR102" s="1">
        <v>-5.0192988431514998</v>
      </c>
      <c r="AS102" s="1">
        <v>8.5849530395121401E-2</v>
      </c>
    </row>
    <row r="103" spans="1:45" x14ac:dyDescent="0.3">
      <c r="A103" s="1">
        <v>0.99897646874982904</v>
      </c>
      <c r="B103" s="1">
        <v>1.3749388906434701</v>
      </c>
      <c r="C103" s="1">
        <v>-0.63513372683431502</v>
      </c>
      <c r="D103" s="1">
        <v>1.1303794412399699</v>
      </c>
      <c r="E103" s="1">
        <v>-0.107724833735122</v>
      </c>
      <c r="F103" s="1">
        <v>2.2174713865043598</v>
      </c>
      <c r="G103" s="1">
        <v>1.50605547336995</v>
      </c>
      <c r="H103" s="1">
        <v>2.95978784401811</v>
      </c>
      <c r="I103" s="1">
        <v>2.5704967333193101</v>
      </c>
      <c r="J103" s="1">
        <v>2.1669755034548901</v>
      </c>
      <c r="K103" s="1">
        <v>2.4272656787798299</v>
      </c>
      <c r="L103" s="1">
        <v>2.4378465814849002</v>
      </c>
      <c r="M103" s="1">
        <v>2.4955419154506102</v>
      </c>
      <c r="N103" s="1">
        <v>-0.73066207144603701</v>
      </c>
      <c r="O103" s="1">
        <v>-1.91747248987775</v>
      </c>
      <c r="P103" s="1">
        <v>1.39314455830185</v>
      </c>
      <c r="Q103" s="1">
        <v>2.6456067569605901</v>
      </c>
      <c r="R103" s="1">
        <v>1.99076845698748</v>
      </c>
      <c r="S103" s="1">
        <v>22.619183709376799</v>
      </c>
      <c r="T103" s="1">
        <v>3.6069098959354</v>
      </c>
      <c r="U103" s="1">
        <v>1.9223029050292</v>
      </c>
      <c r="V103" s="1">
        <v>7.4273764409300697E-2</v>
      </c>
      <c r="W103" s="1">
        <v>-6.9430749261348703</v>
      </c>
      <c r="X103" s="1">
        <v>2.91300180864914</v>
      </c>
      <c r="Y103" s="1">
        <v>-0.80944290222322701</v>
      </c>
      <c r="Z103" s="1">
        <v>0.98074541345143396</v>
      </c>
      <c r="AA103" s="1">
        <v>-2.29312044912994</v>
      </c>
      <c r="AB103" s="1">
        <v>-1.6761277908826899</v>
      </c>
      <c r="AC103" s="1">
        <v>-1.0748631947548499</v>
      </c>
      <c r="AD103" s="1">
        <v>2.6259021768032902</v>
      </c>
      <c r="AE103" s="1">
        <v>-5.4788878594157602</v>
      </c>
      <c r="AF103" s="1">
        <v>-3.8356459607814899</v>
      </c>
      <c r="AG103" s="1">
        <v>-0.24584645802437</v>
      </c>
      <c r="AH103" s="1">
        <v>-4.6565189809297696</v>
      </c>
      <c r="AI103" s="1">
        <v>-2.5208188322979601</v>
      </c>
      <c r="AJ103" s="1">
        <v>4.7540895423077902</v>
      </c>
      <c r="AK103" s="1">
        <v>6.5875202854809096</v>
      </c>
      <c r="AL103" s="1">
        <v>0.88023649952255201</v>
      </c>
      <c r="AM103" s="1">
        <v>4.2716668934881596</v>
      </c>
      <c r="AN103" s="1">
        <v>0.97349267873143097</v>
      </c>
      <c r="AO103" s="1">
        <v>-2.4207705603176102</v>
      </c>
      <c r="AP103" s="1">
        <v>-0.75757262233452605</v>
      </c>
      <c r="AQ103" s="1">
        <v>-5.2795490837140804</v>
      </c>
      <c r="AR103" s="1">
        <v>-5.4937809097632</v>
      </c>
      <c r="AS103" s="1">
        <v>1.9019892177097499</v>
      </c>
    </row>
    <row r="104" spans="1:45" x14ac:dyDescent="0.3">
      <c r="A104" s="1">
        <v>-15.000301745589001</v>
      </c>
      <c r="B104" s="1">
        <v>-8.8108604088834106</v>
      </c>
      <c r="C104" s="1">
        <v>-4.5685952561913403</v>
      </c>
      <c r="D104" s="1">
        <v>-3.7424678184354199</v>
      </c>
      <c r="E104" s="1">
        <v>-2.5714561563199698</v>
      </c>
      <c r="F104" s="1">
        <v>1.4282733861525201</v>
      </c>
      <c r="G104" s="1">
        <v>0.45593027041987599</v>
      </c>
      <c r="H104" s="1">
        <v>-15.876767973516699</v>
      </c>
      <c r="I104" s="1">
        <v>-5.4891379090900303</v>
      </c>
      <c r="J104" s="1">
        <v>-3.91482141882571</v>
      </c>
      <c r="K104" s="1">
        <v>-0.41803779224521498</v>
      </c>
      <c r="L104" s="1">
        <v>0.69529796261222798</v>
      </c>
      <c r="M104" s="1">
        <v>0.96883714633413498</v>
      </c>
      <c r="N104" s="1">
        <v>-7.6734234881237704</v>
      </c>
      <c r="O104" s="1">
        <v>-11.387847144508701</v>
      </c>
      <c r="P104" s="1">
        <v>-2.6063797009914</v>
      </c>
      <c r="Q104" s="1">
        <v>0.80008218319716395</v>
      </c>
      <c r="R104" s="1">
        <v>0.88322774661262504</v>
      </c>
      <c r="S104" s="1">
        <v>1.6859396790705199</v>
      </c>
      <c r="T104" s="1">
        <v>-3.1001174771459499</v>
      </c>
      <c r="U104" s="1">
        <v>2.1453137417738102</v>
      </c>
      <c r="V104" s="1">
        <v>1.04338750971005</v>
      </c>
      <c r="W104" s="1">
        <v>-3.3498738095032401</v>
      </c>
      <c r="X104" s="1">
        <v>2.5002774930674101</v>
      </c>
      <c r="Y104" s="1">
        <v>0.28058483978457699</v>
      </c>
      <c r="Z104" s="1">
        <v>0.50090554437581103</v>
      </c>
      <c r="AA104" s="1">
        <v>-0.92797179504645499</v>
      </c>
      <c r="AB104" s="1">
        <v>-0.448545479752889</v>
      </c>
      <c r="AC104" s="1">
        <v>4.1373509652921099</v>
      </c>
      <c r="AD104" s="1">
        <v>2.7763064448988199</v>
      </c>
      <c r="AE104" s="1">
        <v>-3.2699795402130398</v>
      </c>
      <c r="AF104" s="1">
        <v>-0.47908821797824003</v>
      </c>
      <c r="AG104" s="1">
        <v>-6.1196374355671601</v>
      </c>
      <c r="AH104" s="1">
        <v>-6.3303316880245299</v>
      </c>
      <c r="AI104" s="1">
        <v>-2.7957817043803899</v>
      </c>
      <c r="AJ104" s="1">
        <v>5.6843442793379397</v>
      </c>
      <c r="AK104" s="1">
        <v>1.97929623782066</v>
      </c>
      <c r="AL104" s="1">
        <v>-3.7510247949744899</v>
      </c>
      <c r="AM104" s="1">
        <v>-1.65194496620813</v>
      </c>
      <c r="AN104" s="1">
        <v>-2.12695044970335</v>
      </c>
      <c r="AO104" s="1">
        <v>-5.86500378245987</v>
      </c>
      <c r="AP104" s="1">
        <v>-2.5494242448376201</v>
      </c>
      <c r="AQ104" s="1">
        <v>-0.108523858057909</v>
      </c>
      <c r="AR104" s="1">
        <v>0.124634430945134</v>
      </c>
      <c r="AS104" s="1">
        <v>-0.54866403093026905</v>
      </c>
    </row>
    <row r="105" spans="1:45" x14ac:dyDescent="0.3">
      <c r="A105" s="1">
        <v>0.99962369514527205</v>
      </c>
      <c r="B105" s="1">
        <v>2.8224182678203902</v>
      </c>
      <c r="C105" s="1">
        <v>2.90736834568161</v>
      </c>
      <c r="D105" s="1">
        <v>1.5939442296491599</v>
      </c>
      <c r="E105" s="1">
        <v>2.7841635911914402</v>
      </c>
      <c r="F105" s="1">
        <v>1.9775323439918899</v>
      </c>
      <c r="G105" s="1">
        <v>2.1071622325873198</v>
      </c>
      <c r="H105" s="1">
        <v>2.95170468526576</v>
      </c>
      <c r="I105" s="1">
        <v>5.8964019337432498</v>
      </c>
      <c r="J105" s="1">
        <v>4.33805454866134</v>
      </c>
      <c r="K105" s="1">
        <v>4.0895036504714</v>
      </c>
      <c r="L105" s="1">
        <v>2.7952145656510901</v>
      </c>
      <c r="M105" s="1">
        <v>2.9434217425628901</v>
      </c>
      <c r="N105" s="1">
        <v>1.96536873366295</v>
      </c>
      <c r="O105" s="1">
        <v>4.5712071549654301</v>
      </c>
      <c r="P105" s="1">
        <v>2.9337443031167498</v>
      </c>
      <c r="Q105" s="1">
        <v>1.96453834413828</v>
      </c>
      <c r="R105" s="1">
        <v>0.82205270223558702</v>
      </c>
      <c r="S105" s="1">
        <v>14.077615110460799</v>
      </c>
      <c r="T105" s="1">
        <v>6.95638584475439</v>
      </c>
      <c r="U105" s="1">
        <v>1.19818734524947</v>
      </c>
      <c r="V105" s="1">
        <v>0.27795985723118299</v>
      </c>
      <c r="W105" s="1">
        <v>1.3278921118112399</v>
      </c>
      <c r="X105" s="1">
        <v>3.2706539881897698</v>
      </c>
      <c r="Y105" s="1">
        <v>1.2732342143667199</v>
      </c>
      <c r="Z105" s="1">
        <v>0.61709658805741896</v>
      </c>
      <c r="AA105" s="1">
        <v>-3.2785462741399698</v>
      </c>
      <c r="AB105" s="1">
        <v>-2.1826639198611</v>
      </c>
      <c r="AC105" s="1">
        <v>-10.078201151912801</v>
      </c>
      <c r="AD105" s="1">
        <v>0.83602740824785104</v>
      </c>
      <c r="AE105" s="1">
        <v>-0.71226033473781603</v>
      </c>
      <c r="AF105" s="1">
        <v>-4.8172623308562503</v>
      </c>
      <c r="AG105" s="1">
        <v>3.72358657256206</v>
      </c>
      <c r="AH105" s="1">
        <v>-4.64307391056367</v>
      </c>
      <c r="AI105" s="1">
        <v>2.3621333674835299</v>
      </c>
      <c r="AJ105" s="1">
        <v>-3.73512525165162</v>
      </c>
      <c r="AK105" s="1">
        <v>2.6865137782313901</v>
      </c>
      <c r="AL105" s="1">
        <v>-3.13327669781189</v>
      </c>
      <c r="AM105" s="1">
        <v>4.3649478348695796</v>
      </c>
      <c r="AN105" s="1">
        <v>3.6604949802691</v>
      </c>
      <c r="AO105" s="1">
        <v>4.0259773783855302</v>
      </c>
      <c r="AP105" s="1">
        <v>3.5644127429216099</v>
      </c>
      <c r="AQ105" s="1">
        <v>-7.0435016794872398</v>
      </c>
      <c r="AR105" s="1">
        <v>-0.59502095808284405</v>
      </c>
      <c r="AS105" s="1">
        <v>13.4961591122917</v>
      </c>
    </row>
    <row r="106" spans="1:45" x14ac:dyDescent="0.3">
      <c r="A106" s="1">
        <v>0.99916514547241597</v>
      </c>
      <c r="B106" s="1">
        <v>2.77462915339399</v>
      </c>
      <c r="C106" s="1">
        <v>1.41983990189288</v>
      </c>
      <c r="D106" s="1">
        <v>1.19905868402548</v>
      </c>
      <c r="E106" s="1">
        <v>2.2486782031969899</v>
      </c>
      <c r="F106" s="1">
        <v>3.1418707513731898</v>
      </c>
      <c r="G106" s="1">
        <v>3.4795251095521</v>
      </c>
      <c r="H106" s="1">
        <v>3.0516665058466699</v>
      </c>
      <c r="I106" s="1">
        <v>-0.33144663783617001</v>
      </c>
      <c r="J106" s="1">
        <v>-1.0301118639915801</v>
      </c>
      <c r="K106" s="1">
        <v>4.1402319631996596</v>
      </c>
      <c r="L106" s="1">
        <v>2.5858134799347501</v>
      </c>
      <c r="M106" s="1">
        <v>3.0198487130719598</v>
      </c>
      <c r="N106" s="1">
        <v>-4.0287267020559598</v>
      </c>
      <c r="O106" s="1">
        <v>-4.41689015704429</v>
      </c>
      <c r="P106" s="1">
        <v>0.23701980552211999</v>
      </c>
      <c r="Q106" s="1">
        <v>2.6648860945321098</v>
      </c>
      <c r="R106" s="1">
        <v>4.20756474689715</v>
      </c>
      <c r="S106" s="1">
        <v>10.577761772919899</v>
      </c>
      <c r="T106" s="1">
        <v>2.3060941557322998</v>
      </c>
      <c r="U106" s="1">
        <v>3.31441313696146</v>
      </c>
      <c r="V106" s="1">
        <v>4.1302312010750404</v>
      </c>
      <c r="W106" s="1">
        <v>3.0813648475665198</v>
      </c>
      <c r="X106" s="1">
        <v>3.3583706225964001</v>
      </c>
      <c r="Y106" s="1">
        <v>4.25464156035037</v>
      </c>
      <c r="Z106" s="1">
        <v>1.9625462781576399</v>
      </c>
      <c r="AA106" s="1">
        <v>1.9185641647785601</v>
      </c>
      <c r="AB106" s="1">
        <v>6.5940870754394004E-2</v>
      </c>
      <c r="AC106" s="1">
        <v>6.2523730937861997</v>
      </c>
      <c r="AD106" s="1">
        <v>-0.63411441527422197</v>
      </c>
      <c r="AE106" s="1">
        <v>-1.2952475475621901</v>
      </c>
      <c r="AF106" s="1">
        <v>-4.4746929643872697</v>
      </c>
      <c r="AG106" s="1">
        <v>-1.8305837814025101</v>
      </c>
      <c r="AH106" s="1">
        <v>-5.7416553971626803</v>
      </c>
      <c r="AI106" s="1">
        <v>-3.5532371669535801</v>
      </c>
      <c r="AJ106" s="1">
        <v>1.3028558211447501</v>
      </c>
      <c r="AK106" s="1">
        <v>2.8172794933850298</v>
      </c>
      <c r="AL106" s="1">
        <v>-2.1327958175753001</v>
      </c>
      <c r="AM106" s="1">
        <v>-2.7802673829097899</v>
      </c>
      <c r="AN106" s="1">
        <v>0.96359505578378002</v>
      </c>
      <c r="AO106" s="1">
        <v>-3.4159088517318401</v>
      </c>
      <c r="AP106" s="1">
        <v>-1.9887158008302599</v>
      </c>
      <c r="AQ106" s="1">
        <v>-0.443500799068899</v>
      </c>
      <c r="AR106" s="1">
        <v>-4.4421787350236901</v>
      </c>
      <c r="AS106" s="1">
        <v>-5.6047087295406302</v>
      </c>
    </row>
    <row r="107" spans="1:45" x14ac:dyDescent="0.3">
      <c r="A107" s="1">
        <v>0.99913335240778001</v>
      </c>
      <c r="B107" s="1">
        <v>1.8690783940950599</v>
      </c>
      <c r="C107" s="1">
        <v>4.0701483298751899</v>
      </c>
      <c r="D107" s="1">
        <v>0.22618141501358899</v>
      </c>
      <c r="E107" s="1">
        <v>2.0164380019588402</v>
      </c>
      <c r="F107" s="1">
        <v>3.2977526273003899</v>
      </c>
      <c r="G107" s="1">
        <v>2.65947254336082</v>
      </c>
      <c r="H107" s="1">
        <v>1.8055718020103499</v>
      </c>
      <c r="I107" s="1">
        <v>3.6894182556803101</v>
      </c>
      <c r="J107" s="1">
        <v>4.4551284612277602</v>
      </c>
      <c r="K107" s="1">
        <v>5.5141058049647196</v>
      </c>
      <c r="L107" s="1">
        <v>3.6019417770926498</v>
      </c>
      <c r="M107" s="1">
        <v>3.2556599829631501</v>
      </c>
      <c r="N107" s="1">
        <v>-2.0864923372486701</v>
      </c>
      <c r="O107" s="1">
        <v>5.7731995512964804</v>
      </c>
      <c r="P107" s="1">
        <v>3.18645525531729</v>
      </c>
      <c r="Q107" s="1">
        <v>3.2500948505166201</v>
      </c>
      <c r="R107" s="1">
        <v>1.8770636838049399</v>
      </c>
      <c r="S107" s="1">
        <v>5.6083685145444004</v>
      </c>
      <c r="T107" s="1">
        <v>5.0874940159219797</v>
      </c>
      <c r="U107" s="1">
        <v>2.8663098816244199</v>
      </c>
      <c r="V107" s="1">
        <v>1.22859544326548</v>
      </c>
      <c r="W107" s="1">
        <v>2.5268648405323599</v>
      </c>
      <c r="X107" s="1">
        <v>4.3619212639245397</v>
      </c>
      <c r="Y107" s="1">
        <v>2.2466424207742901</v>
      </c>
      <c r="Z107" s="1">
        <v>2.4502503200861501</v>
      </c>
      <c r="AA107" s="1">
        <v>-0.975483781593939</v>
      </c>
      <c r="AB107" s="1">
        <v>-2.2518802425829998</v>
      </c>
      <c r="AC107" s="1">
        <v>-5.9893897274603596</v>
      </c>
      <c r="AD107" s="1">
        <v>1.30633871556357</v>
      </c>
      <c r="AE107" s="1">
        <v>0.57928701106386604</v>
      </c>
      <c r="AF107" s="1">
        <v>-6.3205230613367496</v>
      </c>
      <c r="AG107" s="1">
        <v>2.95266243128314</v>
      </c>
      <c r="AH107" s="1">
        <v>-6.6442519248413596</v>
      </c>
      <c r="AI107" s="1">
        <v>1.2689436530404199</v>
      </c>
      <c r="AJ107" s="1">
        <v>-4.5010776526020599</v>
      </c>
      <c r="AK107" s="1">
        <v>1.83530842641598</v>
      </c>
      <c r="AL107" s="1">
        <v>-7.0494806932674399</v>
      </c>
      <c r="AM107" s="1">
        <v>0.79947964166286001</v>
      </c>
      <c r="AN107" s="1">
        <v>4.2226425648689503</v>
      </c>
      <c r="AO107" s="1">
        <v>3.9809119760946001</v>
      </c>
      <c r="AP107" s="1">
        <v>3.4571825767993398</v>
      </c>
      <c r="AQ107" s="1">
        <v>-7.4728340959596302</v>
      </c>
      <c r="AR107" s="1">
        <v>-2.7048911351857998</v>
      </c>
      <c r="AS107" s="1">
        <v>15.603454499698101</v>
      </c>
    </row>
    <row r="108" spans="1:45" x14ac:dyDescent="0.3">
      <c r="A108" s="1">
        <v>0.99976664051122299</v>
      </c>
      <c r="B108" s="1">
        <v>1.8265031102110501</v>
      </c>
      <c r="C108" s="1">
        <v>5.80393270877906</v>
      </c>
      <c r="D108" s="1">
        <v>2.47907682514471</v>
      </c>
      <c r="E108" s="1">
        <v>3.1116642718641101</v>
      </c>
      <c r="F108" s="1">
        <v>4.4316724445836098</v>
      </c>
      <c r="G108" s="1">
        <v>2.9966484573786798</v>
      </c>
      <c r="H108" s="1">
        <v>3.23271055041866</v>
      </c>
      <c r="I108" s="1">
        <v>3.7782079218133302</v>
      </c>
      <c r="J108" s="1">
        <v>8.5017151241954405</v>
      </c>
      <c r="K108" s="1">
        <v>8.2653481811908893</v>
      </c>
      <c r="L108" s="1">
        <v>3.8360688330408901</v>
      </c>
      <c r="M108" s="1">
        <v>4.2577364432599403</v>
      </c>
      <c r="N108" s="1">
        <v>-1.0662067225480301</v>
      </c>
      <c r="O108" s="1">
        <v>7.7991905734610398</v>
      </c>
      <c r="P108" s="1">
        <v>8.1030339998663692</v>
      </c>
      <c r="Q108" s="1">
        <v>4.6060810669303702</v>
      </c>
      <c r="R108" s="1">
        <v>3.2623472877706301</v>
      </c>
      <c r="S108" s="1">
        <v>11.807569249399901</v>
      </c>
      <c r="T108" s="1">
        <v>1.9018909122508401</v>
      </c>
      <c r="U108" s="1">
        <v>4.5135860926878397</v>
      </c>
      <c r="V108" s="1">
        <v>2.7962225788007302</v>
      </c>
      <c r="W108" s="1">
        <v>-0.86505039304396303</v>
      </c>
      <c r="X108" s="1">
        <v>4.3496811218460198</v>
      </c>
      <c r="Y108" s="1">
        <v>1.2500775964750399</v>
      </c>
      <c r="Z108" s="1">
        <v>2.24226603039356</v>
      </c>
      <c r="AA108" s="1">
        <v>-5.9723665568358099E-2</v>
      </c>
      <c r="AB108" s="1">
        <v>-1.1294770400429499</v>
      </c>
      <c r="AC108" s="1">
        <v>-2.2071830657290499</v>
      </c>
      <c r="AD108" s="1">
        <v>-8.7848726222348397</v>
      </c>
      <c r="AE108" s="1">
        <v>1.8165007105069</v>
      </c>
      <c r="AF108" s="1">
        <v>0.51465066902661105</v>
      </c>
      <c r="AG108" s="1">
        <v>2.8065271988534501</v>
      </c>
      <c r="AH108" s="1">
        <v>-2.3106004074848601</v>
      </c>
      <c r="AI108" s="1">
        <v>-0.80922189156385704</v>
      </c>
      <c r="AJ108" s="1">
        <v>1.4766085133629301</v>
      </c>
      <c r="AK108" s="1">
        <v>-2.0550004247480098</v>
      </c>
      <c r="AL108" s="1">
        <v>-9.2972159861254404</v>
      </c>
      <c r="AM108" s="1">
        <v>-7.9205098143449897</v>
      </c>
      <c r="AN108" s="1">
        <v>8.8042755018226098E-3</v>
      </c>
      <c r="AO108" s="1">
        <v>-4.6073942158234402</v>
      </c>
      <c r="AP108" s="1">
        <v>-2.84719142858417</v>
      </c>
      <c r="AQ108" s="1">
        <v>-1.8447087483773701</v>
      </c>
      <c r="AR108" s="1">
        <v>-4.3984373914132702</v>
      </c>
      <c r="AS108" s="1">
        <v>-1.03822125199395</v>
      </c>
    </row>
    <row r="109" spans="1:45" x14ac:dyDescent="0.3">
      <c r="A109" s="1">
        <v>0.99917097898709295</v>
      </c>
      <c r="B109" s="1">
        <v>2.75838421772279</v>
      </c>
      <c r="C109" s="1">
        <v>6.0244779941945001</v>
      </c>
      <c r="D109" s="1">
        <v>5.5577701834944202</v>
      </c>
      <c r="E109" s="1">
        <v>5.11846885261805</v>
      </c>
      <c r="F109" s="1">
        <v>3.11810558644894</v>
      </c>
      <c r="G109" s="1">
        <v>3.0842377144898401</v>
      </c>
      <c r="H109" s="1">
        <v>3.6663034332867501</v>
      </c>
      <c r="I109" s="1">
        <v>4.4757700385091104</v>
      </c>
      <c r="J109" s="1">
        <v>4.9589539053229501</v>
      </c>
      <c r="K109" s="1">
        <v>6.60697184984007</v>
      </c>
      <c r="L109" s="1">
        <v>1.9985422062470299</v>
      </c>
      <c r="M109" s="1">
        <v>4.1389956703672102</v>
      </c>
      <c r="N109" s="1">
        <v>1.87737709242184</v>
      </c>
      <c r="O109" s="1">
        <v>7.0144137468988301</v>
      </c>
      <c r="P109" s="1">
        <v>7.6754619289829602</v>
      </c>
      <c r="Q109" s="1">
        <v>1.9444186701722801</v>
      </c>
      <c r="R109" s="1">
        <v>2.9124414189094998</v>
      </c>
      <c r="S109" s="1">
        <v>17.647188876358001</v>
      </c>
      <c r="T109" s="1">
        <v>6.2505231872977802</v>
      </c>
      <c r="U109" s="1">
        <v>1.5800703180579401</v>
      </c>
      <c r="V109" s="1">
        <v>1.9600824314391101</v>
      </c>
      <c r="W109" s="1">
        <v>3.55531980680305</v>
      </c>
      <c r="X109" s="1">
        <v>1.7708244549919201</v>
      </c>
      <c r="Y109" s="1">
        <v>1.7907626142692299</v>
      </c>
      <c r="Z109" s="1">
        <v>-9.9247915426012804E-3</v>
      </c>
      <c r="AA109" s="1">
        <v>-1.1278717482257801</v>
      </c>
      <c r="AB109" s="1">
        <v>0.48729731801118098</v>
      </c>
      <c r="AC109" s="1">
        <v>-1.14718644203747</v>
      </c>
      <c r="AD109" s="1">
        <v>-1.86373096771534</v>
      </c>
      <c r="AE109" s="1">
        <v>0.89377549335196305</v>
      </c>
      <c r="AF109" s="1">
        <v>0.33870075055890903</v>
      </c>
      <c r="AG109" s="1">
        <v>-2.1690731024338401</v>
      </c>
      <c r="AH109" s="1">
        <v>-1.81991287761721</v>
      </c>
      <c r="AI109" s="1">
        <v>0.62132241236601804</v>
      </c>
      <c r="AJ109" s="1">
        <v>2.0805125665577302</v>
      </c>
      <c r="AK109" s="1">
        <v>-2.6603144270748298</v>
      </c>
      <c r="AL109" s="1">
        <v>-6.9196673411157201</v>
      </c>
      <c r="AM109" s="1">
        <v>-3.5594577108753298</v>
      </c>
      <c r="AN109" s="1">
        <v>-1.6397370150647099</v>
      </c>
      <c r="AO109" s="1">
        <v>-4.3081626710376604</v>
      </c>
      <c r="AP109" s="1">
        <v>-1.74902517382921</v>
      </c>
      <c r="AQ109" s="1">
        <v>1.7519829278704999</v>
      </c>
      <c r="AR109" s="1">
        <v>2.91268250032654</v>
      </c>
      <c r="AS109" s="1">
        <v>1.79686464148285</v>
      </c>
    </row>
    <row r="110" spans="1:45" x14ac:dyDescent="0.3">
      <c r="A110" s="1">
        <v>0.99862631003814595</v>
      </c>
      <c r="B110" s="1">
        <v>0.45408682591900001</v>
      </c>
      <c r="C110" s="1">
        <v>-3.27965753941176</v>
      </c>
      <c r="D110" s="1">
        <v>-1.21497180181891</v>
      </c>
      <c r="E110" s="1">
        <v>-1.17763204399514</v>
      </c>
      <c r="F110" s="1">
        <v>2.5777963583741399</v>
      </c>
      <c r="G110" s="1">
        <v>0.90439295749531701</v>
      </c>
      <c r="H110" s="1">
        <v>1.8415479505237899</v>
      </c>
      <c r="I110" s="1">
        <v>-1.6608865319508099</v>
      </c>
      <c r="J110" s="1">
        <v>0.15218521449390501</v>
      </c>
      <c r="K110" s="1">
        <v>2.43127649406164</v>
      </c>
      <c r="L110" s="1">
        <v>2.1416883385519898</v>
      </c>
      <c r="M110" s="1">
        <v>1.3338755626038401</v>
      </c>
      <c r="N110" s="1">
        <v>-6.7577875699786301</v>
      </c>
      <c r="O110" s="1">
        <v>-7.8342146361580998</v>
      </c>
      <c r="P110" s="1">
        <v>-1.4653324747221701</v>
      </c>
      <c r="Q110" s="1">
        <v>2.70467347430335</v>
      </c>
      <c r="R110" s="1">
        <v>-0.508171769845984</v>
      </c>
      <c r="S110" s="1">
        <v>23.125406760581399</v>
      </c>
      <c r="T110" s="1">
        <v>3.62865167033724</v>
      </c>
      <c r="U110" s="1">
        <v>2.4442334154205398</v>
      </c>
      <c r="V110" s="1">
        <v>-0.99540838226550998</v>
      </c>
      <c r="W110" s="1">
        <v>-7.5121740319252996</v>
      </c>
      <c r="X110" s="1">
        <v>5.2496814214673702</v>
      </c>
      <c r="Y110" s="1">
        <v>-2.3665407518360402</v>
      </c>
      <c r="Z110" s="1">
        <v>1.77179967056434</v>
      </c>
      <c r="AA110" s="1">
        <v>-4.0988960637159204</v>
      </c>
      <c r="AB110" s="1">
        <v>-3.7123169573561001</v>
      </c>
      <c r="AC110" s="1">
        <v>-2.47383806240477</v>
      </c>
      <c r="AD110" s="1">
        <v>0.87530630629056705</v>
      </c>
      <c r="AE110" s="1">
        <v>-5.8512507642734697</v>
      </c>
      <c r="AF110" s="1">
        <v>-4.8809890096382098</v>
      </c>
      <c r="AG110" s="1">
        <v>-0.994265819040969</v>
      </c>
      <c r="AH110" s="1">
        <v>-7.75993923200088</v>
      </c>
      <c r="AI110" s="1">
        <v>-3.2304827234146898</v>
      </c>
      <c r="AJ110" s="1">
        <v>4.8443540644687904</v>
      </c>
      <c r="AK110" s="1">
        <v>7.2188612504063601</v>
      </c>
      <c r="AL110" s="1">
        <v>0.31571837174155298</v>
      </c>
      <c r="AM110" s="1">
        <v>4.5385156247561804</v>
      </c>
      <c r="AN110" s="1">
        <v>1.13283452710719</v>
      </c>
      <c r="AO110" s="1">
        <v>-1.95979481856421</v>
      </c>
      <c r="AP110" s="1">
        <v>-1.10551875835293</v>
      </c>
      <c r="AQ110" s="1">
        <v>-6.2739642311593604</v>
      </c>
      <c r="AR110" s="1">
        <v>-4.4276871671753701</v>
      </c>
      <c r="AS110" s="1">
        <v>2.6751372381121699</v>
      </c>
    </row>
    <row r="111" spans="1:45" x14ac:dyDescent="0.3">
      <c r="A111" s="1">
        <v>0.99929461755327298</v>
      </c>
      <c r="B111" s="1">
        <v>3.82748491903387</v>
      </c>
      <c r="C111" s="1">
        <v>4.50460852217366</v>
      </c>
      <c r="D111" s="1">
        <v>5.1128035438738104</v>
      </c>
      <c r="E111" s="1">
        <v>3.90755987793034</v>
      </c>
      <c r="F111" s="1">
        <v>2.58113693953148</v>
      </c>
      <c r="G111" s="1">
        <v>3.3824807400763501</v>
      </c>
      <c r="H111" s="1">
        <v>4.2551785735018699</v>
      </c>
      <c r="I111" s="1">
        <v>5.8693353222889204</v>
      </c>
      <c r="J111" s="1">
        <v>6.9436349296040403</v>
      </c>
      <c r="K111" s="1">
        <v>5.2615723938181498</v>
      </c>
      <c r="L111" s="1">
        <v>3.0566461695082201</v>
      </c>
      <c r="M111" s="1">
        <v>4.0149946894553201</v>
      </c>
      <c r="N111" s="1">
        <v>4.5793348540943803</v>
      </c>
      <c r="O111" s="1">
        <v>6.7521926903975196</v>
      </c>
      <c r="P111" s="1">
        <v>4.0950271170319397</v>
      </c>
      <c r="Q111" s="1">
        <v>2.6057896887005598</v>
      </c>
      <c r="R111" s="1">
        <v>3.36626101627692</v>
      </c>
      <c r="S111" s="1">
        <v>18.556775726036399</v>
      </c>
      <c r="T111" s="1">
        <v>3.0747415277775301</v>
      </c>
      <c r="U111" s="1">
        <v>1.4239512897417601</v>
      </c>
      <c r="V111" s="1">
        <v>1.64516819273074</v>
      </c>
      <c r="W111" s="1">
        <v>-0.95691237812360896</v>
      </c>
      <c r="X111" s="1">
        <v>1.94081257527147</v>
      </c>
      <c r="Y111" s="1">
        <v>3.1062277474235001</v>
      </c>
      <c r="Z111" s="1">
        <v>0.62998366576394305</v>
      </c>
      <c r="AA111" s="1">
        <v>-0.90497089193753599</v>
      </c>
      <c r="AB111" s="1">
        <v>-0.36458868964839403</v>
      </c>
      <c r="AC111" s="1">
        <v>-5.1424363742738901</v>
      </c>
      <c r="AD111" s="1">
        <v>0.69248618837790499</v>
      </c>
      <c r="AE111" s="1">
        <v>0.264671884321312</v>
      </c>
      <c r="AF111" s="1">
        <v>-3.70253889229821E-2</v>
      </c>
      <c r="AG111" s="1">
        <v>2.6148580162192001</v>
      </c>
      <c r="AH111" s="1">
        <v>2.1259949485376901</v>
      </c>
      <c r="AI111" s="1">
        <v>2.7426821673564601</v>
      </c>
      <c r="AJ111" s="1">
        <v>-1.16693413946009E-2</v>
      </c>
      <c r="AK111" s="1">
        <v>1.4469658922094999</v>
      </c>
      <c r="AL111" s="1">
        <v>0.216771134281394</v>
      </c>
      <c r="AM111" s="1">
        <v>3.1950903664342398</v>
      </c>
      <c r="AN111" s="1">
        <v>0.44901877707761201</v>
      </c>
      <c r="AO111" s="1">
        <v>0.62320129108414801</v>
      </c>
      <c r="AP111" s="1">
        <v>0.642160544182791</v>
      </c>
      <c r="AQ111" s="1">
        <v>-1.8627599234123799</v>
      </c>
      <c r="AR111" s="1">
        <v>-1.4682673263411601</v>
      </c>
      <c r="AS111" s="1">
        <v>0.73336171735959899</v>
      </c>
    </row>
    <row r="112" spans="1:45" x14ac:dyDescent="0.3">
      <c r="A112" s="1">
        <v>0.99936027780846204</v>
      </c>
      <c r="B112" s="1">
        <v>3.52724429342237</v>
      </c>
      <c r="C112" s="1">
        <v>2.9519227501829399</v>
      </c>
      <c r="D112" s="1">
        <v>3.6928352363606298</v>
      </c>
      <c r="E112" s="1">
        <v>3.7974110244283601</v>
      </c>
      <c r="F112" s="1">
        <v>3.1176000495017901</v>
      </c>
      <c r="G112" s="1">
        <v>3.0924800705203301</v>
      </c>
      <c r="H112" s="1">
        <v>5.9109949333858101</v>
      </c>
      <c r="I112" s="1">
        <v>6.6376121516259401</v>
      </c>
      <c r="J112" s="1">
        <v>5.5764973676431797</v>
      </c>
      <c r="K112" s="1">
        <v>4.8870745740112698</v>
      </c>
      <c r="L112" s="1">
        <v>2.7563494206176098</v>
      </c>
      <c r="M112" s="1">
        <v>3.21985582105401</v>
      </c>
      <c r="N112" s="1">
        <v>3.3471911904127798</v>
      </c>
      <c r="O112" s="1">
        <v>5.9871540646936099</v>
      </c>
      <c r="P112" s="1">
        <v>4.3847519479319104</v>
      </c>
      <c r="Q112" s="1">
        <v>3.2331078499180399</v>
      </c>
      <c r="R112" s="1">
        <v>1.9410600567985199</v>
      </c>
      <c r="S112" s="1">
        <v>16.691304882078999</v>
      </c>
      <c r="T112" s="1">
        <v>5.7654402534380198</v>
      </c>
      <c r="U112" s="1">
        <v>2.0688638768193099</v>
      </c>
      <c r="V112" s="1">
        <v>1.3989384371673499</v>
      </c>
      <c r="W112" s="1">
        <v>0.107801101273162</v>
      </c>
      <c r="X112" s="1">
        <v>2.6619403387905698</v>
      </c>
      <c r="Y112" s="1">
        <v>1.59204880372341</v>
      </c>
      <c r="Z112" s="1">
        <v>0.65125454126719595</v>
      </c>
      <c r="AA112" s="1">
        <v>-2.0860353179839701</v>
      </c>
      <c r="AB112" s="1">
        <v>-1.02721561921468</v>
      </c>
      <c r="AC112" s="1">
        <v>-5.9581527442517501</v>
      </c>
      <c r="AD112" s="1">
        <v>-2.3065998706145598</v>
      </c>
      <c r="AE112" s="1">
        <v>0.49421509199276997</v>
      </c>
      <c r="AF112" s="1">
        <v>0.15971412862530199</v>
      </c>
      <c r="AG112" s="1">
        <v>4.2756901162168699</v>
      </c>
      <c r="AH112" s="1">
        <v>1.8550242242869399</v>
      </c>
      <c r="AI112" s="1">
        <v>2.5769478349221</v>
      </c>
      <c r="AJ112" s="1">
        <v>0.58804278000493704</v>
      </c>
      <c r="AK112" s="1">
        <v>1.1692074599800799</v>
      </c>
      <c r="AL112" s="1">
        <v>0.80566538194019699</v>
      </c>
      <c r="AM112" s="1">
        <v>3.14565515995944</v>
      </c>
      <c r="AN112" s="1">
        <v>0.60592318138728296</v>
      </c>
      <c r="AO112" s="1">
        <v>1.4182935497390601</v>
      </c>
      <c r="AP112" s="1">
        <v>0.45521496374784498</v>
      </c>
      <c r="AQ112" s="1">
        <v>-2.12210180512441</v>
      </c>
      <c r="AR112" s="1">
        <v>-1.1017173637784099</v>
      </c>
      <c r="AS112" s="1">
        <v>0.67307116466527095</v>
      </c>
    </row>
    <row r="113" spans="1:45" x14ac:dyDescent="0.3">
      <c r="A113" s="1">
        <v>0.99884979131051699</v>
      </c>
      <c r="B113" s="1">
        <v>3.3267134759240302</v>
      </c>
      <c r="C113" s="1">
        <v>6.0291326886630001</v>
      </c>
      <c r="D113" s="1">
        <v>4.9115203422679201</v>
      </c>
      <c r="E113" s="1">
        <v>3.7532458719830699</v>
      </c>
      <c r="F113" s="1">
        <v>2.28669530078681</v>
      </c>
      <c r="G113" s="1">
        <v>2.9687996527539702</v>
      </c>
      <c r="H113" s="1">
        <v>2.35264001811968</v>
      </c>
      <c r="I113" s="1">
        <v>2.3156167211823799</v>
      </c>
      <c r="J113" s="1">
        <v>4.4326816074010598</v>
      </c>
      <c r="K113" s="1">
        <v>6.4301867930080796</v>
      </c>
      <c r="L113" s="1">
        <v>2.03203607612926</v>
      </c>
      <c r="M113" s="1">
        <v>5.2753556679533196</v>
      </c>
      <c r="N113" s="1">
        <v>0.610799938421276</v>
      </c>
      <c r="O113" s="1">
        <v>1.9257811311732</v>
      </c>
      <c r="P113" s="1">
        <v>8.0436349715793707</v>
      </c>
      <c r="Q113" s="1">
        <v>1.21693190043405</v>
      </c>
      <c r="R113" s="1">
        <v>4.3819225688946899</v>
      </c>
      <c r="S113" s="1">
        <v>17.908475926865201</v>
      </c>
      <c r="T113" s="1">
        <v>4.0348983705549797</v>
      </c>
      <c r="U113" s="1">
        <v>0.82174864815874105</v>
      </c>
      <c r="V113" s="1">
        <v>2.2496726686189099</v>
      </c>
      <c r="W113" s="1">
        <v>3.3016857324009998</v>
      </c>
      <c r="X113" s="1">
        <v>1.55490028811256</v>
      </c>
      <c r="Y113" s="1">
        <v>2.5231716797827501</v>
      </c>
      <c r="Z113" s="1">
        <v>-0.64794279038137403</v>
      </c>
      <c r="AA113" s="1">
        <v>-1.1268851488038001</v>
      </c>
      <c r="AB113" s="1">
        <v>0.36708826485721402</v>
      </c>
      <c r="AC113" s="1">
        <v>-4.9108431783857203</v>
      </c>
      <c r="AD113" s="1">
        <v>-2.0826427900857301</v>
      </c>
      <c r="AE113" s="1">
        <v>-0.12360238850623401</v>
      </c>
      <c r="AF113" s="1">
        <v>-0.13583481801474201</v>
      </c>
      <c r="AG113" s="1">
        <v>-2.0962112933952399</v>
      </c>
      <c r="AH113" s="1">
        <v>-2.4843201755583002</v>
      </c>
      <c r="AI113" s="1">
        <v>0.480562897771876</v>
      </c>
      <c r="AJ113" s="1">
        <v>2.4186339055602901</v>
      </c>
      <c r="AK113" s="1">
        <v>-2.28733754921628</v>
      </c>
      <c r="AL113" s="1">
        <v>-6.8552244677347502</v>
      </c>
      <c r="AM113" s="1">
        <v>-1.85670657950055</v>
      </c>
      <c r="AN113" s="1">
        <v>-1.8879257511302101</v>
      </c>
      <c r="AO113" s="1">
        <v>-5.7516875637952403</v>
      </c>
      <c r="AP113" s="1">
        <v>-1.5792278032454401</v>
      </c>
      <c r="AQ113" s="1">
        <v>2.6540848557464298</v>
      </c>
      <c r="AR113" s="1">
        <v>1.70601672971609</v>
      </c>
      <c r="AS113" s="1">
        <v>1.9052747267497301</v>
      </c>
    </row>
    <row r="114" spans="1:45" x14ac:dyDescent="0.3">
      <c r="A114" s="1">
        <v>0.99908521786700299</v>
      </c>
      <c r="B114" s="1">
        <v>2.75378192944678</v>
      </c>
      <c r="C114" s="1">
        <v>2.0433861315131399</v>
      </c>
      <c r="D114" s="1">
        <v>1.2679484091173701</v>
      </c>
      <c r="E114" s="1">
        <v>1.0953129628087099</v>
      </c>
      <c r="F114" s="1">
        <v>1.87592313501619</v>
      </c>
      <c r="G114" s="1">
        <v>3.3622338017393698</v>
      </c>
      <c r="H114" s="1">
        <v>2.8798236937932198</v>
      </c>
      <c r="I114" s="1">
        <v>6.5191324353662798</v>
      </c>
      <c r="J114" s="1">
        <v>2.8712436884086401</v>
      </c>
      <c r="K114" s="1">
        <v>4.6077071087323898</v>
      </c>
      <c r="L114" s="1">
        <v>2.5636615315954199</v>
      </c>
      <c r="M114" s="1">
        <v>5.0107909276561902</v>
      </c>
      <c r="N114" s="1">
        <v>2.86724800279034</v>
      </c>
      <c r="O114" s="1">
        <v>-2.2775167265509202</v>
      </c>
      <c r="P114" s="1">
        <v>2.6511382546673099</v>
      </c>
      <c r="Q114" s="1">
        <v>1.1341529080527899</v>
      </c>
      <c r="R114" s="1">
        <v>3.7915549466885601</v>
      </c>
      <c r="S114" s="1">
        <v>11.3798041271776</v>
      </c>
      <c r="T114" s="1">
        <v>3.4531673315033</v>
      </c>
      <c r="U114" s="1">
        <v>2.02961766334121</v>
      </c>
      <c r="V114" s="1">
        <v>3.7317471024059699</v>
      </c>
      <c r="W114" s="1">
        <v>3.1791837830719101</v>
      </c>
      <c r="X114" s="1">
        <v>2.22816433342591</v>
      </c>
      <c r="Y114" s="1">
        <v>4.7868989712977204</v>
      </c>
      <c r="Z114" s="1">
        <v>0.97234374737141205</v>
      </c>
      <c r="AA114" s="1">
        <v>1.06293672049301</v>
      </c>
      <c r="AB114" s="1">
        <v>1.1650439312927601</v>
      </c>
      <c r="AC114" s="1">
        <v>-0.76171949862208399</v>
      </c>
      <c r="AD114" s="1">
        <v>3.1456285410273401</v>
      </c>
      <c r="AE114" s="1">
        <v>0.231602713213138</v>
      </c>
      <c r="AF114" s="1">
        <v>-4.4605897024210401</v>
      </c>
      <c r="AG114" s="1">
        <v>-2.5457798798731499</v>
      </c>
      <c r="AH114" s="1">
        <v>-9.1263589393226692</v>
      </c>
      <c r="AI114" s="1">
        <v>0.803411766888255</v>
      </c>
      <c r="AJ114" s="1">
        <v>-2.2706756000803399</v>
      </c>
      <c r="AK114" s="1">
        <v>0.26131431332195798</v>
      </c>
      <c r="AL114" s="1">
        <v>-8.61079754027263</v>
      </c>
      <c r="AM114" s="1">
        <v>-1.20032724972515</v>
      </c>
      <c r="AN114" s="1">
        <v>1.50701635751326</v>
      </c>
      <c r="AO114" s="1">
        <v>-3.2403928959456398</v>
      </c>
      <c r="AP114" s="1">
        <v>0.86772456368050899</v>
      </c>
      <c r="AQ114" s="1">
        <v>-4.9221934025582499</v>
      </c>
      <c r="AR114" s="1">
        <v>1.7459265248848901</v>
      </c>
      <c r="AS114" s="1">
        <v>7.4209970615971397</v>
      </c>
    </row>
    <row r="115" spans="1:45" x14ac:dyDescent="0.3">
      <c r="A115" s="1">
        <v>0.99953836379294903</v>
      </c>
      <c r="B115" s="1">
        <v>3.25280340003654</v>
      </c>
      <c r="C115" s="1">
        <v>2.0933871614777702</v>
      </c>
      <c r="D115" s="1">
        <v>3.27825088275676</v>
      </c>
      <c r="E115" s="1">
        <v>3.8653536849036301</v>
      </c>
      <c r="F115" s="1">
        <v>2.6905689068032999</v>
      </c>
      <c r="G115" s="1">
        <v>2.7221986171790902</v>
      </c>
      <c r="H115" s="1">
        <v>4.7113103930991898</v>
      </c>
      <c r="I115" s="1">
        <v>0.91491761631480495</v>
      </c>
      <c r="J115" s="1">
        <v>4.9624289394958296</v>
      </c>
      <c r="K115" s="1">
        <v>7.1820116386784001</v>
      </c>
      <c r="L115" s="1">
        <v>2.9624204870512201</v>
      </c>
      <c r="M115" s="1">
        <v>3.7235173244501301</v>
      </c>
      <c r="N115" s="1">
        <v>-8.0502023480894405</v>
      </c>
      <c r="O115" s="1">
        <v>3.5339302127032401</v>
      </c>
      <c r="P115" s="1">
        <v>5.45185114839592</v>
      </c>
      <c r="Q115" s="1">
        <v>2.1804967624244198</v>
      </c>
      <c r="R115" s="1">
        <v>1.69244354570585</v>
      </c>
      <c r="S115" s="1">
        <v>21.1011655759362</v>
      </c>
      <c r="T115" s="1">
        <v>10.031234164526801</v>
      </c>
      <c r="U115" s="1">
        <v>2.3475185703612298</v>
      </c>
      <c r="V115" s="1">
        <v>1.33749555467998</v>
      </c>
      <c r="W115" s="1">
        <v>1.83844638685263</v>
      </c>
      <c r="X115" s="1">
        <v>4.4159636266391598</v>
      </c>
      <c r="Y115" s="1">
        <v>0.348617278292988</v>
      </c>
      <c r="Z115" s="1">
        <v>0.65837313776153705</v>
      </c>
      <c r="AA115" s="1">
        <v>-2.5052211104489501</v>
      </c>
      <c r="AB115" s="1">
        <v>-1.48778804246429</v>
      </c>
      <c r="AC115" s="1">
        <v>-7.7041357422964802</v>
      </c>
      <c r="AD115" s="1">
        <v>-2.88487026589624</v>
      </c>
      <c r="AE115" s="1">
        <v>-0.108589439215644</v>
      </c>
      <c r="AF115" s="1">
        <v>-4.3533567167195804</v>
      </c>
      <c r="AG115" s="1">
        <v>-2.0543730519925699E-2</v>
      </c>
      <c r="AH115" s="1">
        <v>-7.74162723374286</v>
      </c>
      <c r="AI115" s="1">
        <v>0.22463195194879501</v>
      </c>
      <c r="AJ115" s="1">
        <v>-0.38609016880596803</v>
      </c>
      <c r="AK115" s="1">
        <v>0.18029399083356201</v>
      </c>
      <c r="AL115" s="1">
        <v>-8.6184700910754604</v>
      </c>
      <c r="AM115" s="1">
        <v>-2.8560899254443699</v>
      </c>
      <c r="AN115" s="1">
        <v>1.1165583989466901</v>
      </c>
      <c r="AO115" s="1">
        <v>-4.2021877415398299</v>
      </c>
      <c r="AP115" s="1">
        <v>-0.28622997658906102</v>
      </c>
      <c r="AQ115" s="1">
        <v>-4.1416481324097196</v>
      </c>
      <c r="AR115" s="1">
        <v>0.73950811229494895</v>
      </c>
      <c r="AS115" s="1">
        <v>8.5510258321877792</v>
      </c>
    </row>
    <row r="116" spans="1:45" x14ac:dyDescent="0.3">
      <c r="A116" s="1">
        <v>0.99965995985981004</v>
      </c>
      <c r="B116" s="1">
        <v>2.99269672649047</v>
      </c>
      <c r="C116" s="1">
        <v>3.48019925771733</v>
      </c>
      <c r="D116" s="1">
        <v>3.94476083833485</v>
      </c>
      <c r="E116" s="1">
        <v>3.6102979320742898</v>
      </c>
      <c r="F116" s="1">
        <v>2.1394507545996699</v>
      </c>
      <c r="G116" s="1">
        <v>2.61042975806527</v>
      </c>
      <c r="H116" s="1">
        <v>2.34147255909622</v>
      </c>
      <c r="I116" s="1">
        <v>4.6015818197384704</v>
      </c>
      <c r="J116" s="1">
        <v>4.7250430977476698</v>
      </c>
      <c r="K116" s="1">
        <v>4.6486709832792403</v>
      </c>
      <c r="L116" s="1">
        <v>2.9502311174540199</v>
      </c>
      <c r="M116" s="1">
        <v>3.5901991462490401</v>
      </c>
      <c r="N116" s="1">
        <v>5.4567210328077502</v>
      </c>
      <c r="O116" s="1">
        <v>4.2489126377723201</v>
      </c>
      <c r="P116" s="1">
        <v>4.1168812344790204</v>
      </c>
      <c r="Q116" s="1">
        <v>1.29678510060462</v>
      </c>
      <c r="R116" s="1">
        <v>2.3129457365446102</v>
      </c>
      <c r="S116" s="1">
        <v>11.699121298753299</v>
      </c>
      <c r="T116" s="1">
        <v>4.5910827945667201</v>
      </c>
      <c r="U116" s="1">
        <v>1.7601785471318101</v>
      </c>
      <c r="V116" s="1">
        <v>2.7372082875789201</v>
      </c>
      <c r="W116" s="1">
        <v>6.9541173536293801</v>
      </c>
      <c r="X116" s="1">
        <v>3.5446380760622702</v>
      </c>
      <c r="Y116" s="1">
        <v>1.90276117037138</v>
      </c>
      <c r="Z116" s="1">
        <v>0.97815628668084798</v>
      </c>
      <c r="AA116" s="1">
        <v>-0.18650302066827101</v>
      </c>
      <c r="AB116" s="1">
        <v>-0.80301432243132898</v>
      </c>
      <c r="AC116" s="1">
        <v>-5.9415456518109604</v>
      </c>
      <c r="AD116" s="1">
        <v>-1.7970318295939001</v>
      </c>
      <c r="AE116" s="1">
        <v>1.5176696024773999</v>
      </c>
      <c r="AF116" s="1">
        <v>-2.4589456197093198</v>
      </c>
      <c r="AG116" s="1">
        <v>-4.0382312102285001</v>
      </c>
      <c r="AH116" s="1">
        <v>-8.2601327669620197</v>
      </c>
      <c r="AI116" s="1">
        <v>-0.49194722291784798</v>
      </c>
      <c r="AJ116" s="1">
        <v>-2.18904701424619</v>
      </c>
      <c r="AK116" s="1">
        <v>-2.7371862952958699</v>
      </c>
      <c r="AL116" s="1">
        <v>-8.2236454427017094</v>
      </c>
      <c r="AM116" s="1">
        <v>-3.58440829376995</v>
      </c>
      <c r="AN116" s="1">
        <v>0.31650977355104998</v>
      </c>
      <c r="AO116" s="1">
        <v>-3.26638798890093</v>
      </c>
      <c r="AP116" s="1">
        <v>-0.28113404338868098</v>
      </c>
      <c r="AQ116" s="1">
        <v>-2.25708606575509</v>
      </c>
      <c r="AR116" s="1">
        <v>3.5188926664715701</v>
      </c>
      <c r="AS116" s="1">
        <v>7.0824978768439903</v>
      </c>
    </row>
    <row r="117" spans="1:45" x14ac:dyDescent="0.3">
      <c r="A117" s="1">
        <v>0.99976132345760305</v>
      </c>
      <c r="B117" s="1">
        <v>4.0652625092642198</v>
      </c>
      <c r="C117" s="1">
        <v>4.2970307387826203</v>
      </c>
      <c r="D117" s="1">
        <v>4.22614149979304</v>
      </c>
      <c r="E117" s="1">
        <v>4.1013805750539403</v>
      </c>
      <c r="F117" s="1">
        <v>1.76729381195456</v>
      </c>
      <c r="G117" s="1">
        <v>3.0983255560670999</v>
      </c>
      <c r="H117" s="1">
        <v>3.5431983330863401</v>
      </c>
      <c r="I117" s="1">
        <v>5.5509337128831602</v>
      </c>
      <c r="J117" s="1">
        <v>5.4193320053830298</v>
      </c>
      <c r="K117" s="1">
        <v>5.0113828468959598</v>
      </c>
      <c r="L117" s="1">
        <v>2.2557300346129701</v>
      </c>
      <c r="M117" s="1">
        <v>4.7375838143624298</v>
      </c>
      <c r="N117" s="1">
        <v>5.2462969083673503</v>
      </c>
      <c r="O117" s="1">
        <v>1.64020219644</v>
      </c>
      <c r="P117" s="1">
        <v>4.4963020187027603</v>
      </c>
      <c r="Q117" s="1">
        <v>0.33914650962047899</v>
      </c>
      <c r="R117" s="1">
        <v>3.4004512471327999</v>
      </c>
      <c r="S117" s="1">
        <v>12.9078967517843</v>
      </c>
      <c r="T117" s="1">
        <v>7.23718728509676</v>
      </c>
      <c r="U117" s="1">
        <v>0.82951044138195995</v>
      </c>
      <c r="V117" s="1">
        <v>2.7449654424425098</v>
      </c>
      <c r="W117" s="1">
        <v>6.81440056178905</v>
      </c>
      <c r="X117" s="1">
        <v>2.4428734939944601</v>
      </c>
      <c r="Y117" s="1">
        <v>3.5045031257851802</v>
      </c>
      <c r="Z117" s="1">
        <v>0.18479631455742199</v>
      </c>
      <c r="AA117" s="1">
        <v>0.13893108994726799</v>
      </c>
      <c r="AB117" s="1">
        <v>0.29498580875061797</v>
      </c>
      <c r="AC117" s="1">
        <v>-3.6707970517409798</v>
      </c>
      <c r="AD117" s="1">
        <v>-0.106259861387069</v>
      </c>
      <c r="AE117" s="1">
        <v>-7.1770576768012698E-2</v>
      </c>
      <c r="AF117" s="1">
        <v>-3.79329186157497</v>
      </c>
      <c r="AG117" s="1">
        <v>-2.9297373701258</v>
      </c>
      <c r="AH117" s="1">
        <v>-9.36014780224723</v>
      </c>
      <c r="AI117" s="1">
        <v>-1.1029877966358499</v>
      </c>
      <c r="AJ117" s="1">
        <v>-1.41167386805206</v>
      </c>
      <c r="AK117" s="1">
        <v>-0.836238903790122</v>
      </c>
      <c r="AL117" s="1">
        <v>-7.7048131762980603</v>
      </c>
      <c r="AM117" s="1">
        <v>-2.2675303881488298</v>
      </c>
      <c r="AN117" s="1">
        <v>0.83571182831810298</v>
      </c>
      <c r="AO117" s="1">
        <v>-5.0155705196501996</v>
      </c>
      <c r="AP117" s="1">
        <v>-0.66345383930773305</v>
      </c>
      <c r="AQ117" s="1">
        <v>-3.6221249945968799</v>
      </c>
      <c r="AR117" s="1">
        <v>2.0150923400391001</v>
      </c>
      <c r="AS117" s="1">
        <v>6.0336582990479402</v>
      </c>
    </row>
    <row r="118" spans="1:45" x14ac:dyDescent="0.3">
      <c r="A118" s="1">
        <v>-7.0007511370680602</v>
      </c>
      <c r="B118" s="1">
        <v>-4.2228127978630301</v>
      </c>
      <c r="C118" s="1">
        <v>-4.2682363667532597</v>
      </c>
      <c r="D118" s="1">
        <v>-1.5885165983445899</v>
      </c>
      <c r="E118" s="1">
        <v>-1.7805123489496499</v>
      </c>
      <c r="F118" s="1">
        <v>0.51894520309054504</v>
      </c>
      <c r="G118" s="1">
        <v>8.9611136850819201E-2</v>
      </c>
      <c r="H118" s="1">
        <v>-6.3857608715700396</v>
      </c>
      <c r="I118" s="1">
        <v>-6.1531036276926203</v>
      </c>
      <c r="J118" s="1">
        <v>-0.88777405233005702</v>
      </c>
      <c r="K118" s="1">
        <v>1.13582665019426</v>
      </c>
      <c r="L118" s="1">
        <v>1.0964769675992001</v>
      </c>
      <c r="M118" s="1">
        <v>0.97181444408967399</v>
      </c>
      <c r="N118" s="1">
        <v>-10.743884175684901</v>
      </c>
      <c r="O118" s="1">
        <v>-9.2512071373261495</v>
      </c>
      <c r="P118" s="1">
        <v>-1.16886385885809</v>
      </c>
      <c r="Q118" s="1">
        <v>0.890827872188938</v>
      </c>
      <c r="R118" s="1">
        <v>0.32647461912004799</v>
      </c>
      <c r="S118" s="1">
        <v>15.199877954301</v>
      </c>
      <c r="T118" s="1">
        <v>1.9019584649066801</v>
      </c>
      <c r="U118" s="1">
        <v>0.86024132759167604</v>
      </c>
      <c r="V118" s="1">
        <v>-1.2228080121931699</v>
      </c>
      <c r="W118" s="1">
        <v>-6.9570053282147297</v>
      </c>
      <c r="X118" s="1">
        <v>3.07936703809079</v>
      </c>
      <c r="Y118" s="1">
        <v>-1.35661560852064</v>
      </c>
      <c r="Z118" s="1">
        <v>-3.1791512856467101E-3</v>
      </c>
      <c r="AA118" s="1">
        <v>-3.2664141416067598</v>
      </c>
      <c r="AB118" s="1">
        <v>-2.0416774781312101</v>
      </c>
      <c r="AC118" s="1">
        <v>-3.2553828819152999</v>
      </c>
      <c r="AD118" s="1">
        <v>1.19845216927681</v>
      </c>
      <c r="AE118" s="1">
        <v>-5.1471748131395598</v>
      </c>
      <c r="AF118" s="1">
        <v>-2.3916869480412699</v>
      </c>
      <c r="AG118" s="1">
        <v>-3.03709217441518</v>
      </c>
      <c r="AH118" s="1">
        <v>-5.5572276364496798</v>
      </c>
      <c r="AI118" s="1">
        <v>-2.7962848403971599</v>
      </c>
      <c r="AJ118" s="1">
        <v>5.0020096675610297</v>
      </c>
      <c r="AK118" s="1">
        <v>5.1043103414567401</v>
      </c>
      <c r="AL118" s="1">
        <v>0.47370321794727399</v>
      </c>
      <c r="AM118" s="1">
        <v>3.7558310227666198</v>
      </c>
      <c r="AN118" s="1">
        <v>-0.478886252495413</v>
      </c>
      <c r="AO118" s="1">
        <v>-2.7306309463219001</v>
      </c>
      <c r="AP118" s="1">
        <v>-1.1304836134863601</v>
      </c>
      <c r="AQ118" s="1">
        <v>-2.8423804305936802</v>
      </c>
      <c r="AR118" s="1">
        <v>-2.6384173011599201</v>
      </c>
      <c r="AS118" s="1">
        <v>1.6703300694727501</v>
      </c>
    </row>
    <row r="119" spans="1:45" x14ac:dyDescent="0.3">
      <c r="A119" s="1">
        <v>0.999054572423558</v>
      </c>
      <c r="B119" s="1">
        <v>1.88365734711243</v>
      </c>
      <c r="C119" s="1">
        <v>2.0184111077622502</v>
      </c>
      <c r="D119" s="1">
        <v>3.08034556867233</v>
      </c>
      <c r="E119" s="1">
        <v>1.99837161754124</v>
      </c>
      <c r="F119" s="1">
        <v>1.5426225755584</v>
      </c>
      <c r="G119" s="1">
        <v>1.4828568606991901</v>
      </c>
      <c r="H119" s="1">
        <v>1.6326127977240299</v>
      </c>
      <c r="I119" s="1">
        <v>-1.9242550586763401</v>
      </c>
      <c r="J119" s="1">
        <v>2.44650610034412</v>
      </c>
      <c r="K119" s="1">
        <v>3.4475422013878299</v>
      </c>
      <c r="L119" s="1">
        <v>0.90548003798587495</v>
      </c>
      <c r="M119" s="1">
        <v>3.1942551559701702</v>
      </c>
      <c r="N119" s="1">
        <v>-5.9700497536439903</v>
      </c>
      <c r="O119" s="1">
        <v>0.94008563052459904</v>
      </c>
      <c r="P119" s="1">
        <v>5.1299816073104001</v>
      </c>
      <c r="Q119" s="1">
        <v>-0.55614341558478297</v>
      </c>
      <c r="R119" s="1">
        <v>2.4365048773809499</v>
      </c>
      <c r="S119" s="1">
        <v>13.882181172341699</v>
      </c>
      <c r="T119" s="1">
        <v>4.8942625813370801</v>
      </c>
      <c r="U119" s="1">
        <v>-6.1419267975282202E-2</v>
      </c>
      <c r="V119" s="1">
        <v>1.31609009221844</v>
      </c>
      <c r="W119" s="1">
        <v>7.3379299040503998</v>
      </c>
      <c r="X119" s="1">
        <v>0.73961644794093295</v>
      </c>
      <c r="Y119" s="1">
        <v>0.85110879719332999</v>
      </c>
      <c r="Z119" s="1">
        <v>-0.90551481025883196</v>
      </c>
      <c r="AA119" s="1">
        <v>-0.70522040340719405</v>
      </c>
      <c r="AB119" s="1">
        <v>0.36769131129213201</v>
      </c>
      <c r="AC119" s="1">
        <v>-4.7072553411685103</v>
      </c>
      <c r="AD119" s="1">
        <v>-1.7099032195122399</v>
      </c>
      <c r="AE119" s="1">
        <v>-9.9976135818329898E-2</v>
      </c>
      <c r="AF119" s="1">
        <v>-0.77043482792394502</v>
      </c>
      <c r="AG119" s="1">
        <v>-5.6005077072805003</v>
      </c>
      <c r="AH119" s="1">
        <v>-3.1142760387264401</v>
      </c>
      <c r="AI119" s="1">
        <v>-0.37094185241995598</v>
      </c>
      <c r="AJ119" s="1">
        <v>2.9014595097672999</v>
      </c>
      <c r="AK119" s="1">
        <v>-3.2700625811231099</v>
      </c>
      <c r="AL119" s="1">
        <v>-6.7413246209862301</v>
      </c>
      <c r="AM119" s="1">
        <v>-1.29709606889274</v>
      </c>
      <c r="AN119" s="1">
        <v>-2.5106202498849899</v>
      </c>
      <c r="AO119" s="1">
        <v>-4.0654901113942996</v>
      </c>
      <c r="AP119" s="1">
        <v>-1.5344170961880701</v>
      </c>
      <c r="AQ119" s="1">
        <v>4.5248170466201101</v>
      </c>
      <c r="AR119" s="1">
        <v>5.27259839452819</v>
      </c>
      <c r="AS119" s="1">
        <v>4.0517187472935703</v>
      </c>
    </row>
    <row r="120" spans="1:45" x14ac:dyDescent="0.3">
      <c r="A120" s="1">
        <v>0.99955412822363399</v>
      </c>
      <c r="B120" s="1">
        <v>3.7567666615167199</v>
      </c>
      <c r="C120" s="1">
        <v>2.4522314727105501</v>
      </c>
      <c r="D120" s="1">
        <v>3.3730180478512901</v>
      </c>
      <c r="E120" s="1">
        <v>4.5196503447530096</v>
      </c>
      <c r="F120" s="1">
        <v>2.7272694786153102</v>
      </c>
      <c r="G120" s="1">
        <v>4.1152052694436101</v>
      </c>
      <c r="H120" s="1">
        <v>3.48648483379404</v>
      </c>
      <c r="I120" s="1">
        <v>1.0147740845711799</v>
      </c>
      <c r="J120" s="1">
        <v>1.8841668286264599</v>
      </c>
      <c r="K120" s="1">
        <v>6.7728105319295997</v>
      </c>
      <c r="L120" s="1">
        <v>3.8627327188382101</v>
      </c>
      <c r="M120" s="1">
        <v>3.7191946801871101</v>
      </c>
      <c r="N120" s="1">
        <v>-6.8919261102876703</v>
      </c>
      <c r="O120" s="1">
        <v>3.0707203440803901</v>
      </c>
      <c r="P120" s="1">
        <v>5.2771489805245402</v>
      </c>
      <c r="Q120" s="1">
        <v>3.05985504476494</v>
      </c>
      <c r="R120" s="1">
        <v>4.98624743200706</v>
      </c>
      <c r="S120" s="1">
        <v>12.159962328985101</v>
      </c>
      <c r="T120" s="1">
        <v>6.0112581256420397</v>
      </c>
      <c r="U120" s="1">
        <v>3.1447887915449102</v>
      </c>
      <c r="V120" s="1">
        <v>4.2319208581862302</v>
      </c>
      <c r="W120" s="1">
        <v>5.2056620546135397</v>
      </c>
      <c r="X120" s="1">
        <v>3.4117268871478599</v>
      </c>
      <c r="Y120" s="1">
        <v>4.2403758480446996</v>
      </c>
      <c r="Z120" s="1">
        <v>1.40959688461085</v>
      </c>
      <c r="AA120" s="1">
        <v>1.1799232986913299</v>
      </c>
      <c r="AB120" s="1">
        <v>-2.0903358907560399E-2</v>
      </c>
      <c r="AC120" s="1">
        <v>4.2985270169397198</v>
      </c>
      <c r="AD120" s="1">
        <v>-0.67644010189770598</v>
      </c>
      <c r="AE120" s="1">
        <v>-0.947126310857486</v>
      </c>
      <c r="AF120" s="1">
        <v>-4.7277472142269197</v>
      </c>
      <c r="AG120" s="1">
        <v>-1.0003351051948699</v>
      </c>
      <c r="AH120" s="1">
        <v>-7.3602354012525701</v>
      </c>
      <c r="AI120" s="1">
        <v>-3.9868917292848098</v>
      </c>
      <c r="AJ120" s="1">
        <v>9.5318662608634405E-2</v>
      </c>
      <c r="AK120" s="1">
        <v>1.88334297843139</v>
      </c>
      <c r="AL120" s="1">
        <v>-3.3044783411709102</v>
      </c>
      <c r="AM120" s="1">
        <v>-3.7251095385209299</v>
      </c>
      <c r="AN120" s="1">
        <v>1.65352637093433</v>
      </c>
      <c r="AO120" s="1">
        <v>-3.4649004832029902</v>
      </c>
      <c r="AP120" s="1">
        <v>-1.7080885082931001</v>
      </c>
      <c r="AQ120" s="1">
        <v>-1.66151776946953</v>
      </c>
      <c r="AR120" s="1">
        <v>-6.8999109933847897</v>
      </c>
      <c r="AS120" s="1">
        <v>-4.0154206461187902</v>
      </c>
    </row>
    <row r="121" spans="1:45" x14ac:dyDescent="0.3">
      <c r="A121" s="1">
        <v>0.99918398151281196</v>
      </c>
      <c r="B121" s="1">
        <v>1.7643238598417501</v>
      </c>
      <c r="C121" s="1">
        <v>3.1203074818555101</v>
      </c>
      <c r="D121" s="1">
        <v>2.8011348107738301</v>
      </c>
      <c r="E121" s="1">
        <v>1.05488598924358</v>
      </c>
      <c r="F121" s="1">
        <v>3.3871896042016898</v>
      </c>
      <c r="G121" s="1">
        <v>2.4210627820265298</v>
      </c>
      <c r="H121" s="1">
        <v>2.6366479951877602</v>
      </c>
      <c r="I121" s="1">
        <v>1.5564826079796601</v>
      </c>
      <c r="J121" s="1">
        <v>3.0751126220160998</v>
      </c>
      <c r="K121" s="1">
        <v>3.17812199275996</v>
      </c>
      <c r="L121" s="1">
        <v>3.53986687671962</v>
      </c>
      <c r="M121" s="1">
        <v>2.6314602174000399</v>
      </c>
      <c r="N121" s="1">
        <v>7.3710371966232504</v>
      </c>
      <c r="O121" s="1">
        <v>0.186000999277325</v>
      </c>
      <c r="P121" s="1">
        <v>1.86442799467613</v>
      </c>
      <c r="Q121" s="1">
        <v>3.30960599719252</v>
      </c>
      <c r="R121" s="1">
        <v>2.7103604868604001</v>
      </c>
      <c r="S121" s="1">
        <v>20.943664424283799</v>
      </c>
      <c r="T121" s="1">
        <v>2.8601960499479202</v>
      </c>
      <c r="U121" s="1">
        <v>2.9223346090295701</v>
      </c>
      <c r="V121" s="1">
        <v>1.5582612961597799</v>
      </c>
      <c r="W121" s="1">
        <v>-6.8705498884422704</v>
      </c>
      <c r="X121" s="1">
        <v>4.3927264787137998</v>
      </c>
      <c r="Y121" s="1">
        <v>-2.2789848774233901E-2</v>
      </c>
      <c r="Z121" s="1">
        <v>2.1861551539002799</v>
      </c>
      <c r="AA121" s="1">
        <v>-0.57194124352945697</v>
      </c>
      <c r="AB121" s="1">
        <v>-2.1007891060057999</v>
      </c>
      <c r="AC121" s="1">
        <v>-2.2216208692557999</v>
      </c>
      <c r="AD121" s="1">
        <v>-2.3243679711313101</v>
      </c>
      <c r="AE121" s="1">
        <v>-2.5026976530346001</v>
      </c>
      <c r="AF121" s="1">
        <v>-1.89474602770932</v>
      </c>
      <c r="AG121" s="1">
        <v>-0.70733437643445596</v>
      </c>
      <c r="AH121" s="1">
        <v>-1.3761485407335501</v>
      </c>
      <c r="AI121" s="1">
        <v>-2.4048859848048298</v>
      </c>
      <c r="AJ121" s="1">
        <v>2.9617617874194702</v>
      </c>
      <c r="AK121" s="1">
        <v>4.0215063673792599</v>
      </c>
      <c r="AL121" s="1">
        <v>0.52709610452893596</v>
      </c>
      <c r="AM121" s="1">
        <v>0.76213292622581996</v>
      </c>
      <c r="AN121" s="1">
        <v>-0.13956831731260699</v>
      </c>
      <c r="AO121" s="1">
        <v>-3.4226670282947098</v>
      </c>
      <c r="AP121" s="1">
        <v>-1.8535090977870801</v>
      </c>
      <c r="AQ121" s="1">
        <v>-2.0063103859121698</v>
      </c>
      <c r="AR121" s="1">
        <v>-4.0562768045295696</v>
      </c>
      <c r="AS121" s="1">
        <v>-4.19326900987613</v>
      </c>
    </row>
    <row r="122" spans="1:45" x14ac:dyDescent="0.3">
      <c r="A122" s="1">
        <v>0.99914918955077603</v>
      </c>
      <c r="B122" s="1">
        <v>2.0842005944567599</v>
      </c>
      <c r="C122" s="1">
        <v>2.9863279348014902</v>
      </c>
      <c r="D122" s="1">
        <v>3.5797123420977299</v>
      </c>
      <c r="E122" s="1">
        <v>3.2330650861474899</v>
      </c>
      <c r="F122" s="1">
        <v>3.2990455425476601</v>
      </c>
      <c r="G122" s="1">
        <v>4.6311157141576</v>
      </c>
      <c r="H122" s="1">
        <v>3.1494776492349699</v>
      </c>
      <c r="I122" s="1">
        <v>4.9351132946880503</v>
      </c>
      <c r="J122" s="1">
        <v>6.15428540410013</v>
      </c>
      <c r="K122" s="1">
        <v>7.5548548530940502</v>
      </c>
      <c r="L122" s="1">
        <v>3.8434928064646101</v>
      </c>
      <c r="M122" s="1">
        <v>6.0065654931355601</v>
      </c>
      <c r="N122" s="1">
        <v>-4.3639006166511098</v>
      </c>
      <c r="O122" s="1">
        <v>4.5543608283441896</v>
      </c>
      <c r="P122" s="1">
        <v>4.8997672795748697</v>
      </c>
      <c r="Q122" s="1">
        <v>3.4500886723711002</v>
      </c>
      <c r="R122" s="1">
        <v>4.7447371533906004</v>
      </c>
      <c r="S122" s="1">
        <v>24.633659624774602</v>
      </c>
      <c r="T122" s="1">
        <v>0.81351924792441499</v>
      </c>
      <c r="U122" s="1">
        <v>3.65145692266135</v>
      </c>
      <c r="V122" s="1">
        <v>3.1723693908299202</v>
      </c>
      <c r="W122" s="1">
        <v>-3.9455091078397402</v>
      </c>
      <c r="X122" s="1">
        <v>3.19608582743209</v>
      </c>
      <c r="Y122" s="1">
        <v>3.6103991818155299</v>
      </c>
      <c r="Z122" s="1">
        <v>0.63525752594559104</v>
      </c>
      <c r="AA122" s="1">
        <v>-0.90735181118658503</v>
      </c>
      <c r="AB122" s="1">
        <v>-0.29346983636255902</v>
      </c>
      <c r="AC122" s="1">
        <v>-10.5532970442453</v>
      </c>
      <c r="AD122" s="1">
        <v>-7.1160192917357001</v>
      </c>
      <c r="AE122" s="1">
        <v>2.3798250383602602</v>
      </c>
      <c r="AF122" s="1">
        <v>1.0936785628371799</v>
      </c>
      <c r="AG122" s="1">
        <v>5.3337715666995704</v>
      </c>
      <c r="AH122" s="1">
        <v>1.2530323696419301</v>
      </c>
      <c r="AI122" s="1">
        <v>4.1381012949480702</v>
      </c>
      <c r="AJ122" s="1">
        <v>-0.454448517646244</v>
      </c>
      <c r="AK122" s="1">
        <v>-0.69658058034494996</v>
      </c>
      <c r="AL122" s="1">
        <v>-4.1758784535578704</v>
      </c>
      <c r="AM122" s="1">
        <v>-3.2886902763661001</v>
      </c>
      <c r="AN122" s="1">
        <v>-3.4270085485127701E-2</v>
      </c>
      <c r="AO122" s="1">
        <v>-3.1617512683162801</v>
      </c>
      <c r="AP122" s="1">
        <v>-0.68685807390990405</v>
      </c>
      <c r="AQ122" s="1">
        <v>-0.73112067186205798</v>
      </c>
      <c r="AR122" s="1">
        <v>-2.4610920852576799</v>
      </c>
      <c r="AS122" s="1">
        <v>-2.2575393596455</v>
      </c>
    </row>
    <row r="123" spans="1:45" x14ac:dyDescent="0.3">
      <c r="A123" s="1">
        <v>0.99971541983386003</v>
      </c>
      <c r="B123" s="1">
        <v>1.27422700618562</v>
      </c>
      <c r="C123" s="1">
        <v>2.3814003162314998</v>
      </c>
      <c r="D123" s="1">
        <v>2.1861185134312899</v>
      </c>
      <c r="E123" s="1">
        <v>2.8222618913805602</v>
      </c>
      <c r="F123" s="1">
        <v>3.229157034775</v>
      </c>
      <c r="G123" s="1">
        <v>2.4218886788463001</v>
      </c>
      <c r="H123" s="1">
        <v>2.8399709657685199</v>
      </c>
      <c r="I123" s="1">
        <v>1.0559030601933199</v>
      </c>
      <c r="J123" s="1">
        <v>3.07307694241746</v>
      </c>
      <c r="K123" s="1">
        <v>6.81601762930514</v>
      </c>
      <c r="L123" s="1">
        <v>3.2844689691598701</v>
      </c>
      <c r="M123" s="1">
        <v>3.1095292052185202</v>
      </c>
      <c r="N123" s="1">
        <v>-4.1741780852916603</v>
      </c>
      <c r="O123" s="1">
        <v>4.8300390253723897</v>
      </c>
      <c r="P123" s="1">
        <v>5.94675260104954</v>
      </c>
      <c r="Q123" s="1">
        <v>2.9009102709225201</v>
      </c>
      <c r="R123" s="1">
        <v>1.2001022542177799</v>
      </c>
      <c r="S123" s="1">
        <v>11.1386792057368</v>
      </c>
      <c r="T123" s="1">
        <v>5.2601022424282498</v>
      </c>
      <c r="U123" s="1">
        <v>3.0943721614506901</v>
      </c>
      <c r="V123" s="1">
        <v>1.26630583815543</v>
      </c>
      <c r="W123" s="1">
        <v>-0.98983789605254002</v>
      </c>
      <c r="X123" s="1">
        <v>5.0390089644176799</v>
      </c>
      <c r="Y123" s="1">
        <v>-0.22468812652655401</v>
      </c>
      <c r="Z123" s="1">
        <v>1.35362978002516</v>
      </c>
      <c r="AA123" s="1">
        <v>-2.4923324103208699</v>
      </c>
      <c r="AB123" s="1">
        <v>-1.90872466570924</v>
      </c>
      <c r="AC123" s="1">
        <v>-3.9358822457857801</v>
      </c>
      <c r="AD123" s="1">
        <v>-0.67999442742196203</v>
      </c>
      <c r="AE123" s="1">
        <v>-0.829853596613086</v>
      </c>
      <c r="AF123" s="1">
        <v>-3.7927925459396801</v>
      </c>
      <c r="AG123" s="1">
        <v>-1.7875614107715301</v>
      </c>
      <c r="AH123" s="1">
        <v>-7.52676351336748</v>
      </c>
      <c r="AI123" s="1">
        <v>-6.1601486855454801E-2</v>
      </c>
      <c r="AJ123" s="1">
        <v>0.71344257411845102</v>
      </c>
      <c r="AK123" s="1">
        <v>1.3436715039895899</v>
      </c>
      <c r="AL123" s="1">
        <v>-8.2710129148061693</v>
      </c>
      <c r="AM123" s="1">
        <v>-3.5106200646296202</v>
      </c>
      <c r="AN123" s="1">
        <v>0.471641976157332</v>
      </c>
      <c r="AO123" s="1">
        <v>-4.6843553411947303</v>
      </c>
      <c r="AP123" s="1">
        <v>-0.488565968677794</v>
      </c>
      <c r="AQ123" s="1">
        <v>-4.5988388791756103</v>
      </c>
      <c r="AR123" s="1">
        <v>-0.91126607060314002</v>
      </c>
      <c r="AS123" s="1">
        <v>7.3221543357164798</v>
      </c>
    </row>
    <row r="124" spans="1:45" x14ac:dyDescent="0.3">
      <c r="A124" s="1">
        <v>0.99870808161507596</v>
      </c>
      <c r="B124" s="1">
        <v>2.9399876143369998</v>
      </c>
      <c r="C124" s="1">
        <v>2.11805276626181</v>
      </c>
      <c r="D124" s="1">
        <v>1.0132321121268399</v>
      </c>
      <c r="E124" s="1">
        <v>1.6348729958327799</v>
      </c>
      <c r="F124" s="1">
        <v>3.6052902087124501</v>
      </c>
      <c r="G124" s="1">
        <v>3.2752975931771902</v>
      </c>
      <c r="H124" s="1">
        <v>1.9446645885206899</v>
      </c>
      <c r="I124" s="1">
        <v>2.1320547223155102</v>
      </c>
      <c r="J124" s="1">
        <v>2.8652230030483898</v>
      </c>
      <c r="K124" s="1">
        <v>6.5990195092114003</v>
      </c>
      <c r="L124" s="1">
        <v>3.72634690185266</v>
      </c>
      <c r="M124" s="1">
        <v>4.4225920186678298</v>
      </c>
      <c r="N124" s="1">
        <v>-1.52946572190012</v>
      </c>
      <c r="O124" s="1">
        <v>-2.1926336357376601</v>
      </c>
      <c r="P124" s="1">
        <v>2.8138238678127201</v>
      </c>
      <c r="Q124" s="1">
        <v>2.5419505789594901</v>
      </c>
      <c r="R124" s="1">
        <v>3.2018923729211601</v>
      </c>
      <c r="S124" s="1">
        <v>13.3536780633553</v>
      </c>
      <c r="T124" s="1">
        <v>4.1226016886128098</v>
      </c>
      <c r="U124" s="1">
        <v>3.40353209818044</v>
      </c>
      <c r="V124" s="1">
        <v>2.49012813087093</v>
      </c>
      <c r="W124" s="1">
        <v>-0.85483798991538595</v>
      </c>
      <c r="X124" s="1">
        <v>4.7565328225764798</v>
      </c>
      <c r="Y124" s="1">
        <v>1.99726517596769</v>
      </c>
      <c r="Z124" s="1">
        <v>1.8983512097606401</v>
      </c>
      <c r="AA124" s="1">
        <v>-0.91815223956690895</v>
      </c>
      <c r="AB124" s="1">
        <v>-1.44351936709434</v>
      </c>
      <c r="AC124" s="1">
        <v>-3.6815654989122799</v>
      </c>
      <c r="AD124" s="1">
        <v>2.5172859150068598</v>
      </c>
      <c r="AE124" s="1">
        <v>-1.0746234316810399</v>
      </c>
      <c r="AF124" s="1">
        <v>-7.1408452658069699</v>
      </c>
      <c r="AG124" s="1">
        <v>-1.4773155748058799</v>
      </c>
      <c r="AH124" s="1">
        <v>-11.347240379416199</v>
      </c>
      <c r="AI124" s="1">
        <v>-0.38168141826549101</v>
      </c>
      <c r="AJ124" s="1">
        <v>-0.60762295294615498</v>
      </c>
      <c r="AK124" s="1">
        <v>1.9455500507475501</v>
      </c>
      <c r="AL124" s="1">
        <v>-10.515382163361201</v>
      </c>
      <c r="AM124" s="1">
        <v>-2.7827398680376598</v>
      </c>
      <c r="AN124" s="1">
        <v>1.81532963159287</v>
      </c>
      <c r="AO124" s="1">
        <v>-4.6601737938502996</v>
      </c>
      <c r="AP124" s="1">
        <v>9.5306829800594101E-2</v>
      </c>
      <c r="AQ124" s="1">
        <v>-6.9227222953513401</v>
      </c>
      <c r="AR124" s="1">
        <v>-2.9032996626154199</v>
      </c>
      <c r="AS124" s="1">
        <v>9.2596389441240099</v>
      </c>
    </row>
    <row r="125" spans="1:45" x14ac:dyDescent="0.3">
      <c r="A125" s="1">
        <v>0.99878289765366701</v>
      </c>
      <c r="B125" s="1">
        <v>2.2533468203798299</v>
      </c>
      <c r="C125" s="1">
        <v>2.2321768170210898</v>
      </c>
      <c r="D125" s="1">
        <v>2.25306162769327</v>
      </c>
      <c r="E125" s="1">
        <v>3.5971117855646701</v>
      </c>
      <c r="F125" s="1">
        <v>3.45093497125719</v>
      </c>
      <c r="G125" s="1">
        <v>3.6361993903722398</v>
      </c>
      <c r="H125" s="1">
        <v>3.7848764359645002</v>
      </c>
      <c r="I125" s="1">
        <v>4.6083108844972802</v>
      </c>
      <c r="J125" s="1">
        <v>5.1563145537583397</v>
      </c>
      <c r="K125" s="1">
        <v>5.5591147226744004</v>
      </c>
      <c r="L125" s="1">
        <v>3.0743935077571001</v>
      </c>
      <c r="M125" s="1">
        <v>3.7933118744346701</v>
      </c>
      <c r="N125" s="1">
        <v>-0.68572525174170396</v>
      </c>
      <c r="O125" s="1">
        <v>4.9120566930781102</v>
      </c>
      <c r="P125" s="1">
        <v>4.0190175852436703</v>
      </c>
      <c r="Q125" s="1">
        <v>3.4868602260756898</v>
      </c>
      <c r="R125" s="1">
        <v>2.4019455272638499</v>
      </c>
      <c r="S125" s="1">
        <v>18.306572336094899</v>
      </c>
      <c r="T125" s="1">
        <v>4.6251558034803804</v>
      </c>
      <c r="U125" s="1">
        <v>3.1728631420075302</v>
      </c>
      <c r="V125" s="1">
        <v>2.7597248486593502</v>
      </c>
      <c r="W125" s="1">
        <v>0.57147669630773501</v>
      </c>
      <c r="X125" s="1">
        <v>3.7985275407428101</v>
      </c>
      <c r="Y125" s="1">
        <v>2.1484165055367099</v>
      </c>
      <c r="Z125" s="1">
        <v>0.90058710901962802</v>
      </c>
      <c r="AA125" s="1">
        <v>-2.3946974157780798</v>
      </c>
      <c r="AB125" s="1">
        <v>-1.7459521593020599</v>
      </c>
      <c r="AC125" s="1">
        <v>-9.4371919614915001</v>
      </c>
      <c r="AD125" s="1">
        <v>-5.2829525852929899</v>
      </c>
      <c r="AE125" s="1">
        <v>1.8941715744371601</v>
      </c>
      <c r="AF125" s="1">
        <v>1.0992272401591201</v>
      </c>
      <c r="AG125" s="1">
        <v>4.8045066626386896</v>
      </c>
      <c r="AH125" s="1">
        <v>1.4269736338377399</v>
      </c>
      <c r="AI125" s="1">
        <v>3.8682843461048102</v>
      </c>
      <c r="AJ125" s="1">
        <v>-1.27515336444324</v>
      </c>
      <c r="AK125" s="1">
        <v>0.60038291353752804</v>
      </c>
      <c r="AL125" s="1">
        <v>-1.2047191742830701</v>
      </c>
      <c r="AM125" s="1">
        <v>1.2164404259616599</v>
      </c>
      <c r="AN125" s="1">
        <v>0.902707826984252</v>
      </c>
      <c r="AO125" s="1">
        <v>1.77029198708727</v>
      </c>
      <c r="AP125" s="1">
        <v>0.89813515161876101</v>
      </c>
      <c r="AQ125" s="1">
        <v>-1.32907826043582</v>
      </c>
      <c r="AR125" s="1">
        <v>-1.13297262701418</v>
      </c>
      <c r="AS125" s="1">
        <v>3.4709115351656501</v>
      </c>
    </row>
    <row r="126" spans="1:45" x14ac:dyDescent="0.3">
      <c r="A126" s="1">
        <v>0.99899059873568596</v>
      </c>
      <c r="B126" s="1">
        <v>0.97162759951845701</v>
      </c>
      <c r="C126" s="1">
        <v>-0.84141859801569796</v>
      </c>
      <c r="D126" s="1">
        <v>0.78595677732458802</v>
      </c>
      <c r="E126" s="1">
        <v>2.20524384892984</v>
      </c>
      <c r="F126" s="1">
        <v>2.5934088841699601</v>
      </c>
      <c r="G126" s="1">
        <v>2.8955360998974302</v>
      </c>
      <c r="H126" s="1">
        <v>3.91033101936066</v>
      </c>
      <c r="I126" s="1">
        <v>-1.3967679748846</v>
      </c>
      <c r="J126" s="1">
        <v>1.6206670520247499</v>
      </c>
      <c r="K126" s="1">
        <v>3.9606025280840398</v>
      </c>
      <c r="L126" s="1">
        <v>2.1643340772978101</v>
      </c>
      <c r="M126" s="1">
        <v>2.9942949841036701</v>
      </c>
      <c r="N126" s="1">
        <v>-10.523628577428999</v>
      </c>
      <c r="O126" s="1">
        <v>-0.62366796928352297</v>
      </c>
      <c r="P126" s="1">
        <v>3.3161709895482501</v>
      </c>
      <c r="Q126" s="1">
        <v>2.6465603375658802</v>
      </c>
      <c r="R126" s="1">
        <v>3.6073701347705098</v>
      </c>
      <c r="S126" s="1">
        <v>22.389368312463699</v>
      </c>
      <c r="T126" s="1">
        <v>8.6233404466399897</v>
      </c>
      <c r="U126" s="1">
        <v>3.6815613311940298</v>
      </c>
      <c r="V126" s="1">
        <v>3.7544244981993402</v>
      </c>
      <c r="W126" s="1">
        <v>-5.57938614269528</v>
      </c>
      <c r="X126" s="1">
        <v>3.0310653279903801</v>
      </c>
      <c r="Y126" s="1">
        <v>2.5299535912007398</v>
      </c>
      <c r="Z126" s="1">
        <v>0.75610978799504602</v>
      </c>
      <c r="AA126" s="1">
        <v>1.09962512466799E-3</v>
      </c>
      <c r="AB126" s="1">
        <v>0.43727583799580699</v>
      </c>
      <c r="AC126" s="1">
        <v>-1.07355156694161E-2</v>
      </c>
      <c r="AD126" s="1">
        <v>-3.3153406856594998</v>
      </c>
      <c r="AE126" s="1">
        <v>-1.8856636661913599</v>
      </c>
      <c r="AF126" s="1">
        <v>-1.87632765917997</v>
      </c>
      <c r="AG126" s="1">
        <v>-1.5800086360777901</v>
      </c>
      <c r="AH126" s="1">
        <v>-5.1487162511972402</v>
      </c>
      <c r="AI126" s="1">
        <v>-2.3428861577342399</v>
      </c>
      <c r="AJ126" s="1">
        <v>3.6882849215260398</v>
      </c>
      <c r="AK126" s="1">
        <v>3.1173565111801098</v>
      </c>
      <c r="AL126" s="1">
        <v>-1.6573688633703501</v>
      </c>
      <c r="AM126" s="1">
        <v>-2.3708927933280299</v>
      </c>
      <c r="AN126" s="1">
        <v>-0.810404168021847</v>
      </c>
      <c r="AO126" s="1">
        <v>-6.9039010929406599</v>
      </c>
      <c r="AP126" s="1">
        <v>-3.24889935165446</v>
      </c>
      <c r="AQ126" s="1">
        <v>-2.0416945274875702</v>
      </c>
      <c r="AR126" s="1">
        <v>-4.63550379218852</v>
      </c>
      <c r="AS126" s="1">
        <v>-5.7722553374500301</v>
      </c>
    </row>
    <row r="127" spans="1:45" x14ac:dyDescent="0.3">
      <c r="A127" s="1">
        <v>0.99937901671201002</v>
      </c>
      <c r="B127" s="1">
        <v>2.7796807757752102</v>
      </c>
      <c r="C127" s="1">
        <v>5.1060027725863097</v>
      </c>
      <c r="D127" s="1">
        <v>0.84906961056454699</v>
      </c>
      <c r="E127" s="1">
        <v>2.7112542085468698</v>
      </c>
      <c r="F127" s="1">
        <v>2.8209878260713599</v>
      </c>
      <c r="G127" s="1">
        <v>2.6747293318677698</v>
      </c>
      <c r="H127" s="1">
        <v>2.3561600350414902</v>
      </c>
      <c r="I127" s="1">
        <v>2.81252437331313</v>
      </c>
      <c r="J127" s="1">
        <v>1.88132110407527</v>
      </c>
      <c r="K127" s="1">
        <v>3.81644637468575</v>
      </c>
      <c r="L127" s="1">
        <v>3.37950645542529</v>
      </c>
      <c r="M127" s="1">
        <v>3.75324796377505</v>
      </c>
      <c r="N127" s="1">
        <v>-1.38255061271781</v>
      </c>
      <c r="O127" s="1">
        <v>-4.6086137458490697</v>
      </c>
      <c r="P127" s="1">
        <v>0.22176795310644701</v>
      </c>
      <c r="Q127" s="1">
        <v>2.4203103587356898</v>
      </c>
      <c r="R127" s="1">
        <v>2.2398681812539101</v>
      </c>
      <c r="S127" s="1">
        <v>18.360648853827598</v>
      </c>
      <c r="T127" s="1">
        <v>5.82626796357673</v>
      </c>
      <c r="U127" s="1">
        <v>2.29363975094433</v>
      </c>
      <c r="V127" s="1">
        <v>2.47181544043148</v>
      </c>
      <c r="W127" s="1">
        <v>1.90306435171236</v>
      </c>
      <c r="X127" s="1">
        <v>5.1802250919982198</v>
      </c>
      <c r="Y127" s="1">
        <v>2.6531463589066</v>
      </c>
      <c r="Z127" s="1">
        <v>2.1059674512592599</v>
      </c>
      <c r="AA127" s="1">
        <v>-1.08669462812087</v>
      </c>
      <c r="AB127" s="1">
        <v>-2.7740292467184502</v>
      </c>
      <c r="AC127" s="1">
        <v>-6.2925694282227704</v>
      </c>
      <c r="AD127" s="1">
        <v>-8.2684207059445392</v>
      </c>
      <c r="AE127" s="1">
        <v>-0.57112640614310894</v>
      </c>
      <c r="AF127" s="1">
        <v>-4.9597859337632997</v>
      </c>
      <c r="AG127" s="1">
        <v>1.90857074078742</v>
      </c>
      <c r="AH127" s="1">
        <v>-4.2781242019650696</v>
      </c>
      <c r="AI127" s="1">
        <v>-0.54868348823864599</v>
      </c>
      <c r="AJ127" s="1">
        <v>-3.6948274694141401</v>
      </c>
      <c r="AK127" s="1">
        <v>3.4444728064288799</v>
      </c>
      <c r="AL127" s="1">
        <v>-3.82506394557167</v>
      </c>
      <c r="AM127" s="1">
        <v>0.43676525739157601</v>
      </c>
      <c r="AN127" s="1">
        <v>3.3322945228479699</v>
      </c>
      <c r="AO127" s="1">
        <v>1.0312005363665999</v>
      </c>
      <c r="AP127" s="1">
        <v>0.48490888655138098</v>
      </c>
      <c r="AQ127" s="1">
        <v>-3.3535548101652202</v>
      </c>
      <c r="AR127" s="1">
        <v>-3.9417318992150299</v>
      </c>
      <c r="AS127" s="1">
        <v>1.0276064950891699</v>
      </c>
    </row>
    <row r="128" spans="1:45" x14ac:dyDescent="0.3">
      <c r="A128" s="1">
        <v>1.0002185690430101</v>
      </c>
      <c r="B128" s="1">
        <v>1.7138981560603801</v>
      </c>
      <c r="C128" s="1">
        <v>5.2119134645801797</v>
      </c>
      <c r="D128" s="1">
        <v>1.34258617803234</v>
      </c>
      <c r="E128" s="1">
        <v>2.19272953608683</v>
      </c>
      <c r="F128" s="1">
        <v>2.24555605638071</v>
      </c>
      <c r="G128" s="1">
        <v>2.0251251504441701</v>
      </c>
      <c r="H128" s="1">
        <v>1.7397905547800101</v>
      </c>
      <c r="I128" s="1">
        <v>2.0784815868026199</v>
      </c>
      <c r="J128" s="1">
        <v>1.79500371493751</v>
      </c>
      <c r="K128" s="1">
        <v>3.83127040047312</v>
      </c>
      <c r="L128" s="1">
        <v>1.5134022961497799</v>
      </c>
      <c r="M128" s="1">
        <v>3.9117003658267802</v>
      </c>
      <c r="N128" s="1">
        <v>3.1263690540866298</v>
      </c>
      <c r="O128" s="1">
        <v>4.48052236636051E-2</v>
      </c>
      <c r="P128" s="1">
        <v>4.2813870457107797</v>
      </c>
      <c r="Q128" s="1">
        <v>0.794578527028867</v>
      </c>
      <c r="R128" s="1">
        <v>2.1169500101738401</v>
      </c>
      <c r="S128" s="1">
        <v>4.9692727790626803</v>
      </c>
      <c r="T128" s="1">
        <v>3.0578468759805499</v>
      </c>
      <c r="U128" s="1">
        <v>1.2533772708225901</v>
      </c>
      <c r="V128" s="1">
        <v>1.21558399148526</v>
      </c>
      <c r="W128" s="1">
        <v>3.7426680876098</v>
      </c>
      <c r="X128" s="1">
        <v>2.8725621285003902</v>
      </c>
      <c r="Y128" s="1">
        <v>1.51414808860084</v>
      </c>
      <c r="Z128" s="1">
        <v>0.360912543766512</v>
      </c>
      <c r="AA128" s="1">
        <v>-1.1912831741349399</v>
      </c>
      <c r="AB128" s="1">
        <v>-1.15279007858205</v>
      </c>
      <c r="AC128" s="1">
        <v>-8.0398095603608493</v>
      </c>
      <c r="AD128" s="1">
        <v>-5.5693404031740199</v>
      </c>
      <c r="AE128" s="1">
        <v>-0.58073976114478498</v>
      </c>
      <c r="AF128" s="1">
        <v>-3.09560014520881</v>
      </c>
      <c r="AG128" s="1">
        <v>-4.3371181561655398E-2</v>
      </c>
      <c r="AH128" s="1">
        <v>-5.1519493861559802</v>
      </c>
      <c r="AI128" s="1">
        <v>0.33456429235889901</v>
      </c>
      <c r="AJ128" s="1">
        <v>-0.12551132240475299</v>
      </c>
      <c r="AK128" s="1">
        <v>0.65592114788602895</v>
      </c>
      <c r="AL128" s="1">
        <v>-7.5496712960462098</v>
      </c>
      <c r="AM128" s="1">
        <v>-1.9152368206816099</v>
      </c>
      <c r="AN128" s="1">
        <v>0.64123774299521696</v>
      </c>
      <c r="AO128" s="1">
        <v>-3.58629814175851</v>
      </c>
      <c r="AP128" s="1">
        <v>-0.10458161865554901</v>
      </c>
      <c r="AQ128" s="1">
        <v>-3.0059741731826399</v>
      </c>
      <c r="AR128" s="1">
        <v>-0.136069971566179</v>
      </c>
      <c r="AS128" s="1">
        <v>6.5328025399799996</v>
      </c>
    </row>
    <row r="129" spans="1:45" x14ac:dyDescent="0.3">
      <c r="A129" s="1">
        <v>0.999239494425053</v>
      </c>
      <c r="B129" s="1">
        <v>3.8943880194849001</v>
      </c>
      <c r="C129" s="1">
        <v>5.6978703560146604</v>
      </c>
      <c r="D129" s="1">
        <v>1.77213827124108</v>
      </c>
      <c r="E129" s="1">
        <v>3.9581600383230402</v>
      </c>
      <c r="F129" s="1">
        <v>2.1107909056491398</v>
      </c>
      <c r="G129" s="1">
        <v>3.4934441931260798</v>
      </c>
      <c r="H129" s="1">
        <v>3.6056060949108302</v>
      </c>
      <c r="I129" s="1">
        <v>4.6068582810040697</v>
      </c>
      <c r="J129" s="1">
        <v>4.2739905310588204</v>
      </c>
      <c r="K129" s="1">
        <v>4.9506212643068004</v>
      </c>
      <c r="L129" s="1">
        <v>3.5635128216002299</v>
      </c>
      <c r="M129" s="1">
        <v>4.8147131515229002</v>
      </c>
      <c r="N129" s="1">
        <v>2.1241290607530301</v>
      </c>
      <c r="O129" s="1">
        <v>-3.0163891054080501</v>
      </c>
      <c r="P129" s="1">
        <v>2.0721235808202798</v>
      </c>
      <c r="Q129" s="1">
        <v>1.44058682611714</v>
      </c>
      <c r="R129" s="1">
        <v>4.96196498938047</v>
      </c>
      <c r="S129" s="1">
        <v>8.7383153373154201</v>
      </c>
      <c r="T129" s="1">
        <v>4.0638881775659899</v>
      </c>
      <c r="U129" s="1">
        <v>1.7262855652383899</v>
      </c>
      <c r="V129" s="1">
        <v>2.9646865427859801</v>
      </c>
      <c r="W129" s="1">
        <v>1.1289910645635</v>
      </c>
      <c r="X129" s="1">
        <v>3.5805208370109001</v>
      </c>
      <c r="Y129" s="1">
        <v>4.10832991544323</v>
      </c>
      <c r="Z129" s="1">
        <v>1.0722072223186701</v>
      </c>
      <c r="AA129" s="1">
        <v>0.93652958976845602</v>
      </c>
      <c r="AB129" s="1">
        <v>-0.33185453129903097</v>
      </c>
      <c r="AC129" s="1">
        <v>1.05756144594867</v>
      </c>
      <c r="AD129" s="1">
        <v>-5.62599900474968</v>
      </c>
      <c r="AE129" s="1">
        <v>-1.4677460306499199</v>
      </c>
      <c r="AF129" s="1">
        <v>-4.2182729168780204</v>
      </c>
      <c r="AG129" s="1">
        <v>-0.28185128176090202</v>
      </c>
      <c r="AH129" s="1">
        <v>-7.7099340593039702</v>
      </c>
      <c r="AI129" s="1">
        <v>-4.8244974066993596</v>
      </c>
      <c r="AJ129" s="1">
        <v>-0.54662637642271406</v>
      </c>
      <c r="AK129" s="1">
        <v>2.71038700218008</v>
      </c>
      <c r="AL129" s="1">
        <v>-6.4995350097399003</v>
      </c>
      <c r="AM129" s="1">
        <v>-3.4799371926604201</v>
      </c>
      <c r="AN129" s="1">
        <v>1.86031833312544</v>
      </c>
      <c r="AO129" s="1">
        <v>-5.3918941994851597</v>
      </c>
      <c r="AP129" s="1">
        <v>-3.2733075261444302</v>
      </c>
      <c r="AQ129" s="1">
        <v>-4.7871058603465402</v>
      </c>
      <c r="AR129" s="1">
        <v>-8.9083359993395508</v>
      </c>
      <c r="AS129" s="1">
        <v>-7.7397061945032801</v>
      </c>
    </row>
    <row r="130" spans="1:45" x14ac:dyDescent="0.3">
      <c r="A130" s="1">
        <v>0.99930703968577295</v>
      </c>
      <c r="B130" s="1">
        <v>2.0020460294076798</v>
      </c>
      <c r="C130" s="1">
        <v>2.8570431792220901</v>
      </c>
      <c r="D130" s="1">
        <v>0.248207287947313</v>
      </c>
      <c r="E130" s="1">
        <v>0.63971375533813901</v>
      </c>
      <c r="F130" s="1">
        <v>2.1822420782018401</v>
      </c>
      <c r="G130" s="1">
        <v>2.26330393591026</v>
      </c>
      <c r="H130" s="1">
        <v>4.1444826702965898</v>
      </c>
      <c r="I130" s="1">
        <v>4.8886969983197197</v>
      </c>
      <c r="J130" s="1">
        <v>1.83962917050261</v>
      </c>
      <c r="K130" s="1">
        <v>4.3833286190344802</v>
      </c>
      <c r="L130" s="1">
        <v>2.2305139381933001</v>
      </c>
      <c r="M130" s="1">
        <v>3.1865541186285999</v>
      </c>
      <c r="N130" s="1">
        <v>4.0597649405692602</v>
      </c>
      <c r="O130" s="1">
        <v>-2.7748973191866702</v>
      </c>
      <c r="P130" s="1">
        <v>0.83199905546683395</v>
      </c>
      <c r="Q130" s="1">
        <v>1.3817679564637699</v>
      </c>
      <c r="R130" s="1">
        <v>1.32240501777884</v>
      </c>
      <c r="S130" s="1">
        <v>8.1732223044603902</v>
      </c>
      <c r="T130" s="1">
        <v>0.71803202985143999</v>
      </c>
      <c r="U130" s="1">
        <v>1.85272545012235</v>
      </c>
      <c r="V130" s="1">
        <v>0.643732237836941</v>
      </c>
      <c r="W130" s="1">
        <v>-1.61081498790111</v>
      </c>
      <c r="X130" s="1">
        <v>3.86698625320876</v>
      </c>
      <c r="Y130" s="1">
        <v>0.73796699287390399</v>
      </c>
      <c r="Z130" s="1">
        <v>0.83519004309962197</v>
      </c>
      <c r="AA130" s="1">
        <v>-1.9923572697498699</v>
      </c>
      <c r="AB130" s="1">
        <v>-1.84386669839812</v>
      </c>
      <c r="AC130" s="1">
        <v>-5.8179231068769797</v>
      </c>
      <c r="AD130" s="1">
        <v>-1.2711957480338001</v>
      </c>
      <c r="AE130" s="1">
        <v>-1.8812422563817199</v>
      </c>
      <c r="AF130" s="1">
        <v>-4.0276979093848198</v>
      </c>
      <c r="AG130" s="1">
        <v>-1.87382616676858</v>
      </c>
      <c r="AH130" s="1">
        <v>-6.5630711007536897</v>
      </c>
      <c r="AI130" s="1">
        <v>0.24006099540386699</v>
      </c>
      <c r="AJ130" s="1">
        <v>0.40288829348687299</v>
      </c>
      <c r="AK130" s="1">
        <v>2.7795041474663398</v>
      </c>
      <c r="AL130" s="1">
        <v>-6.19878202344184</v>
      </c>
      <c r="AM130" s="1">
        <v>-0.38628911789520298</v>
      </c>
      <c r="AN130" s="1">
        <v>0.87685159602854801</v>
      </c>
      <c r="AO130" s="1">
        <v>-2.1528835828758601</v>
      </c>
      <c r="AP130" s="1">
        <v>0.66780006898744004</v>
      </c>
      <c r="AQ130" s="1">
        <v>-4.3722455827862499</v>
      </c>
      <c r="AR130" s="1">
        <v>-0.37896451444116802</v>
      </c>
      <c r="AS130" s="1">
        <v>7.3811984527068901</v>
      </c>
    </row>
    <row r="131" spans="1:45" x14ac:dyDescent="0.3">
      <c r="A131" s="1">
        <v>0.99969136083954702</v>
      </c>
      <c r="B131" s="1">
        <v>1.94578599910325</v>
      </c>
      <c r="C131" s="1">
        <v>1.6710891872435301</v>
      </c>
      <c r="D131" s="1">
        <v>0.21387107431093899</v>
      </c>
      <c r="E131" s="1">
        <v>3.03511271430007</v>
      </c>
      <c r="F131" s="1">
        <v>2.0915330379437398</v>
      </c>
      <c r="G131" s="1">
        <v>1.94434753566908</v>
      </c>
      <c r="H131" s="1">
        <v>1.1214412387179</v>
      </c>
      <c r="I131" s="1">
        <v>2.1401881250795598</v>
      </c>
      <c r="J131" s="1">
        <v>-1.0574317435217699</v>
      </c>
      <c r="K131" s="1">
        <v>2.6781878437383599</v>
      </c>
      <c r="L131" s="1">
        <v>2.7834432843383801</v>
      </c>
      <c r="M131" s="1">
        <v>2.1745097898324901</v>
      </c>
      <c r="N131" s="1">
        <v>-0.71088849731796999</v>
      </c>
      <c r="O131" s="1">
        <v>-2.88757333425428</v>
      </c>
      <c r="P131" s="1">
        <v>0.62689885022184499</v>
      </c>
      <c r="Q131" s="1">
        <v>2.0341425210825101</v>
      </c>
      <c r="R131" s="1">
        <v>1.1273647784293701</v>
      </c>
      <c r="S131" s="1">
        <v>13.3828586752134</v>
      </c>
      <c r="T131" s="1">
        <v>8.4692284271660103</v>
      </c>
      <c r="U131" s="1">
        <v>1.7343167318702699</v>
      </c>
      <c r="V131" s="1">
        <v>1.76334731251316</v>
      </c>
      <c r="W131" s="1">
        <v>3.0737568478853001</v>
      </c>
      <c r="X131" s="1">
        <v>3.9825737884175099</v>
      </c>
      <c r="Y131" s="1">
        <v>2.3720396003425201</v>
      </c>
      <c r="Z131" s="1">
        <v>1.46380957107925</v>
      </c>
      <c r="AA131" s="1">
        <v>-0.85947838520765296</v>
      </c>
      <c r="AB131" s="1">
        <v>-1.7663884184705601</v>
      </c>
      <c r="AC131" s="1">
        <v>-1.2835842956183701</v>
      </c>
      <c r="AD131" s="1">
        <v>-5.7041543567584698</v>
      </c>
      <c r="AE131" s="1">
        <v>-1.44602153314653</v>
      </c>
      <c r="AF131" s="1">
        <v>-3.33546887473618</v>
      </c>
      <c r="AG131" s="1">
        <v>0.250179369679146</v>
      </c>
      <c r="AH131" s="1">
        <v>-3.78915667866994</v>
      </c>
      <c r="AI131" s="1">
        <v>-1.3694008435314899</v>
      </c>
      <c r="AJ131" s="1">
        <v>-2.3433784282763002</v>
      </c>
      <c r="AK131" s="1">
        <v>3.5612467392411</v>
      </c>
      <c r="AL131" s="1">
        <v>1.0379330850164199</v>
      </c>
      <c r="AM131" s="1">
        <v>1.50490588576078</v>
      </c>
      <c r="AN131" s="1">
        <v>2.3846266917940802</v>
      </c>
      <c r="AO131" s="1">
        <v>1.7529563922689799</v>
      </c>
      <c r="AP131" s="1">
        <v>2.7137157613037002E-2</v>
      </c>
      <c r="AQ131" s="1">
        <v>-2.0392126995360802</v>
      </c>
      <c r="AR131" s="1">
        <v>-2.3519792293719801</v>
      </c>
      <c r="AS131" s="1">
        <v>-1.7586538900561699</v>
      </c>
    </row>
    <row r="132" spans="1:45" x14ac:dyDescent="0.3">
      <c r="A132" s="1">
        <v>0.99971868834030697</v>
      </c>
      <c r="B132" s="1">
        <v>1.19638030984741</v>
      </c>
      <c r="C132" s="1">
        <v>4.9602543502593299</v>
      </c>
      <c r="D132" s="1">
        <v>0.67338818429321701</v>
      </c>
      <c r="E132" s="1">
        <v>1.9045088936030501</v>
      </c>
      <c r="F132" s="1">
        <v>4.6158760456949803</v>
      </c>
      <c r="G132" s="1">
        <v>2.4092272803702102</v>
      </c>
      <c r="H132" s="1">
        <v>0.71357986133839801</v>
      </c>
      <c r="I132" s="1">
        <v>3.52664100265438</v>
      </c>
      <c r="J132" s="1">
        <v>5.58259121325767</v>
      </c>
      <c r="K132" s="1">
        <v>5.2807310045262996</v>
      </c>
      <c r="L132" s="1">
        <v>4.3645972978219403</v>
      </c>
      <c r="M132" s="1">
        <v>2.7220765498557302</v>
      </c>
      <c r="N132" s="1">
        <v>4.4564604506894501</v>
      </c>
      <c r="O132" s="1">
        <v>4.74967641331083</v>
      </c>
      <c r="P132" s="1">
        <v>2.5230091393694201</v>
      </c>
      <c r="Q132" s="1">
        <v>3.7453914762707798</v>
      </c>
      <c r="R132" s="1">
        <v>1.96314734776789</v>
      </c>
      <c r="S132" s="1">
        <v>3.5535332925607901</v>
      </c>
      <c r="T132" s="1">
        <v>0.49807770726115702</v>
      </c>
      <c r="U132" s="1">
        <v>4.0697281664668701</v>
      </c>
      <c r="V132" s="1">
        <v>2.0491272692840199</v>
      </c>
      <c r="W132" s="1">
        <v>3.0289016284083199</v>
      </c>
      <c r="X132" s="1">
        <v>4.9702606408788297</v>
      </c>
      <c r="Y132" s="1">
        <v>0.29762657213751298</v>
      </c>
      <c r="Z132" s="1">
        <v>3.0571147720595802</v>
      </c>
      <c r="AA132" s="1">
        <v>0.72476765801507304</v>
      </c>
      <c r="AB132" s="1">
        <v>-2.4141890349270798</v>
      </c>
      <c r="AC132" s="1">
        <v>-0.91233628991317495</v>
      </c>
      <c r="AD132" s="1">
        <v>-11.7478722268343</v>
      </c>
      <c r="AE132" s="1">
        <v>1.57526490118016</v>
      </c>
      <c r="AF132" s="1">
        <v>1.41364080113794</v>
      </c>
      <c r="AG132" s="1">
        <v>1.51542012368335</v>
      </c>
      <c r="AH132" s="1">
        <v>-1.85366520176635</v>
      </c>
      <c r="AI132" s="1">
        <v>-3.5895622773548501</v>
      </c>
      <c r="AJ132" s="1">
        <v>1.9450780752580199</v>
      </c>
      <c r="AK132" s="1">
        <v>-1.8374923292102501</v>
      </c>
      <c r="AL132" s="1">
        <v>-6.3265180948664401</v>
      </c>
      <c r="AM132" s="1">
        <v>-7.9447979351291798</v>
      </c>
      <c r="AN132" s="1">
        <v>-6.2901502935035103E-2</v>
      </c>
      <c r="AO132" s="1">
        <v>-3.6577220202713998</v>
      </c>
      <c r="AP132" s="1">
        <v>-4.3419591105509303</v>
      </c>
      <c r="AQ132" s="1">
        <v>0.121923110241069</v>
      </c>
      <c r="AR132" s="1">
        <v>-5.7912467502956702</v>
      </c>
      <c r="AS132" s="1">
        <v>-8.4024498681272206</v>
      </c>
    </row>
    <row r="133" spans="1:45" x14ac:dyDescent="0.3">
      <c r="A133" s="1">
        <v>-7.00084023632105</v>
      </c>
      <c r="B133" s="1">
        <v>-3.9417475816841101</v>
      </c>
      <c r="C133" s="1">
        <v>-5.4759475336103698</v>
      </c>
      <c r="D133" s="1">
        <v>-3.3272787359458702</v>
      </c>
      <c r="E133" s="1">
        <v>-3.15955949436115</v>
      </c>
      <c r="F133" s="1">
        <v>0.15929257291697799</v>
      </c>
      <c r="G133" s="1">
        <v>0.97812956101361204</v>
      </c>
      <c r="H133" s="1">
        <v>-6.1643798156926701</v>
      </c>
      <c r="I133" s="1">
        <v>-6.0610407796039203</v>
      </c>
      <c r="J133" s="1">
        <v>-1.5880119645095001</v>
      </c>
      <c r="K133" s="1">
        <v>-0.142368190519719</v>
      </c>
      <c r="L133" s="1">
        <v>0.50609945314780802</v>
      </c>
      <c r="M133" s="1">
        <v>1.6493628751550899</v>
      </c>
      <c r="N133" s="1">
        <v>-9.6233322703981798</v>
      </c>
      <c r="O133" s="1">
        <v>-10.872516589713699</v>
      </c>
      <c r="P133" s="1">
        <v>-2.0808259175163499</v>
      </c>
      <c r="Q133" s="1">
        <v>0.69566524972684096</v>
      </c>
      <c r="R133" s="1">
        <v>1.5804003364580801</v>
      </c>
      <c r="S133" s="1">
        <v>14.010430833136301</v>
      </c>
      <c r="T133" s="1">
        <v>2.5165921300513898</v>
      </c>
      <c r="U133" s="1">
        <v>1.2509861022694999</v>
      </c>
      <c r="V133" s="1">
        <v>1.7198464487206999</v>
      </c>
      <c r="W133" s="1">
        <v>-6.49563351246087</v>
      </c>
      <c r="X133" s="1">
        <v>2.1450514281179802</v>
      </c>
      <c r="Y133" s="1">
        <v>1.33779669892284</v>
      </c>
      <c r="Z133" s="1">
        <v>1.0611258350005299</v>
      </c>
      <c r="AA133" s="1">
        <v>-0.16928324841374301</v>
      </c>
      <c r="AB133" s="1">
        <v>-0.159948447045556</v>
      </c>
      <c r="AC133" s="1">
        <v>-2.9740923239308299</v>
      </c>
      <c r="AD133" s="1">
        <v>1.43691955436552</v>
      </c>
      <c r="AE133" s="1">
        <v>-2.7883890828914302</v>
      </c>
      <c r="AF133" s="1">
        <v>-7.0545700622357899</v>
      </c>
      <c r="AG133" s="1">
        <v>-2.4075906319897999</v>
      </c>
      <c r="AH133" s="1">
        <v>-9.7033140548483097</v>
      </c>
      <c r="AI133" s="1">
        <v>-0.23114966132471801</v>
      </c>
      <c r="AJ133" s="1">
        <v>0.68163331356733003</v>
      </c>
      <c r="AK133" s="1">
        <v>4.6968656575553203</v>
      </c>
      <c r="AL133" s="1">
        <v>-3.5899564815326799</v>
      </c>
      <c r="AM133" s="1">
        <v>2.58036734460909</v>
      </c>
      <c r="AN133" s="1">
        <v>1.3569435922252999</v>
      </c>
      <c r="AO133" s="1">
        <v>-3.2324017859296501</v>
      </c>
      <c r="AP133" s="1">
        <v>0.56811637944203996</v>
      </c>
      <c r="AQ133" s="1">
        <v>-6.6813146371599004</v>
      </c>
      <c r="AR133" s="1">
        <v>-1.72785552418916</v>
      </c>
      <c r="AS133" s="1">
        <v>4.6857964523405897</v>
      </c>
    </row>
    <row r="134" spans="1:45" x14ac:dyDescent="0.3">
      <c r="A134" s="1">
        <v>-11.000046537769</v>
      </c>
      <c r="B134" s="1">
        <v>-7.0129289950824196</v>
      </c>
      <c r="C134" s="1">
        <v>-4.6139001924673</v>
      </c>
      <c r="D134" s="1">
        <v>-1.8330234582867699</v>
      </c>
      <c r="E134" s="1">
        <v>-2.2254867617958198</v>
      </c>
      <c r="F134" s="1">
        <v>2.7607181103602501</v>
      </c>
      <c r="G134" s="1">
        <v>1.1118282058395399</v>
      </c>
      <c r="H134" s="1">
        <v>-12.736341501892699</v>
      </c>
      <c r="I134" s="1">
        <v>-5.48284978084647</v>
      </c>
      <c r="J134" s="1">
        <v>-3.2027485255378401</v>
      </c>
      <c r="K134" s="1">
        <v>-1.5976992688106899</v>
      </c>
      <c r="L134" s="1">
        <v>0.961762940012998</v>
      </c>
      <c r="M134" s="1">
        <v>1.74981468493453</v>
      </c>
      <c r="N134" s="1">
        <v>-8.8826942121462498</v>
      </c>
      <c r="O134" s="1">
        <v>-9.3343219153260097</v>
      </c>
      <c r="P134" s="1">
        <v>-1.27443512575438</v>
      </c>
      <c r="Q134" s="1">
        <v>1.5817545580306001</v>
      </c>
      <c r="R134" s="1">
        <v>2.4032015255720598</v>
      </c>
      <c r="S134" s="1">
        <v>-2.7605863687876502</v>
      </c>
      <c r="T134" s="1">
        <v>-3.7184408999198801</v>
      </c>
      <c r="U134" s="1">
        <v>2.7488669309535498</v>
      </c>
      <c r="V134" s="1">
        <v>2.91464666226141</v>
      </c>
      <c r="W134" s="1">
        <v>1.48486172916468</v>
      </c>
      <c r="X134" s="1">
        <v>1.87728540784905</v>
      </c>
      <c r="Y134" s="1">
        <v>1.86333739300132</v>
      </c>
      <c r="Z134" s="1">
        <v>1.05189506160284</v>
      </c>
      <c r="AA134" s="1">
        <v>1.1985508395944899</v>
      </c>
      <c r="AB134" s="1">
        <v>0.64594159660147699</v>
      </c>
      <c r="AC134" s="1">
        <v>7.6444991574716497</v>
      </c>
      <c r="AD134" s="1">
        <v>3.0891819825445399</v>
      </c>
      <c r="AE134" s="1">
        <v>-3.0147836649551998</v>
      </c>
      <c r="AF134" s="1">
        <v>0.86251134048920397</v>
      </c>
      <c r="AG134" s="1">
        <v>-6.3704078364884902</v>
      </c>
      <c r="AH134" s="1">
        <v>-3.66692221582286</v>
      </c>
      <c r="AI134" s="1">
        <v>-3.3458957081959499</v>
      </c>
      <c r="AJ134" s="1">
        <v>6.9891700941371298</v>
      </c>
      <c r="AK134" s="1">
        <v>1.5613614469858299</v>
      </c>
      <c r="AL134" s="1">
        <v>-0.55757627173027702</v>
      </c>
      <c r="AM134" s="1">
        <v>-9.0916749030405794E-2</v>
      </c>
      <c r="AN134" s="1">
        <v>-2.8249048717716598</v>
      </c>
      <c r="AO134" s="1">
        <v>-6.9673384884817899</v>
      </c>
      <c r="AP134" s="1">
        <v>-3.72100034296645</v>
      </c>
      <c r="AQ134" s="1">
        <v>1.92294960238155</v>
      </c>
      <c r="AR134" s="1">
        <v>-1.15529184203089</v>
      </c>
      <c r="AS134" s="1">
        <v>-6.0930393207213998</v>
      </c>
    </row>
    <row r="135" spans="1:45" x14ac:dyDescent="0.3">
      <c r="A135" s="1">
        <v>0.99904353503118903</v>
      </c>
      <c r="B135" s="1">
        <v>-0.26180669478846702</v>
      </c>
      <c r="C135" s="1">
        <v>1.2610210889849101</v>
      </c>
      <c r="D135" s="1">
        <v>2.3686255647810799</v>
      </c>
      <c r="E135" s="1">
        <v>2.37697382384051</v>
      </c>
      <c r="F135" s="1">
        <v>3.1603334450665299</v>
      </c>
      <c r="G135" s="1">
        <v>3.6468868568650898</v>
      </c>
      <c r="H135" s="1">
        <v>2.6609903176605201</v>
      </c>
      <c r="I135" s="1">
        <v>2.9612620400692702</v>
      </c>
      <c r="J135" s="1">
        <v>7.5229101474928202</v>
      </c>
      <c r="K135" s="1">
        <v>7.2983996612941002</v>
      </c>
      <c r="L135" s="1">
        <v>3.5321300247627301</v>
      </c>
      <c r="M135" s="1">
        <v>4.2641324128611204</v>
      </c>
      <c r="N135" s="1">
        <v>-5.6504008470816398</v>
      </c>
      <c r="O135" s="1">
        <v>9.3540097780151399</v>
      </c>
      <c r="P135" s="1">
        <v>6.5451274188698401</v>
      </c>
      <c r="Q135" s="1">
        <v>3.8972710190396498</v>
      </c>
      <c r="R135" s="1">
        <v>2.78912710534085</v>
      </c>
      <c r="S135" s="1">
        <v>19.708542165163799</v>
      </c>
      <c r="T135" s="1">
        <v>-0.15658537030476999</v>
      </c>
      <c r="U135" s="1">
        <v>3.74725653617929</v>
      </c>
      <c r="V135" s="1">
        <v>2.4469397021544399</v>
      </c>
      <c r="W135" s="1">
        <v>-6.3041298188647898</v>
      </c>
      <c r="X135" s="1">
        <v>3.3308206311242499</v>
      </c>
      <c r="Y135" s="1">
        <v>0.929317915052703</v>
      </c>
      <c r="Z135" s="1">
        <v>0.91763232526622995</v>
      </c>
      <c r="AA135" s="1">
        <v>-2.0863719592329901</v>
      </c>
      <c r="AB135" s="1">
        <v>-1.1763756098451601</v>
      </c>
      <c r="AC135" s="1">
        <v>-7.2560767862151199</v>
      </c>
      <c r="AD135" s="1">
        <v>-7.09800303262148</v>
      </c>
      <c r="AE135" s="1">
        <v>1.8091118533839901</v>
      </c>
      <c r="AF135" s="1">
        <v>2.1918747329852302</v>
      </c>
      <c r="AG135" s="1">
        <v>4.9993680789881898</v>
      </c>
      <c r="AH135" s="1">
        <v>1.1089016951370001</v>
      </c>
      <c r="AI135" s="1">
        <v>3.62433066090008</v>
      </c>
      <c r="AJ135" s="1">
        <v>0.33132187635444299</v>
      </c>
      <c r="AK135" s="1">
        <v>-3.96995922988208E-2</v>
      </c>
      <c r="AL135" s="1">
        <v>-3.93205617562815</v>
      </c>
      <c r="AM135" s="1">
        <v>-2.8832614858800301</v>
      </c>
      <c r="AN135" s="1">
        <v>0.107951676261668</v>
      </c>
      <c r="AO135" s="1">
        <v>-1.0307915388386599</v>
      </c>
      <c r="AP135" s="1">
        <v>-0.36374980869332202</v>
      </c>
      <c r="AQ135" s="1">
        <v>-1.18271618485618</v>
      </c>
      <c r="AR135" s="1">
        <v>-2.5792641059204802</v>
      </c>
      <c r="AS135" s="1">
        <v>3.07961522737065E-3</v>
      </c>
    </row>
    <row r="136" spans="1:45" x14ac:dyDescent="0.3">
      <c r="A136" s="1">
        <v>-15.0007449001852</v>
      </c>
      <c r="B136" s="1">
        <v>-10.6581838386325</v>
      </c>
      <c r="C136" s="1">
        <v>-7.1343275565901898</v>
      </c>
      <c r="D136" s="1">
        <v>-6.0849172472984501</v>
      </c>
      <c r="E136" s="1">
        <v>-4.1564444922240797</v>
      </c>
      <c r="F136" s="1">
        <v>-0.340583897460629</v>
      </c>
      <c r="G136" s="1">
        <v>-1.62057930318115</v>
      </c>
      <c r="H136" s="1">
        <v>-15.4571435600191</v>
      </c>
      <c r="I136" s="1">
        <v>-9.5311293120625002</v>
      </c>
      <c r="J136" s="1">
        <v>-4.9994168057785897</v>
      </c>
      <c r="K136" s="1">
        <v>-2.0994278358075</v>
      </c>
      <c r="L136" s="1">
        <v>0.12692525330329099</v>
      </c>
      <c r="M136" s="1">
        <v>-0.100320140384674</v>
      </c>
      <c r="N136" s="1">
        <v>-15.429603855090701</v>
      </c>
      <c r="O136" s="1">
        <v>-15.4100110584007</v>
      </c>
      <c r="P136" s="1">
        <v>-4.5298858016054302</v>
      </c>
      <c r="Q136" s="1">
        <v>0.79526882254616504</v>
      </c>
      <c r="R136" s="1">
        <v>-1.324090697376</v>
      </c>
      <c r="S136" s="1">
        <v>11.4301741640136</v>
      </c>
      <c r="T136" s="1">
        <v>1.6871823664939201</v>
      </c>
      <c r="U136" s="1">
        <v>0.57490828105466396</v>
      </c>
      <c r="V136" s="1">
        <v>-2.5311457754271198</v>
      </c>
      <c r="W136" s="1">
        <v>-7.2027367263235602</v>
      </c>
      <c r="X136" s="1">
        <v>3.6218640371344901</v>
      </c>
      <c r="Y136" s="1">
        <v>-1.8013287554178301</v>
      </c>
      <c r="Z136" s="1">
        <v>0.41113283600806699</v>
      </c>
      <c r="AA136" s="1">
        <v>-3.4323969825604901</v>
      </c>
      <c r="AB136" s="1">
        <v>-2.4067647913697798</v>
      </c>
      <c r="AC136" s="1">
        <v>-2.6263100864475901</v>
      </c>
      <c r="AD136" s="1">
        <v>1.34932679982868</v>
      </c>
      <c r="AE136" s="1">
        <v>-4.56003131548235</v>
      </c>
      <c r="AF136" s="1">
        <v>-2.14148002640108</v>
      </c>
      <c r="AG136" s="1">
        <v>-2.1061939214642802</v>
      </c>
      <c r="AH136" s="1">
        <v>-4.7610433239778196</v>
      </c>
      <c r="AI136" s="1">
        <v>-1.93875498170734</v>
      </c>
      <c r="AJ136" s="1">
        <v>4.6432875745907696</v>
      </c>
      <c r="AK136" s="1">
        <v>5.20865335841959</v>
      </c>
      <c r="AL136" s="1">
        <v>-1.30183795308829</v>
      </c>
      <c r="AM136" s="1">
        <v>3.3814319783248501</v>
      </c>
      <c r="AN136" s="1">
        <v>1.73802888153059E-2</v>
      </c>
      <c r="AO136" s="1">
        <v>-1.72230101261747</v>
      </c>
      <c r="AP136" s="1">
        <v>-0.89217783078001101</v>
      </c>
      <c r="AQ136" s="1">
        <v>-3.9191672300415101</v>
      </c>
      <c r="AR136" s="1">
        <v>-1.9115842981823099</v>
      </c>
      <c r="AS136" s="1">
        <v>3.0282727211095</v>
      </c>
    </row>
    <row r="137" spans="1:45" x14ac:dyDescent="0.3">
      <c r="A137" s="1">
        <v>0.99991845719709505</v>
      </c>
      <c r="B137" s="1">
        <v>4.3642635070637299</v>
      </c>
      <c r="C137" s="1">
        <v>4.0050737683303899</v>
      </c>
      <c r="D137" s="1">
        <v>2.1192141111168201</v>
      </c>
      <c r="E137" s="1">
        <v>1.97117841387435</v>
      </c>
      <c r="F137" s="1">
        <v>1.1872681955489099</v>
      </c>
      <c r="G137" s="1">
        <v>2.1640388628244298</v>
      </c>
      <c r="H137" s="1">
        <v>3.65786778536037</v>
      </c>
      <c r="I137" s="1">
        <v>9.2319778524197496</v>
      </c>
      <c r="J137" s="1">
        <v>2.1664749558834302</v>
      </c>
      <c r="K137" s="1">
        <v>2.3486756599146199</v>
      </c>
      <c r="L137" s="1">
        <v>2.5223657840459399</v>
      </c>
      <c r="M137" s="1">
        <v>3.22465372522085</v>
      </c>
      <c r="N137" s="1">
        <v>18.258579936772701</v>
      </c>
      <c r="O137" s="1">
        <v>-0.222485806948583</v>
      </c>
      <c r="P137" s="1">
        <v>3.34242236351675</v>
      </c>
      <c r="Q137" s="1">
        <v>1.3587419992877401</v>
      </c>
      <c r="R137" s="1">
        <v>2.12706563915755</v>
      </c>
      <c r="S137" s="1">
        <v>9.4913591502463603</v>
      </c>
      <c r="T137" s="1">
        <v>10.4497850910222</v>
      </c>
      <c r="U137" s="1">
        <v>0.30065740749617598</v>
      </c>
      <c r="V137" s="1">
        <v>0.80242165180416403</v>
      </c>
      <c r="W137" s="1">
        <v>5.72517989947226</v>
      </c>
      <c r="X137" s="1">
        <v>1.7057921726185601</v>
      </c>
      <c r="Y137" s="1">
        <v>2.2088595925179599</v>
      </c>
      <c r="Z137" s="1">
        <v>0.97693441705663098</v>
      </c>
      <c r="AA137" s="1">
        <v>-0.79878730425420297</v>
      </c>
      <c r="AB137" s="1">
        <v>-1.1167855712527499</v>
      </c>
      <c r="AC137" s="1">
        <v>-8.9045796240674502</v>
      </c>
      <c r="AD137" s="1">
        <v>1.6577147246889601</v>
      </c>
      <c r="AE137" s="1">
        <v>-1.3645278630734901</v>
      </c>
      <c r="AF137" s="1">
        <v>-7.9304440905926601</v>
      </c>
      <c r="AG137" s="1">
        <v>3.7709196916065602</v>
      </c>
      <c r="AH137" s="1">
        <v>-6.5220723797525002</v>
      </c>
      <c r="AI137" s="1">
        <v>0.45873188661212699</v>
      </c>
      <c r="AJ137" s="1">
        <v>-4.11782395378596</v>
      </c>
      <c r="AK137" s="1">
        <v>2.6353252707086199</v>
      </c>
      <c r="AL137" s="1">
        <v>-2.1790674526296798</v>
      </c>
      <c r="AM137" s="1">
        <v>4.2448401395932001</v>
      </c>
      <c r="AN137" s="1">
        <v>4.3187703138785603</v>
      </c>
      <c r="AO137" s="1">
        <v>3.0420116705522302</v>
      </c>
      <c r="AP137" s="1">
        <v>2.9238919518178399</v>
      </c>
      <c r="AQ137" s="1">
        <v>-8.5569104398340592</v>
      </c>
      <c r="AR137" s="1">
        <v>-4.1673999655153802</v>
      </c>
      <c r="AS137" s="1">
        <v>9.0020762212077106</v>
      </c>
    </row>
    <row r="138" spans="1:45" x14ac:dyDescent="0.3">
      <c r="A138" s="1">
        <v>0.99891530819028895</v>
      </c>
      <c r="B138" s="1">
        <v>3.1601858775616098</v>
      </c>
      <c r="C138" s="1">
        <v>4.7588918547648396</v>
      </c>
      <c r="D138" s="1">
        <v>4.5225046053632001</v>
      </c>
      <c r="E138" s="1">
        <v>3.0345827642891301</v>
      </c>
      <c r="F138" s="1">
        <v>3.0429598864041401</v>
      </c>
      <c r="G138" s="1">
        <v>3.4326064438844699</v>
      </c>
      <c r="H138" s="1">
        <v>2.1543542422309399</v>
      </c>
      <c r="I138" s="1">
        <v>4.6558997376143303</v>
      </c>
      <c r="J138" s="1">
        <v>4.0584444586458801</v>
      </c>
      <c r="K138" s="1">
        <v>5.5281804492853501</v>
      </c>
      <c r="L138" s="1">
        <v>2.5433216357406798</v>
      </c>
      <c r="M138" s="1">
        <v>5.0410604056605903</v>
      </c>
      <c r="N138" s="1">
        <v>5.80878547464311</v>
      </c>
      <c r="O138" s="1">
        <v>2.7006151580196298</v>
      </c>
      <c r="P138" s="1">
        <v>5.0837096601934304</v>
      </c>
      <c r="Q138" s="1">
        <v>1.17921128155522</v>
      </c>
      <c r="R138" s="1">
        <v>4.5405932537262297</v>
      </c>
      <c r="S138" s="1">
        <v>13.464692418880899</v>
      </c>
      <c r="T138" s="1">
        <v>3.47071466724802</v>
      </c>
      <c r="U138" s="1">
        <v>1.7096286838013599</v>
      </c>
      <c r="V138" s="1">
        <v>3.3679086120442898</v>
      </c>
      <c r="W138" s="1">
        <v>5.7692546124693402</v>
      </c>
      <c r="X138" s="1">
        <v>0.931203388608833</v>
      </c>
      <c r="Y138" s="1">
        <v>3.9776072738136801</v>
      </c>
      <c r="Z138" s="1">
        <v>3.5648197697095698E-3</v>
      </c>
      <c r="AA138" s="1">
        <v>1.2404489633773299</v>
      </c>
      <c r="AB138" s="1">
        <v>1.6203617832675901</v>
      </c>
      <c r="AC138" s="1">
        <v>-1.4934031397695899</v>
      </c>
      <c r="AD138" s="1">
        <v>0.38937312711466798</v>
      </c>
      <c r="AE138" s="1">
        <v>1.74314608351603</v>
      </c>
      <c r="AF138" s="1">
        <v>1.20435627665642</v>
      </c>
      <c r="AG138" s="1">
        <v>-4.8463894503676102</v>
      </c>
      <c r="AH138" s="1">
        <v>-1.1921834806314</v>
      </c>
      <c r="AI138" s="1">
        <v>1.6662499010969101</v>
      </c>
      <c r="AJ138" s="1">
        <v>1.1556173671262899</v>
      </c>
      <c r="AK138" s="1">
        <v>-4.3646848284338304</v>
      </c>
      <c r="AL138" s="1">
        <v>-6.93270112335078</v>
      </c>
      <c r="AM138" s="1">
        <v>-3.4478339808503802</v>
      </c>
      <c r="AN138" s="1">
        <v>-2.6798464504358401</v>
      </c>
      <c r="AO138" s="1">
        <v>-4.8174808285541504</v>
      </c>
      <c r="AP138" s="1">
        <v>-1.1684708767858101</v>
      </c>
      <c r="AQ138" s="1">
        <v>5.0159171262572002</v>
      </c>
      <c r="AR138" s="1">
        <v>5.5746931443445202</v>
      </c>
      <c r="AS138" s="1">
        <v>2.8207961239364399</v>
      </c>
    </row>
    <row r="139" spans="1:45" x14ac:dyDescent="0.3">
      <c r="A139" s="1">
        <v>0.999530343370436</v>
      </c>
      <c r="B139" s="1">
        <v>2.7858026188446501</v>
      </c>
      <c r="C139" s="1">
        <v>3.54834037136126</v>
      </c>
      <c r="D139" s="1">
        <v>1.2144174304656199</v>
      </c>
      <c r="E139" s="1">
        <v>1.60739832639916</v>
      </c>
      <c r="F139" s="1">
        <v>2.69426406259893</v>
      </c>
      <c r="G139" s="1">
        <v>2.2377117886452602</v>
      </c>
      <c r="H139" s="1">
        <v>1.8998214321293101</v>
      </c>
      <c r="I139" s="1">
        <v>3.1869619274041501</v>
      </c>
      <c r="J139" s="1">
        <v>2.8263600833701799</v>
      </c>
      <c r="K139" s="1">
        <v>5.18514056548333</v>
      </c>
      <c r="L139" s="1">
        <v>3.1709007074005102</v>
      </c>
      <c r="M139" s="1">
        <v>4.23486720868266</v>
      </c>
      <c r="N139" s="1">
        <v>0.40412494884747802</v>
      </c>
      <c r="O139" s="1">
        <v>-1.94364211368051</v>
      </c>
      <c r="P139" s="1">
        <v>4.8595709479812701</v>
      </c>
      <c r="Q139" s="1">
        <v>2.3719867256358498</v>
      </c>
      <c r="R139" s="1">
        <v>2.3060043023579202</v>
      </c>
      <c r="S139" s="1">
        <v>18.6202019118085</v>
      </c>
      <c r="T139" s="1">
        <v>8.16245413446965</v>
      </c>
      <c r="U139" s="1">
        <v>2.2398804956094698</v>
      </c>
      <c r="V139" s="1">
        <v>1.6807607533331199</v>
      </c>
      <c r="W139" s="1">
        <v>-4.9885022836851096</v>
      </c>
      <c r="X139" s="1">
        <v>4.5900688748310898</v>
      </c>
      <c r="Y139" s="1">
        <v>0.613826586434296</v>
      </c>
      <c r="Z139" s="1">
        <v>1.1602078544627601</v>
      </c>
      <c r="AA139" s="1">
        <v>-2.75009100894881</v>
      </c>
      <c r="AB139" s="1">
        <v>-2.0514791037173401</v>
      </c>
      <c r="AC139" s="1">
        <v>-5.7675677884771801</v>
      </c>
      <c r="AD139" s="1">
        <v>-1.83466165822803</v>
      </c>
      <c r="AE139" s="1">
        <v>-1.9582757998465901</v>
      </c>
      <c r="AF139" s="1">
        <v>-5.5853395560637997</v>
      </c>
      <c r="AG139" s="1">
        <v>1.2064643078756101</v>
      </c>
      <c r="AH139" s="1">
        <v>-7.8089054555083397</v>
      </c>
      <c r="AI139" s="1">
        <v>-0.44197048399241401</v>
      </c>
      <c r="AJ139" s="1">
        <v>-0.72620365363338502</v>
      </c>
      <c r="AK139" s="1">
        <v>3.2469080610771401</v>
      </c>
      <c r="AL139" s="1">
        <v>-8.09043790671533</v>
      </c>
      <c r="AM139" s="1">
        <v>-0.66813709588541703</v>
      </c>
      <c r="AN139" s="1">
        <v>1.8084767979145899</v>
      </c>
      <c r="AO139" s="1">
        <v>-4.8618042793956997</v>
      </c>
      <c r="AP139" s="1">
        <v>-0.38677412219926899</v>
      </c>
      <c r="AQ139" s="1">
        <v>-5.8267273718641102</v>
      </c>
      <c r="AR139" s="1">
        <v>-5.7738911557694399</v>
      </c>
      <c r="AS139" s="1">
        <v>5.6286543689345496</v>
      </c>
    </row>
    <row r="140" spans="1:45" x14ac:dyDescent="0.3">
      <c r="A140" s="1">
        <v>0.99920101884417301</v>
      </c>
      <c r="B140" s="1">
        <v>3.9178819832076099</v>
      </c>
      <c r="C140" s="1">
        <v>4.38514095296678</v>
      </c>
      <c r="D140" s="1">
        <v>2.6438421248646802</v>
      </c>
      <c r="E140" s="1">
        <v>3.5897438936125101</v>
      </c>
      <c r="F140" s="1">
        <v>3.0545871587362301</v>
      </c>
      <c r="G140" s="1">
        <v>3.8635329296982399</v>
      </c>
      <c r="H140" s="1">
        <v>4.1866730239557697</v>
      </c>
      <c r="I140" s="1">
        <v>2.44335588114253</v>
      </c>
      <c r="J140" s="1">
        <v>3.28478645593469</v>
      </c>
      <c r="K140" s="1">
        <v>5.6608159931689803</v>
      </c>
      <c r="L140" s="1">
        <v>3.2630759036699</v>
      </c>
      <c r="M140" s="1">
        <v>4.1660728756298697</v>
      </c>
      <c r="N140" s="1">
        <v>0.44319838316163901</v>
      </c>
      <c r="O140" s="1">
        <v>-0.58735904294461205</v>
      </c>
      <c r="P140" s="1">
        <v>3.37618212337784</v>
      </c>
      <c r="Q140" s="1">
        <v>2.4375312267792899</v>
      </c>
      <c r="R140" s="1">
        <v>5.1902282807440399</v>
      </c>
      <c r="S140" s="1">
        <v>12.6661755343072</v>
      </c>
      <c r="T140" s="1">
        <v>5.88750621208849</v>
      </c>
      <c r="U140" s="1">
        <v>2.8645845006119601</v>
      </c>
      <c r="V140" s="1">
        <v>3.94045663136504</v>
      </c>
      <c r="W140" s="1">
        <v>0.68722179814013795</v>
      </c>
      <c r="X140" s="1">
        <v>2.7111511727185702</v>
      </c>
      <c r="Y140" s="1">
        <v>3.98523085851498</v>
      </c>
      <c r="Z140" s="1">
        <v>1.7582406924326099</v>
      </c>
      <c r="AA140" s="1">
        <v>2.4127232467547399</v>
      </c>
      <c r="AB140" s="1">
        <v>0.33145382896658199</v>
      </c>
      <c r="AC140" s="1">
        <v>1.10069086934942</v>
      </c>
      <c r="AD140" s="1">
        <v>-4.9100658120218501</v>
      </c>
      <c r="AE140" s="1">
        <v>-0.99904682314011295</v>
      </c>
      <c r="AF140" s="1">
        <v>-4.7558431469359697</v>
      </c>
      <c r="AG140" s="1">
        <v>-1.2606169795823401</v>
      </c>
      <c r="AH140" s="1">
        <v>-6.4911275751678303</v>
      </c>
      <c r="AI140" s="1">
        <v>-4.0916337452190001</v>
      </c>
      <c r="AJ140" s="1">
        <v>0.59336897707939396</v>
      </c>
      <c r="AK140" s="1">
        <v>1.76601167036271</v>
      </c>
      <c r="AL140" s="1">
        <v>-4.1047416428083201</v>
      </c>
      <c r="AM140" s="1">
        <v>-4.02958636275571</v>
      </c>
      <c r="AN140" s="1">
        <v>0.92181340327012695</v>
      </c>
      <c r="AO140" s="1">
        <v>-5.6980093029296999</v>
      </c>
      <c r="AP140" s="1">
        <v>-2.95062023260496</v>
      </c>
      <c r="AQ140" s="1">
        <v>-2.0211251094493301</v>
      </c>
      <c r="AR140" s="1">
        <v>-7.7305766091428696</v>
      </c>
      <c r="AS140" s="1">
        <v>-7.03183729766344</v>
      </c>
    </row>
    <row r="141" spans="1:45" x14ac:dyDescent="0.3">
      <c r="A141" s="1">
        <v>0.999562857423127</v>
      </c>
      <c r="B141" s="1">
        <v>-1.5945907349709E-2</v>
      </c>
      <c r="C141" s="1">
        <v>0.71007425328720597</v>
      </c>
      <c r="D141" s="1">
        <v>0.35170958733866697</v>
      </c>
      <c r="E141" s="1">
        <v>1.8648947607813</v>
      </c>
      <c r="F141" s="1">
        <v>2.3286431449923701</v>
      </c>
      <c r="G141" s="1">
        <v>1.7516763543982401</v>
      </c>
      <c r="H141" s="1">
        <v>0.92065312171505798</v>
      </c>
      <c r="I141" s="1">
        <v>-2.6164821922366901</v>
      </c>
      <c r="J141" s="1">
        <v>1.18838579672579</v>
      </c>
      <c r="K141" s="1">
        <v>1.49661501691707</v>
      </c>
      <c r="L141" s="1">
        <v>1.9314003819543999</v>
      </c>
      <c r="M141" s="1">
        <v>2.1984115104599402</v>
      </c>
      <c r="N141" s="1">
        <v>-5.7794734750588104</v>
      </c>
      <c r="O141" s="1">
        <v>-3.3578186758494</v>
      </c>
      <c r="P141" s="1">
        <v>1.4260504465437101E-2</v>
      </c>
      <c r="Q141" s="1">
        <v>1.9595391306511001</v>
      </c>
      <c r="R141" s="1">
        <v>1.2020940143901699</v>
      </c>
      <c r="S141" s="1">
        <v>17.494380510306801</v>
      </c>
      <c r="T141" s="1">
        <v>5.4484222803208802</v>
      </c>
      <c r="U141" s="1">
        <v>2.00541637291257</v>
      </c>
      <c r="V141" s="1">
        <v>2.2338007469316201</v>
      </c>
      <c r="W141" s="1">
        <v>6.4612472120126399E-2</v>
      </c>
      <c r="X141" s="1">
        <v>4.1525122651663304</v>
      </c>
      <c r="Y141" s="1">
        <v>2.06241472574319</v>
      </c>
      <c r="Z141" s="1">
        <v>1.61234997554155</v>
      </c>
      <c r="AA141" s="1">
        <v>-1.1660081120399299</v>
      </c>
      <c r="AB141" s="1">
        <v>-2.1076752216273702</v>
      </c>
      <c r="AC141" s="1">
        <v>-3.0379221872995501</v>
      </c>
      <c r="AD141" s="1">
        <v>-8.8419214403709994</v>
      </c>
      <c r="AE141" s="1">
        <v>-0.97836567930337803</v>
      </c>
      <c r="AF141" s="1">
        <v>-2.0405649638192198</v>
      </c>
      <c r="AG141" s="1">
        <v>-0.14047237694562001</v>
      </c>
      <c r="AH141" s="1">
        <v>-3.0662492073547498</v>
      </c>
      <c r="AI141" s="1">
        <v>-1.01813360875626</v>
      </c>
      <c r="AJ141" s="1">
        <v>-1.7662681048065001</v>
      </c>
      <c r="AK141" s="1">
        <v>3.4417908512122701</v>
      </c>
      <c r="AL141" s="1">
        <v>0.51338330231485596</v>
      </c>
      <c r="AM141" s="1">
        <v>2.4904182374344601</v>
      </c>
      <c r="AN141" s="1">
        <v>1.69009034201129</v>
      </c>
      <c r="AO141" s="1">
        <v>0.81866250400991303</v>
      </c>
      <c r="AP141" s="1">
        <v>-0.68581382189057805</v>
      </c>
      <c r="AQ141" s="1">
        <v>-0.98636455082341601</v>
      </c>
      <c r="AR141" s="1">
        <v>-2.2931601443360501</v>
      </c>
      <c r="AS141" s="1">
        <v>-2.8320358523407401</v>
      </c>
    </row>
    <row r="142" spans="1:45" x14ac:dyDescent="0.3">
      <c r="A142" s="1">
        <v>0.99932139140152099</v>
      </c>
      <c r="B142" s="1">
        <v>0.75763033527888402</v>
      </c>
      <c r="C142" s="1">
        <v>4.9234958196868499</v>
      </c>
      <c r="D142" s="1">
        <v>1.27594996031852</v>
      </c>
      <c r="E142" s="1">
        <v>2.6644549458675102</v>
      </c>
      <c r="F142" s="1">
        <v>4.5847682179828499</v>
      </c>
      <c r="G142" s="1">
        <v>2.8535718368279999</v>
      </c>
      <c r="H142" s="1">
        <v>2.6624918058484801</v>
      </c>
      <c r="I142" s="1">
        <v>3.01473391963397</v>
      </c>
      <c r="J142" s="1">
        <v>6.9015584356616202</v>
      </c>
      <c r="K142" s="1">
        <v>7.1394660633363198</v>
      </c>
      <c r="L142" s="1">
        <v>3.89590666469396</v>
      </c>
      <c r="M142" s="1">
        <v>3.7241878036504699</v>
      </c>
      <c r="N142" s="1">
        <v>-6.3234331583887204</v>
      </c>
      <c r="O142" s="1">
        <v>7.0957823777171001</v>
      </c>
      <c r="P142" s="1">
        <v>7.0603700231983897</v>
      </c>
      <c r="Q142" s="1">
        <v>4.3946856203273503</v>
      </c>
      <c r="R142" s="1">
        <v>2.5062518629058101</v>
      </c>
      <c r="S142" s="1">
        <v>10.0968160789956</v>
      </c>
      <c r="T142" s="1">
        <v>2.7935814980305702</v>
      </c>
      <c r="U142" s="1">
        <v>4.5277718176313302</v>
      </c>
      <c r="V142" s="1">
        <v>2.95994686166993</v>
      </c>
      <c r="W142" s="1">
        <v>-0.11582409484252799</v>
      </c>
      <c r="X142" s="1">
        <v>4.8183700208407103</v>
      </c>
      <c r="Y142" s="1">
        <v>0.40338003110604198</v>
      </c>
      <c r="Z142" s="1">
        <v>2.2480793192445301</v>
      </c>
      <c r="AA142" s="1">
        <v>-0.94933694080411801</v>
      </c>
      <c r="AB142" s="1">
        <v>-1.97688642934956</v>
      </c>
      <c r="AC142" s="1">
        <v>-2.9255477875387199</v>
      </c>
      <c r="AD142" s="1">
        <v>-9.2866471393666998</v>
      </c>
      <c r="AE142" s="1">
        <v>1.7771171121803699</v>
      </c>
      <c r="AF142" s="1">
        <v>1.1796533930125701</v>
      </c>
      <c r="AG142" s="1">
        <v>3.0012722676268599</v>
      </c>
      <c r="AH142" s="1">
        <v>-2.04649103047123</v>
      </c>
      <c r="AI142" s="1">
        <v>-1.25677282684501</v>
      </c>
      <c r="AJ142" s="1">
        <v>1.6721933839937999</v>
      </c>
      <c r="AK142" s="1">
        <v>-1.8549345911630699</v>
      </c>
      <c r="AL142" s="1">
        <v>-8.3775406510545398</v>
      </c>
      <c r="AM142" s="1">
        <v>-6.6911592685571799</v>
      </c>
      <c r="AN142" s="1">
        <v>0.12650898296605101</v>
      </c>
      <c r="AO142" s="1">
        <v>-3.5002963529877902</v>
      </c>
      <c r="AP142" s="1">
        <v>-2.8731670445670998</v>
      </c>
      <c r="AQ142" s="1">
        <v>-0.93148148290924104</v>
      </c>
      <c r="AR142" s="1">
        <v>-5.0484296852049999</v>
      </c>
      <c r="AS142" s="1">
        <v>-1.8761778136545799</v>
      </c>
    </row>
    <row r="143" spans="1:45" x14ac:dyDescent="0.3">
      <c r="A143" s="1">
        <v>0.99908479603955203</v>
      </c>
      <c r="B143" s="1">
        <v>0.96929094649311098</v>
      </c>
      <c r="C143" s="1">
        <v>-3.0450618050117502</v>
      </c>
      <c r="D143" s="1">
        <v>-0.14870853690191799</v>
      </c>
      <c r="E143" s="1">
        <v>-1.2104816639135001</v>
      </c>
      <c r="F143" s="1">
        <v>0.97323196150542302</v>
      </c>
      <c r="G143" s="1">
        <v>1.55261962319783</v>
      </c>
      <c r="H143" s="1">
        <v>1.46967010748447</v>
      </c>
      <c r="I143" s="1">
        <v>-4.3702471501581899</v>
      </c>
      <c r="J143" s="1">
        <v>0.29503279915221903</v>
      </c>
      <c r="K143" s="1">
        <v>1.90526079532172</v>
      </c>
      <c r="L143" s="1">
        <v>1.0315673751224901</v>
      </c>
      <c r="M143" s="1">
        <v>2.7856550621138698</v>
      </c>
      <c r="N143" s="1">
        <v>-5.2364861695668301</v>
      </c>
      <c r="O143" s="1">
        <v>-6.5628849292089004</v>
      </c>
      <c r="P143" s="1">
        <v>0.43002735092764099</v>
      </c>
      <c r="Q143" s="1">
        <v>0.31440148464081202</v>
      </c>
      <c r="R143" s="1">
        <v>2.22198329626818</v>
      </c>
      <c r="S143" s="1">
        <v>14.3944012875572</v>
      </c>
      <c r="T143" s="1">
        <v>3.4536951407965</v>
      </c>
      <c r="U143" s="1">
        <v>1.1970701242550099</v>
      </c>
      <c r="V143" s="1">
        <v>2.1620408990515601</v>
      </c>
      <c r="W143" s="1">
        <v>-1.4793436388740699</v>
      </c>
      <c r="X143" s="1">
        <v>1.5186942827532799</v>
      </c>
      <c r="Y143" s="1">
        <v>1.70488916409122</v>
      </c>
      <c r="Z143" s="1">
        <v>0.75597781784462403</v>
      </c>
      <c r="AA143" s="1">
        <v>0.737222186994964</v>
      </c>
      <c r="AB143" s="1">
        <v>0.64332666733996802</v>
      </c>
      <c r="AC143" s="1">
        <v>-3.1198195260041</v>
      </c>
      <c r="AD143" s="1">
        <v>0.12780668154689101</v>
      </c>
      <c r="AE143" s="1">
        <v>-1.74109258707948</v>
      </c>
      <c r="AF143" s="1">
        <v>-5.2455570853697502</v>
      </c>
      <c r="AG143" s="1">
        <v>-4.7214912929714297</v>
      </c>
      <c r="AH143" s="1">
        <v>-8.7927350634729091</v>
      </c>
      <c r="AI143" s="1">
        <v>4.2909191795409397E-2</v>
      </c>
      <c r="AJ143" s="1">
        <v>0.572301861102263</v>
      </c>
      <c r="AK143" s="1">
        <v>1.41567517915828</v>
      </c>
      <c r="AL143" s="1">
        <v>-5.91568960039685</v>
      </c>
      <c r="AM143" s="1">
        <v>0.42150981381720098</v>
      </c>
      <c r="AN143" s="1">
        <v>-2.44991211790389E-2</v>
      </c>
      <c r="AO143" s="1">
        <v>-5.0845906275596198</v>
      </c>
      <c r="AP143" s="1">
        <v>-0.14680802573062299</v>
      </c>
      <c r="AQ143" s="1">
        <v>-2.8155065047146799</v>
      </c>
      <c r="AR143" s="1">
        <v>1.9859926056548101</v>
      </c>
      <c r="AS143" s="1">
        <v>5.3908017020063603</v>
      </c>
    </row>
    <row r="144" spans="1:45" x14ac:dyDescent="0.3">
      <c r="A144" s="1">
        <v>-22.9995727142101</v>
      </c>
      <c r="B144" s="1">
        <v>-11.9782148278232</v>
      </c>
      <c r="C144" s="1">
        <v>-8.4047632579532792</v>
      </c>
      <c r="D144" s="1">
        <v>-3.1602665562769099</v>
      </c>
      <c r="E144" s="1">
        <v>-2.66155076862352</v>
      </c>
      <c r="F144" s="1">
        <v>3.3620847538923702</v>
      </c>
      <c r="G144" s="1">
        <v>1.21474833766877</v>
      </c>
      <c r="H144" s="1">
        <v>-23.918053435941601</v>
      </c>
      <c r="I144" s="1">
        <v>-11.600430366216701</v>
      </c>
      <c r="J144" s="1">
        <v>-3.9622862771523</v>
      </c>
      <c r="K144" s="1">
        <v>-1.17584906517439</v>
      </c>
      <c r="L144" s="1">
        <v>1.61119390846138</v>
      </c>
      <c r="M144" s="1">
        <v>1.4367184978127701</v>
      </c>
      <c r="N144" s="1">
        <v>-20.209939063066201</v>
      </c>
      <c r="O144" s="1">
        <v>-14.4608729477605</v>
      </c>
      <c r="P144" s="1">
        <v>-3.9149604897897601</v>
      </c>
      <c r="Q144" s="1">
        <v>2.5107940970643701</v>
      </c>
      <c r="R144" s="1">
        <v>2.4816365457892999</v>
      </c>
      <c r="S144" s="1">
        <v>8.6822772207624102</v>
      </c>
      <c r="T144" s="1">
        <v>-2.6086657429729101</v>
      </c>
      <c r="U144" s="1">
        <v>3.7589867119029199</v>
      </c>
      <c r="V144" s="1">
        <v>3.3776623392705099</v>
      </c>
      <c r="W144" s="1">
        <v>0.85393701339037298</v>
      </c>
      <c r="X144" s="1">
        <v>3.41229815994972</v>
      </c>
      <c r="Y144" s="1">
        <v>1.18556992661684</v>
      </c>
      <c r="Z144" s="1">
        <v>2.8624721221351601</v>
      </c>
      <c r="AA144" s="1">
        <v>1.9118211648735299</v>
      </c>
      <c r="AB144" s="1">
        <v>-0.29488322826104801</v>
      </c>
      <c r="AC144" s="1">
        <v>11.669716020366799</v>
      </c>
      <c r="AD144" s="1">
        <v>4.6525835608698696</v>
      </c>
      <c r="AE144" s="1">
        <v>-3.09349031290607</v>
      </c>
      <c r="AF144" s="1">
        <v>-2.8947843642016</v>
      </c>
      <c r="AG144" s="1">
        <v>-7.2562964001920101</v>
      </c>
      <c r="AH144" s="1">
        <v>-8.7126738245593902</v>
      </c>
      <c r="AI144" s="1">
        <v>-5.1309747854321701</v>
      </c>
      <c r="AJ144" s="1">
        <v>5.5556253787848</v>
      </c>
      <c r="AK144" s="1">
        <v>1.95880309499937</v>
      </c>
      <c r="AL144" s="1">
        <v>-3.4943724542052399</v>
      </c>
      <c r="AM144" s="1">
        <v>-2.1190881423062402</v>
      </c>
      <c r="AN144" s="1">
        <v>-1.2696500053683</v>
      </c>
      <c r="AO144" s="1">
        <v>-7.9799459774741504</v>
      </c>
      <c r="AP144" s="1">
        <v>-4.4380253079888003</v>
      </c>
      <c r="AQ144" s="1">
        <v>0.27210191605760298</v>
      </c>
      <c r="AR144" s="1">
        <v>-2.4960942871491199</v>
      </c>
      <c r="AS144" s="1">
        <v>-4.5343287633989799</v>
      </c>
    </row>
    <row r="145" spans="1:45" x14ac:dyDescent="0.3">
      <c r="A145" s="1">
        <v>0.99923383737016802</v>
      </c>
      <c r="B145" s="1">
        <v>1.2972863305656599</v>
      </c>
      <c r="C145" s="1">
        <v>3.0955267449918602</v>
      </c>
      <c r="D145" s="1">
        <v>2.6948944664547398</v>
      </c>
      <c r="E145" s="1">
        <v>1.9117756663324399</v>
      </c>
      <c r="F145" s="1">
        <v>3.0585900173168801</v>
      </c>
      <c r="G145" s="1">
        <v>3.5306250612639598</v>
      </c>
      <c r="H145" s="1">
        <v>3.0860993634728202</v>
      </c>
      <c r="I145" s="1">
        <v>4.83985919176562</v>
      </c>
      <c r="J145" s="1">
        <v>7.4918896825350698</v>
      </c>
      <c r="K145" s="1">
        <v>5.9892205631874802</v>
      </c>
      <c r="L145" s="1">
        <v>3.45413487194946</v>
      </c>
      <c r="M145" s="1">
        <v>4.2805498692202004</v>
      </c>
      <c r="N145" s="1">
        <v>-1.88960771118417</v>
      </c>
      <c r="O145" s="1">
        <v>8.1100433516921395</v>
      </c>
      <c r="P145" s="1">
        <v>5.0626525668870004</v>
      </c>
      <c r="Q145" s="1">
        <v>2.997384902336</v>
      </c>
      <c r="R145" s="1">
        <v>3.22991115763852</v>
      </c>
      <c r="S145" s="1">
        <v>16.3706379223411</v>
      </c>
      <c r="T145" s="1">
        <v>-0.44194813774884001</v>
      </c>
      <c r="U145" s="1">
        <v>2.6338119848601398</v>
      </c>
      <c r="V145" s="1">
        <v>2.2270442584672701</v>
      </c>
      <c r="W145" s="1">
        <v>-3.9563485640699398</v>
      </c>
      <c r="X145" s="1">
        <v>2.2997910537437898</v>
      </c>
      <c r="Y145" s="1">
        <v>1.4435138920050601</v>
      </c>
      <c r="Z145" s="1">
        <v>0.96758712594780605</v>
      </c>
      <c r="AA145" s="1">
        <v>-1.51027373911179</v>
      </c>
      <c r="AB145" s="1">
        <v>-1.2004962551879199</v>
      </c>
      <c r="AC145" s="1">
        <v>-8.4020841294879691</v>
      </c>
      <c r="AD145" s="1">
        <v>-1.66509986803305</v>
      </c>
      <c r="AE145" s="1">
        <v>1.2438603201220499</v>
      </c>
      <c r="AF145" s="1">
        <v>0.18401884278285899</v>
      </c>
      <c r="AG145" s="1">
        <v>4.4536490275974403</v>
      </c>
      <c r="AH145" s="1">
        <v>2.5712595504268001</v>
      </c>
      <c r="AI145" s="1">
        <v>3.9213705048738499</v>
      </c>
      <c r="AJ145" s="1">
        <v>-0.87902241448624097</v>
      </c>
      <c r="AK145" s="1">
        <v>1.2810042140887199</v>
      </c>
      <c r="AL145" s="1">
        <v>-3.21974958593254</v>
      </c>
      <c r="AM145" s="1">
        <v>0.746318824545395</v>
      </c>
      <c r="AN145" s="1">
        <v>1.1665194242518699</v>
      </c>
      <c r="AO145" s="1">
        <v>1.4858343427799601</v>
      </c>
      <c r="AP145" s="1">
        <v>1.52607600629479</v>
      </c>
      <c r="AQ145" s="1">
        <v>-1.50543619686262</v>
      </c>
      <c r="AR145" s="1">
        <v>-3.2138152657577002</v>
      </c>
      <c r="AS145" s="1">
        <v>4.7146272727018097</v>
      </c>
    </row>
    <row r="146" spans="1:45" x14ac:dyDescent="0.3">
      <c r="A146" s="1">
        <v>-15.000818659952399</v>
      </c>
      <c r="B146" s="1">
        <v>-8.7667392401881905</v>
      </c>
      <c r="C146" s="1">
        <v>-7.8596604059715096</v>
      </c>
      <c r="D146" s="1">
        <v>-3.8614481970307999</v>
      </c>
      <c r="E146" s="1">
        <v>-2.3863412380881002</v>
      </c>
      <c r="F146" s="1">
        <v>0.157861685148564</v>
      </c>
      <c r="G146" s="1">
        <v>9.7911062644853594E-2</v>
      </c>
      <c r="H146" s="1">
        <v>-14.825946469789599</v>
      </c>
      <c r="I146" s="1">
        <v>-8.6113827514855092</v>
      </c>
      <c r="J146" s="1">
        <v>-3.3881960649237599</v>
      </c>
      <c r="K146" s="1">
        <v>-0.61671423462983899</v>
      </c>
      <c r="L146" s="1">
        <v>-3.9384479848074598E-3</v>
      </c>
      <c r="M146" s="1">
        <v>-7.9252468930682607E-2</v>
      </c>
      <c r="N146" s="1">
        <v>-16.4410494427459</v>
      </c>
      <c r="O146" s="1">
        <v>-12.6971698293406</v>
      </c>
      <c r="P146" s="1">
        <v>-3.3537395905148002</v>
      </c>
      <c r="Q146" s="1">
        <v>0.187063376039728</v>
      </c>
      <c r="R146" s="1">
        <v>-0.39637297569524699</v>
      </c>
      <c r="S146" s="1">
        <v>12.540964530276</v>
      </c>
      <c r="T146" s="1">
        <v>-0.482983859212611</v>
      </c>
      <c r="U146" s="1">
        <v>1.01451456174218</v>
      </c>
      <c r="V146" s="1">
        <v>-0.24100462821329399</v>
      </c>
      <c r="W146" s="1">
        <v>-6.6435726214045596</v>
      </c>
      <c r="X146" s="1">
        <v>2.9057198552222898</v>
      </c>
      <c r="Y146" s="1">
        <v>-2.2101977509150701</v>
      </c>
      <c r="Z146" s="1">
        <v>-0.673100743889399</v>
      </c>
      <c r="AA146" s="1">
        <v>-4.5600781199581402</v>
      </c>
      <c r="AB146" s="1">
        <v>-1.80169412712549</v>
      </c>
      <c r="AC146" s="1">
        <v>-2.0113371292732598</v>
      </c>
      <c r="AD146" s="1">
        <v>5.0806946352111604</v>
      </c>
      <c r="AE146" s="1">
        <v>-5.6260927374465899</v>
      </c>
      <c r="AF146" s="1">
        <v>-4.1032435472509903</v>
      </c>
      <c r="AG146" s="1">
        <v>-2.8346368820674201</v>
      </c>
      <c r="AH146" s="1">
        <v>-7.7578953823298598</v>
      </c>
      <c r="AI146" s="1">
        <v>-2.9156475145667802</v>
      </c>
      <c r="AJ146" s="1">
        <v>5.6665595098319503</v>
      </c>
      <c r="AK146" s="1">
        <v>6.9397700272037204</v>
      </c>
      <c r="AL146" s="1">
        <v>-0.53090717760557704</v>
      </c>
      <c r="AM146" s="1">
        <v>4.0436446681668601</v>
      </c>
      <c r="AN146" s="1">
        <v>0.13521231257258701</v>
      </c>
      <c r="AO146" s="1">
        <v>-3.3053885106794998</v>
      </c>
      <c r="AP146" s="1">
        <v>-0.75388530586380897</v>
      </c>
      <c r="AQ146" s="1">
        <v>-4.9990614947127403</v>
      </c>
      <c r="AR146" s="1">
        <v>-2.5481805811354401</v>
      </c>
      <c r="AS146" s="1">
        <v>4.2937825024751604</v>
      </c>
    </row>
    <row r="147" spans="1:45" x14ac:dyDescent="0.3">
      <c r="A147" s="1">
        <v>0.99945709842755304</v>
      </c>
      <c r="B147" s="1">
        <v>1.30136567183104</v>
      </c>
      <c r="C147" s="1">
        <v>3.26341064290951</v>
      </c>
      <c r="D147" s="1">
        <v>2.6321716485676698</v>
      </c>
      <c r="E147" s="1">
        <v>1.89205308974901</v>
      </c>
      <c r="F147" s="1">
        <v>1.46995505171081</v>
      </c>
      <c r="G147" s="1">
        <v>2.81709447890319</v>
      </c>
      <c r="H147" s="1">
        <v>2.1815202132861198</v>
      </c>
      <c r="I147" s="1">
        <v>6.2995034279206399</v>
      </c>
      <c r="J147" s="1">
        <v>5.8713881808069504</v>
      </c>
      <c r="K147" s="1">
        <v>3.4281172926796502</v>
      </c>
      <c r="L147" s="1">
        <v>3.5024218988443501</v>
      </c>
      <c r="M147" s="1">
        <v>3.76298876838348</v>
      </c>
      <c r="N147" s="1">
        <v>0.44543891751367998</v>
      </c>
      <c r="O147" s="1">
        <v>7.0388196344112801</v>
      </c>
      <c r="P147" s="1">
        <v>3.5241138671263501</v>
      </c>
      <c r="Q147" s="1">
        <v>1.9069539120615999</v>
      </c>
      <c r="R147" s="1">
        <v>3.2443065658817898</v>
      </c>
      <c r="S147" s="1">
        <v>16.2625992791302</v>
      </c>
      <c r="T147" s="1">
        <v>4.0221886849962898</v>
      </c>
      <c r="U147" s="1">
        <v>1.3126110326000699</v>
      </c>
      <c r="V147" s="1">
        <v>2.37659486648786</v>
      </c>
      <c r="W147" s="1">
        <v>1.4928493431840699</v>
      </c>
      <c r="X147" s="1">
        <v>2.19258152061213</v>
      </c>
      <c r="Y147" s="1">
        <v>2.0033362147906302</v>
      </c>
      <c r="Z147" s="1">
        <v>1.27959416040785</v>
      </c>
      <c r="AA147" s="1">
        <v>-0.340787061235924</v>
      </c>
      <c r="AB147" s="1">
        <v>-1.38897375334571</v>
      </c>
      <c r="AC147" s="1">
        <v>-7.9684576436836796</v>
      </c>
      <c r="AD147" s="1">
        <v>1.5032329087070699</v>
      </c>
      <c r="AE147" s="1">
        <v>-0.17386574739116401</v>
      </c>
      <c r="AF147" s="1">
        <v>-6.8241958651971002</v>
      </c>
      <c r="AG147" s="1">
        <v>2.80538307105259</v>
      </c>
      <c r="AH147" s="1">
        <v>-5.4276319175404897</v>
      </c>
      <c r="AI147" s="1">
        <v>0.62303987340576406</v>
      </c>
      <c r="AJ147" s="1">
        <v>-4.9802278272335396</v>
      </c>
      <c r="AK147" s="1">
        <v>2.4113072451504101</v>
      </c>
      <c r="AL147" s="1">
        <v>-4.0756013961283202</v>
      </c>
      <c r="AM147" s="1">
        <v>2.1552682664130498</v>
      </c>
      <c r="AN147" s="1">
        <v>4.42383082860173</v>
      </c>
      <c r="AO147" s="1">
        <v>4.2486363543888599</v>
      </c>
      <c r="AP147" s="1">
        <v>3.48115448036652</v>
      </c>
      <c r="AQ147" s="1">
        <v>-6.7058553033617203</v>
      </c>
      <c r="AR147" s="1">
        <v>-4.2379769411863402</v>
      </c>
      <c r="AS147" s="1">
        <v>11.1702972960944</v>
      </c>
    </row>
    <row r="148" spans="1:45" x14ac:dyDescent="0.3">
      <c r="A148" s="1">
        <v>0.99897201657971202</v>
      </c>
      <c r="B148" s="1">
        <v>4.0707708664316504</v>
      </c>
      <c r="C148" s="1">
        <v>4.4416150687337197</v>
      </c>
      <c r="D148" s="1">
        <v>4.6731953632650898</v>
      </c>
      <c r="E148" s="1">
        <v>2.7050399624094101</v>
      </c>
      <c r="F148" s="1">
        <v>3.1937684995798001</v>
      </c>
      <c r="G148" s="1">
        <v>3.8304031915958099</v>
      </c>
      <c r="H148" s="1">
        <v>2.6840433099491499</v>
      </c>
      <c r="I148" s="1">
        <v>4.0437214913620299</v>
      </c>
      <c r="J148" s="1">
        <v>5.2548507213955498</v>
      </c>
      <c r="K148" s="1">
        <v>5.7648353761145001</v>
      </c>
      <c r="L148" s="1">
        <v>2.3154150573731198</v>
      </c>
      <c r="M148" s="1">
        <v>5.1749491402024601</v>
      </c>
      <c r="N148" s="1">
        <v>2.8010567151309198</v>
      </c>
      <c r="O148" s="1">
        <v>2.8412143905667899</v>
      </c>
      <c r="P148" s="1">
        <v>5.7232115434091799</v>
      </c>
      <c r="Q148" s="1">
        <v>1.3503440505634099</v>
      </c>
      <c r="R148" s="1">
        <v>4.7303715145990504</v>
      </c>
      <c r="S148" s="1">
        <v>15.469305188559501</v>
      </c>
      <c r="T148" s="1">
        <v>2.9956729386737599</v>
      </c>
      <c r="U148" s="1">
        <v>1.6492025594481201</v>
      </c>
      <c r="V148" s="1">
        <v>3.7029740213903399</v>
      </c>
      <c r="W148" s="1">
        <v>3.0655572608482302</v>
      </c>
      <c r="X148" s="1">
        <v>0.81004842155796597</v>
      </c>
      <c r="Y148" s="1">
        <v>4.2894716189275197</v>
      </c>
      <c r="Z148" s="1">
        <v>-0.28305864629268102</v>
      </c>
      <c r="AA148" s="1">
        <v>0.22252632374311501</v>
      </c>
      <c r="AB148" s="1">
        <v>1.5949040783870101</v>
      </c>
      <c r="AC148" s="1">
        <v>-1.3147353476480199</v>
      </c>
      <c r="AD148" s="1">
        <v>1.97933367750238</v>
      </c>
      <c r="AE148" s="1">
        <v>1.14228561719943</v>
      </c>
      <c r="AF148" s="1">
        <v>5.3157326293114399E-2</v>
      </c>
      <c r="AG148" s="1">
        <v>-2.8633259685584398</v>
      </c>
      <c r="AH148" s="1">
        <v>-0.772654143618829</v>
      </c>
      <c r="AI148" s="1">
        <v>2.6059977772331102</v>
      </c>
      <c r="AJ148" s="1">
        <v>1.14265430809726</v>
      </c>
      <c r="AK148" s="1">
        <v>-2.52580458616363</v>
      </c>
      <c r="AL148" s="1">
        <v>-6.0811095284513801</v>
      </c>
      <c r="AM148" s="1">
        <v>-0.70196677724790801</v>
      </c>
      <c r="AN148" s="1">
        <v>-2.0054928189842398</v>
      </c>
      <c r="AO148" s="1">
        <v>-4.2691216864189201</v>
      </c>
      <c r="AP148" s="1">
        <v>-0.237617514331907</v>
      </c>
      <c r="AQ148" s="1">
        <v>3.8775127662943198</v>
      </c>
      <c r="AR148" s="1">
        <v>3.98031087435389</v>
      </c>
      <c r="AS148" s="1">
        <v>3.4476741046135202</v>
      </c>
    </row>
    <row r="149" spans="1:45" x14ac:dyDescent="0.3">
      <c r="A149" s="1">
        <v>0.99930594112272597</v>
      </c>
      <c r="B149" s="1">
        <v>3.8677460876560499</v>
      </c>
      <c r="C149" s="1">
        <v>3.6389804103119698</v>
      </c>
      <c r="D149" s="1">
        <v>2.0144573223269</v>
      </c>
      <c r="E149" s="1">
        <v>2.8636557622063701</v>
      </c>
      <c r="F149" s="1">
        <v>3.1877135837611799</v>
      </c>
      <c r="G149" s="1">
        <v>2.7321592540845199</v>
      </c>
      <c r="H149" s="1">
        <v>2.69401533884932</v>
      </c>
      <c r="I149" s="1">
        <v>3.28124368456051</v>
      </c>
      <c r="J149" s="1">
        <v>3.7703960845941902</v>
      </c>
      <c r="K149" s="1">
        <v>6.6449905497719604</v>
      </c>
      <c r="L149" s="1">
        <v>4.0435742709411997</v>
      </c>
      <c r="M149" s="1">
        <v>4.9665467947464297</v>
      </c>
      <c r="N149" s="1">
        <v>-3.9146421044675899</v>
      </c>
      <c r="O149" s="1">
        <v>0.62271581308631496</v>
      </c>
      <c r="P149" s="1">
        <v>5.6054244143514698</v>
      </c>
      <c r="Q149" s="1">
        <v>2.7973839819037098</v>
      </c>
      <c r="R149" s="1">
        <v>3.1067808264908998</v>
      </c>
      <c r="S149" s="1">
        <v>19.120147679973901</v>
      </c>
      <c r="T149" s="1">
        <v>10.83005409545</v>
      </c>
      <c r="U149" s="1">
        <v>2.84299940232862</v>
      </c>
      <c r="V149" s="1">
        <v>1.65427269723463</v>
      </c>
      <c r="W149" s="1">
        <v>0.52645087312438299</v>
      </c>
      <c r="X149" s="1">
        <v>4.9088154869822</v>
      </c>
      <c r="Y149" s="1">
        <v>1.71345558502217</v>
      </c>
      <c r="Z149" s="1">
        <v>1.4234165516781001</v>
      </c>
      <c r="AA149" s="1">
        <v>-1.8372489585621601</v>
      </c>
      <c r="AB149" s="1">
        <v>-1.99241148300125</v>
      </c>
      <c r="AC149" s="1">
        <v>-7.5727071757687199</v>
      </c>
      <c r="AD149" s="1">
        <v>-1.08664576863433</v>
      </c>
      <c r="AE149" s="1">
        <v>-0.87165101812226897</v>
      </c>
      <c r="AF149" s="1">
        <v>-7.1327253389861403</v>
      </c>
      <c r="AG149" s="1">
        <v>2.3092236552424499</v>
      </c>
      <c r="AH149" s="1">
        <v>-9.2941006740838095</v>
      </c>
      <c r="AI149" s="1">
        <v>-0.46373772860010698</v>
      </c>
      <c r="AJ149" s="1">
        <v>-2.1734712681085</v>
      </c>
      <c r="AK149" s="1">
        <v>1.79910316536144</v>
      </c>
      <c r="AL149" s="1">
        <v>-9.1634995864868696</v>
      </c>
      <c r="AM149" s="1">
        <v>-1.74249700925363</v>
      </c>
      <c r="AN149" s="1">
        <v>2.9784969376629999</v>
      </c>
      <c r="AO149" s="1">
        <v>-3.2459408207302101</v>
      </c>
      <c r="AP149" s="1">
        <v>0.34820611630001702</v>
      </c>
      <c r="AQ149" s="1">
        <v>-6.6039762617840099</v>
      </c>
      <c r="AR149" s="1">
        <v>-5.5485882229781396</v>
      </c>
      <c r="AS149" s="1">
        <v>9.3913574577407601</v>
      </c>
    </row>
    <row r="150" spans="1:45" x14ac:dyDescent="0.3">
      <c r="A150" s="1">
        <v>0.99942392300461103</v>
      </c>
      <c r="B150" s="1">
        <v>2.8518499884589299</v>
      </c>
      <c r="C150" s="1">
        <v>2.2493939367392</v>
      </c>
      <c r="D150" s="1">
        <v>1.34025717046988</v>
      </c>
      <c r="E150" s="1">
        <v>1.9918197398870801</v>
      </c>
      <c r="F150" s="1">
        <v>3.5537626602085401</v>
      </c>
      <c r="G150" s="1">
        <v>3.1681449200137202</v>
      </c>
      <c r="H150" s="1">
        <v>2.9754402386881602</v>
      </c>
      <c r="I150" s="1">
        <v>-0.27322691497498097</v>
      </c>
      <c r="J150" s="1">
        <v>0.75908464168595802</v>
      </c>
      <c r="K150" s="1">
        <v>4.7878166080989297</v>
      </c>
      <c r="L150" s="1">
        <v>3.6022631146392001</v>
      </c>
      <c r="M150" s="1">
        <v>3.7619776956298199</v>
      </c>
      <c r="N150" s="1">
        <v>-0.14768556530350799</v>
      </c>
      <c r="O150" s="1">
        <v>-5.4850936115415996</v>
      </c>
      <c r="P150" s="1">
        <v>2.3139190867612101</v>
      </c>
      <c r="Q150" s="1">
        <v>3.4788238758095198</v>
      </c>
      <c r="R150" s="1">
        <v>4.4562283884646803</v>
      </c>
      <c r="S150" s="1">
        <v>13.3903761131865</v>
      </c>
      <c r="T150" s="1">
        <v>3.4743971380224599</v>
      </c>
      <c r="U150" s="1">
        <v>3.5219348407746698</v>
      </c>
      <c r="V150" s="1">
        <v>3.5219688172531001</v>
      </c>
      <c r="W150" s="1">
        <v>-0.83397625823903798</v>
      </c>
      <c r="X150" s="1">
        <v>4.6929716560091199</v>
      </c>
      <c r="Y150" s="1">
        <v>2.4418531291662799</v>
      </c>
      <c r="Z150" s="1">
        <v>2.1972285509668099</v>
      </c>
      <c r="AA150" s="1">
        <v>0.58120100429312505</v>
      </c>
      <c r="AB150" s="1">
        <v>-1.45756428471546</v>
      </c>
      <c r="AC150" s="1">
        <v>2.4847252725881601</v>
      </c>
      <c r="AD150" s="1">
        <v>-6.4702478882952601</v>
      </c>
      <c r="AE150" s="1">
        <v>-2.37256027042804</v>
      </c>
      <c r="AF150" s="1">
        <v>-3.7235654445917201</v>
      </c>
      <c r="AG150" s="1">
        <v>1.52449797014778E-2</v>
      </c>
      <c r="AH150" s="1">
        <v>-5.97156686953904</v>
      </c>
      <c r="AI150" s="1">
        <v>-4.7377018908591504</v>
      </c>
      <c r="AJ150" s="1">
        <v>2.9464111655260798</v>
      </c>
      <c r="AK150" s="1">
        <v>3.8324205568109502</v>
      </c>
      <c r="AL150" s="1">
        <v>-3.3250868155773099</v>
      </c>
      <c r="AM150" s="1">
        <v>-3.7190833215439199</v>
      </c>
      <c r="AN150" s="1">
        <v>0.73914224220791203</v>
      </c>
      <c r="AO150" s="1">
        <v>-7.0816430561551096</v>
      </c>
      <c r="AP150" s="1">
        <v>-3.9085304112216499</v>
      </c>
      <c r="AQ150" s="1">
        <v>-1.8124858361991401</v>
      </c>
      <c r="AR150" s="1">
        <v>-10.400767980224099</v>
      </c>
      <c r="AS150" s="1">
        <v>-9.9673158579659304</v>
      </c>
    </row>
    <row r="151" spans="1:45" x14ac:dyDescent="0.3">
      <c r="A151" s="1">
        <v>0.999620660049926</v>
      </c>
      <c r="B151" s="1">
        <v>2.6910930205158801</v>
      </c>
      <c r="C151" s="1">
        <v>3.6675956295940799</v>
      </c>
      <c r="D151" s="1">
        <v>0.16996419157637699</v>
      </c>
      <c r="E151" s="1">
        <v>1.7687516660818501</v>
      </c>
      <c r="F151" s="1">
        <v>2.9018341698858898</v>
      </c>
      <c r="G151" s="1">
        <v>2.6094249904598001</v>
      </c>
      <c r="H151" s="1">
        <v>1.20757737286428</v>
      </c>
      <c r="I151" s="1">
        <v>2.7300809839087599</v>
      </c>
      <c r="J151" s="1">
        <v>0.44402948990157098</v>
      </c>
      <c r="K151" s="1">
        <v>3.90552796719148</v>
      </c>
      <c r="L151" s="1">
        <v>3.9195482117334999</v>
      </c>
      <c r="M151" s="1">
        <v>3.8116177161907099</v>
      </c>
      <c r="N151" s="1">
        <v>-2.4625772228301899</v>
      </c>
      <c r="O151" s="1">
        <v>-4.3224573681681502</v>
      </c>
      <c r="P151" s="1">
        <v>-0.22849250335586899</v>
      </c>
      <c r="Q151" s="1">
        <v>3.2363848945248499</v>
      </c>
      <c r="R151" s="1">
        <v>2.2114805135504101</v>
      </c>
      <c r="S151" s="1">
        <v>19.399896444154901</v>
      </c>
      <c r="T151" s="1">
        <v>7.8884366372602202</v>
      </c>
      <c r="U151" s="1">
        <v>2.73373625560968</v>
      </c>
      <c r="V151" s="1">
        <v>2.2944191571243402</v>
      </c>
      <c r="W151" s="1">
        <v>2.00483609358752</v>
      </c>
      <c r="X151" s="1">
        <v>5.2662680345199799</v>
      </c>
      <c r="Y151" s="1">
        <v>3.18356411668996</v>
      </c>
      <c r="Z151" s="1">
        <v>2.7857173470912802</v>
      </c>
      <c r="AA151" s="1">
        <v>-5.8298858857166E-2</v>
      </c>
      <c r="AB151" s="1">
        <v>-2.34686230440767</v>
      </c>
      <c r="AC151" s="1">
        <v>-4.3953211423594203</v>
      </c>
      <c r="AD151" s="1">
        <v>-5.1891272716106096</v>
      </c>
      <c r="AE151" s="1">
        <v>-0.70601483789936703</v>
      </c>
      <c r="AF151" s="1">
        <v>-5.8186281017790504</v>
      </c>
      <c r="AG151" s="1">
        <v>2.1878382847011699</v>
      </c>
      <c r="AH151" s="1">
        <v>-4.4603720708942696</v>
      </c>
      <c r="AI151" s="1">
        <v>-0.475840395747126</v>
      </c>
      <c r="AJ151" s="1">
        <v>-4.4881688122147301</v>
      </c>
      <c r="AK151" s="1">
        <v>3.4629012117706299</v>
      </c>
      <c r="AL151" s="1">
        <v>-2.2464508313537301</v>
      </c>
      <c r="AM151" s="1">
        <v>1.11152569028349</v>
      </c>
      <c r="AN151" s="1">
        <v>3.8050665524143099</v>
      </c>
      <c r="AO151" s="1">
        <v>2.47649939407721</v>
      </c>
      <c r="AP151" s="1">
        <v>1.3293445856614501</v>
      </c>
      <c r="AQ151" s="1">
        <v>-3.64152162961686</v>
      </c>
      <c r="AR151" s="1">
        <v>-3.2900447117790299</v>
      </c>
      <c r="AS151" s="1">
        <v>3.2078558595953401</v>
      </c>
    </row>
    <row r="152" spans="1:45" x14ac:dyDescent="0.3">
      <c r="A152" s="1">
        <v>0.99995652732532203</v>
      </c>
      <c r="B152" s="1">
        <v>1.1833305698449901</v>
      </c>
      <c r="C152" s="1">
        <v>6.0508282760941396</v>
      </c>
      <c r="D152" s="1">
        <v>1.5813305421718999</v>
      </c>
      <c r="E152" s="1">
        <v>2.8107922990550001</v>
      </c>
      <c r="F152" s="1">
        <v>4.0789913231621897</v>
      </c>
      <c r="G152" s="1">
        <v>2.3774740405284001</v>
      </c>
      <c r="H152" s="1">
        <v>2.79462796372772</v>
      </c>
      <c r="I152" s="1">
        <v>4.31474876185721</v>
      </c>
      <c r="J152" s="1">
        <v>6.4583524578578002</v>
      </c>
      <c r="K152" s="1">
        <v>6.3092010250340502</v>
      </c>
      <c r="L152" s="1">
        <v>3.75621483223328</v>
      </c>
      <c r="M152" s="1">
        <v>3.5427080222523801</v>
      </c>
      <c r="N152" s="1">
        <v>0.25380509042360699</v>
      </c>
      <c r="O152" s="1">
        <v>7.2143857960851001</v>
      </c>
      <c r="P152" s="1">
        <v>7.27502388604033</v>
      </c>
      <c r="Q152" s="1">
        <v>3.8447751950256399</v>
      </c>
      <c r="R152" s="1">
        <v>2.8669883769645899</v>
      </c>
      <c r="S152" s="1">
        <v>2.3166522972399499</v>
      </c>
      <c r="T152" s="1">
        <v>2.4575212068107999</v>
      </c>
      <c r="U152" s="1">
        <v>3.64615075146863</v>
      </c>
      <c r="V152" s="1">
        <v>2.0437628714704399</v>
      </c>
      <c r="W152" s="1">
        <v>3.6167020566021</v>
      </c>
      <c r="X152" s="1">
        <v>3.7709629874557198</v>
      </c>
      <c r="Y152" s="1">
        <v>0.81709683746831596</v>
      </c>
      <c r="Z152" s="1">
        <v>2.27228120258741</v>
      </c>
      <c r="AA152" s="1">
        <v>0.65259937016911795</v>
      </c>
      <c r="AB152" s="1">
        <v>-1.3606871537896501</v>
      </c>
      <c r="AC152" s="1">
        <v>-2.3125467026006099</v>
      </c>
      <c r="AD152" s="1">
        <v>-10.4906977844461</v>
      </c>
      <c r="AE152" s="1">
        <v>1.7839917379205501</v>
      </c>
      <c r="AF152" s="1">
        <v>1.0369151780068999</v>
      </c>
      <c r="AG152" s="1">
        <v>2.2776404501753702</v>
      </c>
      <c r="AH152" s="1">
        <v>-1.46182087782799</v>
      </c>
      <c r="AI152" s="1">
        <v>-2.0211995603400998</v>
      </c>
      <c r="AJ152" s="1">
        <v>2.0090748416630402</v>
      </c>
      <c r="AK152" s="1">
        <v>-2.8426553376699899</v>
      </c>
      <c r="AL152" s="1">
        <v>-8.0432351608954296</v>
      </c>
      <c r="AM152" s="1">
        <v>-7.42716335478225</v>
      </c>
      <c r="AN152" s="1">
        <v>-0.217122287584957</v>
      </c>
      <c r="AO152" s="1">
        <v>-3.9914195884947801</v>
      </c>
      <c r="AP152" s="1">
        <v>-3.5389783913361499</v>
      </c>
      <c r="AQ152" s="1">
        <v>-0.77174723038627202</v>
      </c>
      <c r="AR152" s="1">
        <v>-5.4645897961010403</v>
      </c>
      <c r="AS152" s="1">
        <v>-4.6762250633626596</v>
      </c>
    </row>
    <row r="153" spans="1:45" x14ac:dyDescent="0.3">
      <c r="A153" s="1">
        <v>0.99901314752217496</v>
      </c>
      <c r="B153" s="1">
        <v>2.2015205733692702</v>
      </c>
      <c r="C153" s="1">
        <v>1.32124826628889</v>
      </c>
      <c r="D153" s="1">
        <v>1.5542094085424101</v>
      </c>
      <c r="E153" s="1">
        <v>1.78301637481014</v>
      </c>
      <c r="F153" s="1">
        <v>2.99660883851509</v>
      </c>
      <c r="G153" s="1">
        <v>3.1842840878289902</v>
      </c>
      <c r="H153" s="1">
        <v>3.4259971533519802</v>
      </c>
      <c r="I153" s="1">
        <v>0.77432002878629402</v>
      </c>
      <c r="J153" s="1">
        <v>4.0045935438370996</v>
      </c>
      <c r="K153" s="1">
        <v>4.8494116003216403</v>
      </c>
      <c r="L153" s="1">
        <v>2.69466685295412</v>
      </c>
      <c r="M153" s="1">
        <v>4.6754849897486697</v>
      </c>
      <c r="N153" s="1">
        <v>-1.39071340807953</v>
      </c>
      <c r="O153" s="1">
        <v>-2.3535907780821299</v>
      </c>
      <c r="P153" s="1">
        <v>3.4363114578478302</v>
      </c>
      <c r="Q153" s="1">
        <v>1.91514855139715</v>
      </c>
      <c r="R153" s="1">
        <v>4.36219201725266</v>
      </c>
      <c r="S153" s="1">
        <v>16.929339452808598</v>
      </c>
      <c r="T153" s="1">
        <v>6.0788721682844304</v>
      </c>
      <c r="U153" s="1">
        <v>2.9430103210780301</v>
      </c>
      <c r="V153" s="1">
        <v>3.8740743484809701</v>
      </c>
      <c r="W153" s="1">
        <v>3.8049582637058199</v>
      </c>
      <c r="X153" s="1">
        <v>2.9016077668374001</v>
      </c>
      <c r="Y153" s="1">
        <v>4.9986790304322799</v>
      </c>
      <c r="Z153" s="1">
        <v>1.1319404690994901</v>
      </c>
      <c r="AA153" s="1">
        <v>1.52863394841967</v>
      </c>
      <c r="AB153" s="1">
        <v>1.188214982027</v>
      </c>
      <c r="AC153" s="1">
        <v>0.28309279161676898</v>
      </c>
      <c r="AD153" s="1">
        <v>2.08040092488082</v>
      </c>
      <c r="AE153" s="1">
        <v>0.48581742843537701</v>
      </c>
      <c r="AF153" s="1">
        <v>-1.6486914174979701</v>
      </c>
      <c r="AG153" s="1">
        <v>-3.4640656162849202</v>
      </c>
      <c r="AH153" s="1">
        <v>-6.6003588845392702</v>
      </c>
      <c r="AI153" s="1">
        <v>0.10584829899168401</v>
      </c>
      <c r="AJ153" s="1">
        <v>1.4093743432859001</v>
      </c>
      <c r="AK153" s="1">
        <v>-1.6542360273310901</v>
      </c>
      <c r="AL153" s="1">
        <v>-6.9060650898959199</v>
      </c>
      <c r="AM153" s="1">
        <v>-2.3741024485613398</v>
      </c>
      <c r="AN153" s="1">
        <v>-1.1707818596340001</v>
      </c>
      <c r="AO153" s="1">
        <v>-7.2730419057817901</v>
      </c>
      <c r="AP153" s="1">
        <v>-2.1779578867512899</v>
      </c>
      <c r="AQ153" s="1">
        <v>-0.94825838739009805</v>
      </c>
      <c r="AR153" s="1">
        <v>3.2814200659311199</v>
      </c>
      <c r="AS153" s="1">
        <v>0.70534601054012203</v>
      </c>
    </row>
    <row r="154" spans="1:45" x14ac:dyDescent="0.3">
      <c r="A154" s="1">
        <v>-3.0005107408042702</v>
      </c>
      <c r="B154" s="1">
        <v>-3.84806419939361</v>
      </c>
      <c r="C154" s="1">
        <v>-3.76672434071601</v>
      </c>
      <c r="D154" s="1">
        <v>-0.222940044316909</v>
      </c>
      <c r="E154" s="1">
        <v>0.181657122414218</v>
      </c>
      <c r="F154" s="1">
        <v>3.8308050467440502</v>
      </c>
      <c r="G154" s="1">
        <v>1.1854832980541801</v>
      </c>
      <c r="H154" s="1">
        <v>-5.24334012207306</v>
      </c>
      <c r="I154" s="1">
        <v>-3.4185687253458101</v>
      </c>
      <c r="J154" s="1">
        <v>-1.4314139056542099</v>
      </c>
      <c r="K154" s="1">
        <v>1.19282040565526</v>
      </c>
      <c r="L154" s="1">
        <v>2.0684735500481799</v>
      </c>
      <c r="M154" s="1">
        <v>1.7293218659479299</v>
      </c>
      <c r="N154" s="1">
        <v>-10.6193819312846</v>
      </c>
      <c r="O154" s="1">
        <v>-2.18932828764442</v>
      </c>
      <c r="P154" s="1">
        <v>0.99204567208566297</v>
      </c>
      <c r="Q154" s="1">
        <v>3.0863682720432202</v>
      </c>
      <c r="R154" s="1">
        <v>2.0087231240743399</v>
      </c>
      <c r="S154" s="1">
        <v>6.5206395418682801</v>
      </c>
      <c r="T154" s="1">
        <v>1.02123241915027</v>
      </c>
      <c r="U154" s="1">
        <v>3.7937717327956801</v>
      </c>
      <c r="V154" s="1">
        <v>2.2055910275853599</v>
      </c>
      <c r="W154" s="1">
        <v>-0.20515902393379301</v>
      </c>
      <c r="X154" s="1">
        <v>3.2777456480765998</v>
      </c>
      <c r="Y154" s="1">
        <v>-7.7796045934160202E-2</v>
      </c>
      <c r="Z154" s="1">
        <v>2.16308871911344</v>
      </c>
      <c r="AA154" s="1">
        <v>0.80192967611086896</v>
      </c>
      <c r="AB154" s="1">
        <v>-0.44630811685205901</v>
      </c>
      <c r="AC154" s="1">
        <v>6.7102418987852301</v>
      </c>
      <c r="AD154" s="1">
        <v>2.9097725887869901</v>
      </c>
      <c r="AE154" s="1">
        <v>-1.39935931073918</v>
      </c>
      <c r="AF154" s="1">
        <v>-0.24434305303123199</v>
      </c>
      <c r="AG154" s="1">
        <v>-4.8049873523807101</v>
      </c>
      <c r="AH154" s="1">
        <v>-5.3482814792282003</v>
      </c>
      <c r="AI154" s="1">
        <v>-2.7395840014599502</v>
      </c>
      <c r="AJ154" s="1">
        <v>5.7536995744219599</v>
      </c>
      <c r="AK154" s="1">
        <v>0.28345584896266102</v>
      </c>
      <c r="AL154" s="1">
        <v>-3.9423384280048901</v>
      </c>
      <c r="AM154" s="1">
        <v>-3.5873616584896602</v>
      </c>
      <c r="AN154" s="1">
        <v>-2.02483018026776</v>
      </c>
      <c r="AO154" s="1">
        <v>-7.1378569376196497</v>
      </c>
      <c r="AP154" s="1">
        <v>-3.82995187320717</v>
      </c>
      <c r="AQ154" s="1">
        <v>-6.1473683478067101E-2</v>
      </c>
      <c r="AR154" s="1">
        <v>-1.76909072741703</v>
      </c>
      <c r="AS154" s="1">
        <v>-0.91264646578913999</v>
      </c>
    </row>
    <row r="155" spans="1:45" x14ac:dyDescent="0.3">
      <c r="A155" s="1">
        <v>0.99938025072604597</v>
      </c>
      <c r="B155" s="1">
        <v>0.77388893282510296</v>
      </c>
      <c r="C155" s="1">
        <v>3.43466379189086</v>
      </c>
      <c r="D155" s="1">
        <v>2.74799695348878</v>
      </c>
      <c r="E155" s="1">
        <v>2.3701084643617301</v>
      </c>
      <c r="F155" s="1">
        <v>3.7487307349182601</v>
      </c>
      <c r="G155" s="1">
        <v>3.0823712861814299</v>
      </c>
      <c r="H155" s="1">
        <v>3.6304064335850801</v>
      </c>
      <c r="I155" s="1">
        <v>3.5913155673529902</v>
      </c>
      <c r="J155" s="1">
        <v>7.5079312611925797</v>
      </c>
      <c r="K155" s="1">
        <v>6.9092787307232202</v>
      </c>
      <c r="L155" s="1">
        <v>3.1199721879367002</v>
      </c>
      <c r="M155" s="1">
        <v>4.41241925229596</v>
      </c>
      <c r="N155" s="1">
        <v>-4.6450387242096003</v>
      </c>
      <c r="O155" s="1">
        <v>8.0044140966507502</v>
      </c>
      <c r="P155" s="1">
        <v>6.7275317841243902</v>
      </c>
      <c r="Q155" s="1">
        <v>2.95649747449459</v>
      </c>
      <c r="R155" s="1">
        <v>2.2373782224268899</v>
      </c>
      <c r="S155" s="1">
        <v>13.184011142064101</v>
      </c>
      <c r="T155" s="1">
        <v>1.79501212217162</v>
      </c>
      <c r="U155" s="1">
        <v>2.9717985170227701</v>
      </c>
      <c r="V155" s="1">
        <v>2.6283629527189998</v>
      </c>
      <c r="W155" s="1">
        <v>4.0819006846101402E-2</v>
      </c>
      <c r="X155" s="1">
        <v>3.0526268992221901</v>
      </c>
      <c r="Y155" s="1">
        <v>0.48783424622316901</v>
      </c>
      <c r="Z155" s="1">
        <v>1.1081430309934299</v>
      </c>
      <c r="AA155" s="1">
        <v>-2.0237394090649099</v>
      </c>
      <c r="AB155" s="1">
        <v>-1.6071012473844399</v>
      </c>
      <c r="AC155" s="1">
        <v>-7.7767390851059801</v>
      </c>
      <c r="AD155" s="1">
        <v>-4.3994936385063896</v>
      </c>
      <c r="AE155" s="1">
        <v>2.6647311466081298</v>
      </c>
      <c r="AF155" s="1">
        <v>1.4389624490078401</v>
      </c>
      <c r="AG155" s="1">
        <v>3.29898796203108</v>
      </c>
      <c r="AH155" s="1">
        <v>1.36921270547143</v>
      </c>
      <c r="AI155" s="1">
        <v>3.9870214531532699</v>
      </c>
      <c r="AJ155" s="1">
        <v>-0.80579331500090601</v>
      </c>
      <c r="AK155" s="1">
        <v>-0.94625505390096698</v>
      </c>
      <c r="AL155" s="1">
        <v>-7.9823789987503702</v>
      </c>
      <c r="AM155" s="1">
        <v>-2.4666205616238499</v>
      </c>
      <c r="AN155" s="1">
        <v>0.72739195387462996</v>
      </c>
      <c r="AO155" s="1">
        <v>0.37143471296724201</v>
      </c>
      <c r="AP155" s="1">
        <v>0.88812254094755705</v>
      </c>
      <c r="AQ155" s="1">
        <v>5.4098046233019804E-4</v>
      </c>
      <c r="AR155" s="1">
        <v>-1.51726192022275</v>
      </c>
      <c r="AS155" s="1">
        <v>7.2610382639290796</v>
      </c>
    </row>
    <row r="156" spans="1:45" x14ac:dyDescent="0.3">
      <c r="A156" s="1">
        <v>-7.0006169302466299</v>
      </c>
      <c r="B156" s="1">
        <v>-5.5375786810453898</v>
      </c>
      <c r="C156" s="1">
        <v>-5.2816921734335498</v>
      </c>
      <c r="D156" s="1">
        <v>-4.3333537765881003</v>
      </c>
      <c r="E156" s="1">
        <v>-2.8007056635710699</v>
      </c>
      <c r="F156" s="1">
        <v>0.13228264918205501</v>
      </c>
      <c r="G156" s="1">
        <v>-0.44841900249823802</v>
      </c>
      <c r="H156" s="1">
        <v>-8.3102284615135993</v>
      </c>
      <c r="I156" s="1">
        <v>-7.9092695221126501</v>
      </c>
      <c r="J156" s="1">
        <v>-5.3909742465398196</v>
      </c>
      <c r="K156" s="1">
        <v>-2.3793146891701502</v>
      </c>
      <c r="L156" s="1">
        <v>-0.40198526029909099</v>
      </c>
      <c r="M156" s="1">
        <v>0.86297584297108199</v>
      </c>
      <c r="N156" s="1">
        <v>-12.5566629598787</v>
      </c>
      <c r="O156" s="1">
        <v>-15.143503436839</v>
      </c>
      <c r="P156" s="1">
        <v>-2.6310392309855501</v>
      </c>
      <c r="Q156" s="1">
        <v>0.18490139208006001</v>
      </c>
      <c r="R156" s="1">
        <v>-0.73520304469968101</v>
      </c>
      <c r="S156" s="1">
        <v>5.5327082277140596</v>
      </c>
      <c r="T156" s="1">
        <v>2.1287658704700698</v>
      </c>
      <c r="U156" s="1">
        <v>2.9832650866811399E-2</v>
      </c>
      <c r="V156" s="1">
        <v>-0.13877932869809301</v>
      </c>
      <c r="W156" s="1">
        <v>1.88478731198977</v>
      </c>
      <c r="X156" s="1">
        <v>2.8504586812630799</v>
      </c>
      <c r="Y156" s="1">
        <v>1.9544411598026601</v>
      </c>
      <c r="Z156" s="1">
        <v>2.9739967416033401E-2</v>
      </c>
      <c r="AA156" s="1">
        <v>-2.7837649107160298</v>
      </c>
      <c r="AB156" s="1">
        <v>-1.9175184291068501</v>
      </c>
      <c r="AC156" s="1">
        <v>-3.3298476152715799</v>
      </c>
      <c r="AD156" s="1">
        <v>-0.22120149604956599</v>
      </c>
      <c r="AE156" s="1">
        <v>-4.1340673062616</v>
      </c>
      <c r="AF156" s="1">
        <v>-1.6549967657900699</v>
      </c>
      <c r="AG156" s="1">
        <v>-2.9918052829586799</v>
      </c>
      <c r="AH156" s="1">
        <v>-3.8476150736797599</v>
      </c>
      <c r="AI156" s="1">
        <v>-0.123306322659298</v>
      </c>
      <c r="AJ156" s="1">
        <v>2.3579321773000501</v>
      </c>
      <c r="AK156" s="1">
        <v>4.34917512120394</v>
      </c>
      <c r="AL156" s="1">
        <v>3.0989262691714901</v>
      </c>
      <c r="AM156" s="1">
        <v>8.3771488488842802</v>
      </c>
      <c r="AN156" s="1">
        <v>0.144389707865902</v>
      </c>
      <c r="AO156" s="1">
        <v>1.0656450375817399</v>
      </c>
      <c r="AP156" s="1">
        <v>0.98035960226071295</v>
      </c>
      <c r="AQ156" s="1">
        <v>-0.16515462730465599</v>
      </c>
      <c r="AR156" s="1">
        <v>1.6802049494128199</v>
      </c>
      <c r="AS156" s="1">
        <v>3.1879572074736799</v>
      </c>
    </row>
    <row r="157" spans="1:45" x14ac:dyDescent="0.3">
      <c r="A157" s="1">
        <v>0.99908674710984102</v>
      </c>
      <c r="B157" s="1">
        <v>4.5638528177132303</v>
      </c>
      <c r="C157" s="1">
        <v>5.0614946833693804</v>
      </c>
      <c r="D157" s="1">
        <v>0.73919772681266505</v>
      </c>
      <c r="E157" s="1">
        <v>1.99485396652613</v>
      </c>
      <c r="F157" s="1">
        <v>2.6242858642783502</v>
      </c>
      <c r="G157" s="1">
        <v>2.9851622699662501</v>
      </c>
      <c r="H157" s="1">
        <v>3.97105902734959</v>
      </c>
      <c r="I157" s="1">
        <v>10.2302762328515</v>
      </c>
      <c r="J157" s="1">
        <v>2.8439583692735302</v>
      </c>
      <c r="K157" s="1">
        <v>4.57936092667219</v>
      </c>
      <c r="L157" s="1">
        <v>3.8412268519632198</v>
      </c>
      <c r="M157" s="1">
        <v>3.9681327366139598</v>
      </c>
      <c r="N157" s="1">
        <v>9.2896822325416704</v>
      </c>
      <c r="O157" s="1">
        <v>0.10549277679397299</v>
      </c>
      <c r="P157" s="1">
        <v>2.6577131697976699</v>
      </c>
      <c r="Q157" s="1">
        <v>2.4845721658249902</v>
      </c>
      <c r="R157" s="1">
        <v>2.9454016922330601</v>
      </c>
      <c r="S157" s="1">
        <v>8.7352393825085208</v>
      </c>
      <c r="T157" s="1">
        <v>7.6634547238292097</v>
      </c>
      <c r="U157" s="1">
        <v>2.1291292290500001</v>
      </c>
      <c r="V157" s="1">
        <v>1.47655609473615</v>
      </c>
      <c r="W157" s="1">
        <v>7.0622085929720004</v>
      </c>
      <c r="X157" s="1">
        <v>3.63426674255743</v>
      </c>
      <c r="Y157" s="1">
        <v>3.1268116793027301</v>
      </c>
      <c r="Z157" s="1">
        <v>1.6024723584163201</v>
      </c>
      <c r="AA157" s="1">
        <v>-1.1597696674218301</v>
      </c>
      <c r="AB157" s="1">
        <v>-1.8197448221658199</v>
      </c>
      <c r="AC157" s="1">
        <v>-8.8409312099475201</v>
      </c>
      <c r="AD157" s="1">
        <v>5.7171599220156804</v>
      </c>
      <c r="AE157" s="1">
        <v>-0.129081671576813</v>
      </c>
      <c r="AF157" s="1">
        <v>-8.5134549791626704</v>
      </c>
      <c r="AG157" s="1">
        <v>4.4247228768827798</v>
      </c>
      <c r="AH157" s="1">
        <v>-6.3676695416057303</v>
      </c>
      <c r="AI157" s="1">
        <v>1.4397135376797101</v>
      </c>
      <c r="AJ157" s="1">
        <v>-4.5726199646723504</v>
      </c>
      <c r="AK157" s="1">
        <v>2.2884497448935699</v>
      </c>
      <c r="AL157" s="1">
        <v>-6.0191223317793803</v>
      </c>
      <c r="AM157" s="1">
        <v>2.4310138477445098</v>
      </c>
      <c r="AN157" s="1">
        <v>4.7449331411192697</v>
      </c>
      <c r="AO157" s="1">
        <v>4.0959023271849402</v>
      </c>
      <c r="AP157" s="1">
        <v>3.7066060649414001</v>
      </c>
      <c r="AQ157" s="1">
        <v>-9.1875574600474295</v>
      </c>
      <c r="AR157" s="1">
        <v>-3.8271748772987899</v>
      </c>
      <c r="AS157" s="1">
        <v>14.1660827314927</v>
      </c>
    </row>
    <row r="158" spans="1:45" x14ac:dyDescent="0.3">
      <c r="A158" s="1">
        <v>0.99909803569020805</v>
      </c>
      <c r="B158" s="1">
        <v>1.0578401391785399</v>
      </c>
      <c r="C158" s="1">
        <v>0.19232570858509301</v>
      </c>
      <c r="D158" s="1">
        <v>1.95176724272572</v>
      </c>
      <c r="E158" s="1">
        <v>0.615404055240521</v>
      </c>
      <c r="F158" s="1">
        <v>1.1383862177149899</v>
      </c>
      <c r="G158" s="1">
        <v>2.6250238505362402</v>
      </c>
      <c r="H158" s="1">
        <v>2.88436381619861</v>
      </c>
      <c r="I158" s="1">
        <v>-2.8272604358798898</v>
      </c>
      <c r="J158" s="1">
        <v>1.5709226619647201</v>
      </c>
      <c r="K158" s="1">
        <v>4.23674802145384</v>
      </c>
      <c r="L158" s="1">
        <v>0.120936031048739</v>
      </c>
      <c r="M158" s="1">
        <v>4.2067440726665799</v>
      </c>
      <c r="N158" s="1">
        <v>-5.6297172706530896</v>
      </c>
      <c r="O158" s="1">
        <v>-1.57676703455275</v>
      </c>
      <c r="P158" s="1">
        <v>4.6765538954488699</v>
      </c>
      <c r="Q158" s="1">
        <v>-0.44200304217657899</v>
      </c>
      <c r="R158" s="1">
        <v>3.9490784528757699</v>
      </c>
      <c r="S158" s="1">
        <v>14.635335829006801</v>
      </c>
      <c r="T158" s="1">
        <v>1.1123417795330801</v>
      </c>
      <c r="U158" s="1">
        <v>0.51201496665063795</v>
      </c>
      <c r="V158" s="1">
        <v>2.9742018633834801</v>
      </c>
      <c r="W158" s="1">
        <v>0.25236020160664302</v>
      </c>
      <c r="X158" s="1">
        <v>-0.74359388458920805</v>
      </c>
      <c r="Y158" s="1">
        <v>3.6153984637783299</v>
      </c>
      <c r="Z158" s="1">
        <v>-1.2900529489438199</v>
      </c>
      <c r="AA158" s="1">
        <v>-2.3344011909911502E-2</v>
      </c>
      <c r="AB158" s="1">
        <v>2.0600802425801699</v>
      </c>
      <c r="AC158" s="1">
        <v>-4.6131170887988597</v>
      </c>
      <c r="AD158" s="1">
        <v>-0.88425640173821296</v>
      </c>
      <c r="AE158" s="1">
        <v>0.74255186877442703</v>
      </c>
      <c r="AF158" s="1">
        <v>1.13093583504425</v>
      </c>
      <c r="AG158" s="1">
        <v>-2.3215501703385102</v>
      </c>
      <c r="AH158" s="1">
        <v>-0.67791995412560002</v>
      </c>
      <c r="AI158" s="1">
        <v>3.5394260604253698</v>
      </c>
      <c r="AJ158" s="1">
        <v>1.4048409321781601</v>
      </c>
      <c r="AK158" s="1">
        <v>-1.8656167570097</v>
      </c>
      <c r="AL158" s="1">
        <v>-5.7855775776252099</v>
      </c>
      <c r="AM158" s="1">
        <v>0.62691234272836605</v>
      </c>
      <c r="AN158" s="1">
        <v>-2.1613354885798599</v>
      </c>
      <c r="AO158" s="1">
        <v>-3.4037471232023799</v>
      </c>
      <c r="AP158" s="1">
        <v>-2.3442798856825899E-2</v>
      </c>
      <c r="AQ158" s="1">
        <v>3.7740984022609698</v>
      </c>
      <c r="AR158" s="1">
        <v>3.7514308326211498</v>
      </c>
      <c r="AS158" s="1">
        <v>3.6899728097170499</v>
      </c>
    </row>
    <row r="159" spans="1:45" x14ac:dyDescent="0.3">
      <c r="A159" s="1">
        <v>0.99982923453141603</v>
      </c>
      <c r="B159" s="1">
        <v>2.44264131430507</v>
      </c>
      <c r="C159" s="1">
        <v>1.54906851392783</v>
      </c>
      <c r="D159" s="1">
        <v>1.8452863803664099</v>
      </c>
      <c r="E159" s="1">
        <v>3.43162152811888</v>
      </c>
      <c r="F159" s="1">
        <v>2.4401060317802501</v>
      </c>
      <c r="G159" s="1">
        <v>2.9231513857786799</v>
      </c>
      <c r="H159" s="1">
        <v>3.2643694231823899</v>
      </c>
      <c r="I159" s="1">
        <v>2.3277959733912899</v>
      </c>
      <c r="J159" s="1">
        <v>1.13404460281799</v>
      </c>
      <c r="K159" s="1">
        <v>6.8519284118784904</v>
      </c>
      <c r="L159" s="1">
        <v>2.9801103922677501</v>
      </c>
      <c r="M159" s="1">
        <v>3.1564262899763502</v>
      </c>
      <c r="N159" s="1">
        <v>-8.1903223360852699</v>
      </c>
      <c r="O159" s="1">
        <v>4.6780988970494901</v>
      </c>
      <c r="P159" s="1">
        <v>7.8316290953229304</v>
      </c>
      <c r="Q159" s="1">
        <v>3.0264197123171099</v>
      </c>
      <c r="R159" s="1">
        <v>1.6812740081531099</v>
      </c>
      <c r="S159" s="1">
        <v>15.808305347088901</v>
      </c>
      <c r="T159" s="1">
        <v>7.2816612735834498</v>
      </c>
      <c r="U159" s="1">
        <v>3.17145336709476</v>
      </c>
      <c r="V159" s="1">
        <v>2.6047663929053702</v>
      </c>
      <c r="W159" s="1">
        <v>-3.8244677498358</v>
      </c>
      <c r="X159" s="1">
        <v>4.3121142252354803</v>
      </c>
      <c r="Y159" s="1">
        <v>1.39105762415761</v>
      </c>
      <c r="Z159" s="1">
        <v>0.228444821995585</v>
      </c>
      <c r="AA159" s="1">
        <v>-3.5762153550015698</v>
      </c>
      <c r="AB159" s="1">
        <v>-1.2252565930389401</v>
      </c>
      <c r="AC159" s="1">
        <v>-5.6712463536759401</v>
      </c>
      <c r="AD159" s="1">
        <v>-1.7980900126004</v>
      </c>
      <c r="AE159" s="1">
        <v>-0.68592160546638603</v>
      </c>
      <c r="AF159" s="1">
        <v>-3.7279924384093701</v>
      </c>
      <c r="AG159" s="1">
        <v>0.26153798280052498</v>
      </c>
      <c r="AH159" s="1">
        <v>-7.2826708571490197</v>
      </c>
      <c r="AI159" s="1">
        <v>1.2461913180519399</v>
      </c>
      <c r="AJ159" s="1">
        <v>-0.55816943140061903</v>
      </c>
      <c r="AK159" s="1">
        <v>1.44344912870158</v>
      </c>
      <c r="AL159" s="1">
        <v>-5.8017777311549796</v>
      </c>
      <c r="AM159" s="1">
        <v>-0.90766377630102002</v>
      </c>
      <c r="AN159" s="1">
        <v>0.68615920643328998</v>
      </c>
      <c r="AO159" s="1">
        <v>-3.1444237916622999</v>
      </c>
      <c r="AP159" s="1">
        <v>0.52900478386388095</v>
      </c>
      <c r="AQ159" s="1">
        <v>-4.0320149213875496</v>
      </c>
      <c r="AR159" s="1">
        <v>-2.3769129164455798</v>
      </c>
      <c r="AS159" s="1">
        <v>5.1999120799963103</v>
      </c>
    </row>
    <row r="160" spans="1:45" x14ac:dyDescent="0.3">
      <c r="A160" s="1">
        <v>0.99940628452425295</v>
      </c>
      <c r="B160" s="1">
        <v>2.8565575174874001</v>
      </c>
      <c r="C160" s="1">
        <v>3.23850527806098</v>
      </c>
      <c r="D160" s="1">
        <v>2.9069834660821998</v>
      </c>
      <c r="E160" s="1">
        <v>3.0138323079521698</v>
      </c>
      <c r="F160" s="1">
        <v>3.3368194370511399</v>
      </c>
      <c r="G160" s="1">
        <v>3.76691952522031</v>
      </c>
      <c r="H160" s="1">
        <v>3.9368018002530598</v>
      </c>
      <c r="I160" s="1">
        <v>0.677571862053997</v>
      </c>
      <c r="J160" s="1">
        <v>3.6823200882330198</v>
      </c>
      <c r="K160" s="1">
        <v>4.9249489692433404</v>
      </c>
      <c r="L160" s="1">
        <v>3.1404966681008601</v>
      </c>
      <c r="M160" s="1">
        <v>3.92007918985311</v>
      </c>
      <c r="N160" s="1">
        <v>-3.7439780814249799</v>
      </c>
      <c r="O160" s="1">
        <v>9.6954859888974398E-2</v>
      </c>
      <c r="P160" s="1">
        <v>2.3695609824042401</v>
      </c>
      <c r="Q160" s="1">
        <v>2.7919356527554302</v>
      </c>
      <c r="R160" s="1">
        <v>5.1382107046719696</v>
      </c>
      <c r="S160" s="1">
        <v>16.978156677638399</v>
      </c>
      <c r="T160" s="1">
        <v>3.9035151746043999</v>
      </c>
      <c r="U160" s="1">
        <v>3.0806588111924702</v>
      </c>
      <c r="V160" s="1">
        <v>4.0611026950608196</v>
      </c>
      <c r="W160" s="1">
        <v>-1.3253350167647699</v>
      </c>
      <c r="X160" s="1">
        <v>2.90363816222888</v>
      </c>
      <c r="Y160" s="1">
        <v>3.7169503488936102</v>
      </c>
      <c r="Z160" s="1">
        <v>1.85578222572283</v>
      </c>
      <c r="AA160" s="1">
        <v>2.2051671102519301</v>
      </c>
      <c r="AB160" s="1">
        <v>0.26220842201176497</v>
      </c>
      <c r="AC160" s="1">
        <v>2.19317854706444</v>
      </c>
      <c r="AD160" s="1">
        <v>-4.3401626135263696</v>
      </c>
      <c r="AE160" s="1">
        <v>-1.39143980331766</v>
      </c>
      <c r="AF160" s="1">
        <v>-3.5576707120175999</v>
      </c>
      <c r="AG160" s="1">
        <v>-1.0077018495229</v>
      </c>
      <c r="AH160" s="1">
        <v>-4.3360696593782597</v>
      </c>
      <c r="AI160" s="1">
        <v>-3.77566777469537</v>
      </c>
      <c r="AJ160" s="1">
        <v>1.48134834945323</v>
      </c>
      <c r="AK160" s="1">
        <v>2.4765579919872698</v>
      </c>
      <c r="AL160" s="1">
        <v>-2.0799558175778099</v>
      </c>
      <c r="AM160" s="1">
        <v>-2.7944405641696801</v>
      </c>
      <c r="AN160" s="1">
        <v>0.53331281948655196</v>
      </c>
      <c r="AO160" s="1">
        <v>-5.6229506069353699</v>
      </c>
      <c r="AP160" s="1">
        <v>-2.9248669020072202</v>
      </c>
      <c r="AQ160" s="1">
        <v>-1.01828207655895</v>
      </c>
      <c r="AR160" s="1">
        <v>-6.5335734413174897</v>
      </c>
      <c r="AS160" s="1">
        <v>-7.3329474417930403</v>
      </c>
    </row>
    <row r="161" spans="1:45" x14ac:dyDescent="0.3">
      <c r="A161" s="1">
        <v>0.99955273877320205</v>
      </c>
      <c r="B161" s="1">
        <v>2.06378891247192</v>
      </c>
      <c r="C161" s="1">
        <v>4.2971294685381602</v>
      </c>
      <c r="D161" s="1">
        <v>0.45688698853415899</v>
      </c>
      <c r="E161" s="1">
        <v>2.4652206485636201</v>
      </c>
      <c r="F161" s="1">
        <v>2.6172599761059701</v>
      </c>
      <c r="G161" s="1">
        <v>2.3454748105172101</v>
      </c>
      <c r="H161" s="1">
        <v>1.0937682526086701</v>
      </c>
      <c r="I161" s="1">
        <v>2.0932143310278302</v>
      </c>
      <c r="J161" s="1">
        <v>1.1476022277769799E-2</v>
      </c>
      <c r="K161" s="1">
        <v>2.42639550512853</v>
      </c>
      <c r="L161" s="1">
        <v>2.3433227318163099</v>
      </c>
      <c r="M161" s="1">
        <v>3.4669635017957501</v>
      </c>
      <c r="N161" s="1">
        <v>2.4111632100970599</v>
      </c>
      <c r="O161" s="1">
        <v>-7.2492258950202304</v>
      </c>
      <c r="P161" s="1">
        <v>-0.109469699666422</v>
      </c>
      <c r="Q161" s="1">
        <v>1.4735412435335999</v>
      </c>
      <c r="R161" s="1">
        <v>1.58509810910037</v>
      </c>
      <c r="S161" s="1">
        <v>15.197626711250599</v>
      </c>
      <c r="T161" s="1">
        <v>5.6529107186021097</v>
      </c>
      <c r="U161" s="1">
        <v>1.5783901709453401</v>
      </c>
      <c r="V161" s="1">
        <v>2.3628128239598598</v>
      </c>
      <c r="W161" s="1">
        <v>2.8676929741972002</v>
      </c>
      <c r="X161" s="1">
        <v>4.7737082222381897</v>
      </c>
      <c r="Y161" s="1">
        <v>2.2976518936247401</v>
      </c>
      <c r="Z161" s="1">
        <v>1.5824723648666299</v>
      </c>
      <c r="AA161" s="1">
        <v>-1.6026121262886901</v>
      </c>
      <c r="AB161" s="1">
        <v>-2.7045071758925698</v>
      </c>
      <c r="AC161" s="1">
        <v>-5.3244269046865602</v>
      </c>
      <c r="AD161" s="1">
        <v>-8.7773461392349592</v>
      </c>
      <c r="AE161" s="1">
        <v>-1.0740417460770799</v>
      </c>
      <c r="AF161" s="1">
        <v>-2.5136655563258499</v>
      </c>
      <c r="AG161" s="1">
        <v>0.36103763827817598</v>
      </c>
      <c r="AH161" s="1">
        <v>-3.7283681483078901</v>
      </c>
      <c r="AI161" s="1">
        <v>-0.86528215794679997</v>
      </c>
      <c r="AJ161" s="1">
        <v>-2.3954143945849502</v>
      </c>
      <c r="AK161" s="1">
        <v>3.4124807616874202</v>
      </c>
      <c r="AL161" s="1">
        <v>-2.2141028721670599</v>
      </c>
      <c r="AM161" s="1">
        <v>1.88653682652663</v>
      </c>
      <c r="AN161" s="1">
        <v>2.2020426104853099</v>
      </c>
      <c r="AO161" s="1">
        <v>0.81715605248832301</v>
      </c>
      <c r="AP161" s="1">
        <v>-0.30533035051526702</v>
      </c>
      <c r="AQ161" s="1">
        <v>-1.8662138518631799</v>
      </c>
      <c r="AR161" s="1">
        <v>-2.70774988468564</v>
      </c>
      <c r="AS161" s="1">
        <v>-1.4341373328536899</v>
      </c>
    </row>
    <row r="162" spans="1:45" x14ac:dyDescent="0.3">
      <c r="A162" s="1">
        <v>0.99929228756674404</v>
      </c>
      <c r="B162" s="1">
        <v>2.5881004632796598</v>
      </c>
      <c r="C162" s="1">
        <v>3.3368229770661002</v>
      </c>
      <c r="D162" s="1">
        <v>2.6045252647462802</v>
      </c>
      <c r="E162" s="1">
        <v>2.76802199384794</v>
      </c>
      <c r="F162" s="1">
        <v>4.0011061410953301</v>
      </c>
      <c r="G162" s="1">
        <v>3.8688384851484301</v>
      </c>
      <c r="H162" s="1">
        <v>2.8947076646302099</v>
      </c>
      <c r="I162" s="1">
        <v>2.9891383574416399</v>
      </c>
      <c r="J162" s="1">
        <v>2.7892910900271302</v>
      </c>
      <c r="K162" s="1">
        <v>4.9492645033804203</v>
      </c>
      <c r="L162" s="1">
        <v>4.1155109774060703</v>
      </c>
      <c r="M162" s="1">
        <v>3.72763754797678</v>
      </c>
      <c r="N162" s="1">
        <v>0.728879692603978</v>
      </c>
      <c r="O162" s="1">
        <v>1.9130164090704</v>
      </c>
      <c r="P162" s="1">
        <v>2.7443314562943799</v>
      </c>
      <c r="Q162" s="1">
        <v>3.7522281079602999</v>
      </c>
      <c r="R162" s="1">
        <v>4.8784691146459096</v>
      </c>
      <c r="S162" s="1">
        <v>10.3166919491429</v>
      </c>
      <c r="T162" s="1">
        <v>-0.96023219302348795</v>
      </c>
      <c r="U162" s="1">
        <v>4.2315018767578101</v>
      </c>
      <c r="V162" s="1">
        <v>4.7748037641554797</v>
      </c>
      <c r="W162" s="1">
        <v>0.31060809191549199</v>
      </c>
      <c r="X162" s="1">
        <v>3.73970355905402</v>
      </c>
      <c r="Y162" s="1">
        <v>3.9105496886708102</v>
      </c>
      <c r="Z162" s="1">
        <v>2.6593733286141799</v>
      </c>
      <c r="AA162" s="1">
        <v>2.4859555637754398</v>
      </c>
      <c r="AB162" s="1">
        <v>-0.15028555030194399</v>
      </c>
      <c r="AC162" s="1">
        <v>2.4021235671066599</v>
      </c>
      <c r="AD162" s="1">
        <v>-2.7750418121971401</v>
      </c>
      <c r="AE162" s="1">
        <v>-0.38846829519495002</v>
      </c>
      <c r="AF162" s="1">
        <v>-3.2835999606369</v>
      </c>
      <c r="AG162" s="1">
        <v>-2.2966598278675399</v>
      </c>
      <c r="AH162" s="1">
        <v>-4.7584020652688004</v>
      </c>
      <c r="AI162" s="1">
        <v>-2.8447114379132299</v>
      </c>
      <c r="AJ162" s="1">
        <v>0.81003820878219301</v>
      </c>
      <c r="AK162" s="1">
        <v>1.4123406061761401</v>
      </c>
      <c r="AL162" s="1">
        <v>-2.9991210112103199</v>
      </c>
      <c r="AM162" s="1">
        <v>-3.82691516581174</v>
      </c>
      <c r="AN162" s="1">
        <v>0.36195637603404501</v>
      </c>
      <c r="AO162" s="1">
        <v>-5.3001180223363402</v>
      </c>
      <c r="AP162" s="1">
        <v>-2.4752982604156299</v>
      </c>
      <c r="AQ162" s="1">
        <v>-1.3453989540459601</v>
      </c>
      <c r="AR162" s="1">
        <v>-5.5975985185148804</v>
      </c>
      <c r="AS162" s="1">
        <v>-6.8286155102178601</v>
      </c>
    </row>
    <row r="163" spans="1:45" x14ac:dyDescent="0.3">
      <c r="A163" s="1">
        <v>-19.000274597876299</v>
      </c>
      <c r="B163" s="1">
        <v>-9.0437979725916993</v>
      </c>
      <c r="C163" s="1">
        <v>-6.8688821049950697</v>
      </c>
      <c r="D163" s="1">
        <v>-3.11012678870018</v>
      </c>
      <c r="E163" s="1">
        <v>-2.4710903498753898</v>
      </c>
      <c r="F163" s="1">
        <v>1.13270574428101</v>
      </c>
      <c r="G163" s="1">
        <v>0.19997070799338201</v>
      </c>
      <c r="H163" s="1">
        <v>-17.210566619778501</v>
      </c>
      <c r="I163" s="1">
        <v>-8.8411640515009697</v>
      </c>
      <c r="J163" s="1">
        <v>-2.7816536804672598</v>
      </c>
      <c r="K163" s="1">
        <v>0.24420468215129101</v>
      </c>
      <c r="L163" s="1">
        <v>0.71511097886670405</v>
      </c>
      <c r="M163" s="1">
        <v>0.50045151413451805</v>
      </c>
      <c r="N163" s="1">
        <v>-16.770604737707899</v>
      </c>
      <c r="O163" s="1">
        <v>-11.7258407215889</v>
      </c>
      <c r="P163" s="1">
        <v>-3.02703213494671</v>
      </c>
      <c r="Q163" s="1">
        <v>1.55070635766947</v>
      </c>
      <c r="R163" s="1">
        <v>-0.31784094117459499</v>
      </c>
      <c r="S163" s="1">
        <v>17.368862660977001</v>
      </c>
      <c r="T163" s="1">
        <v>0.16349567422279901</v>
      </c>
      <c r="U163" s="1">
        <v>1.7039488702965799</v>
      </c>
      <c r="V163" s="1">
        <v>-1.0205752160638399</v>
      </c>
      <c r="W163" s="1">
        <v>-7.9096194179309096</v>
      </c>
      <c r="X163" s="1">
        <v>3.6548936048081702</v>
      </c>
      <c r="Y163" s="1">
        <v>-2.6125875145984301</v>
      </c>
      <c r="Z163" s="1">
        <v>0.43710333463086598</v>
      </c>
      <c r="AA163" s="1">
        <v>-4.1715535144706903</v>
      </c>
      <c r="AB163" s="1">
        <v>-2.6768518031844502</v>
      </c>
      <c r="AC163" s="1">
        <v>-3.8977017801852099</v>
      </c>
      <c r="AD163" s="1">
        <v>1.56500685343763</v>
      </c>
      <c r="AE163" s="1">
        <v>-5.0536814785572997</v>
      </c>
      <c r="AF163" s="1">
        <v>-3.3547806847088499</v>
      </c>
      <c r="AG163" s="1">
        <v>-1.2322385249341199</v>
      </c>
      <c r="AH163" s="1">
        <v>-5.8178487435016697</v>
      </c>
      <c r="AI163" s="1">
        <v>-1.93045460229302</v>
      </c>
      <c r="AJ163" s="1">
        <v>5.3281072312248101</v>
      </c>
      <c r="AK163" s="1">
        <v>6.4097890881336701</v>
      </c>
      <c r="AL163" s="1">
        <v>-0.36631469094125202</v>
      </c>
      <c r="AM163" s="1">
        <v>3.79561378967247</v>
      </c>
      <c r="AN163" s="1">
        <v>0.32367446167432901</v>
      </c>
      <c r="AO163" s="1">
        <v>-2.2495946844366901</v>
      </c>
      <c r="AP163" s="1">
        <v>-0.56056098748337002</v>
      </c>
      <c r="AQ163" s="1">
        <v>-4.5213503269264299</v>
      </c>
      <c r="AR163" s="1">
        <v>-3.1487614191214801</v>
      </c>
      <c r="AS163" s="1">
        <v>4.5480098484033098</v>
      </c>
    </row>
    <row r="164" spans="1:45" x14ac:dyDescent="0.3">
      <c r="A164" s="1">
        <v>-23.000164730160499</v>
      </c>
      <c r="B164" s="1">
        <v>-16.473538998957999</v>
      </c>
      <c r="C164" s="1">
        <v>-10.641175051051</v>
      </c>
      <c r="D164" s="1">
        <v>-7.7423971990132303</v>
      </c>
      <c r="E164" s="1">
        <v>-5.8557046954549996</v>
      </c>
      <c r="F164" s="1">
        <v>-1.2897893712786499</v>
      </c>
      <c r="G164" s="1">
        <v>-2.14068741309171</v>
      </c>
      <c r="H164" s="1">
        <v>-26.7217494630383</v>
      </c>
      <c r="I164" s="1">
        <v>-16.345479556931199</v>
      </c>
      <c r="J164" s="1">
        <v>-8.0242705890845691</v>
      </c>
      <c r="K164" s="1">
        <v>-5.0310074746204601</v>
      </c>
      <c r="L164" s="1">
        <v>-1.6023691128581501</v>
      </c>
      <c r="M164" s="1">
        <v>-1.3224931389838901</v>
      </c>
      <c r="N164" s="1">
        <v>-29.021619454883801</v>
      </c>
      <c r="O164" s="1">
        <v>-19.684905172665601</v>
      </c>
      <c r="P164" s="1">
        <v>-7.09763697582168</v>
      </c>
      <c r="Q164" s="1">
        <v>-0.74273909101381197</v>
      </c>
      <c r="R164" s="1">
        <v>-2.4929924732769999</v>
      </c>
      <c r="S164" s="1">
        <v>3.7409893724465402</v>
      </c>
      <c r="T164" s="1">
        <v>-4.0739762065917198</v>
      </c>
      <c r="U164" s="1">
        <v>-0.75374319804496903</v>
      </c>
      <c r="V164" s="1">
        <v>-2.5970023835991798</v>
      </c>
      <c r="W164" s="1">
        <v>-4.73761800552208</v>
      </c>
      <c r="X164" s="1">
        <v>2.1884567001069999</v>
      </c>
      <c r="Y164" s="1">
        <v>-1.7364532454652499</v>
      </c>
      <c r="Z164" s="1">
        <v>-0.40032452528352902</v>
      </c>
      <c r="AA164" s="1">
        <v>-3.8962219370153499</v>
      </c>
      <c r="AB164" s="1">
        <v>-2.3032500625819701</v>
      </c>
      <c r="AC164" s="1">
        <v>-3.30455017662335</v>
      </c>
      <c r="AD164" s="1">
        <v>0.51302643002055903</v>
      </c>
      <c r="AE164" s="1">
        <v>-4.7581839063870701</v>
      </c>
      <c r="AF164" s="1">
        <v>-2.0781297759671</v>
      </c>
      <c r="AG164" s="1">
        <v>-2.7398255204736599</v>
      </c>
      <c r="AH164" s="1">
        <v>-3.7215367441987799</v>
      </c>
      <c r="AI164" s="1">
        <v>-1.6131640703912</v>
      </c>
      <c r="AJ164" s="1">
        <v>4.54486018809932</v>
      </c>
      <c r="AK164" s="1">
        <v>4.56515190388762</v>
      </c>
      <c r="AL164" s="1">
        <v>1.8200264658124401</v>
      </c>
      <c r="AM164" s="1">
        <v>6.3999330607161804</v>
      </c>
      <c r="AN164" s="1">
        <v>-0.365969728831609</v>
      </c>
      <c r="AO164" s="1">
        <v>-0.36491462864437901</v>
      </c>
      <c r="AP164" s="1">
        <v>-0.18932668057885499</v>
      </c>
      <c r="AQ164" s="1">
        <v>-0.26731482125864098</v>
      </c>
      <c r="AR164" s="1">
        <v>0.174680046264205</v>
      </c>
      <c r="AS164" s="1">
        <v>2.3550130901057198</v>
      </c>
    </row>
    <row r="165" spans="1:45" x14ac:dyDescent="0.3">
      <c r="A165" s="1">
        <v>0.99953261773374702</v>
      </c>
      <c r="B165" s="1">
        <v>4.0054722014638404</v>
      </c>
      <c r="C165" s="1">
        <v>2.4620316759868799</v>
      </c>
      <c r="D165" s="1">
        <v>0.24904392661486399</v>
      </c>
      <c r="E165" s="1">
        <v>1.7894268252616601</v>
      </c>
      <c r="F165" s="1">
        <v>2.2933786238562601</v>
      </c>
      <c r="G165" s="1">
        <v>2.5103888240952399</v>
      </c>
      <c r="H165" s="1">
        <v>4.1525985613149903</v>
      </c>
      <c r="I165" s="1">
        <v>6.2820727221401897</v>
      </c>
      <c r="J165" s="1">
        <v>2.0094950165551602</v>
      </c>
      <c r="K165" s="1">
        <v>2.1006358657950299</v>
      </c>
      <c r="L165" s="1">
        <v>2.2098078055339001</v>
      </c>
      <c r="M165" s="1">
        <v>3.70374240903018</v>
      </c>
      <c r="N165" s="1">
        <v>7.6592460465137604</v>
      </c>
      <c r="O165" s="1">
        <v>-4.1036709923381496</v>
      </c>
      <c r="P165" s="1">
        <v>0.156399173978752</v>
      </c>
      <c r="Q165" s="1">
        <v>1.23568582025868</v>
      </c>
      <c r="R165" s="1">
        <v>2.5368892349639198</v>
      </c>
      <c r="S165" s="1">
        <v>9.0945370371652601</v>
      </c>
      <c r="T165" s="1">
        <v>9.5380254762590706</v>
      </c>
      <c r="U165" s="1">
        <v>1.2057868414422599</v>
      </c>
      <c r="V165" s="1">
        <v>2.07151605452191</v>
      </c>
      <c r="W165" s="1">
        <v>9.0842186599185109</v>
      </c>
      <c r="X165" s="1">
        <v>2.19213158552451</v>
      </c>
      <c r="Y165" s="1">
        <v>4.2273855287750397</v>
      </c>
      <c r="Z165" s="1">
        <v>1.0730395517746101</v>
      </c>
      <c r="AA165" s="1">
        <v>-0.40536002937655402</v>
      </c>
      <c r="AB165" s="1">
        <v>-0.94765707156357404</v>
      </c>
      <c r="AC165" s="1">
        <v>-10.306172724745499</v>
      </c>
      <c r="AD165" s="1">
        <v>5.0698815236248604</v>
      </c>
      <c r="AE165" s="1">
        <v>0.31241160402442902</v>
      </c>
      <c r="AF165" s="1">
        <v>-5.7537913913018297</v>
      </c>
      <c r="AG165" s="1">
        <v>5.1364385988318597</v>
      </c>
      <c r="AH165" s="1">
        <v>-2.8125460438340499</v>
      </c>
      <c r="AI165" s="1">
        <v>3.02738106375251</v>
      </c>
      <c r="AJ165" s="1">
        <v>-4.5415061022459602</v>
      </c>
      <c r="AK165" s="1">
        <v>2.2247029424067701</v>
      </c>
      <c r="AL165" s="1">
        <v>-2.3506776361930402</v>
      </c>
      <c r="AM165" s="1">
        <v>6.0705297882912701</v>
      </c>
      <c r="AN165" s="1">
        <v>4.0397731946353597</v>
      </c>
      <c r="AO165" s="1">
        <v>4.5759202588056302</v>
      </c>
      <c r="AP165" s="1">
        <v>3.6631878800311499</v>
      </c>
      <c r="AQ165" s="1">
        <v>-6.8979661817520697</v>
      </c>
      <c r="AR165" s="1">
        <v>-1.34241822488116</v>
      </c>
      <c r="AS165" s="1">
        <v>12.5297220299323</v>
      </c>
    </row>
    <row r="166" spans="1:45" x14ac:dyDescent="0.3">
      <c r="A166" s="1">
        <v>-7.0009203366896999</v>
      </c>
      <c r="B166" s="1">
        <v>-4.5508286899999</v>
      </c>
      <c r="C166" s="1">
        <v>-4.2266666221297804</v>
      </c>
      <c r="D166" s="1">
        <v>-3.8147276649383302</v>
      </c>
      <c r="E166" s="1">
        <v>-2.2976353065327699</v>
      </c>
      <c r="F166" s="1">
        <v>-0.182236483835751</v>
      </c>
      <c r="G166" s="1">
        <v>-0.51240321742657002</v>
      </c>
      <c r="H166" s="1">
        <v>-6.3854452141117797</v>
      </c>
      <c r="I166" s="1">
        <v>-4.9991823136809304</v>
      </c>
      <c r="J166" s="1">
        <v>-3.85488858977198</v>
      </c>
      <c r="K166" s="1">
        <v>-0.88888457448852898</v>
      </c>
      <c r="L166" s="1">
        <v>-0.42949944854946298</v>
      </c>
      <c r="M166" s="1">
        <v>0.69865154586195599</v>
      </c>
      <c r="N166" s="1">
        <v>-8.6199764808599699</v>
      </c>
      <c r="O166" s="1">
        <v>-11.5361227129358</v>
      </c>
      <c r="P166" s="1">
        <v>-2.1015258437322601</v>
      </c>
      <c r="Q166" s="1">
        <v>-0.16841509559335999</v>
      </c>
      <c r="R166" s="1">
        <v>-0.43351551974139102</v>
      </c>
      <c r="S166" s="1">
        <v>10.073152358447899</v>
      </c>
      <c r="T166" s="1">
        <v>1.95850711858558</v>
      </c>
      <c r="U166" s="1">
        <v>-0.33456723849692499</v>
      </c>
      <c r="V166" s="1">
        <v>-2.0861761697409298</v>
      </c>
      <c r="W166" s="1">
        <v>-2.4247156516789801</v>
      </c>
      <c r="X166" s="1">
        <v>2.0183217346382398</v>
      </c>
      <c r="Y166" s="1">
        <v>-0.69611846675073497</v>
      </c>
      <c r="Z166" s="1">
        <v>-0.63031923678887503</v>
      </c>
      <c r="AA166" s="1">
        <v>-3.3587459781775899</v>
      </c>
      <c r="AB166" s="1">
        <v>-1.6467568370038701</v>
      </c>
      <c r="AC166" s="1">
        <v>-4.0733283142891397</v>
      </c>
      <c r="AD166" s="1">
        <v>-0.19009180981467799</v>
      </c>
      <c r="AE166" s="1">
        <v>-4.9087665002251404</v>
      </c>
      <c r="AF166" s="1">
        <v>-2.73698779251125</v>
      </c>
      <c r="AG166" s="1">
        <v>-2.2402620104965201</v>
      </c>
      <c r="AH166" s="1">
        <v>-4.6999237547427501</v>
      </c>
      <c r="AI166" s="1">
        <v>-1.8480787153028999</v>
      </c>
      <c r="AJ166" s="1">
        <v>4.4851966766612401</v>
      </c>
      <c r="AK166" s="1">
        <v>4.9197826498916397</v>
      </c>
      <c r="AL166" s="1">
        <v>0.29880799469171998</v>
      </c>
      <c r="AM166" s="1">
        <v>5.0878290648507303</v>
      </c>
      <c r="AN166" s="1">
        <v>1.89751126086855E-2</v>
      </c>
      <c r="AO166" s="1">
        <v>-0.85620167928007296</v>
      </c>
      <c r="AP166" s="1">
        <v>-0.24989643985210699</v>
      </c>
      <c r="AQ166" s="1">
        <v>-2.6214347552926398</v>
      </c>
      <c r="AR166" s="1">
        <v>-0.70730911675409802</v>
      </c>
      <c r="AS166" s="1">
        <v>3.53484954659121</v>
      </c>
    </row>
    <row r="167" spans="1:45" x14ac:dyDescent="0.3">
      <c r="A167" s="1">
        <v>0.99978627955952803</v>
      </c>
      <c r="B167" s="1">
        <v>2.3516652929556501</v>
      </c>
      <c r="C167" s="1">
        <v>4.0913598158139601</v>
      </c>
      <c r="D167" s="1">
        <v>0.82699919035641301</v>
      </c>
      <c r="E167" s="1">
        <v>3.2097281670406601</v>
      </c>
      <c r="F167" s="1">
        <v>2.4681458767334998</v>
      </c>
      <c r="G167" s="1">
        <v>2.2167362515538001</v>
      </c>
      <c r="H167" s="1">
        <v>1.70491459369871</v>
      </c>
      <c r="I167" s="1">
        <v>4.0212663645882998</v>
      </c>
      <c r="J167" s="1">
        <v>0.33647597357396503</v>
      </c>
      <c r="K167" s="1">
        <v>2.5112626043500001</v>
      </c>
      <c r="L167" s="1">
        <v>2.5127552407566598</v>
      </c>
      <c r="M167" s="1">
        <v>3.76394263377796</v>
      </c>
      <c r="N167" s="1">
        <v>0.30327663872185001</v>
      </c>
      <c r="O167" s="1">
        <v>-4.4820477651568398</v>
      </c>
      <c r="P167" s="1">
        <v>0.79652677450932796</v>
      </c>
      <c r="Q167" s="1">
        <v>1.6490681334187001</v>
      </c>
      <c r="R167" s="1">
        <v>2.0140966585112898</v>
      </c>
      <c r="S167" s="1">
        <v>13.8306190992373</v>
      </c>
      <c r="T167" s="1">
        <v>8.8636238616577501</v>
      </c>
      <c r="U167" s="1">
        <v>1.64625246928784</v>
      </c>
      <c r="V167" s="1">
        <v>2.2060911490896999</v>
      </c>
      <c r="W167" s="1">
        <v>4.3117444432469796</v>
      </c>
      <c r="X167" s="1">
        <v>3.80363968864769</v>
      </c>
      <c r="Y167" s="1">
        <v>3.6962749094222902</v>
      </c>
      <c r="Z167" s="1">
        <v>1.15350164846582</v>
      </c>
      <c r="AA167" s="1">
        <v>-0.81302464439392197</v>
      </c>
      <c r="AB167" s="1">
        <v>-1.4369105770056001</v>
      </c>
      <c r="AC167" s="1">
        <v>-2.75778616024949</v>
      </c>
      <c r="AD167" s="1">
        <v>-6.0637774095997301</v>
      </c>
      <c r="AE167" s="1">
        <v>-0.938178615542966</v>
      </c>
      <c r="AF167" s="1">
        <v>-2.5361595136453299</v>
      </c>
      <c r="AG167" s="1">
        <v>0.59908953761716199</v>
      </c>
      <c r="AH167" s="1">
        <v>-3.5599803781311801</v>
      </c>
      <c r="AI167" s="1">
        <v>-0.46538452832494998</v>
      </c>
      <c r="AJ167" s="1">
        <v>-2.4512369331894699</v>
      </c>
      <c r="AK167" s="1">
        <v>2.6310324072885498</v>
      </c>
      <c r="AL167" s="1">
        <v>-2.5298411049637699</v>
      </c>
      <c r="AM167" s="1">
        <v>1.2583407821565999</v>
      </c>
      <c r="AN167" s="1">
        <v>2.2153236057904602</v>
      </c>
      <c r="AO167" s="1">
        <v>0.56497262894855804</v>
      </c>
      <c r="AP167" s="1">
        <v>-4.56100523667584E-2</v>
      </c>
      <c r="AQ167" s="1">
        <v>-1.80718669449606</v>
      </c>
      <c r="AR167" s="1">
        <v>-2.4576938056562998</v>
      </c>
      <c r="AS167" s="1">
        <v>8.1499284807034097E-2</v>
      </c>
    </row>
    <row r="168" spans="1:45" x14ac:dyDescent="0.3">
      <c r="A168" s="1">
        <v>0.99923906901885395</v>
      </c>
      <c r="B168" s="1">
        <v>3.4343401623238901</v>
      </c>
      <c r="C168" s="1">
        <v>4.5993884252619504</v>
      </c>
      <c r="D168" s="1">
        <v>3.1535159502520802</v>
      </c>
      <c r="E168" s="1">
        <v>3.6372062424324798</v>
      </c>
      <c r="F168" s="1">
        <v>2.9372395771736501</v>
      </c>
      <c r="G168" s="1">
        <v>3.13654506989608</v>
      </c>
      <c r="H168" s="1">
        <v>2.90001605859434</v>
      </c>
      <c r="I168" s="1">
        <v>2.4149494678118502</v>
      </c>
      <c r="J168" s="1">
        <v>3.57433070947343</v>
      </c>
      <c r="K168" s="1">
        <v>5.6498030609598002</v>
      </c>
      <c r="L168" s="1">
        <v>4.0339529622752703</v>
      </c>
      <c r="M168" s="1">
        <v>3.8444075591204201</v>
      </c>
      <c r="N168" s="1">
        <v>4.3017577106813798</v>
      </c>
      <c r="O168" s="1">
        <v>0.66610975805526296</v>
      </c>
      <c r="P168" s="1">
        <v>4.0478869011272298</v>
      </c>
      <c r="Q168" s="1">
        <v>2.51570573232196</v>
      </c>
      <c r="R168" s="1">
        <v>4.00073609508269</v>
      </c>
      <c r="S168" s="1">
        <v>11.348208783869399</v>
      </c>
      <c r="T168" s="1">
        <v>5.3662027921794904</v>
      </c>
      <c r="U168" s="1">
        <v>2.6297538295002099</v>
      </c>
      <c r="V168" s="1">
        <v>2.8001301339119902</v>
      </c>
      <c r="W168" s="1">
        <v>1.9467214301067099</v>
      </c>
      <c r="X168" s="1">
        <v>4.0228651283497596</v>
      </c>
      <c r="Y168" s="1">
        <v>2.3257100375973598</v>
      </c>
      <c r="Z168" s="1">
        <v>2.0631924358661</v>
      </c>
      <c r="AA168" s="1">
        <v>1.45102923634522</v>
      </c>
      <c r="AB168" s="1">
        <v>-1.0205627797222701</v>
      </c>
      <c r="AC168" s="1">
        <v>-0.66221415167292397</v>
      </c>
      <c r="AD168" s="1">
        <v>-4.9904548644417597</v>
      </c>
      <c r="AE168" s="1">
        <v>-1.09699442769654</v>
      </c>
      <c r="AF168" s="1">
        <v>-4.93241042347326</v>
      </c>
      <c r="AG168" s="1">
        <v>-2.88408883715333</v>
      </c>
      <c r="AH168" s="1">
        <v>-8.2393436132722897</v>
      </c>
      <c r="AI168" s="1">
        <v>-4.7759327182761098</v>
      </c>
      <c r="AJ168" s="1">
        <v>-0.124718239996866</v>
      </c>
      <c r="AK168" s="1">
        <v>0.888045145478224</v>
      </c>
      <c r="AL168" s="1">
        <v>-5.20625648462289</v>
      </c>
      <c r="AM168" s="1">
        <v>-4.40542225591836</v>
      </c>
      <c r="AN168" s="1">
        <v>1.00783138705663</v>
      </c>
      <c r="AO168" s="1">
        <v>-4.72612654841324</v>
      </c>
      <c r="AP168" s="1">
        <v>-2.7907321989301002</v>
      </c>
      <c r="AQ168" s="1">
        <v>-2.78017083248313</v>
      </c>
      <c r="AR168" s="1">
        <v>-6.5265555498595802</v>
      </c>
      <c r="AS168" s="1">
        <v>-4.9248704583645102</v>
      </c>
    </row>
    <row r="169" spans="1:45" x14ac:dyDescent="0.3">
      <c r="A169" s="1">
        <v>0.99975212664916802</v>
      </c>
      <c r="B169" s="1">
        <v>2.0703050544244399</v>
      </c>
      <c r="C169" s="1">
        <v>2.3713331926441099</v>
      </c>
      <c r="D169" s="1">
        <v>1.05129549578751</v>
      </c>
      <c r="E169" s="1">
        <v>2.2719874542348699</v>
      </c>
      <c r="F169" s="1">
        <v>2.2666359376701402</v>
      </c>
      <c r="G169" s="1">
        <v>2.45598320488785</v>
      </c>
      <c r="H169" s="1">
        <v>2.6482026649816599</v>
      </c>
      <c r="I169" s="1">
        <v>3.3724673397313198</v>
      </c>
      <c r="J169" s="1">
        <v>1.6951572668227499</v>
      </c>
      <c r="K169" s="1">
        <v>5.7796346821327997</v>
      </c>
      <c r="L169" s="1">
        <v>2.30807135435216</v>
      </c>
      <c r="M169" s="1">
        <v>4.1376011993512796</v>
      </c>
      <c r="N169" s="1">
        <v>-3.3327240621463199</v>
      </c>
      <c r="O169" s="1">
        <v>-2.3248462233206602</v>
      </c>
      <c r="P169" s="1">
        <v>5.0252266717854503</v>
      </c>
      <c r="Q169" s="1">
        <v>1.71374543098029</v>
      </c>
      <c r="R169" s="1">
        <v>1.91117364834627</v>
      </c>
      <c r="S169" s="1">
        <v>20.1710375678615</v>
      </c>
      <c r="T169" s="1">
        <v>8.3032270710235796</v>
      </c>
      <c r="U169" s="1">
        <v>2.1992676189634799</v>
      </c>
      <c r="V169" s="1">
        <v>1.7767426683809</v>
      </c>
      <c r="W169" s="1">
        <v>-4.3612102590315702</v>
      </c>
      <c r="X169" s="1">
        <v>3.8991892048972501</v>
      </c>
      <c r="Y169" s="1">
        <v>0.84301078051484202</v>
      </c>
      <c r="Z169" s="1">
        <v>9.7505365222394197E-2</v>
      </c>
      <c r="AA169" s="1">
        <v>-3.5783622901252699</v>
      </c>
      <c r="AB169" s="1">
        <v>-1.35441742489615</v>
      </c>
      <c r="AC169" s="1">
        <v>-6.7815890310978801</v>
      </c>
      <c r="AD169" s="1">
        <v>-3.8676735849026702</v>
      </c>
      <c r="AE169" s="1">
        <v>-1.34194714083067</v>
      </c>
      <c r="AF169" s="1">
        <v>-4.4777989628113799</v>
      </c>
      <c r="AG169" s="1">
        <v>1.41438675735632</v>
      </c>
      <c r="AH169" s="1">
        <v>-7.8196174679192598</v>
      </c>
      <c r="AI169" s="1">
        <v>-9.59470553162311E-2</v>
      </c>
      <c r="AJ169" s="1">
        <v>-0.71976864324850298</v>
      </c>
      <c r="AK169" s="1">
        <v>2.27644948964753</v>
      </c>
      <c r="AL169" s="1">
        <v>-8.3302852312666005</v>
      </c>
      <c r="AM169" s="1">
        <v>-1.79232902591004</v>
      </c>
      <c r="AN169" s="1">
        <v>1.4841659902259701</v>
      </c>
      <c r="AO169" s="1">
        <v>-4.3436351377807698</v>
      </c>
      <c r="AP169" s="1">
        <v>-0.44431575930161998</v>
      </c>
      <c r="AQ169" s="1">
        <v>-4.7823087870609804</v>
      </c>
      <c r="AR169" s="1">
        <v>-4.39922297633436</v>
      </c>
      <c r="AS169" s="1">
        <v>4.9601920380500202</v>
      </c>
    </row>
    <row r="170" spans="1:45" x14ac:dyDescent="0.3">
      <c r="A170" s="1">
        <v>0.99901147143527902</v>
      </c>
      <c r="B170" s="1">
        <v>3.3560896117851802</v>
      </c>
      <c r="C170" s="1">
        <v>3.5998932002600501</v>
      </c>
      <c r="D170" s="1">
        <v>2.9651158004836198</v>
      </c>
      <c r="E170" s="1">
        <v>3.27288080960414</v>
      </c>
      <c r="F170" s="1">
        <v>2.9224401192914402</v>
      </c>
      <c r="G170" s="1">
        <v>4.0699549622507103</v>
      </c>
      <c r="H170" s="1">
        <v>3.6703032643945099</v>
      </c>
      <c r="I170" s="1">
        <v>1.61751520584964</v>
      </c>
      <c r="J170" s="1">
        <v>2.6158347855828201</v>
      </c>
      <c r="K170" s="1">
        <v>5.1966532563033097</v>
      </c>
      <c r="L170" s="1">
        <v>3.2106917737165199</v>
      </c>
      <c r="M170" s="1">
        <v>4.5038546278485203</v>
      </c>
      <c r="N170" s="1">
        <v>-1.92196153765957</v>
      </c>
      <c r="O170" s="1">
        <v>-0.54641699846654002</v>
      </c>
      <c r="P170" s="1">
        <v>3.0742512081355402</v>
      </c>
      <c r="Q170" s="1">
        <v>2.3974017162708599</v>
      </c>
      <c r="R170" s="1">
        <v>6.0680329947222296</v>
      </c>
      <c r="S170" s="1">
        <v>15.5445807428917</v>
      </c>
      <c r="T170" s="1">
        <v>6.2238052336009302</v>
      </c>
      <c r="U170" s="1">
        <v>2.78844980111201</v>
      </c>
      <c r="V170" s="1">
        <v>4.1963751572957202</v>
      </c>
      <c r="W170" s="1">
        <v>1.90501345394675</v>
      </c>
      <c r="X170" s="1">
        <v>1.87217212058019</v>
      </c>
      <c r="Y170" s="1">
        <v>4.6084788120235602</v>
      </c>
      <c r="Z170" s="1">
        <v>1.47737979497232</v>
      </c>
      <c r="AA170" s="1">
        <v>2.9385714874757198</v>
      </c>
      <c r="AB170" s="1">
        <v>1.00014953607822</v>
      </c>
      <c r="AC170" s="1">
        <v>2.5773396695669302</v>
      </c>
      <c r="AD170" s="1">
        <v>-1.4138515355763299</v>
      </c>
      <c r="AE170" s="1">
        <v>-1.7025822361410401</v>
      </c>
      <c r="AF170" s="1">
        <v>-4.29546859732109</v>
      </c>
      <c r="AG170" s="1">
        <v>-1.50974132671104</v>
      </c>
      <c r="AH170" s="1">
        <v>-5.1808597420207798</v>
      </c>
      <c r="AI170" s="1">
        <v>-4.1132657822183099</v>
      </c>
      <c r="AJ170" s="1">
        <v>1.16434954709644</v>
      </c>
      <c r="AK170" s="1">
        <v>2.3960012935411701</v>
      </c>
      <c r="AL170" s="1">
        <v>-1.94285465230646</v>
      </c>
      <c r="AM170" s="1">
        <v>-2.13254226709866</v>
      </c>
      <c r="AN170" s="1">
        <v>0.88972951627229602</v>
      </c>
      <c r="AO170" s="1">
        <v>-4.6998840910300297</v>
      </c>
      <c r="AP170" s="1">
        <v>-2.30979015440459</v>
      </c>
      <c r="AQ170" s="1">
        <v>-0.79286950395130895</v>
      </c>
      <c r="AR170" s="1">
        <v>-7.12552813239102</v>
      </c>
      <c r="AS170" s="1">
        <v>-5.4955245245324704</v>
      </c>
    </row>
    <row r="171" spans="1:45" x14ac:dyDescent="0.3">
      <c r="A171" s="1">
        <v>0.99941763842543996</v>
      </c>
      <c r="B171" s="1">
        <v>3.7847600696961101</v>
      </c>
      <c r="C171" s="1">
        <v>3.0834950092333302</v>
      </c>
      <c r="D171" s="1">
        <v>2.1057822097691399</v>
      </c>
      <c r="E171" s="1">
        <v>2.8442227860056599</v>
      </c>
      <c r="F171" s="1">
        <v>2.3790508697535402</v>
      </c>
      <c r="G171" s="1">
        <v>3.2764804324582402</v>
      </c>
      <c r="H171" s="1">
        <v>5.7425944804160496</v>
      </c>
      <c r="I171" s="1">
        <v>6.33450336236137</v>
      </c>
      <c r="J171" s="1">
        <v>5.1537607525344002</v>
      </c>
      <c r="K171" s="1">
        <v>6.9635272378883801</v>
      </c>
      <c r="L171" s="1">
        <v>3.2115150450850098</v>
      </c>
      <c r="M171" s="1">
        <v>4.20091317032891</v>
      </c>
      <c r="N171" s="1">
        <v>3.2404691366082199</v>
      </c>
      <c r="O171" s="1">
        <v>2.9607169392522801</v>
      </c>
      <c r="P171" s="1">
        <v>4.68655197759914</v>
      </c>
      <c r="Q171" s="1">
        <v>2.3273849371183402</v>
      </c>
      <c r="R171" s="1">
        <v>3.0608239151992702</v>
      </c>
      <c r="S171" s="1">
        <v>14.3241045748342</v>
      </c>
      <c r="T171" s="1">
        <v>9.7907225675067</v>
      </c>
      <c r="U171" s="1">
        <v>2.4867683983553599</v>
      </c>
      <c r="V171" s="1">
        <v>2.3841552407441502</v>
      </c>
      <c r="W171" s="1">
        <v>-1.3265176151953399</v>
      </c>
      <c r="X171" s="1">
        <v>2.7472618750275402</v>
      </c>
      <c r="Y171" s="1">
        <v>2.46844975313202</v>
      </c>
      <c r="Z171" s="1">
        <v>0.541072899498374</v>
      </c>
      <c r="AA171" s="1">
        <v>-0.54769988904162203</v>
      </c>
      <c r="AB171" s="1">
        <v>0.38901802502267702</v>
      </c>
      <c r="AC171" s="1">
        <v>-7.7378229243733596</v>
      </c>
      <c r="AD171" s="1">
        <v>8.4155671217254202E-3</v>
      </c>
      <c r="AE171" s="1">
        <v>0.85916617247328797</v>
      </c>
      <c r="AF171" s="1">
        <v>-3.8107378647638002</v>
      </c>
      <c r="AG171" s="1">
        <v>0.52562363460796102</v>
      </c>
      <c r="AH171" s="1">
        <v>-5.8819033082947598</v>
      </c>
      <c r="AI171" s="1">
        <v>1.87397945442911</v>
      </c>
      <c r="AJ171" s="1">
        <v>-1.6515112926510001</v>
      </c>
      <c r="AK171" s="1">
        <v>-0.79784139060947901</v>
      </c>
      <c r="AL171" s="1">
        <v>-7.4879300917356497</v>
      </c>
      <c r="AM171" s="1">
        <v>-2.1868409096517301</v>
      </c>
      <c r="AN171" s="1">
        <v>0.64418325503223595</v>
      </c>
      <c r="AO171" s="1">
        <v>-3.3596487109648301</v>
      </c>
      <c r="AP171" s="1">
        <v>0.57778735993879204</v>
      </c>
      <c r="AQ171" s="1">
        <v>-4.32289699242473</v>
      </c>
      <c r="AR171" s="1">
        <v>-0.52622304261503405</v>
      </c>
      <c r="AS171" s="1">
        <v>7.5568538691507401</v>
      </c>
    </row>
    <row r="172" spans="1:45" x14ac:dyDescent="0.3">
      <c r="A172" s="1">
        <v>0.99957827610357497</v>
      </c>
      <c r="B172" s="1">
        <v>2.5455894206358098</v>
      </c>
      <c r="C172" s="1">
        <v>3.32814383860851</v>
      </c>
      <c r="D172" s="1">
        <v>1.9291173146163201</v>
      </c>
      <c r="E172" s="1">
        <v>1.3284807889642301</v>
      </c>
      <c r="F172" s="1">
        <v>3.9366010738069401</v>
      </c>
      <c r="G172" s="1">
        <v>3.8076980209522699</v>
      </c>
      <c r="H172" s="1">
        <v>3.6172921979161599</v>
      </c>
      <c r="I172" s="1">
        <v>7.3549714557736499</v>
      </c>
      <c r="J172" s="1">
        <v>7.6590061793268598</v>
      </c>
      <c r="K172" s="1">
        <v>7.0412205746944299</v>
      </c>
      <c r="L172" s="1">
        <v>3.6371164744738498</v>
      </c>
      <c r="M172" s="1">
        <v>5.28397618886118</v>
      </c>
      <c r="N172" s="1">
        <v>-1.42583406880607</v>
      </c>
      <c r="O172" s="1">
        <v>4.5047420958501601</v>
      </c>
      <c r="P172" s="1">
        <v>4.8163906950461302</v>
      </c>
      <c r="Q172" s="1">
        <v>3.4915442983715801</v>
      </c>
      <c r="R172" s="1">
        <v>3.5612888849010198</v>
      </c>
      <c r="S172" s="1">
        <v>15.7852173630657</v>
      </c>
      <c r="T172" s="1">
        <v>2.7676853282871798</v>
      </c>
      <c r="U172" s="1">
        <v>3.30482460553042</v>
      </c>
      <c r="V172" s="1">
        <v>3.1965184053383902</v>
      </c>
      <c r="W172" s="1">
        <v>0.286186407384798</v>
      </c>
      <c r="X172" s="1">
        <v>2.9396420038209601</v>
      </c>
      <c r="Y172" s="1">
        <v>1.8652890957147501</v>
      </c>
      <c r="Z172" s="1">
        <v>1.27859600001569</v>
      </c>
      <c r="AA172" s="1">
        <v>-1.5981940642708801</v>
      </c>
      <c r="AB172" s="1">
        <v>-1.25962425520483</v>
      </c>
      <c r="AC172" s="1">
        <v>-10.1055481087846</v>
      </c>
      <c r="AD172" s="1">
        <v>1.74515493046026</v>
      </c>
      <c r="AE172" s="1">
        <v>1.17392823533556</v>
      </c>
      <c r="AF172" s="1">
        <v>-0.29203926315253098</v>
      </c>
      <c r="AG172" s="1">
        <v>4.36766409144923</v>
      </c>
      <c r="AH172" s="1">
        <v>0.53648544369605</v>
      </c>
      <c r="AI172" s="1">
        <v>4.4930405176211901</v>
      </c>
      <c r="AJ172" s="1">
        <v>-2.2061107935855002</v>
      </c>
      <c r="AK172" s="1">
        <v>0.69335071188319197</v>
      </c>
      <c r="AL172" s="1">
        <v>-6.3485567183308902</v>
      </c>
      <c r="AM172" s="1">
        <v>1.3884692117805699</v>
      </c>
      <c r="AN172" s="1">
        <v>1.9218597241002899</v>
      </c>
      <c r="AO172" s="1">
        <v>1.1117444064067601</v>
      </c>
      <c r="AP172" s="1">
        <v>2.9158698018716001</v>
      </c>
      <c r="AQ172" s="1">
        <v>-2.2855884240488402</v>
      </c>
      <c r="AR172" s="1">
        <v>-2.8936325479463698</v>
      </c>
      <c r="AS172" s="1">
        <v>13.7781987387869</v>
      </c>
    </row>
    <row r="173" spans="1:45" x14ac:dyDescent="0.3">
      <c r="A173" s="1">
        <v>0.99937390524634195</v>
      </c>
      <c r="B173" s="1">
        <v>1.0469537880225801</v>
      </c>
      <c r="C173" s="1">
        <v>3.2912971288707</v>
      </c>
      <c r="D173" s="1">
        <v>1.0307588352090999</v>
      </c>
      <c r="E173" s="1">
        <v>2.1693808270402699</v>
      </c>
      <c r="F173" s="1">
        <v>4.8962932484901698</v>
      </c>
      <c r="G173" s="1">
        <v>2.8230895945949799</v>
      </c>
      <c r="H173" s="1">
        <v>1.3944378493426699</v>
      </c>
      <c r="I173" s="1">
        <v>1.8884803085723201</v>
      </c>
      <c r="J173" s="1">
        <v>7.7098251458334204</v>
      </c>
      <c r="K173" s="1">
        <v>8.1276789704758592</v>
      </c>
      <c r="L173" s="1">
        <v>5.1727743671017503</v>
      </c>
      <c r="M173" s="1">
        <v>3.6132749419824002</v>
      </c>
      <c r="N173" s="1">
        <v>-8.6604533560091603</v>
      </c>
      <c r="O173" s="1">
        <v>6.5421854873073704</v>
      </c>
      <c r="P173" s="1">
        <v>4.6223849549026896</v>
      </c>
      <c r="Q173" s="1">
        <v>4.4961409991417502</v>
      </c>
      <c r="R173" s="1">
        <v>2.4715356759145499</v>
      </c>
      <c r="S173" s="1">
        <v>11.8424945583706</v>
      </c>
      <c r="T173" s="1">
        <v>2.6295676166592199</v>
      </c>
      <c r="U173" s="1">
        <v>4.6860933911270504</v>
      </c>
      <c r="V173" s="1">
        <v>2.1471633098363001</v>
      </c>
      <c r="W173" s="1">
        <v>1.9638042773144</v>
      </c>
      <c r="X173" s="1">
        <v>5.5925057737742101</v>
      </c>
      <c r="Y173" s="1">
        <v>-0.45265916613218898</v>
      </c>
      <c r="Z173" s="1">
        <v>3.0141056788518599</v>
      </c>
      <c r="AA173" s="1">
        <v>-0.34432797884821997</v>
      </c>
      <c r="AB173" s="1">
        <v>-2.4148637239578301</v>
      </c>
      <c r="AC173" s="1">
        <v>0.32750911672403399</v>
      </c>
      <c r="AD173" s="1">
        <v>-6.6867456184403</v>
      </c>
      <c r="AE173" s="1">
        <v>0.88962699474347595</v>
      </c>
      <c r="AF173" s="1">
        <v>-0.17365459366941399</v>
      </c>
      <c r="AG173" s="1">
        <v>1.42806617908644</v>
      </c>
      <c r="AH173" s="1">
        <v>-4.0676628575314702</v>
      </c>
      <c r="AI173" s="1">
        <v>-3.32269810517242</v>
      </c>
      <c r="AJ173" s="1">
        <v>2.13658234494318</v>
      </c>
      <c r="AK173" s="1">
        <v>-0.93740588194356</v>
      </c>
      <c r="AL173" s="1">
        <v>-9.9337381088089298</v>
      </c>
      <c r="AM173" s="1">
        <v>-8.1734474126752303</v>
      </c>
      <c r="AN173" s="1">
        <v>0.79338246741783103</v>
      </c>
      <c r="AO173" s="1">
        <v>-3.8582747741465901</v>
      </c>
      <c r="AP173" s="1">
        <v>-3.68600479903973</v>
      </c>
      <c r="AQ173" s="1">
        <v>-1.75363481691641</v>
      </c>
      <c r="AR173" s="1">
        <v>-6.89819477591666</v>
      </c>
      <c r="AS173" s="1">
        <v>-2.16026004237359</v>
      </c>
    </row>
    <row r="174" spans="1:45" x14ac:dyDescent="0.3">
      <c r="A174" s="1">
        <v>0.99822368165392406</v>
      </c>
      <c r="B174" s="1">
        <v>1.10894824847716</v>
      </c>
      <c r="C174" s="1">
        <v>3.0212123189577702</v>
      </c>
      <c r="D174" s="1">
        <v>1.74383597471064</v>
      </c>
      <c r="E174" s="1">
        <v>1.7872551661723699</v>
      </c>
      <c r="F174" s="1">
        <v>3.0548686355730599</v>
      </c>
      <c r="G174" s="1">
        <v>2.7173570147792798</v>
      </c>
      <c r="H174" s="1">
        <v>3.9166860690083398E-2</v>
      </c>
      <c r="I174" s="1">
        <v>1.66139145575148</v>
      </c>
      <c r="J174" s="1">
        <v>-0.52846759114497999</v>
      </c>
      <c r="K174" s="1">
        <v>4.1726551121281403</v>
      </c>
      <c r="L174" s="1">
        <v>2.13413739712571</v>
      </c>
      <c r="M174" s="1">
        <v>3.9211988971629501</v>
      </c>
      <c r="N174" s="1">
        <v>-7.2142919325364101</v>
      </c>
      <c r="O174" s="1">
        <v>-0.13252878178357</v>
      </c>
      <c r="P174" s="1">
        <v>4.1427941670369401</v>
      </c>
      <c r="Q174" s="1">
        <v>1.3452900413537201</v>
      </c>
      <c r="R174" s="1">
        <v>2.9522260167526602</v>
      </c>
      <c r="S174" s="1">
        <v>10.6060018158764</v>
      </c>
      <c r="T174" s="1">
        <v>2.9449926735486001</v>
      </c>
      <c r="U174" s="1">
        <v>1.78876806510384</v>
      </c>
      <c r="V174" s="1">
        <v>1.62416711559824</v>
      </c>
      <c r="W174" s="1">
        <v>5.8723171749517897</v>
      </c>
      <c r="X174" s="1">
        <v>2.1518905149053502</v>
      </c>
      <c r="Y174" s="1">
        <v>1.33665754957294</v>
      </c>
      <c r="Z174" s="1">
        <v>-0.30881848712359899</v>
      </c>
      <c r="AA174" s="1">
        <v>-1.0377681768263001</v>
      </c>
      <c r="AB174" s="1">
        <v>0.38956503017872002</v>
      </c>
      <c r="AC174" s="1">
        <v>-0.325895638325707</v>
      </c>
      <c r="AD174" s="1">
        <v>-1.22733168075426</v>
      </c>
      <c r="AE174" s="1">
        <v>-1.14403103329045</v>
      </c>
      <c r="AF174" s="1">
        <v>0.418053802482593</v>
      </c>
      <c r="AG174" s="1">
        <v>-4.1925386518744201</v>
      </c>
      <c r="AH174" s="1">
        <v>-3.0327929610131399</v>
      </c>
      <c r="AI174" s="1">
        <v>-1.74493880743284</v>
      </c>
      <c r="AJ174" s="1">
        <v>5.5165460113901297</v>
      </c>
      <c r="AK174" s="1">
        <v>-1.86269024121626</v>
      </c>
      <c r="AL174" s="1">
        <v>-5.5935534195820802</v>
      </c>
      <c r="AM174" s="1">
        <v>-2.1765089860583999</v>
      </c>
      <c r="AN174" s="1">
        <v>-2.6473697512769498</v>
      </c>
      <c r="AO174" s="1">
        <v>-5.1780838420704196</v>
      </c>
      <c r="AP174" s="1">
        <v>-2.9658393310155802</v>
      </c>
      <c r="AQ174" s="1">
        <v>3.1731359726694301</v>
      </c>
      <c r="AR174" s="1">
        <v>2.0160995759971199</v>
      </c>
      <c r="AS174" s="1">
        <v>-2.2827665779611999</v>
      </c>
    </row>
    <row r="175" spans="1:45" x14ac:dyDescent="0.3">
      <c r="A175" s="1">
        <v>0.99863899296290803</v>
      </c>
      <c r="B175" s="1">
        <v>3.2195996630316599</v>
      </c>
      <c r="C175" s="1">
        <v>6.7791401393736797</v>
      </c>
      <c r="D175" s="1">
        <v>5.2868876105365699</v>
      </c>
      <c r="E175" s="1">
        <v>3.8176309335999798</v>
      </c>
      <c r="F175" s="1">
        <v>3.1777967051960601</v>
      </c>
      <c r="G175" s="1">
        <v>3.22766987548132</v>
      </c>
      <c r="H175" s="1">
        <v>2.4424215676165</v>
      </c>
      <c r="I175" s="1">
        <v>3.8170429633299299</v>
      </c>
      <c r="J175" s="1">
        <v>4.49931273000833</v>
      </c>
      <c r="K175" s="1">
        <v>5.5831969387589799</v>
      </c>
      <c r="L175" s="1">
        <v>2.3710138864149202</v>
      </c>
      <c r="M175" s="1">
        <v>4.11352775415273</v>
      </c>
      <c r="N175" s="1">
        <v>5.8909899406740402</v>
      </c>
      <c r="O175" s="1">
        <v>4.8662593367494198</v>
      </c>
      <c r="P175" s="1">
        <v>4.9269445576324999</v>
      </c>
      <c r="Q175" s="1">
        <v>0.73556761694267703</v>
      </c>
      <c r="R175" s="1">
        <v>3.22040940740251</v>
      </c>
      <c r="S175" s="1">
        <v>12.8288815209722</v>
      </c>
      <c r="T175" s="1">
        <v>4.4266943307496902</v>
      </c>
      <c r="U175" s="1">
        <v>0.70082805736647802</v>
      </c>
      <c r="V175" s="1">
        <v>1.59788351095477</v>
      </c>
      <c r="W175" s="1">
        <v>7.33728085597774</v>
      </c>
      <c r="X175" s="1">
        <v>1.85378027267984</v>
      </c>
      <c r="Y175" s="1">
        <v>1.3002077993554699</v>
      </c>
      <c r="Z175" s="1">
        <v>-0.14883334995501199</v>
      </c>
      <c r="AA175" s="1">
        <v>-0.48356551853410901</v>
      </c>
      <c r="AB175" s="1">
        <v>0.44233915573578098</v>
      </c>
      <c r="AC175" s="1">
        <v>-1.18601225535396</v>
      </c>
      <c r="AD175" s="1">
        <v>1.5308358523472201</v>
      </c>
      <c r="AE175" s="1">
        <v>-0.40540952496654198</v>
      </c>
      <c r="AF175" s="1">
        <v>-0.12087888533435701</v>
      </c>
      <c r="AG175" s="1">
        <v>-4.2599750461489299</v>
      </c>
      <c r="AH175" s="1">
        <v>-2.3804478763365302</v>
      </c>
      <c r="AI175" s="1">
        <v>-2.01902643367435</v>
      </c>
      <c r="AJ175" s="1">
        <v>4.2048920441270798</v>
      </c>
      <c r="AK175" s="1">
        <v>-2.1945697227769498</v>
      </c>
      <c r="AL175" s="1">
        <v>-5.6183627789477102</v>
      </c>
      <c r="AM175" s="1">
        <v>-2.0412872786026002</v>
      </c>
      <c r="AN175" s="1">
        <v>-2.3410155446865701</v>
      </c>
      <c r="AO175" s="1">
        <v>-6.1572224571017404</v>
      </c>
      <c r="AP175" s="1">
        <v>-2.72452950613794</v>
      </c>
      <c r="AQ175" s="1">
        <v>2.6894663464643598</v>
      </c>
      <c r="AR175" s="1">
        <v>4.1952826713307001</v>
      </c>
      <c r="AS175" s="1">
        <v>0.14978468852668</v>
      </c>
    </row>
    <row r="176" spans="1:45" x14ac:dyDescent="0.3">
      <c r="A176" s="1">
        <v>-3.0007533412254599</v>
      </c>
      <c r="B176" s="1">
        <v>-1.74758589676354</v>
      </c>
      <c r="C176" s="1">
        <v>-2.8521325564171902</v>
      </c>
      <c r="D176" s="1">
        <v>-1.11636496296601</v>
      </c>
      <c r="E176" s="1">
        <v>-0.413464695889732</v>
      </c>
      <c r="F176" s="1">
        <v>3.5547671835025501</v>
      </c>
      <c r="G176" s="1">
        <v>1.17917778950582</v>
      </c>
      <c r="H176" s="1">
        <v>-3.5574624341090999</v>
      </c>
      <c r="I176" s="1">
        <v>-2.3291839744387102</v>
      </c>
      <c r="J176" s="1">
        <v>-1.5726923955088099</v>
      </c>
      <c r="K176" s="1">
        <v>2.7271365234036198</v>
      </c>
      <c r="L176" s="1">
        <v>2.4698815307442801</v>
      </c>
      <c r="M176" s="1">
        <v>2.1362107571327802</v>
      </c>
      <c r="N176" s="1">
        <v>-4.77952538173792</v>
      </c>
      <c r="O176" s="1">
        <v>-5.7325714499607896</v>
      </c>
      <c r="P176" s="1">
        <v>2.0297736609941399</v>
      </c>
      <c r="Q176" s="1">
        <v>2.7394700644786498</v>
      </c>
      <c r="R176" s="1">
        <v>2.4125238432563498</v>
      </c>
      <c r="S176" s="1">
        <v>7.3608400457118304</v>
      </c>
      <c r="T176" s="1">
        <v>2.6835811437744699</v>
      </c>
      <c r="U176" s="1">
        <v>3.4552877483945998</v>
      </c>
      <c r="V176" s="1">
        <v>2.0762452918096401</v>
      </c>
      <c r="W176" s="1">
        <v>2.2010592570683398</v>
      </c>
      <c r="X176" s="1">
        <v>3.7844846615677201</v>
      </c>
      <c r="Y176" s="1">
        <v>1.0541258639367399</v>
      </c>
      <c r="Z176" s="1">
        <v>2.0068997797590402</v>
      </c>
      <c r="AA176" s="1">
        <v>0.33327091422669602</v>
      </c>
      <c r="AB176" s="1">
        <v>-0.66387431101171601</v>
      </c>
      <c r="AC176" s="1">
        <v>8.5347965428228694</v>
      </c>
      <c r="AD176" s="1">
        <v>5.9574145780235996</v>
      </c>
      <c r="AE176" s="1">
        <v>-3.54663389587295</v>
      </c>
      <c r="AF176" s="1">
        <v>-2.80578876584753</v>
      </c>
      <c r="AG176" s="1">
        <v>-5.88272699326685</v>
      </c>
      <c r="AH176" s="1">
        <v>-8.0277836150465696</v>
      </c>
      <c r="AI176" s="1">
        <v>-4.4133794692478698</v>
      </c>
      <c r="AJ176" s="1">
        <v>6.0186224374153703</v>
      </c>
      <c r="AK176" s="1">
        <v>1.98264058280553</v>
      </c>
      <c r="AL176" s="1">
        <v>-4.5899870028898704</v>
      </c>
      <c r="AM176" s="1">
        <v>-2.8246707090153298</v>
      </c>
      <c r="AN176" s="1">
        <v>-1.24395468842687</v>
      </c>
      <c r="AO176" s="1">
        <v>-7.8025725168490299</v>
      </c>
      <c r="AP176" s="1">
        <v>-3.6698561913268302</v>
      </c>
      <c r="AQ176" s="1">
        <v>-0.84391886527281601</v>
      </c>
      <c r="AR176" s="1">
        <v>-3.2128296095794902</v>
      </c>
      <c r="AS176" s="1">
        <v>-0.50888793146600397</v>
      </c>
    </row>
    <row r="177" spans="1:45" x14ac:dyDescent="0.3">
      <c r="A177" s="1">
        <v>-26.999625209333399</v>
      </c>
      <c r="B177" s="1">
        <v>-13.6558186257515</v>
      </c>
      <c r="C177" s="1">
        <v>-8.05633238777577</v>
      </c>
      <c r="D177" s="1">
        <v>-4.15605240767339</v>
      </c>
      <c r="E177" s="1">
        <v>-3.7622494526418402</v>
      </c>
      <c r="F177" s="1">
        <v>0.187232562214525</v>
      </c>
      <c r="G177" s="1">
        <v>-1.0895780983840799</v>
      </c>
      <c r="H177" s="1">
        <v>-27.1345871271532</v>
      </c>
      <c r="I177" s="1">
        <v>-11.534430959973999</v>
      </c>
      <c r="J177" s="1">
        <v>-4.0665096827529803</v>
      </c>
      <c r="K177" s="1">
        <v>-1.65062770321677</v>
      </c>
      <c r="L177" s="1">
        <v>0.81183445217649797</v>
      </c>
      <c r="M177" s="1">
        <v>-0.15979499596240601</v>
      </c>
      <c r="N177" s="1">
        <v>-17.6566094267537</v>
      </c>
      <c r="O177" s="1">
        <v>-14.0371772478887</v>
      </c>
      <c r="P177" s="1">
        <v>-3.6930980607224302</v>
      </c>
      <c r="Q177" s="1">
        <v>1.6555697733696999</v>
      </c>
      <c r="R177" s="1">
        <v>-0.65076794223374901</v>
      </c>
      <c r="S177" s="1">
        <v>14.2112844802654</v>
      </c>
      <c r="T177" s="1">
        <v>0.31049717701644097</v>
      </c>
      <c r="U177" s="1">
        <v>1.0366206449967399</v>
      </c>
      <c r="V177" s="1">
        <v>-2.0653469551349399</v>
      </c>
      <c r="W177" s="1">
        <v>-10.289056346667699</v>
      </c>
      <c r="X177" s="1">
        <v>3.0156409326258702</v>
      </c>
      <c r="Y177" s="1">
        <v>-3.1444163657052702</v>
      </c>
      <c r="Z177" s="1">
        <v>0.696272818696268</v>
      </c>
      <c r="AA177" s="1">
        <v>-3.44156843182849</v>
      </c>
      <c r="AB177" s="1">
        <v>-2.2667551856976802</v>
      </c>
      <c r="AC177" s="1">
        <v>-0.99556499597136605</v>
      </c>
      <c r="AD177" s="1">
        <v>2.09923937335369</v>
      </c>
      <c r="AE177" s="1">
        <v>-5.9419039948249797</v>
      </c>
      <c r="AF177" s="1">
        <v>-2.9132947580389899</v>
      </c>
      <c r="AG177" s="1">
        <v>-2.1660857482476299</v>
      </c>
      <c r="AH177" s="1">
        <v>-5.3185977937798503</v>
      </c>
      <c r="AI177" s="1">
        <v>-3.0901111069359501</v>
      </c>
      <c r="AJ177" s="1">
        <v>5.3451804015615396</v>
      </c>
      <c r="AK177" s="1">
        <v>6.4812050014158</v>
      </c>
      <c r="AL177" s="1">
        <v>0.77406752773349197</v>
      </c>
      <c r="AM177" s="1">
        <v>4.37516030771961</v>
      </c>
      <c r="AN177" s="1">
        <v>0.19080642046488699</v>
      </c>
      <c r="AO177" s="1">
        <v>-2.57514777128686</v>
      </c>
      <c r="AP177" s="1">
        <v>-1.21666880020181</v>
      </c>
      <c r="AQ177" s="1">
        <v>-4.4661890070827397</v>
      </c>
      <c r="AR177" s="1">
        <v>-4.8774131823876097</v>
      </c>
      <c r="AS177" s="1">
        <v>2.0050403082473802</v>
      </c>
    </row>
    <row r="178" spans="1:45" x14ac:dyDescent="0.3">
      <c r="A178" s="1">
        <v>0.99942540155025295</v>
      </c>
      <c r="B178" s="1">
        <v>1.1647684500647699</v>
      </c>
      <c r="C178" s="1">
        <v>4.4853007703800101</v>
      </c>
      <c r="D178" s="1">
        <v>0.86890227076317395</v>
      </c>
      <c r="E178" s="1">
        <v>2.6233776615875199</v>
      </c>
      <c r="F178" s="1">
        <v>4.2434913362508704</v>
      </c>
      <c r="G178" s="1">
        <v>2.5940641200712502</v>
      </c>
      <c r="H178" s="1">
        <v>1.58765187594802</v>
      </c>
      <c r="I178" s="1">
        <v>2.5754374181178199</v>
      </c>
      <c r="J178" s="1">
        <v>6.3715571365429398</v>
      </c>
      <c r="K178" s="1">
        <v>6.6849569782411997</v>
      </c>
      <c r="L178" s="1">
        <v>4.1346518749212704</v>
      </c>
      <c r="M178" s="1">
        <v>3.6075269714416001</v>
      </c>
      <c r="N178" s="1">
        <v>-4.6333904633938499</v>
      </c>
      <c r="O178" s="1">
        <v>6.5545306028255501</v>
      </c>
      <c r="P178" s="1">
        <v>5.4741025825632699</v>
      </c>
      <c r="Q178" s="1">
        <v>4.04699852806365</v>
      </c>
      <c r="R178" s="1">
        <v>3.0636172505031101</v>
      </c>
      <c r="S178" s="1">
        <v>7.7178131768670601</v>
      </c>
      <c r="T178" s="1">
        <v>0.73699595287619701</v>
      </c>
      <c r="U178" s="1">
        <v>4.1353245789522299</v>
      </c>
      <c r="V178" s="1">
        <v>2.5513526955478198</v>
      </c>
      <c r="W178" s="1">
        <v>0.426051725963839</v>
      </c>
      <c r="X178" s="1">
        <v>4.2828350877656103</v>
      </c>
      <c r="Y178" s="1">
        <v>0.38312072570043998</v>
      </c>
      <c r="Z178" s="1">
        <v>2.6380699406096801</v>
      </c>
      <c r="AA178" s="1">
        <v>0.53448490491443701</v>
      </c>
      <c r="AB178" s="1">
        <v>-1.9429524003387999</v>
      </c>
      <c r="AC178" s="1">
        <v>-0.92949778046031195</v>
      </c>
      <c r="AD178" s="1">
        <v>-10.828546641353901</v>
      </c>
      <c r="AE178" s="1">
        <v>1.67328691896179</v>
      </c>
      <c r="AF178" s="1">
        <v>0.98645882734418</v>
      </c>
      <c r="AG178" s="1">
        <v>2.4743869831998602</v>
      </c>
      <c r="AH178" s="1">
        <v>-1.9440735379491201</v>
      </c>
      <c r="AI178" s="1">
        <v>-1.8918247956042</v>
      </c>
      <c r="AJ178" s="1">
        <v>1.28047639879068</v>
      </c>
      <c r="AK178" s="1">
        <v>-1.3540213650745401</v>
      </c>
      <c r="AL178" s="1">
        <v>-8.3565994151237302</v>
      </c>
      <c r="AM178" s="1">
        <v>-7.9650770103202202</v>
      </c>
      <c r="AN178" s="1">
        <v>0.47080551677494298</v>
      </c>
      <c r="AO178" s="1">
        <v>-3.1179514829513701</v>
      </c>
      <c r="AP178" s="1">
        <v>-3.3747958254949801</v>
      </c>
      <c r="AQ178" s="1">
        <v>-0.52195125840677004</v>
      </c>
      <c r="AR178" s="1">
        <v>-7.2899102597788099</v>
      </c>
      <c r="AS178" s="1">
        <v>-4.3005959966152698</v>
      </c>
    </row>
    <row r="179" spans="1:45" x14ac:dyDescent="0.3">
      <c r="A179" s="1">
        <v>0.99935536236465095</v>
      </c>
      <c r="B179" s="1">
        <v>1.19696406330808</v>
      </c>
      <c r="C179" s="1">
        <v>2.6512102413571101</v>
      </c>
      <c r="D179" s="1">
        <v>-0.53728062207476501</v>
      </c>
      <c r="E179" s="1">
        <v>1.8146881475830701</v>
      </c>
      <c r="F179" s="1">
        <v>1.9316123732416</v>
      </c>
      <c r="G179" s="1">
        <v>2.0674082814561801</v>
      </c>
      <c r="H179" s="1">
        <v>0.35641821733677598</v>
      </c>
      <c r="I179" s="1">
        <v>0.92682696995793101</v>
      </c>
      <c r="J179" s="1">
        <v>-1.40393319293791</v>
      </c>
      <c r="K179" s="1">
        <v>2.4276289703501601</v>
      </c>
      <c r="L179" s="1">
        <v>2.5019704505854099</v>
      </c>
      <c r="M179" s="1">
        <v>3.5699987671199098</v>
      </c>
      <c r="N179" s="1">
        <v>-1.45426321147505</v>
      </c>
      <c r="O179" s="1">
        <v>-7.7547464707138802</v>
      </c>
      <c r="P179" s="1">
        <v>-0.12913774566368599</v>
      </c>
      <c r="Q179" s="1">
        <v>1.7995319001536301</v>
      </c>
      <c r="R179" s="1">
        <v>1.9224570844061899</v>
      </c>
      <c r="S179" s="1">
        <v>15.323505900884999</v>
      </c>
      <c r="T179" s="1">
        <v>8.2483085298169705</v>
      </c>
      <c r="U179" s="1">
        <v>1.5087773030496301</v>
      </c>
      <c r="V179" s="1">
        <v>2.0669923403705699</v>
      </c>
      <c r="W179" s="1">
        <v>3.9152860134267602</v>
      </c>
      <c r="X179" s="1">
        <v>4.6710597848806801</v>
      </c>
      <c r="Y179" s="1">
        <v>3.7221099904669201</v>
      </c>
      <c r="Z179" s="1">
        <v>1.95935421149748</v>
      </c>
      <c r="AA179" s="1">
        <v>-0.65236899811207605</v>
      </c>
      <c r="AB179" s="1">
        <v>-2.0376312603289199</v>
      </c>
      <c r="AC179" s="1">
        <v>-0.97713503546368596</v>
      </c>
      <c r="AD179" s="1">
        <v>-3.74757317903725</v>
      </c>
      <c r="AE179" s="1">
        <v>-1.64098325859099</v>
      </c>
      <c r="AF179" s="1">
        <v>-5.1261538396445401</v>
      </c>
      <c r="AG179" s="1">
        <v>-0.10648950188857099</v>
      </c>
      <c r="AH179" s="1">
        <v>-6.8736855751029404</v>
      </c>
      <c r="AI179" s="1">
        <v>-1.17297144956597</v>
      </c>
      <c r="AJ179" s="1">
        <v>-3.5240853595734198</v>
      </c>
      <c r="AK179" s="1">
        <v>3.8018462235719199</v>
      </c>
      <c r="AL179" s="1">
        <v>-3.4230465280839599</v>
      </c>
      <c r="AM179" s="1">
        <v>1.64901529298605</v>
      </c>
      <c r="AN179" s="1">
        <v>3.4370273149104702</v>
      </c>
      <c r="AO179" s="1">
        <v>1.55762929066665</v>
      </c>
      <c r="AP179" s="1">
        <v>0.57776986265810804</v>
      </c>
      <c r="AQ179" s="1">
        <v>-3.8641348346120399</v>
      </c>
      <c r="AR179" s="1">
        <v>-3.0367104030027199</v>
      </c>
      <c r="AS179" s="1">
        <v>2.2186795627445801</v>
      </c>
    </row>
    <row r="180" spans="1:45" x14ac:dyDescent="0.3">
      <c r="A180" s="1">
        <v>0.99947970853766099</v>
      </c>
      <c r="B180" s="1">
        <v>1.77639374926857</v>
      </c>
      <c r="C180" s="1">
        <v>4.9355276800747001</v>
      </c>
      <c r="D180" s="1">
        <v>1.02003101099684</v>
      </c>
      <c r="E180" s="1">
        <v>2.70701935604114</v>
      </c>
      <c r="F180" s="1">
        <v>3.27398841164027</v>
      </c>
      <c r="G180" s="1">
        <v>3.1557829805618298</v>
      </c>
      <c r="H180" s="1">
        <v>1.7892792898623799</v>
      </c>
      <c r="I180" s="1">
        <v>5.6347236144803601</v>
      </c>
      <c r="J180" s="1">
        <v>3.19356652409583</v>
      </c>
      <c r="K180" s="1">
        <v>4.1859710890340596</v>
      </c>
      <c r="L180" s="1">
        <v>3.4262515461380598</v>
      </c>
      <c r="M180" s="1">
        <v>4.41374285821533</v>
      </c>
      <c r="N180" s="1">
        <v>2.7899166041206498</v>
      </c>
      <c r="O180" s="1">
        <v>-1.29516329764037</v>
      </c>
      <c r="P180" s="1">
        <v>0.344012352301927</v>
      </c>
      <c r="Q180" s="1">
        <v>2.4613923782284601</v>
      </c>
      <c r="R180" s="1">
        <v>2.76335342991533</v>
      </c>
      <c r="S180" s="1">
        <v>13.211786414557199</v>
      </c>
      <c r="T180" s="1">
        <v>3.4438128261959999</v>
      </c>
      <c r="U180" s="1">
        <v>2.4131183962145801</v>
      </c>
      <c r="V180" s="1">
        <v>2.37473159341025</v>
      </c>
      <c r="W180" s="1">
        <v>3.67801782461548</v>
      </c>
      <c r="X180" s="1">
        <v>4.4925023827945196</v>
      </c>
      <c r="Y180" s="1">
        <v>3.6035026212889698</v>
      </c>
      <c r="Z180" s="1">
        <v>2.0160388455460598</v>
      </c>
      <c r="AA180" s="1">
        <v>-0.113034475233752</v>
      </c>
      <c r="AB180" s="1">
        <v>-1.8816987268330601</v>
      </c>
      <c r="AC180" s="1">
        <v>-3.4618947622851501</v>
      </c>
      <c r="AD180" s="1">
        <v>-6.4667721489781602</v>
      </c>
      <c r="AE180" s="1">
        <v>0.393209784283863</v>
      </c>
      <c r="AF180" s="1">
        <v>-3.1096887754085398</v>
      </c>
      <c r="AG180" s="1">
        <v>1.5567902680132399</v>
      </c>
      <c r="AH180" s="1">
        <v>-3.3683951977617399</v>
      </c>
      <c r="AI180" s="1">
        <v>-9.2840559394009002E-3</v>
      </c>
      <c r="AJ180" s="1">
        <v>-3.8322892768882002</v>
      </c>
      <c r="AK180" s="1">
        <v>1.6978276897683799</v>
      </c>
      <c r="AL180" s="1">
        <v>-4.1795883345488098</v>
      </c>
      <c r="AM180" s="1">
        <v>-0.76352443013188998</v>
      </c>
      <c r="AN180" s="1">
        <v>2.88560584834589</v>
      </c>
      <c r="AO180" s="1">
        <v>1.6614295635262799</v>
      </c>
      <c r="AP180" s="1">
        <v>0.56176963403047797</v>
      </c>
      <c r="AQ180" s="1">
        <v>-2.1182904875422501</v>
      </c>
      <c r="AR180" s="1">
        <v>-2.1096295833015399</v>
      </c>
      <c r="AS180" s="1">
        <v>3.0012345831151199</v>
      </c>
    </row>
    <row r="181" spans="1:45" x14ac:dyDescent="0.3">
      <c r="A181" s="1">
        <v>0.99874957574907097</v>
      </c>
      <c r="B181" s="1">
        <v>1.5587956982820701</v>
      </c>
      <c r="C181" s="1">
        <v>-3.6788392871908798E-2</v>
      </c>
      <c r="D181" s="1">
        <v>-0.220153111286852</v>
      </c>
      <c r="E181" s="1">
        <v>-0.625678315256887</v>
      </c>
      <c r="F181" s="1">
        <v>1.4442009561456</v>
      </c>
      <c r="G181" s="1">
        <v>2.4115036686520499</v>
      </c>
      <c r="H181" s="1">
        <v>2.6694452523501901</v>
      </c>
      <c r="I181" s="1">
        <v>1.1787689843190301</v>
      </c>
      <c r="J181" s="1">
        <v>0.80380702495163803</v>
      </c>
      <c r="K181" s="1">
        <v>2.8514096876793</v>
      </c>
      <c r="L181" s="1">
        <v>2.2274051011307199</v>
      </c>
      <c r="M181" s="1">
        <v>3.7719820123369301</v>
      </c>
      <c r="N181" s="1">
        <v>-1.4451989993307801</v>
      </c>
      <c r="O181" s="1">
        <v>-4.3643285822660598</v>
      </c>
      <c r="P181" s="1">
        <v>0.99433917061160704</v>
      </c>
      <c r="Q181" s="1">
        <v>1.55567510198854</v>
      </c>
      <c r="R181" s="1">
        <v>3.79922750488941</v>
      </c>
      <c r="S181" s="1">
        <v>16.323987718024899</v>
      </c>
      <c r="T181" s="1">
        <v>2.4952336517113798</v>
      </c>
      <c r="U181" s="1">
        <v>1.83812773226838</v>
      </c>
      <c r="V181" s="1">
        <v>2.6054057713089098</v>
      </c>
      <c r="W181" s="1">
        <v>-3.40092253054598</v>
      </c>
      <c r="X181" s="1">
        <v>3.0463381727532202</v>
      </c>
      <c r="Y181" s="1">
        <v>3.4832668652733001</v>
      </c>
      <c r="Z181" s="1">
        <v>1.1679456274506901</v>
      </c>
      <c r="AA181" s="1">
        <v>2.51155610427473E-2</v>
      </c>
      <c r="AB181" s="1">
        <v>-0.22986588844040901</v>
      </c>
      <c r="AC181" s="1">
        <v>0.66575369583982402</v>
      </c>
      <c r="AD181" s="1">
        <v>5.7853090261084104</v>
      </c>
      <c r="AE181" s="1">
        <v>-2.9064175912721701</v>
      </c>
      <c r="AF181" s="1">
        <v>-7.0590866527109899</v>
      </c>
      <c r="AG181" s="1">
        <v>-2.2252942211377902</v>
      </c>
      <c r="AH181" s="1">
        <v>-10.5472662230703</v>
      </c>
      <c r="AI181" s="1">
        <v>-1.5402209618719001</v>
      </c>
      <c r="AJ181" s="1">
        <v>0.99047638055486098</v>
      </c>
      <c r="AK181" s="1">
        <v>3.9041238077512399</v>
      </c>
      <c r="AL181" s="1">
        <v>-5.4506371804236702</v>
      </c>
      <c r="AM181" s="1">
        <v>0.15394007948822899</v>
      </c>
      <c r="AN181" s="1">
        <v>1.4954632609474501</v>
      </c>
      <c r="AO181" s="1">
        <v>-5.6294666545811598</v>
      </c>
      <c r="AP181" s="1">
        <v>-0.137918731681825</v>
      </c>
      <c r="AQ181" s="1">
        <v>-5.7264562285487104</v>
      </c>
      <c r="AR181" s="1">
        <v>-3.0327143309187798</v>
      </c>
      <c r="AS181" s="1">
        <v>4.7648881020094702</v>
      </c>
    </row>
    <row r="182" spans="1:45" x14ac:dyDescent="0.3">
      <c r="A182" s="1">
        <v>-3.00062617331987</v>
      </c>
      <c r="B182" s="1">
        <v>-1.2280374880456999</v>
      </c>
      <c r="C182" s="1">
        <v>-3.1292782253460101</v>
      </c>
      <c r="D182" s="1">
        <v>-1.06892897729074</v>
      </c>
      <c r="E182" s="1">
        <v>-1.27072521863918</v>
      </c>
      <c r="F182" s="1">
        <v>1.5246147466078801</v>
      </c>
      <c r="G182" s="1">
        <v>1.64905751972986</v>
      </c>
      <c r="H182" s="1">
        <v>-1.84823791256328</v>
      </c>
      <c r="I182" s="1">
        <v>-3.9913338653953998</v>
      </c>
      <c r="J182" s="1">
        <v>-1.06815009416663</v>
      </c>
      <c r="K182" s="1">
        <v>1.8170170701380299</v>
      </c>
      <c r="L182" s="1">
        <v>1.82424572750688</v>
      </c>
      <c r="M182" s="1">
        <v>2.62673870030889</v>
      </c>
      <c r="N182" s="1">
        <v>-7.3638770353256797</v>
      </c>
      <c r="O182" s="1">
        <v>-4.35507361932327</v>
      </c>
      <c r="P182" s="1">
        <v>1.3581732434584901</v>
      </c>
      <c r="Q182" s="1">
        <v>1.30673952851895</v>
      </c>
      <c r="R182" s="1">
        <v>2.4139248909748598</v>
      </c>
      <c r="S182" s="1">
        <v>11.4199466256582</v>
      </c>
      <c r="T182" s="1">
        <v>2.9834836593318901</v>
      </c>
      <c r="U182" s="1">
        <v>2.11363901054114</v>
      </c>
      <c r="V182" s="1">
        <v>2.2092149452438101</v>
      </c>
      <c r="W182" s="1">
        <v>0.241094925323659</v>
      </c>
      <c r="X182" s="1">
        <v>2.44212421159822</v>
      </c>
      <c r="Y182" s="1">
        <v>2.775435233888</v>
      </c>
      <c r="Z182" s="1">
        <v>1.4058546809485599</v>
      </c>
      <c r="AA182" s="1">
        <v>1.0106947072061401</v>
      </c>
      <c r="AB182" s="1">
        <v>0.47584680393413298</v>
      </c>
      <c r="AC182" s="1">
        <v>0.66022498186256595</v>
      </c>
      <c r="AD182" s="1">
        <v>4.7186676005136796</v>
      </c>
      <c r="AE182" s="1">
        <v>-1.9882134090347201</v>
      </c>
      <c r="AF182" s="1">
        <v>-5.58425907979671</v>
      </c>
      <c r="AG182" s="1">
        <v>-4.4948234983467499</v>
      </c>
      <c r="AH182" s="1">
        <v>-8.6257773938562892</v>
      </c>
      <c r="AI182" s="1">
        <v>0.35200974395637302</v>
      </c>
      <c r="AJ182" s="1">
        <v>1.06014992767989</v>
      </c>
      <c r="AK182" s="1">
        <v>2.1491327143720298</v>
      </c>
      <c r="AL182" s="1">
        <v>-5.0179702810415598</v>
      </c>
      <c r="AM182" s="1">
        <v>1.5079628687234401</v>
      </c>
      <c r="AN182" s="1">
        <v>0.33483108724882998</v>
      </c>
      <c r="AO182" s="1">
        <v>-4.3106148170958196</v>
      </c>
      <c r="AP182" s="1">
        <v>0.145180962381459</v>
      </c>
      <c r="AQ182" s="1">
        <v>-3.9175793508401502</v>
      </c>
      <c r="AR182" s="1">
        <v>2.4745830492662</v>
      </c>
      <c r="AS182" s="1">
        <v>5.7091926212361503</v>
      </c>
    </row>
    <row r="183" spans="1:45" x14ac:dyDescent="0.3">
      <c r="A183" s="1">
        <v>0.99891478825700897</v>
      </c>
      <c r="B183" s="1">
        <v>2.1550983334471399</v>
      </c>
      <c r="C183" s="1">
        <v>3.9797730035406298</v>
      </c>
      <c r="D183" s="1">
        <v>3.31478109523538</v>
      </c>
      <c r="E183" s="1">
        <v>2.0692038583958401</v>
      </c>
      <c r="F183" s="1">
        <v>3.2975212198924799</v>
      </c>
      <c r="G183" s="1">
        <v>3.4252230198080502</v>
      </c>
      <c r="H183" s="1">
        <v>2.05644567189049</v>
      </c>
      <c r="I183" s="1">
        <v>5.0574662062200701</v>
      </c>
      <c r="J183" s="1">
        <v>3.7224472290494401</v>
      </c>
      <c r="K183" s="1">
        <v>5.8994023387845802</v>
      </c>
      <c r="L183" s="1">
        <v>2.3275807968681601</v>
      </c>
      <c r="M183" s="1">
        <v>5.1942528842769402</v>
      </c>
      <c r="N183" s="1">
        <v>3.84555154533893</v>
      </c>
      <c r="O183" s="1">
        <v>1.8354270901997001</v>
      </c>
      <c r="P183" s="1">
        <v>5.1432913385457297</v>
      </c>
      <c r="Q183" s="1">
        <v>1.86287575997204</v>
      </c>
      <c r="R183" s="1">
        <v>4.5802422001856504</v>
      </c>
      <c r="S183" s="1">
        <v>14.483034950851099</v>
      </c>
      <c r="T183" s="1">
        <v>0.95009495292633195</v>
      </c>
      <c r="U183" s="1">
        <v>2.4307811754101101</v>
      </c>
      <c r="V183" s="1">
        <v>2.72513526083072</v>
      </c>
      <c r="W183" s="1">
        <v>1.2915669744421201</v>
      </c>
      <c r="X183" s="1">
        <v>1.0132978821071801</v>
      </c>
      <c r="Y183" s="1">
        <v>4.0185793340635003</v>
      </c>
      <c r="Z183" s="1">
        <v>0.19832907102660099</v>
      </c>
      <c r="AA183" s="1">
        <v>1.1221615584195099</v>
      </c>
      <c r="AB183" s="1">
        <v>1.6927897172758199</v>
      </c>
      <c r="AC183" s="1">
        <v>-1.0151165256753001</v>
      </c>
      <c r="AD183" s="1">
        <v>4.12301778648194E-3</v>
      </c>
      <c r="AE183" s="1">
        <v>1.19418617611768</v>
      </c>
      <c r="AF183" s="1">
        <v>1.05317984930833</v>
      </c>
      <c r="AG183" s="1">
        <v>-2.99428483403184</v>
      </c>
      <c r="AH183" s="1">
        <v>-1.1641919949649799</v>
      </c>
      <c r="AI183" s="1">
        <v>1.58580445821349</v>
      </c>
      <c r="AJ183" s="1">
        <v>2.20897737629892</v>
      </c>
      <c r="AK183" s="1">
        <v>-3.7743002958526999</v>
      </c>
      <c r="AL183" s="1">
        <v>-6.0624081000476799</v>
      </c>
      <c r="AM183" s="1">
        <v>-3.5932187250866598</v>
      </c>
      <c r="AN183" s="1">
        <v>-2.70758863159632</v>
      </c>
      <c r="AO183" s="1">
        <v>-5.2928987134198504</v>
      </c>
      <c r="AP183" s="1">
        <v>-1.6422654687128599</v>
      </c>
      <c r="AQ183" s="1">
        <v>3.9672652711290599</v>
      </c>
      <c r="AR183" s="1">
        <v>3.7514400036653899</v>
      </c>
      <c r="AS183" s="1">
        <v>0.79197203928218896</v>
      </c>
    </row>
    <row r="184" spans="1:45" x14ac:dyDescent="0.3">
      <c r="A184" s="1">
        <v>0.999576173060019</v>
      </c>
      <c r="B184" s="1">
        <v>3.7000279116924499</v>
      </c>
      <c r="C184" s="1">
        <v>3.2026404840776999</v>
      </c>
      <c r="D184" s="1">
        <v>1.56709532643509</v>
      </c>
      <c r="E184" s="1">
        <v>2.4810978740740302</v>
      </c>
      <c r="F184" s="1">
        <v>2.6856386838733401</v>
      </c>
      <c r="G184" s="1">
        <v>2.59427688918514</v>
      </c>
      <c r="H184" s="1">
        <v>2.1113180572863</v>
      </c>
      <c r="I184" s="1">
        <v>3.5386023601384902</v>
      </c>
      <c r="J184" s="1">
        <v>1.26507671385875</v>
      </c>
      <c r="K184" s="1">
        <v>5.4890988444558602</v>
      </c>
      <c r="L184" s="1">
        <v>3.2454223100461501</v>
      </c>
      <c r="M184" s="1">
        <v>3.83720714883377</v>
      </c>
      <c r="N184" s="1">
        <v>3.4013515989379801</v>
      </c>
      <c r="O184" s="1">
        <v>-2.0839890734165198</v>
      </c>
      <c r="P184" s="1">
        <v>4.9016024255854003</v>
      </c>
      <c r="Q184" s="1">
        <v>1.9520691856314001</v>
      </c>
      <c r="R184" s="1">
        <v>2.53240465180793</v>
      </c>
      <c r="S184" s="1">
        <v>12.402882316762</v>
      </c>
      <c r="T184" s="1">
        <v>8.4689657133229801</v>
      </c>
      <c r="U184" s="1">
        <v>2.3028367213599998</v>
      </c>
      <c r="V184" s="1">
        <v>2.0326383291494099</v>
      </c>
      <c r="W184" s="1">
        <v>-0.63296437914508397</v>
      </c>
      <c r="X184" s="1">
        <v>4.3378978959832999</v>
      </c>
      <c r="Y184" s="1">
        <v>1.2270783785392401</v>
      </c>
      <c r="Z184" s="1">
        <v>1.1809829674388801</v>
      </c>
      <c r="AA184" s="1">
        <v>-1.90557977711676</v>
      </c>
      <c r="AB184" s="1">
        <v>-1.75662708101642</v>
      </c>
      <c r="AC184" s="1">
        <v>-4.6883467302344801</v>
      </c>
      <c r="AD184" s="1">
        <v>-0.84342235253680398</v>
      </c>
      <c r="AE184" s="1">
        <v>-1.9673152373184799</v>
      </c>
      <c r="AF184" s="1">
        <v>-8.3645456900102495</v>
      </c>
      <c r="AG184" s="1">
        <v>-0.39735413740589398</v>
      </c>
      <c r="AH184" s="1">
        <v>-11.752538677856499</v>
      </c>
      <c r="AI184" s="1">
        <v>-1.75708055360226</v>
      </c>
      <c r="AJ184" s="1">
        <v>-1.1699074813724299</v>
      </c>
      <c r="AK184" s="1">
        <v>2.4343332735032299</v>
      </c>
      <c r="AL184" s="1">
        <v>-8.8696673705487203</v>
      </c>
      <c r="AM184" s="1">
        <v>-2.39407423728681</v>
      </c>
      <c r="AN184" s="1">
        <v>2.1567780511686299</v>
      </c>
      <c r="AO184" s="1">
        <v>-5.1638004042226404</v>
      </c>
      <c r="AP184" s="1">
        <v>-0.49873643875990198</v>
      </c>
      <c r="AQ184" s="1">
        <v>-6.7706774138121801</v>
      </c>
      <c r="AR184" s="1">
        <v>-5.82837742501144</v>
      </c>
      <c r="AS184" s="1">
        <v>5.7499562887473097</v>
      </c>
    </row>
    <row r="185" spans="1:45" x14ac:dyDescent="0.3">
      <c r="A185" s="1">
        <v>0.99938143612153596</v>
      </c>
      <c r="B185" s="1">
        <v>0.54169818603345099</v>
      </c>
      <c r="C185" s="1">
        <v>-0.90557611950185302</v>
      </c>
      <c r="D185" s="1">
        <v>-1.49298605272841</v>
      </c>
      <c r="E185" s="1">
        <v>-1.04230931877155</v>
      </c>
      <c r="F185" s="1">
        <v>0.52875327464750199</v>
      </c>
      <c r="G185" s="1">
        <v>1.31520361872702</v>
      </c>
      <c r="H185" s="1">
        <v>3.1480885165383099</v>
      </c>
      <c r="I185" s="1">
        <v>-2.3154434713399499</v>
      </c>
      <c r="J185" s="1">
        <v>-0.50307917543839398</v>
      </c>
      <c r="K185" s="1">
        <v>1.10318694146609</v>
      </c>
      <c r="L185" s="1">
        <v>1.3412614064056501</v>
      </c>
      <c r="M185" s="1">
        <v>2.0204957341551402</v>
      </c>
      <c r="N185" s="1">
        <v>-3.1246598467050699</v>
      </c>
      <c r="O185" s="1">
        <v>-5.0653741912548904</v>
      </c>
      <c r="P185" s="1">
        <v>0.18349053736100601</v>
      </c>
      <c r="Q185" s="1">
        <v>1.3636944920224701</v>
      </c>
      <c r="R185" s="1">
        <v>2.0269091414537002</v>
      </c>
      <c r="S185" s="1">
        <v>11.880229566129</v>
      </c>
      <c r="T185" s="1">
        <v>3.1409652437474498</v>
      </c>
      <c r="U185" s="1">
        <v>1.41168370276972</v>
      </c>
      <c r="V185" s="1">
        <v>1.5837633045478601</v>
      </c>
      <c r="W185" s="1">
        <v>-3.5922890110227299</v>
      </c>
      <c r="X185" s="1">
        <v>3.1122904313100399</v>
      </c>
      <c r="Y185" s="1">
        <v>2.1748329006175702</v>
      </c>
      <c r="Z185" s="1">
        <v>1.0677460747832099</v>
      </c>
      <c r="AA185" s="1">
        <v>-0.60186000882955604</v>
      </c>
      <c r="AB185" s="1">
        <v>-0.87903741413688996</v>
      </c>
      <c r="AC185" s="1">
        <v>-7.5228832619968502</v>
      </c>
      <c r="AD185" s="1">
        <v>0.57608899137492098</v>
      </c>
      <c r="AE185" s="1">
        <v>-1.8271802791490299</v>
      </c>
      <c r="AF185" s="1">
        <v>-7.4318873933574201</v>
      </c>
      <c r="AG185" s="1">
        <v>1.38128429730235</v>
      </c>
      <c r="AH185" s="1">
        <v>-6.7045433680465401</v>
      </c>
      <c r="AI185" s="1">
        <v>1.0349127125532001</v>
      </c>
      <c r="AJ185" s="1">
        <v>-0.83122738705541999</v>
      </c>
      <c r="AK185" s="1">
        <v>4.8788731829610299</v>
      </c>
      <c r="AL185" s="1">
        <v>-3.24376426502733</v>
      </c>
      <c r="AM185" s="1">
        <v>2.98952626889128</v>
      </c>
      <c r="AN185" s="1">
        <v>2.4576829588450799</v>
      </c>
      <c r="AO185" s="1">
        <v>-0.97389586710795595</v>
      </c>
      <c r="AP185" s="1">
        <v>1.8229018332401199</v>
      </c>
      <c r="AQ185" s="1">
        <v>-8.2594327014890006</v>
      </c>
      <c r="AR185" s="1">
        <v>-2.4133333744163301</v>
      </c>
      <c r="AS185" s="1">
        <v>5.7407512466261696</v>
      </c>
    </row>
    <row r="186" spans="1:45" x14ac:dyDescent="0.3">
      <c r="A186" s="1">
        <v>0.99921016586374201</v>
      </c>
      <c r="B186" s="1">
        <v>2.7235503790946098</v>
      </c>
      <c r="C186" s="1">
        <v>5.0923938140018699</v>
      </c>
      <c r="D186" s="1">
        <v>0.18529670467147299</v>
      </c>
      <c r="E186" s="1">
        <v>2.9385144831029599</v>
      </c>
      <c r="F186" s="1">
        <v>3.1662593771908498</v>
      </c>
      <c r="G186" s="1">
        <v>3.2518427058301498</v>
      </c>
      <c r="H186" s="1">
        <v>2.1353814405467602</v>
      </c>
      <c r="I186" s="1">
        <v>4.4444166818072999</v>
      </c>
      <c r="J186" s="1">
        <v>2.3639202170085998</v>
      </c>
      <c r="K186" s="1">
        <v>4.8893114810696598</v>
      </c>
      <c r="L186" s="1">
        <v>3.40964743522018</v>
      </c>
      <c r="M186" s="1">
        <v>4.7240049142437597</v>
      </c>
      <c r="N186" s="1">
        <v>-3.3772792849983899</v>
      </c>
      <c r="O186" s="1">
        <v>-5.8657686053492499</v>
      </c>
      <c r="P186" s="1">
        <v>0.14188871465946901</v>
      </c>
      <c r="Q186" s="1">
        <v>2.3457226625377001</v>
      </c>
      <c r="R186" s="1">
        <v>2.9791993916175801</v>
      </c>
      <c r="S186" s="1">
        <v>17.410921115509801</v>
      </c>
      <c r="T186" s="1">
        <v>7.1839051976310602</v>
      </c>
      <c r="U186" s="1">
        <v>2.3961407123677199</v>
      </c>
      <c r="V186" s="1">
        <v>2.9737817811653899</v>
      </c>
      <c r="W186" s="1">
        <v>5.0505530275492196</v>
      </c>
      <c r="X186" s="1">
        <v>4.8724185566509997</v>
      </c>
      <c r="Y186" s="1">
        <v>4.4220784716772403</v>
      </c>
      <c r="Z186" s="1">
        <v>1.86002072272816</v>
      </c>
      <c r="AA186" s="1">
        <v>-0.659465042791469</v>
      </c>
      <c r="AB186" s="1">
        <v>-1.94728456074302</v>
      </c>
      <c r="AC186" s="1">
        <v>-4.9870625042206997</v>
      </c>
      <c r="AD186" s="1">
        <v>-5.9441491946699498</v>
      </c>
      <c r="AE186" s="1">
        <v>0.52457353387912597</v>
      </c>
      <c r="AF186" s="1">
        <v>-3.6837649274744302</v>
      </c>
      <c r="AG186" s="1">
        <v>2.1206409723053898</v>
      </c>
      <c r="AH186" s="1">
        <v>-3.4760094038446798</v>
      </c>
      <c r="AI186" s="1">
        <v>0.72371238326526599</v>
      </c>
      <c r="AJ186" s="1">
        <v>-4.6249315190223301</v>
      </c>
      <c r="AK186" s="1">
        <v>2.0759220452567102</v>
      </c>
      <c r="AL186" s="1">
        <v>-5.3153616482236199</v>
      </c>
      <c r="AM186" s="1">
        <v>2.9817000483881501E-3</v>
      </c>
      <c r="AN186" s="1">
        <v>3.2962460613733202</v>
      </c>
      <c r="AO186" s="1">
        <v>2.0160700447926301</v>
      </c>
      <c r="AP186" s="1">
        <v>0.81803424077561304</v>
      </c>
      <c r="AQ186" s="1">
        <v>-2.5695855461833101</v>
      </c>
      <c r="AR186" s="1">
        <v>-3.1184145725690602</v>
      </c>
      <c r="AS186" s="1">
        <v>2.6910214339860401</v>
      </c>
    </row>
    <row r="187" spans="1:45" x14ac:dyDescent="0.3">
      <c r="A187" s="1">
        <v>0.99941511864700605</v>
      </c>
      <c r="B187" s="1">
        <v>1.2633766799247601</v>
      </c>
      <c r="C187" s="1">
        <v>4.6349355392258103</v>
      </c>
      <c r="D187" s="1">
        <v>2.59354987494347</v>
      </c>
      <c r="E187" s="1">
        <v>2.5405923075990202</v>
      </c>
      <c r="F187" s="1">
        <v>4.49043996148467</v>
      </c>
      <c r="G187" s="1">
        <v>2.8501673246885302</v>
      </c>
      <c r="H187" s="1">
        <v>3.0498745970431602</v>
      </c>
      <c r="I187" s="1">
        <v>4.4618427325106396</v>
      </c>
      <c r="J187" s="1">
        <v>9.2343664502514802</v>
      </c>
      <c r="K187" s="1">
        <v>7.8007879508459403</v>
      </c>
      <c r="L187" s="1">
        <v>4.3380409519558798</v>
      </c>
      <c r="M187" s="1">
        <v>3.7620981428601201</v>
      </c>
      <c r="N187" s="1">
        <v>0.39610080799411301</v>
      </c>
      <c r="O187" s="1">
        <v>7.6577233711002002</v>
      </c>
      <c r="P187" s="1">
        <v>5.5857387637899398</v>
      </c>
      <c r="Q187" s="1">
        <v>3.5756387639628699</v>
      </c>
      <c r="R187" s="1">
        <v>2.3019030867372599</v>
      </c>
      <c r="S187" s="1">
        <v>12.886018122169</v>
      </c>
      <c r="T187" s="1">
        <v>1.3663899320450901</v>
      </c>
      <c r="U187" s="1">
        <v>3.74359053280814</v>
      </c>
      <c r="V187" s="1">
        <v>1.4715698725333299</v>
      </c>
      <c r="W187" s="1">
        <v>-1.4786903579723101</v>
      </c>
      <c r="X187" s="1">
        <v>4.9560274660344099</v>
      </c>
      <c r="Y187" s="1">
        <v>-0.93351472619437703</v>
      </c>
      <c r="Z187" s="1">
        <v>2.1374788343580202</v>
      </c>
      <c r="AA187" s="1">
        <v>-1.3718110804119099</v>
      </c>
      <c r="AB187" s="1">
        <v>-2.7241224285683199</v>
      </c>
      <c r="AC187" s="1">
        <v>-5.1091726510919502</v>
      </c>
      <c r="AD187" s="1">
        <v>-8.8596598109793003</v>
      </c>
      <c r="AE187" s="1">
        <v>0.83444773777873305</v>
      </c>
      <c r="AF187" s="1">
        <v>-0.73204333260961296</v>
      </c>
      <c r="AG187" s="1">
        <v>2.6023577778771898</v>
      </c>
      <c r="AH187" s="1">
        <v>-3.2104246553663001</v>
      </c>
      <c r="AI187" s="1">
        <v>-2.6835491773071798</v>
      </c>
      <c r="AJ187" s="1">
        <v>1.8308908856267601</v>
      </c>
      <c r="AK187" s="1">
        <v>-0.75024462678395998</v>
      </c>
      <c r="AL187" s="1">
        <v>-8.0269934455990004</v>
      </c>
      <c r="AM187" s="1">
        <v>-7.14030735898708</v>
      </c>
      <c r="AN187" s="1">
        <v>0.45262883353356398</v>
      </c>
      <c r="AO187" s="1">
        <v>-4.7490583421948198</v>
      </c>
      <c r="AP187" s="1">
        <v>-3.3947035996650201</v>
      </c>
      <c r="AQ187" s="1">
        <v>-1.86861877501431</v>
      </c>
      <c r="AR187" s="1">
        <v>-6.9858612467753698</v>
      </c>
      <c r="AS187" s="1">
        <v>-2.1594565137172301</v>
      </c>
    </row>
    <row r="188" spans="1:45" x14ac:dyDescent="0.3">
      <c r="A188" s="1">
        <v>0.99870572830708504</v>
      </c>
      <c r="B188" s="1">
        <v>1.6997174170335001</v>
      </c>
      <c r="C188" s="1">
        <v>-0.33531633941570299</v>
      </c>
      <c r="D188" s="1">
        <v>-0.40035155101340297</v>
      </c>
      <c r="E188" s="1">
        <v>-0.96779591531039999</v>
      </c>
      <c r="F188" s="1">
        <v>2.3166846706622999</v>
      </c>
      <c r="G188" s="1">
        <v>2.8735520512256199</v>
      </c>
      <c r="H188" s="1">
        <v>3.2393369840139901</v>
      </c>
      <c r="I188" s="1">
        <v>2.24671125639111</v>
      </c>
      <c r="J188" s="1">
        <v>1.23203628719266</v>
      </c>
      <c r="K188" s="1">
        <v>3.2661601243235001</v>
      </c>
      <c r="L188" s="1">
        <v>2.9804840086776498</v>
      </c>
      <c r="M188" s="1">
        <v>3.9524904006799702</v>
      </c>
      <c r="N188" s="1">
        <v>-2.62854813725767</v>
      </c>
      <c r="O188" s="1">
        <v>-5.1878904079832999</v>
      </c>
      <c r="P188" s="1">
        <v>-0.78655613718284501</v>
      </c>
      <c r="Q188" s="1">
        <v>2.5476409280759098</v>
      </c>
      <c r="R188" s="1">
        <v>3.6606878048467699</v>
      </c>
      <c r="S188" s="1">
        <v>20.901871575880701</v>
      </c>
      <c r="T188" s="1">
        <v>2.7896378712117702</v>
      </c>
      <c r="U188" s="1">
        <v>3.03881788646581</v>
      </c>
      <c r="V188" s="1">
        <v>2.9006313876051402</v>
      </c>
      <c r="W188" s="1">
        <v>-6.1308399280978296</v>
      </c>
      <c r="X188" s="1">
        <v>3.7834254325452301</v>
      </c>
      <c r="Y188" s="1">
        <v>2.9275367496362699</v>
      </c>
      <c r="Z188" s="1">
        <v>1.9380307571632001</v>
      </c>
      <c r="AA188" s="1">
        <v>5.9848621887991803E-2</v>
      </c>
      <c r="AB188" s="1">
        <v>-0.79926225484587998</v>
      </c>
      <c r="AC188" s="1">
        <v>-3.3798869468584001</v>
      </c>
      <c r="AD188" s="1">
        <v>4.6604751038532903</v>
      </c>
      <c r="AE188" s="1">
        <v>-2.0492870206661302</v>
      </c>
      <c r="AF188" s="1">
        <v>-6.9660042698843201</v>
      </c>
      <c r="AG188" s="1">
        <v>0.97556000125686204</v>
      </c>
      <c r="AH188" s="1">
        <v>-7.6937357584714201</v>
      </c>
      <c r="AI188" s="1">
        <v>0.19008386444207401</v>
      </c>
      <c r="AJ188" s="1">
        <v>-2.6716829680411801E-2</v>
      </c>
      <c r="AK188" s="1">
        <v>4.72821071115108</v>
      </c>
      <c r="AL188" s="1">
        <v>-4.3079880763377698</v>
      </c>
      <c r="AM188" s="1">
        <v>0.79230988195784302</v>
      </c>
      <c r="AN188" s="1">
        <v>2.2680656228904601</v>
      </c>
      <c r="AO188" s="1">
        <v>-3.6723142196076499</v>
      </c>
      <c r="AP188" s="1">
        <v>0.82474531363967096</v>
      </c>
      <c r="AQ188" s="1">
        <v>-6.7068495620912101</v>
      </c>
      <c r="AR188" s="1">
        <v>-3.5951123586099398</v>
      </c>
      <c r="AS188" s="1">
        <v>5.47179236211307</v>
      </c>
    </row>
    <row r="189" spans="1:45" x14ac:dyDescent="0.3">
      <c r="A189" s="1">
        <v>0.99944116511703196</v>
      </c>
      <c r="B189" s="1">
        <v>3.85639731336137</v>
      </c>
      <c r="C189" s="1">
        <v>2.1903605910761699</v>
      </c>
      <c r="D189" s="1">
        <v>-0.35148997041764102</v>
      </c>
      <c r="E189" s="1">
        <v>1.6309809480358499</v>
      </c>
      <c r="F189" s="1">
        <v>1.72979438467455</v>
      </c>
      <c r="G189" s="1">
        <v>2.2056101399055801</v>
      </c>
      <c r="H189" s="1">
        <v>4.0275514171237097</v>
      </c>
      <c r="I189" s="1">
        <v>5.47649997705979</v>
      </c>
      <c r="J189" s="1">
        <v>0.54459618232896301</v>
      </c>
      <c r="K189" s="1">
        <v>2.7225576412579899</v>
      </c>
      <c r="L189" s="1">
        <v>2.3795100954229</v>
      </c>
      <c r="M189" s="1">
        <v>3.2057564078991598</v>
      </c>
      <c r="N189" s="1">
        <v>5.4069310904896399</v>
      </c>
      <c r="O189" s="1">
        <v>-3.6638258427703798</v>
      </c>
      <c r="P189" s="1">
        <v>0.85672056556786602</v>
      </c>
      <c r="Q189" s="1">
        <v>1.4218930725858401</v>
      </c>
      <c r="R189" s="1">
        <v>2.0267366528100301</v>
      </c>
      <c r="S189" s="1">
        <v>7.8028096651330996</v>
      </c>
      <c r="T189" s="1">
        <v>9.3588605503620705</v>
      </c>
      <c r="U189" s="1">
        <v>1.13316569163294</v>
      </c>
      <c r="V189" s="1">
        <v>1.16272718523172</v>
      </c>
      <c r="W189" s="1">
        <v>5.8202203164603796</v>
      </c>
      <c r="X189" s="1">
        <v>2.9423430159485799</v>
      </c>
      <c r="Y189" s="1">
        <v>2.9789223954108102</v>
      </c>
      <c r="Z189" s="1">
        <v>0.89839072547699494</v>
      </c>
      <c r="AA189" s="1">
        <v>-1.4807716797727699</v>
      </c>
      <c r="AB189" s="1">
        <v>-1.5977370233264501</v>
      </c>
      <c r="AC189" s="1">
        <v>-9.6229417436456703</v>
      </c>
      <c r="AD189" s="1">
        <v>3.7492454061629199</v>
      </c>
      <c r="AE189" s="1">
        <v>-1.21216853410079</v>
      </c>
      <c r="AF189" s="1">
        <v>-8.1443347792812304</v>
      </c>
      <c r="AG189" s="1">
        <v>3.9670571060589999</v>
      </c>
      <c r="AH189" s="1">
        <v>-6.6129822088683996</v>
      </c>
      <c r="AI189" s="1">
        <v>1.4291888915001301</v>
      </c>
      <c r="AJ189" s="1">
        <v>-4.3553889747564698</v>
      </c>
      <c r="AK189" s="1">
        <v>3.6694977803441402</v>
      </c>
      <c r="AL189" s="1">
        <v>-3.4141502901295002</v>
      </c>
      <c r="AM189" s="1">
        <v>4.9517570130703401</v>
      </c>
      <c r="AN189" s="1">
        <v>4.5823180822509499</v>
      </c>
      <c r="AO189" s="1">
        <v>3.9589706660788999</v>
      </c>
      <c r="AP189" s="1">
        <v>3.7260743835065901</v>
      </c>
      <c r="AQ189" s="1">
        <v>-8.7128345492501502</v>
      </c>
      <c r="AR189" s="1">
        <v>-3.7417062829842198</v>
      </c>
      <c r="AS189" s="1">
        <v>13.413301726076099</v>
      </c>
    </row>
    <row r="190" spans="1:45" x14ac:dyDescent="0.3">
      <c r="A190" s="1">
        <v>-14.999841898517801</v>
      </c>
      <c r="B190" s="1">
        <v>-7.7279687120860698</v>
      </c>
      <c r="C190" s="1">
        <v>-4.8922874124944098</v>
      </c>
      <c r="D190" s="1">
        <v>-1.35609732824022</v>
      </c>
      <c r="E190" s="1">
        <v>-0.67089584742814501</v>
      </c>
      <c r="F190" s="1">
        <v>3.2843469962503198</v>
      </c>
      <c r="G190" s="1">
        <v>1.2928319003400199</v>
      </c>
      <c r="H190" s="1">
        <v>-14.9411763077219</v>
      </c>
      <c r="I190" s="1">
        <v>-8.0581092385636204</v>
      </c>
      <c r="J190" s="1">
        <v>-2.8692271832271001</v>
      </c>
      <c r="K190" s="1">
        <v>0.34500880784226801</v>
      </c>
      <c r="L190" s="1">
        <v>1.8601953996253999</v>
      </c>
      <c r="M190" s="1">
        <v>1.86831036360031</v>
      </c>
      <c r="N190" s="1">
        <v>-11.608484658106301</v>
      </c>
      <c r="O190" s="1">
        <v>-9.4819707733715202</v>
      </c>
      <c r="P190" s="1">
        <v>-0.281826581289084</v>
      </c>
      <c r="Q190" s="1">
        <v>2.6976494401405602</v>
      </c>
      <c r="R190" s="1">
        <v>2.9853134373561301</v>
      </c>
      <c r="S190" s="1">
        <v>8.0897279668074198</v>
      </c>
      <c r="T190" s="1">
        <v>0.44349062842389902</v>
      </c>
      <c r="U190" s="1">
        <v>3.5216793512630802</v>
      </c>
      <c r="V190" s="1">
        <v>3.53211038253193</v>
      </c>
      <c r="W190" s="1">
        <v>3.90043021464392</v>
      </c>
      <c r="X190" s="1">
        <v>3.2069242898003498</v>
      </c>
      <c r="Y190" s="1">
        <v>2.2327689959735801</v>
      </c>
      <c r="Z190" s="1">
        <v>2.26798151309838</v>
      </c>
      <c r="AA190" s="1">
        <v>1.9874934737916901</v>
      </c>
      <c r="AB190" s="1">
        <v>0.21449820057322</v>
      </c>
      <c r="AC190" s="1">
        <v>11.314443424527299</v>
      </c>
      <c r="AD190" s="1">
        <v>3.4351310747738601</v>
      </c>
      <c r="AE190" s="1">
        <v>-2.3850751524778402</v>
      </c>
      <c r="AF190" s="1">
        <v>-1.7473410563815499</v>
      </c>
      <c r="AG190" s="1">
        <v>-6.01551080587197</v>
      </c>
      <c r="AH190" s="1">
        <v>-6.09110223892616</v>
      </c>
      <c r="AI190" s="1">
        <v>-4.4512130466953597</v>
      </c>
      <c r="AJ190" s="1">
        <v>5.5870202255825401</v>
      </c>
      <c r="AK190" s="1">
        <v>1.48157249852145</v>
      </c>
      <c r="AL190" s="1">
        <v>-3.265106693666</v>
      </c>
      <c r="AM190" s="1">
        <v>-2.7195387114849798</v>
      </c>
      <c r="AN190" s="1">
        <v>-1.4195557198690101</v>
      </c>
      <c r="AO190" s="1">
        <v>-7.6839602177954802</v>
      </c>
      <c r="AP190" s="1">
        <v>-4.3339054372298298</v>
      </c>
      <c r="AQ190" s="1">
        <v>1.1415645326346</v>
      </c>
      <c r="AR190" s="1">
        <v>-2.26125836196768</v>
      </c>
      <c r="AS190" s="1">
        <v>-5.6546377070493898</v>
      </c>
    </row>
    <row r="191" spans="1:45" x14ac:dyDescent="0.3">
      <c r="A191" s="1">
        <v>-7.0003829990287301</v>
      </c>
      <c r="B191" s="1">
        <v>-4.4083723768031398</v>
      </c>
      <c r="C191" s="1">
        <v>-4.8769706189267996</v>
      </c>
      <c r="D191" s="1">
        <v>-1.2926906650984</v>
      </c>
      <c r="E191" s="1">
        <v>-1.64434336918785</v>
      </c>
      <c r="F191" s="1">
        <v>3.4106091117352801</v>
      </c>
      <c r="G191" s="1">
        <v>1.9333811680127599</v>
      </c>
      <c r="H191" s="1">
        <v>-6.9905031695068498</v>
      </c>
      <c r="I191" s="1">
        <v>-5.5180341640580099</v>
      </c>
      <c r="J191" s="1">
        <v>-0.971335335217553</v>
      </c>
      <c r="K191" s="1">
        <v>0.614870464278929</v>
      </c>
      <c r="L191" s="1">
        <v>1.8981855325564001</v>
      </c>
      <c r="M191" s="1">
        <v>2.0359464179348898</v>
      </c>
      <c r="N191" s="1">
        <v>-11.655081324168799</v>
      </c>
      <c r="O191" s="1">
        <v>-8.1966911224256904</v>
      </c>
      <c r="P191" s="1">
        <v>-1.7306801684497799</v>
      </c>
      <c r="Q191" s="1">
        <v>2.8495461486157301</v>
      </c>
      <c r="R191" s="1">
        <v>3.2418738862141399</v>
      </c>
      <c r="S191" s="1">
        <v>10.2098115818241</v>
      </c>
      <c r="T191" s="1">
        <v>-2.0683239903666601</v>
      </c>
      <c r="U191" s="1">
        <v>3.88800419583754</v>
      </c>
      <c r="V191" s="1">
        <v>4.0281301380795602</v>
      </c>
      <c r="W191" s="1">
        <v>-2.3674949906831002</v>
      </c>
      <c r="X191" s="1">
        <v>2.3967630987900201</v>
      </c>
      <c r="Y191" s="1">
        <v>2.6049150506592098</v>
      </c>
      <c r="Z191" s="1">
        <v>2.3427329718336298</v>
      </c>
      <c r="AA191" s="1">
        <v>2.3537243003892199</v>
      </c>
      <c r="AB191" s="1">
        <v>0.76560469982808099</v>
      </c>
      <c r="AC191" s="1">
        <v>7.8754920669743296</v>
      </c>
      <c r="AD191" s="1">
        <v>3.4848497216118899</v>
      </c>
      <c r="AE191" s="1">
        <v>-1.8723529454604599</v>
      </c>
      <c r="AF191" s="1">
        <v>-0.94942904232992897</v>
      </c>
      <c r="AG191" s="1">
        <v>-4.8586744551537304</v>
      </c>
      <c r="AH191" s="1">
        <v>-3.4483657646924502</v>
      </c>
      <c r="AI191" s="1">
        <v>-1.9960059527893701</v>
      </c>
      <c r="AJ191" s="1">
        <v>4.4282848018653604</v>
      </c>
      <c r="AK191" s="1">
        <v>1.95282072268292</v>
      </c>
      <c r="AL191" s="1">
        <v>-0.516280945874527</v>
      </c>
      <c r="AM191" s="1">
        <v>0.103680016504128</v>
      </c>
      <c r="AN191" s="1">
        <v>-1.70204363971147</v>
      </c>
      <c r="AO191" s="1">
        <v>-6.0494494702803703</v>
      </c>
      <c r="AP191" s="1">
        <v>-3.0018518689982199</v>
      </c>
      <c r="AQ191" s="1">
        <v>1.23570460538922</v>
      </c>
      <c r="AR191" s="1">
        <v>-1.2255407058164101</v>
      </c>
      <c r="AS191" s="1">
        <v>-4.8646972029879496</v>
      </c>
    </row>
    <row r="192" spans="1:45" x14ac:dyDescent="0.3">
      <c r="A192" s="1">
        <v>0.99846034448243703</v>
      </c>
      <c r="B192" s="1">
        <v>-0.90902694908486703</v>
      </c>
      <c r="C192" s="1">
        <v>-4.1604596406807497</v>
      </c>
      <c r="D192" s="1">
        <v>-1.42686232298764</v>
      </c>
      <c r="E192" s="1">
        <v>-1.61700745805643</v>
      </c>
      <c r="F192" s="1">
        <v>1.22313855582319</v>
      </c>
      <c r="G192" s="1">
        <v>1.7045593453577399</v>
      </c>
      <c r="H192" s="1">
        <v>2.0466898010422199</v>
      </c>
      <c r="I192" s="1">
        <v>-5.9752982695177099</v>
      </c>
      <c r="J192" s="1">
        <v>0.28593788011996502</v>
      </c>
      <c r="K192" s="1">
        <v>2.7610188351201099</v>
      </c>
      <c r="L192" s="1">
        <v>0.43243963336341201</v>
      </c>
      <c r="M192" s="1">
        <v>2.6670333704348899</v>
      </c>
      <c r="N192" s="1">
        <v>-11.9167890456126</v>
      </c>
      <c r="O192" s="1">
        <v>-5.0786415926285899</v>
      </c>
      <c r="P192" s="1">
        <v>2.2879928731255101</v>
      </c>
      <c r="Q192" s="1">
        <v>0.877893621409787</v>
      </c>
      <c r="R192" s="1">
        <v>2.6775656167361599</v>
      </c>
      <c r="S192" s="1">
        <v>10.102910432836399</v>
      </c>
      <c r="T192" s="1">
        <v>-1.1073904847320499</v>
      </c>
      <c r="U192" s="1">
        <v>1.94591871382475</v>
      </c>
      <c r="V192" s="1">
        <v>2.3476543256272602</v>
      </c>
      <c r="W192" s="1">
        <v>-2.1453130786228498</v>
      </c>
      <c r="X192" s="1">
        <v>0.43249970499944002</v>
      </c>
      <c r="Y192" s="1">
        <v>2.5942291237843702</v>
      </c>
      <c r="Z192" s="1">
        <v>-0.47989378922648401</v>
      </c>
      <c r="AA192" s="1">
        <v>-0.11879070879739601</v>
      </c>
      <c r="AB192" s="1">
        <v>1.1285588860586699</v>
      </c>
      <c r="AC192" s="1">
        <v>-7.9909103954272602</v>
      </c>
      <c r="AD192" s="1">
        <v>-2.1950208762486798</v>
      </c>
      <c r="AE192" s="1">
        <v>1.62157466835618</v>
      </c>
      <c r="AF192" s="1">
        <v>0.99993649131868501</v>
      </c>
      <c r="AG192" s="1">
        <v>0.57333654534147205</v>
      </c>
      <c r="AH192" s="1">
        <v>1.58465078162303</v>
      </c>
      <c r="AI192" s="1">
        <v>5.2022824800007896</v>
      </c>
      <c r="AJ192" s="1">
        <v>1.46117758203318</v>
      </c>
      <c r="AK192" s="1">
        <v>-1.5920935017054001</v>
      </c>
      <c r="AL192" s="1">
        <v>-2.54488767988577</v>
      </c>
      <c r="AM192" s="1">
        <v>1.7710291513316301</v>
      </c>
      <c r="AN192" s="1">
        <v>-2.0033410805928802</v>
      </c>
      <c r="AO192" s="1">
        <v>-0.462918039545475</v>
      </c>
      <c r="AP192" s="1">
        <v>0.63870866050848196</v>
      </c>
      <c r="AQ192" s="1">
        <v>2.7435719411299102</v>
      </c>
      <c r="AR192" s="1">
        <v>3.5747606733421202</v>
      </c>
      <c r="AS192" s="1">
        <v>2.2748243062104301</v>
      </c>
    </row>
    <row r="193" spans="1:45" x14ac:dyDescent="0.3">
      <c r="A193" s="1">
        <v>-3.0003184547791002</v>
      </c>
      <c r="B193" s="1">
        <v>-1.63589314286925</v>
      </c>
      <c r="C193" s="1">
        <v>-1.8986891287122201</v>
      </c>
      <c r="D193" s="1">
        <v>-0.46455270053988601</v>
      </c>
      <c r="E193" s="1">
        <v>0.57249415617782096</v>
      </c>
      <c r="F193" s="1">
        <v>2.6012998917414101</v>
      </c>
      <c r="G193" s="1">
        <v>0.77580843113548104</v>
      </c>
      <c r="H193" s="1">
        <v>-1.59842744930712</v>
      </c>
      <c r="I193" s="1">
        <v>-1.2203171118440901</v>
      </c>
      <c r="J193" s="1">
        <v>-1.64627228134237</v>
      </c>
      <c r="K193" s="1">
        <v>0.76439596270460997</v>
      </c>
      <c r="L193" s="1">
        <v>1.6564847971797201</v>
      </c>
      <c r="M193" s="1">
        <v>1.1783598013576599</v>
      </c>
      <c r="N193" s="1">
        <v>-5.1406171637965503</v>
      </c>
      <c r="O193" s="1">
        <v>-4.6588706689137904</v>
      </c>
      <c r="P193" s="1">
        <v>1.3322621309642</v>
      </c>
      <c r="Q193" s="1">
        <v>1.8665375918974201</v>
      </c>
      <c r="R193" s="1">
        <v>2.1398038815234899</v>
      </c>
      <c r="S193" s="1">
        <v>4.79629896099806</v>
      </c>
      <c r="T193" s="1">
        <v>2.7925498568168399</v>
      </c>
      <c r="U193" s="1">
        <v>2.39661532003087</v>
      </c>
      <c r="V193" s="1">
        <v>2.4927658826861498</v>
      </c>
      <c r="W193" s="1">
        <v>6.6781116961437501</v>
      </c>
      <c r="X193" s="1">
        <v>2.9164650370573</v>
      </c>
      <c r="Y193" s="1">
        <v>1.6063406258313599</v>
      </c>
      <c r="Z193" s="1">
        <v>1.1187584010809499</v>
      </c>
      <c r="AA193" s="1">
        <v>0.88812045153132602</v>
      </c>
      <c r="AB193" s="1">
        <v>-6.4887305835505199E-2</v>
      </c>
      <c r="AC193" s="1">
        <v>8.8918985149852503</v>
      </c>
      <c r="AD193" s="1">
        <v>1.4879709206946099</v>
      </c>
      <c r="AE193" s="1">
        <v>-3.25984264956374</v>
      </c>
      <c r="AF193" s="1">
        <v>-0.19828275454566099</v>
      </c>
      <c r="AG193" s="1">
        <v>-7.1613901971990597</v>
      </c>
      <c r="AH193" s="1">
        <v>-4.7248848573003901</v>
      </c>
      <c r="AI193" s="1">
        <v>-5.1025798675013698</v>
      </c>
      <c r="AJ193" s="1">
        <v>6.9067127816418203</v>
      </c>
      <c r="AK193" s="1">
        <v>1.3399048903541599</v>
      </c>
      <c r="AL193" s="1">
        <v>-1.4341199120931101</v>
      </c>
      <c r="AM193" s="1">
        <v>-1.8094760180118099</v>
      </c>
      <c r="AN193" s="1">
        <v>-2.2227185943314001</v>
      </c>
      <c r="AO193" s="1">
        <v>-6.5664949955065897</v>
      </c>
      <c r="AP193" s="1">
        <v>-4.3747401331260001</v>
      </c>
      <c r="AQ193" s="1">
        <v>1.6351655044240601</v>
      </c>
      <c r="AR193" s="1">
        <v>-1.8160416199435401</v>
      </c>
      <c r="AS193" s="1">
        <v>-6.7269899312577701</v>
      </c>
    </row>
    <row r="194" spans="1:45" x14ac:dyDescent="0.3">
      <c r="A194" s="1">
        <v>-7.0004485241782497</v>
      </c>
      <c r="B194" s="1">
        <v>-3.4420637660809099</v>
      </c>
      <c r="C194" s="1">
        <v>-2.8311503980509101</v>
      </c>
      <c r="D194" s="1">
        <v>-0.89091114351338896</v>
      </c>
      <c r="E194" s="1">
        <v>-1.43635586936389</v>
      </c>
      <c r="F194" s="1">
        <v>3.0095342058229901</v>
      </c>
      <c r="G194" s="1">
        <v>1.60215825811915</v>
      </c>
      <c r="H194" s="1">
        <v>-6.7980766458515696</v>
      </c>
      <c r="I194" s="1">
        <v>-1.5447097173723201</v>
      </c>
      <c r="J194" s="1">
        <v>-1.58115507723699</v>
      </c>
      <c r="K194" s="1">
        <v>6.8116292557113697E-2</v>
      </c>
      <c r="L194" s="1">
        <v>1.8510492310414799</v>
      </c>
      <c r="M194" s="1">
        <v>2.3216147936867699</v>
      </c>
      <c r="N194" s="1">
        <v>-1.7047838131544999</v>
      </c>
      <c r="O194" s="1">
        <v>-7.3405867383706402</v>
      </c>
      <c r="P194" s="1">
        <v>-0.40715694069435199</v>
      </c>
      <c r="Q194" s="1">
        <v>2.4186479446665201</v>
      </c>
      <c r="R194" s="1">
        <v>3.4856473048604801</v>
      </c>
      <c r="S194" s="1">
        <v>6.7242163188353103</v>
      </c>
      <c r="T194" s="1">
        <v>-1.64668305923938</v>
      </c>
      <c r="U194" s="1">
        <v>3.25104799866372</v>
      </c>
      <c r="V194" s="1">
        <v>3.6585526306838201</v>
      </c>
      <c r="W194" s="1">
        <v>-1.13316853219419</v>
      </c>
      <c r="X194" s="1">
        <v>2.0617286790106899</v>
      </c>
      <c r="Y194" s="1">
        <v>2.5131113509138898</v>
      </c>
      <c r="Z194" s="1">
        <v>1.9898950744843</v>
      </c>
      <c r="AA194" s="1">
        <v>2.2458353797272599</v>
      </c>
      <c r="AB194" s="1">
        <v>0.58235868507091404</v>
      </c>
      <c r="AC194" s="1">
        <v>9.6284985655755602</v>
      </c>
      <c r="AD194" s="1">
        <v>4.7430403025872598</v>
      </c>
      <c r="AE194" s="1">
        <v>-3.40344414274443</v>
      </c>
      <c r="AF194" s="1">
        <v>-1.3928964934411401</v>
      </c>
      <c r="AG194" s="1">
        <v>-5.7804312776555902</v>
      </c>
      <c r="AH194" s="1">
        <v>-5.1358398809953298</v>
      </c>
      <c r="AI194" s="1">
        <v>-3.2416255066354398</v>
      </c>
      <c r="AJ194" s="1">
        <v>5.79382302771758</v>
      </c>
      <c r="AK194" s="1">
        <v>3.03153652265352</v>
      </c>
      <c r="AL194" s="1">
        <v>-1.52061920407992</v>
      </c>
      <c r="AM194" s="1">
        <v>-0.47637914377755802</v>
      </c>
      <c r="AN194" s="1">
        <v>-1.5377915551056001</v>
      </c>
      <c r="AO194" s="1">
        <v>-6.9822318771331604</v>
      </c>
      <c r="AP194" s="1">
        <v>-3.1450052736833598</v>
      </c>
      <c r="AQ194" s="1">
        <v>-2.2352961199334398E-3</v>
      </c>
      <c r="AR194" s="1">
        <v>-3.0197977189060201</v>
      </c>
      <c r="AS194" s="1">
        <v>-4.1975586050363498</v>
      </c>
    </row>
    <row r="195" spans="1:45" x14ac:dyDescent="0.3">
      <c r="A195" s="1">
        <v>1.0003185996753601</v>
      </c>
      <c r="B195" s="1">
        <v>2.9396124051270598</v>
      </c>
      <c r="C195" s="1">
        <v>1.4359970310803001</v>
      </c>
      <c r="D195" s="1">
        <v>1.2438980415955501</v>
      </c>
      <c r="E195" s="1">
        <v>2.1101814592467001</v>
      </c>
      <c r="F195" s="1">
        <v>3.8433805739855398</v>
      </c>
      <c r="G195" s="1">
        <v>2.8927901907044702</v>
      </c>
      <c r="H195" s="1">
        <v>4.76872038209408</v>
      </c>
      <c r="I195" s="1">
        <v>3.4742318278892599</v>
      </c>
      <c r="J195" s="1">
        <v>7.3236165795201797</v>
      </c>
      <c r="K195" s="1">
        <v>6.0471087510555801</v>
      </c>
      <c r="L195" s="1">
        <v>2.5900375836251399</v>
      </c>
      <c r="M195" s="1">
        <v>3.5883837086650199</v>
      </c>
      <c r="N195" s="1">
        <v>-8.1755467712485199</v>
      </c>
      <c r="O195" s="1">
        <v>7.6432303074968102</v>
      </c>
      <c r="P195" s="1">
        <v>6.66486414138003</v>
      </c>
      <c r="Q195" s="1">
        <v>3.2740149559637599</v>
      </c>
      <c r="R195" s="1">
        <v>1.8034979915921101</v>
      </c>
      <c r="S195" s="1">
        <v>6.9595744330188101</v>
      </c>
      <c r="T195" s="1">
        <v>4.1161686992915998</v>
      </c>
      <c r="U195" s="1">
        <v>3.5822943687043001</v>
      </c>
      <c r="V195" s="1">
        <v>4.0974648777331</v>
      </c>
      <c r="W195" s="1">
        <v>5.0364015364831003</v>
      </c>
      <c r="X195" s="1">
        <v>3.1107824607466399</v>
      </c>
      <c r="Y195" s="1">
        <v>2.2870879559679298</v>
      </c>
      <c r="Z195" s="1">
        <v>0.97596793524105097</v>
      </c>
      <c r="AA195" s="1">
        <v>-1.89665592344695</v>
      </c>
      <c r="AB195" s="1">
        <v>-1.30430724380761</v>
      </c>
      <c r="AC195" s="1">
        <v>-7.39708255039608</v>
      </c>
      <c r="AD195" s="1">
        <v>-1.48192590392678</v>
      </c>
      <c r="AE195" s="1">
        <v>2.8816741662292999</v>
      </c>
      <c r="AF195" s="1">
        <v>2.92116455623044</v>
      </c>
      <c r="AG195" s="1">
        <v>3.7391498878298801</v>
      </c>
      <c r="AH195" s="1">
        <v>0.80682807151040403</v>
      </c>
      <c r="AI195" s="1">
        <v>4.3253002195747996</v>
      </c>
      <c r="AJ195" s="1">
        <v>-1.3238845174737299</v>
      </c>
      <c r="AK195" s="1">
        <v>-1.8666979397925001</v>
      </c>
      <c r="AL195" s="1">
        <v>-5.2034644035477697</v>
      </c>
      <c r="AM195" s="1">
        <v>0.60572572007303505</v>
      </c>
      <c r="AN195" s="1">
        <v>0.54419257160327805</v>
      </c>
      <c r="AO195" s="1">
        <v>0.71149887564386405</v>
      </c>
      <c r="AP195" s="1">
        <v>1.8127061424081099</v>
      </c>
      <c r="AQ195" s="1">
        <v>0.97991409541861796</v>
      </c>
      <c r="AR195" s="1">
        <v>0.67903993133955598</v>
      </c>
      <c r="AS195" s="1">
        <v>11.1973635297895</v>
      </c>
    </row>
    <row r="196" spans="1:45" x14ac:dyDescent="0.3">
      <c r="A196" s="1">
        <v>0.999497042436571</v>
      </c>
      <c r="B196" s="1">
        <v>2.3959164248256002</v>
      </c>
      <c r="C196" s="1">
        <v>3.7326369547007299</v>
      </c>
      <c r="D196" s="1">
        <v>1.51309921822761</v>
      </c>
      <c r="E196" s="1">
        <v>1.5615466052823701</v>
      </c>
      <c r="F196" s="1">
        <v>1.8251595399204701</v>
      </c>
      <c r="G196" s="1">
        <v>2.3911590980100002</v>
      </c>
      <c r="H196" s="1">
        <v>2.0917117886360499</v>
      </c>
      <c r="I196" s="1">
        <v>7.2704743062436998</v>
      </c>
      <c r="J196" s="1">
        <v>5.3878958217661799</v>
      </c>
      <c r="K196" s="1">
        <v>4.0306129012009002</v>
      </c>
      <c r="L196" s="1">
        <v>3.3019873324756399</v>
      </c>
      <c r="M196" s="1">
        <v>3.5391553009829502</v>
      </c>
      <c r="N196" s="1">
        <v>6.5465696635143802</v>
      </c>
      <c r="O196" s="1">
        <v>5.7490350712905798</v>
      </c>
      <c r="P196" s="1">
        <v>3.3502322396663198</v>
      </c>
      <c r="Q196" s="1">
        <v>1.87625282654783</v>
      </c>
      <c r="R196" s="1">
        <v>2.3373610835921901</v>
      </c>
      <c r="S196" s="1">
        <v>12.896118577099999</v>
      </c>
      <c r="T196" s="1">
        <v>4.8098291855124602</v>
      </c>
      <c r="U196" s="1">
        <v>1.3797284634378399</v>
      </c>
      <c r="V196" s="1">
        <v>1.2422253918454</v>
      </c>
      <c r="W196" s="1">
        <v>2.5917747048723299</v>
      </c>
      <c r="X196" s="1">
        <v>2.7329259096458398</v>
      </c>
      <c r="Y196" s="1">
        <v>1.41210081525707</v>
      </c>
      <c r="Z196" s="1">
        <v>1.3032294912729201</v>
      </c>
      <c r="AA196" s="1">
        <v>-1.5166245201092601</v>
      </c>
      <c r="AB196" s="1">
        <v>-2.0801440237298401</v>
      </c>
      <c r="AC196" s="1">
        <v>-10.299640271219401</v>
      </c>
      <c r="AD196" s="1">
        <v>2.7096609353208301</v>
      </c>
      <c r="AE196" s="1">
        <v>-0.103640257439075</v>
      </c>
      <c r="AF196" s="1">
        <v>-6.17876191499019</v>
      </c>
      <c r="AG196" s="1">
        <v>3.8012138527118098</v>
      </c>
      <c r="AH196" s="1">
        <v>-5.5268698411233697</v>
      </c>
      <c r="AI196" s="1">
        <v>1.5386202589626501</v>
      </c>
      <c r="AJ196" s="1">
        <v>-5.0944766393407601</v>
      </c>
      <c r="AK196" s="1">
        <v>2.23283057760792</v>
      </c>
      <c r="AL196" s="1">
        <v>-5.2802179633532802</v>
      </c>
      <c r="AM196" s="1">
        <v>2.76666943504588</v>
      </c>
      <c r="AN196" s="1">
        <v>4.5167690133145699</v>
      </c>
      <c r="AO196" s="1">
        <v>4.41739076588033</v>
      </c>
      <c r="AP196" s="1">
        <v>3.83176744112868</v>
      </c>
      <c r="AQ196" s="1">
        <v>-7.7034815529578999</v>
      </c>
      <c r="AR196" s="1">
        <v>-3.4921830895180301</v>
      </c>
      <c r="AS196" s="1">
        <v>15.8968381790253</v>
      </c>
    </row>
    <row r="197" spans="1:45" x14ac:dyDescent="0.3">
      <c r="A197" s="1">
        <v>0.99960400041881103</v>
      </c>
      <c r="B197" s="1">
        <v>4.6814006858408996</v>
      </c>
      <c r="C197" s="1">
        <v>3.04736102274145</v>
      </c>
      <c r="D197" s="1">
        <v>7.6289812305387394E-2</v>
      </c>
      <c r="E197" s="1">
        <v>2.5059323442096999</v>
      </c>
      <c r="F197" s="1">
        <v>2.37516794272066</v>
      </c>
      <c r="G197" s="1">
        <v>2.28682028440429</v>
      </c>
      <c r="H197" s="1">
        <v>4.3634762194975298</v>
      </c>
      <c r="I197" s="1">
        <v>6.98709025949554</v>
      </c>
      <c r="J197" s="1">
        <v>0.67082760411922204</v>
      </c>
      <c r="K197" s="1">
        <v>3.5117144864807202</v>
      </c>
      <c r="L197" s="1">
        <v>3.0159736341666701</v>
      </c>
      <c r="M197" s="1">
        <v>3.0402651177839899</v>
      </c>
      <c r="N197" s="1">
        <v>6.5826456205206103</v>
      </c>
      <c r="O197" s="1">
        <v>-1.3198068561680001</v>
      </c>
      <c r="P197" s="1">
        <v>3.0052316379248301</v>
      </c>
      <c r="Q197" s="1">
        <v>2.23224398590208</v>
      </c>
      <c r="R197" s="1">
        <v>1.57201544005626</v>
      </c>
      <c r="S197" s="1">
        <v>2.1842178026300401</v>
      </c>
      <c r="T197" s="1">
        <v>10.6398191930062</v>
      </c>
      <c r="U197" s="1">
        <v>1.60313778062221</v>
      </c>
      <c r="V197" s="1">
        <v>1.1396567703532201</v>
      </c>
      <c r="W197" s="1">
        <v>9.2669285072216692</v>
      </c>
      <c r="X197" s="1">
        <v>3.61016179027449</v>
      </c>
      <c r="Y197" s="1">
        <v>3.27116172216193</v>
      </c>
      <c r="Z197" s="1">
        <v>1.2329941570907199</v>
      </c>
      <c r="AA197" s="1">
        <v>-1.7622463385110401</v>
      </c>
      <c r="AB197" s="1">
        <v>-1.95040814934756</v>
      </c>
      <c r="AC197" s="1">
        <v>-8.3736750842099799</v>
      </c>
      <c r="AD197" s="1">
        <v>4.0177280964508704</v>
      </c>
      <c r="AE197" s="1">
        <v>-0.39999888979341303</v>
      </c>
      <c r="AF197" s="1">
        <v>-7.5698967067808196</v>
      </c>
      <c r="AG197" s="1">
        <v>3.9933315653643602</v>
      </c>
      <c r="AH197" s="1">
        <v>-6.2456573956227901</v>
      </c>
      <c r="AI197" s="1">
        <v>1.6532561801966601</v>
      </c>
      <c r="AJ197" s="1">
        <v>-4.5684726490018699</v>
      </c>
      <c r="AK197" s="1">
        <v>2.1657483426202</v>
      </c>
      <c r="AL197" s="1">
        <v>-3.3000839392604</v>
      </c>
      <c r="AM197" s="1">
        <v>4.6023483451464804</v>
      </c>
      <c r="AN197" s="1">
        <v>4.3410709393513001</v>
      </c>
      <c r="AO197" s="1">
        <v>4.3725868772294696</v>
      </c>
      <c r="AP197" s="1">
        <v>3.6808519627099701</v>
      </c>
      <c r="AQ197" s="1">
        <v>-7.6791756791004699</v>
      </c>
      <c r="AR197" s="1">
        <v>-3.0608719574366798</v>
      </c>
      <c r="AS197" s="1">
        <v>12.808108126940899</v>
      </c>
    </row>
    <row r="198" spans="1:45" x14ac:dyDescent="0.3">
      <c r="A198" s="1">
        <v>0.99938374915227102</v>
      </c>
      <c r="B198" s="1">
        <v>3.4607818614480301</v>
      </c>
      <c r="C198" s="1">
        <v>2.3494627913659198</v>
      </c>
      <c r="D198" s="1">
        <v>0.418264570592497</v>
      </c>
      <c r="E198" s="1">
        <v>2.12686503895624</v>
      </c>
      <c r="F198" s="1">
        <v>1.72701362583886</v>
      </c>
      <c r="G198" s="1">
        <v>2.3245098484981401</v>
      </c>
      <c r="H198" s="1">
        <v>4.0795061920225404</v>
      </c>
      <c r="I198" s="1">
        <v>7.3483363196669602</v>
      </c>
      <c r="J198" s="1">
        <v>1.78593528299295</v>
      </c>
      <c r="K198" s="1">
        <v>2.7582971855170202</v>
      </c>
      <c r="L198" s="1">
        <v>2.5447103921774699</v>
      </c>
      <c r="M198" s="1">
        <v>3.44213837711616</v>
      </c>
      <c r="N198" s="1">
        <v>5.29232376534548</v>
      </c>
      <c r="O198" s="1">
        <v>-2.1958926814912498</v>
      </c>
      <c r="P198" s="1">
        <v>1.06330800140143</v>
      </c>
      <c r="Q198" s="1">
        <v>1.2933710526267399</v>
      </c>
      <c r="R198" s="1">
        <v>2.0664719801688398</v>
      </c>
      <c r="S198" s="1">
        <v>9.7046689906871606</v>
      </c>
      <c r="T198" s="1">
        <v>8.8624860323252292</v>
      </c>
      <c r="U198" s="1">
        <v>0.79753545872967901</v>
      </c>
      <c r="V198" s="1">
        <v>1.35051211352422</v>
      </c>
      <c r="W198" s="1">
        <v>6.5908176407084103</v>
      </c>
      <c r="X198" s="1">
        <v>2.48876340455972</v>
      </c>
      <c r="Y198" s="1">
        <v>3.1897090234605101</v>
      </c>
      <c r="Z198" s="1">
        <v>0.83562683671842097</v>
      </c>
      <c r="AA198" s="1">
        <v>-1.5124471737893701</v>
      </c>
      <c r="AB198" s="1">
        <v>-1.4624020977079399</v>
      </c>
      <c r="AC198" s="1">
        <v>-8.7458605507696898</v>
      </c>
      <c r="AD198" s="1">
        <v>4.6995287964837296</v>
      </c>
      <c r="AE198" s="1">
        <v>-0.84896571590815895</v>
      </c>
      <c r="AF198" s="1">
        <v>-6.8530859591418301</v>
      </c>
      <c r="AG198" s="1">
        <v>4.05428581216146</v>
      </c>
      <c r="AH198" s="1">
        <v>-4.7711355224449097</v>
      </c>
      <c r="AI198" s="1">
        <v>2.0523028269916499</v>
      </c>
      <c r="AJ198" s="1">
        <v>-4.4983350286293096</v>
      </c>
      <c r="AK198" s="1">
        <v>3.5083523123292002</v>
      </c>
      <c r="AL198" s="1">
        <v>-3.0713928219081299</v>
      </c>
      <c r="AM198" s="1">
        <v>5.4476137185140798</v>
      </c>
      <c r="AN198" s="1">
        <v>4.5646860118137704</v>
      </c>
      <c r="AO198" s="1">
        <v>4.6261079888443204</v>
      </c>
      <c r="AP198" s="1">
        <v>3.7214271203276899</v>
      </c>
      <c r="AQ198" s="1">
        <v>-8.1654112919190904</v>
      </c>
      <c r="AR198" s="1">
        <v>-3.6535383112911002</v>
      </c>
      <c r="AS198" s="1">
        <v>12.4274542707027</v>
      </c>
    </row>
    <row r="199" spans="1:45" x14ac:dyDescent="0.3">
      <c r="A199" s="1">
        <v>0.99999172354146804</v>
      </c>
      <c r="B199" s="1">
        <v>2.3218830134305</v>
      </c>
      <c r="C199" s="1">
        <v>3.30606469175475</v>
      </c>
      <c r="D199" s="1">
        <v>1.1951891506341501</v>
      </c>
      <c r="E199" s="1">
        <v>1.59661035831195</v>
      </c>
      <c r="F199" s="1">
        <v>2.60949187958273</v>
      </c>
      <c r="G199" s="1">
        <v>2.3186372515973201</v>
      </c>
      <c r="H199" s="1">
        <v>4.2777101173095202</v>
      </c>
      <c r="I199" s="1">
        <v>7.32405336085424</v>
      </c>
      <c r="J199" s="1">
        <v>8.8229561390014002</v>
      </c>
      <c r="K199" s="1">
        <v>7.0096062351950401</v>
      </c>
      <c r="L199" s="1">
        <v>2.6998315594947599</v>
      </c>
      <c r="M199" s="1">
        <v>3.9022017854724198</v>
      </c>
      <c r="N199" s="1">
        <v>-3.51965719402767</v>
      </c>
      <c r="O199" s="1">
        <v>8.6004331278133996</v>
      </c>
      <c r="P199" s="1">
        <v>5.2956712093550404</v>
      </c>
      <c r="Q199" s="1">
        <v>2.2995992112028301</v>
      </c>
      <c r="R199" s="1">
        <v>2.0277804957959402</v>
      </c>
      <c r="S199" s="1">
        <v>10.8140397240947</v>
      </c>
      <c r="T199" s="1">
        <v>4.00095301168873</v>
      </c>
      <c r="U199" s="1">
        <v>2.3292275110197602</v>
      </c>
      <c r="V199" s="1">
        <v>2.17263717785554</v>
      </c>
      <c r="W199" s="1">
        <v>1.8702074970793401</v>
      </c>
      <c r="X199" s="1">
        <v>2.33499920850503</v>
      </c>
      <c r="Y199" s="1">
        <v>0.92363260879693898</v>
      </c>
      <c r="Z199" s="1">
        <v>0.75081363579712701</v>
      </c>
      <c r="AA199" s="1">
        <v>-1.6629768965987299</v>
      </c>
      <c r="AB199" s="1">
        <v>-0.83697489819154003</v>
      </c>
      <c r="AC199" s="1">
        <v>-8.3484722385336507</v>
      </c>
      <c r="AD199" s="1">
        <v>4.0356396851269496</v>
      </c>
      <c r="AE199" s="1">
        <v>1.20478256394362</v>
      </c>
      <c r="AF199" s="1">
        <v>-0.63190596183048997</v>
      </c>
      <c r="AG199" s="1">
        <v>2.8104883392983799</v>
      </c>
      <c r="AH199" s="1">
        <v>-1.48246980648157</v>
      </c>
      <c r="AI199" s="1">
        <v>3.5276344439922598</v>
      </c>
      <c r="AJ199" s="1">
        <v>-2.7097025263849899</v>
      </c>
      <c r="AK199" s="1">
        <v>0.27814994579212599</v>
      </c>
      <c r="AL199" s="1">
        <v>-9.2410352272980205</v>
      </c>
      <c r="AM199" s="1">
        <v>6.5079204897439099E-3</v>
      </c>
      <c r="AN199" s="1">
        <v>2.22972969075406</v>
      </c>
      <c r="AO199" s="1">
        <v>1.60706221245222</v>
      </c>
      <c r="AP199" s="1">
        <v>3.1887044666392499</v>
      </c>
      <c r="AQ199" s="1">
        <v>-4.2184086321049898</v>
      </c>
      <c r="AR199" s="1">
        <v>-1.3935874982169001</v>
      </c>
      <c r="AS199" s="1">
        <v>19.325115390480502</v>
      </c>
    </row>
    <row r="200" spans="1:45" x14ac:dyDescent="0.3">
      <c r="A200" s="1">
        <v>0.99920219595396798</v>
      </c>
      <c r="B200" s="1">
        <v>3.0928959188539999</v>
      </c>
      <c r="C200" s="1">
        <v>1.9121911956700199</v>
      </c>
      <c r="D200" s="1">
        <v>2.2372704853643599</v>
      </c>
      <c r="E200" s="1">
        <v>1.3216408789126499</v>
      </c>
      <c r="F200" s="1">
        <v>3.3994161143739201</v>
      </c>
      <c r="G200" s="1">
        <v>3.2791672760899102</v>
      </c>
      <c r="H200" s="1">
        <v>3.7401618849246199</v>
      </c>
      <c r="I200" s="1">
        <v>1.85956917974838</v>
      </c>
      <c r="J200" s="1">
        <v>3.5802381061414001</v>
      </c>
      <c r="K200" s="1">
        <v>5.2626699584815002</v>
      </c>
      <c r="L200" s="1">
        <v>3.74664141459498</v>
      </c>
      <c r="M200" s="1">
        <v>3.9684939940063799</v>
      </c>
      <c r="N200" s="1">
        <v>-0.61109464727531204</v>
      </c>
      <c r="O200" s="1">
        <v>-1.74055805957264</v>
      </c>
      <c r="P200" s="1">
        <v>2.2415186330583001</v>
      </c>
      <c r="Q200" s="1">
        <v>3.4608588528734399</v>
      </c>
      <c r="R200" s="1">
        <v>4.5028674232168298</v>
      </c>
      <c r="S200" s="1">
        <v>23.052436706920101</v>
      </c>
      <c r="T200" s="1">
        <v>4.9880021923685298</v>
      </c>
      <c r="U200" s="1">
        <v>3.2116381960319398</v>
      </c>
      <c r="V200" s="1">
        <v>2.6710290731740902</v>
      </c>
      <c r="W200" s="1">
        <v>-3.4955132436712701</v>
      </c>
      <c r="X200" s="1">
        <v>3.2016923696435899</v>
      </c>
      <c r="Y200" s="1">
        <v>1.7271874787013699</v>
      </c>
      <c r="Z200" s="1">
        <v>2.16622991920456</v>
      </c>
      <c r="AA200" s="1">
        <v>1.14163624622283</v>
      </c>
      <c r="AB200" s="1">
        <v>-0.59183548354000004</v>
      </c>
      <c r="AC200" s="1">
        <v>0.63092728830400802</v>
      </c>
      <c r="AD200" s="1">
        <v>-5.1528538035036604</v>
      </c>
      <c r="AE200" s="1">
        <v>-1.9128197424266</v>
      </c>
      <c r="AF200" s="1">
        <v>-3.9589742726128101</v>
      </c>
      <c r="AG200" s="1">
        <v>0.80202852756397602</v>
      </c>
      <c r="AH200" s="1">
        <v>-3.9764223540161998</v>
      </c>
      <c r="AI200" s="1">
        <v>-3.5553016306543399</v>
      </c>
      <c r="AJ200" s="1">
        <v>2.1122160964868502</v>
      </c>
      <c r="AK200" s="1">
        <v>3.0235750180616598</v>
      </c>
      <c r="AL200" s="1">
        <v>-2.3512444395635299</v>
      </c>
      <c r="AM200" s="1">
        <v>-2.63585130272934</v>
      </c>
      <c r="AN200" s="1">
        <v>1.0474088082951201</v>
      </c>
      <c r="AO200" s="1">
        <v>-4.7782480363499502</v>
      </c>
      <c r="AP200" s="1">
        <v>-2.8733759174283402</v>
      </c>
      <c r="AQ200" s="1">
        <v>-1.8092601063182501</v>
      </c>
      <c r="AR200" s="1">
        <v>-8.1633904920711409</v>
      </c>
      <c r="AS200" s="1">
        <v>-6.6923286241395603</v>
      </c>
    </row>
    <row r="201" spans="1:45" x14ac:dyDescent="0.3">
      <c r="A201" s="1">
        <v>0.999735407391666</v>
      </c>
      <c r="B201" s="1">
        <v>0.841842073190329</v>
      </c>
      <c r="C201" s="1">
        <v>4.8058891182550303</v>
      </c>
      <c r="D201" s="1">
        <v>2.3978013999850498</v>
      </c>
      <c r="E201" s="1">
        <v>2.5184752580185199</v>
      </c>
      <c r="F201" s="1">
        <v>4.0681516714181898</v>
      </c>
      <c r="G201" s="1">
        <v>2.3737837674619402</v>
      </c>
      <c r="H201" s="1">
        <v>2.8753739300593399</v>
      </c>
      <c r="I201" s="1">
        <v>4.2675404254796296</v>
      </c>
      <c r="J201" s="1">
        <v>8.6969962034152299</v>
      </c>
      <c r="K201" s="1">
        <v>7.6839329124611799</v>
      </c>
      <c r="L201" s="1">
        <v>3.6348108527101002</v>
      </c>
      <c r="M201" s="1">
        <v>3.82968962778093</v>
      </c>
      <c r="N201" s="1">
        <v>-3.0925300651039702</v>
      </c>
      <c r="O201" s="1">
        <v>9.1022106129937104</v>
      </c>
      <c r="P201" s="1">
        <v>8.1170520425455397</v>
      </c>
      <c r="Q201" s="1">
        <v>4.1210233622382697</v>
      </c>
      <c r="R201" s="1">
        <v>2.0343539112597999</v>
      </c>
      <c r="S201" s="1">
        <v>12.3009993464206</v>
      </c>
      <c r="T201" s="1">
        <v>3.4429890951793198</v>
      </c>
      <c r="U201" s="1">
        <v>3.6946595714680601</v>
      </c>
      <c r="V201" s="1">
        <v>2.1526299364531698</v>
      </c>
      <c r="W201" s="1">
        <v>-1.1382480463289799</v>
      </c>
      <c r="X201" s="1">
        <v>4.0663317394155403</v>
      </c>
      <c r="Y201" s="1">
        <v>-0.35181097421584001</v>
      </c>
      <c r="Z201" s="1">
        <v>2.0074365521936599</v>
      </c>
      <c r="AA201" s="1">
        <v>-1.5524257242980399</v>
      </c>
      <c r="AB201" s="1">
        <v>-1.8715631555791601</v>
      </c>
      <c r="AC201" s="1">
        <v>-3.8135221887422301</v>
      </c>
      <c r="AD201" s="1">
        <v>-5.5880820127491901</v>
      </c>
      <c r="AE201" s="1">
        <v>1.0693502473918699</v>
      </c>
      <c r="AF201" s="1">
        <v>-0.88123331416715001</v>
      </c>
      <c r="AG201" s="1">
        <v>2.63266600508515</v>
      </c>
      <c r="AH201" s="1">
        <v>-3.3286418183498401</v>
      </c>
      <c r="AI201" s="1">
        <v>-5.3446530520829302E-2</v>
      </c>
      <c r="AJ201" s="1">
        <v>0.41695930979127699</v>
      </c>
      <c r="AK201" s="1">
        <v>-1.111556041017</v>
      </c>
      <c r="AL201" s="1">
        <v>-10.086727843245599</v>
      </c>
      <c r="AM201" s="1">
        <v>-5.6252580864984498</v>
      </c>
      <c r="AN201" s="1">
        <v>1.0790388326178999</v>
      </c>
      <c r="AO201" s="1">
        <v>-2.2780553865801698</v>
      </c>
      <c r="AP201" s="1">
        <v>-0.84988447765231201</v>
      </c>
      <c r="AQ201" s="1">
        <v>-2.9849283777965598</v>
      </c>
      <c r="AR201" s="1">
        <v>-4.1679149002915601</v>
      </c>
      <c r="AS201" s="1">
        <v>6.1764702435156602</v>
      </c>
    </row>
    <row r="202" spans="1:45" x14ac:dyDescent="0.3">
      <c r="A202" s="1">
        <v>-7.0010294262953998</v>
      </c>
      <c r="B202" s="1">
        <v>-6.1772018571140599</v>
      </c>
      <c r="C202" s="1">
        <v>-6.2622774191712702</v>
      </c>
      <c r="D202" s="1">
        <v>-4.6860859173758698</v>
      </c>
      <c r="E202" s="1">
        <v>-3.6191728760836201</v>
      </c>
      <c r="F202" s="1">
        <v>0.88653251883560802</v>
      </c>
      <c r="G202" s="1">
        <v>-0.88500654857471595</v>
      </c>
      <c r="H202" s="1">
        <v>-7.35222902044144</v>
      </c>
      <c r="I202" s="1">
        <v>-6.4210715358316302</v>
      </c>
      <c r="J202" s="1">
        <v>-4.2462950906091699</v>
      </c>
      <c r="K202" s="1">
        <v>-0.65491243908336105</v>
      </c>
      <c r="L202" s="1">
        <v>0.67183522717109401</v>
      </c>
      <c r="M202" s="1">
        <v>0.243273274021099</v>
      </c>
      <c r="N202" s="1">
        <v>-13.913506812119801</v>
      </c>
      <c r="O202" s="1">
        <v>-12.682710421409</v>
      </c>
      <c r="P202" s="1">
        <v>-3.4452246711680501</v>
      </c>
      <c r="Q202" s="1">
        <v>1.7524355479384901</v>
      </c>
      <c r="R202" s="1">
        <v>-0.90730769924361399</v>
      </c>
      <c r="S202" s="1">
        <v>13.180609649077301</v>
      </c>
      <c r="T202" s="1">
        <v>2.2526195102486</v>
      </c>
      <c r="U202" s="1">
        <v>1.2769342447419201</v>
      </c>
      <c r="V202" s="1">
        <v>-2.0341421120806902</v>
      </c>
      <c r="W202" s="1">
        <v>-5.3451889553051304</v>
      </c>
      <c r="X202" s="1">
        <v>3.7280550129332402</v>
      </c>
      <c r="Y202" s="1">
        <v>-2.4373976505608099</v>
      </c>
      <c r="Z202" s="1">
        <v>0.75334552957746004</v>
      </c>
      <c r="AA202" s="1">
        <v>-3.6873245058582</v>
      </c>
      <c r="AB202" s="1">
        <v>-2.6352956186398999</v>
      </c>
      <c r="AC202" s="1">
        <v>-1.97880004735199</v>
      </c>
      <c r="AD202" s="1">
        <v>2.7182237509011502</v>
      </c>
      <c r="AE202" s="1">
        <v>-5.5876796335804002</v>
      </c>
      <c r="AF202" s="1">
        <v>-2.8562029251516998</v>
      </c>
      <c r="AG202" s="1">
        <v>-1.4783802443752501</v>
      </c>
      <c r="AH202" s="1">
        <v>-5.1802934319859002</v>
      </c>
      <c r="AI202" s="1">
        <v>-2.5043344126166298</v>
      </c>
      <c r="AJ202" s="1">
        <v>6.3134673234748</v>
      </c>
      <c r="AK202" s="1">
        <v>6.0806610689531002</v>
      </c>
      <c r="AL202" s="1">
        <v>-0.40185013792223101</v>
      </c>
      <c r="AM202" s="1">
        <v>4.1112527421031801</v>
      </c>
      <c r="AN202" s="1">
        <v>0.226954813296709</v>
      </c>
      <c r="AO202" s="1">
        <v>-2.1381291250416101</v>
      </c>
      <c r="AP202" s="1">
        <v>-0.88656746392069696</v>
      </c>
      <c r="AQ202" s="1">
        <v>-4.2564876363247297</v>
      </c>
      <c r="AR202" s="1">
        <v>-3.1276170628369102</v>
      </c>
      <c r="AS202" s="1">
        <v>4.5239796502162104</v>
      </c>
    </row>
    <row r="203" spans="1:45" x14ac:dyDescent="0.3">
      <c r="A203" s="1">
        <v>0.99920405764221498</v>
      </c>
      <c r="B203" s="1">
        <v>2.0504071371905801</v>
      </c>
      <c r="C203" s="1">
        <v>3.8372505258752798</v>
      </c>
      <c r="D203" s="1">
        <v>-4.5691063024945799E-2</v>
      </c>
      <c r="E203" s="1">
        <v>1.9598385752562799</v>
      </c>
      <c r="F203" s="1">
        <v>2.50952153213494</v>
      </c>
      <c r="G203" s="1">
        <v>2.2887245229984599</v>
      </c>
      <c r="H203" s="1">
        <v>1.3970324244057599</v>
      </c>
      <c r="I203" s="1">
        <v>2.7390983575146</v>
      </c>
      <c r="J203" s="1">
        <v>0.97372872602027305</v>
      </c>
      <c r="K203" s="1">
        <v>2.8375767808185102</v>
      </c>
      <c r="L203" s="1">
        <v>3.1905839822431301</v>
      </c>
      <c r="M203" s="1">
        <v>3.7716739833405799</v>
      </c>
      <c r="N203" s="1">
        <v>-2.3714899413566801</v>
      </c>
      <c r="O203" s="1">
        <v>-6.4938115273375896</v>
      </c>
      <c r="P203" s="1">
        <v>-0.408665027178929</v>
      </c>
      <c r="Q203" s="1">
        <v>2.5363780334144499</v>
      </c>
      <c r="R203" s="1">
        <v>2.3640956934855399</v>
      </c>
      <c r="S203" s="1">
        <v>17.644324830215002</v>
      </c>
      <c r="T203" s="1">
        <v>7.2350288881416196</v>
      </c>
      <c r="U203" s="1">
        <v>2.0810499418814801</v>
      </c>
      <c r="V203" s="1">
        <v>2.7734425440441099</v>
      </c>
      <c r="W203" s="1">
        <v>2.5351431647903402</v>
      </c>
      <c r="X203" s="1">
        <v>4.6264711505269798</v>
      </c>
      <c r="Y203" s="1">
        <v>4.0144155954170504</v>
      </c>
      <c r="Z203" s="1">
        <v>2.18629637616334</v>
      </c>
      <c r="AA203" s="1">
        <v>-0.160931068254419</v>
      </c>
      <c r="AB203" s="1">
        <v>-1.87406184076416</v>
      </c>
      <c r="AC203" s="1">
        <v>-2.2274838362632199</v>
      </c>
      <c r="AD203" s="1">
        <v>-4.9239521599199101</v>
      </c>
      <c r="AE203" s="1">
        <v>-1.01027829136572</v>
      </c>
      <c r="AF203" s="1">
        <v>-3.17725564361599</v>
      </c>
      <c r="AG203" s="1">
        <v>0.35031504018005899</v>
      </c>
      <c r="AH203" s="1">
        <v>-3.4373659020377998</v>
      </c>
      <c r="AI203" s="1">
        <v>-0.34241068508456601</v>
      </c>
      <c r="AJ203" s="1">
        <v>-3.6800973543270201</v>
      </c>
      <c r="AK203" s="1">
        <v>3.2892256094438901</v>
      </c>
      <c r="AL203" s="1">
        <v>-1.45143242133763</v>
      </c>
      <c r="AM203" s="1">
        <v>2.5806863882004798</v>
      </c>
      <c r="AN203" s="1">
        <v>2.8954684551299601</v>
      </c>
      <c r="AO203" s="1">
        <v>2.1615564284342899</v>
      </c>
      <c r="AP203" s="1">
        <v>0.718795786185077</v>
      </c>
      <c r="AQ203" s="1">
        <v>-2.0990151150682799</v>
      </c>
      <c r="AR203" s="1">
        <v>-2.2787314983168101</v>
      </c>
      <c r="AS203" s="1">
        <v>0.69349897760860701</v>
      </c>
    </row>
    <row r="204" spans="1:45" x14ac:dyDescent="0.3">
      <c r="A204" s="1">
        <v>0.99944262546052898</v>
      </c>
      <c r="B204" s="1">
        <v>1.1800729225897</v>
      </c>
      <c r="C204" s="1">
        <v>0.10591505748123101</v>
      </c>
      <c r="D204" s="1">
        <v>-4.0559151174496003E-2</v>
      </c>
      <c r="E204" s="1">
        <v>0.66014976890194099</v>
      </c>
      <c r="F204" s="1">
        <v>3.7354521337280402</v>
      </c>
      <c r="G204" s="1">
        <v>2.3330804461873602</v>
      </c>
      <c r="H204" s="1">
        <v>2.80191280534607</v>
      </c>
      <c r="I204" s="1">
        <v>-2.04550864137404</v>
      </c>
      <c r="J204" s="1">
        <v>0.74644594306402201</v>
      </c>
      <c r="K204" s="1">
        <v>4.0863175557341496</v>
      </c>
      <c r="L204" s="1">
        <v>3.7766103528198101</v>
      </c>
      <c r="M204" s="1">
        <v>3.2633227806538998</v>
      </c>
      <c r="N204" s="1">
        <v>-7.8393056774189001</v>
      </c>
      <c r="O204" s="1">
        <v>-7.6998590042904302</v>
      </c>
      <c r="P204" s="1">
        <v>0.66737567726964298</v>
      </c>
      <c r="Q204" s="1">
        <v>4.2552906484451496</v>
      </c>
      <c r="R204" s="1">
        <v>3.5676679550764998</v>
      </c>
      <c r="S204" s="1">
        <v>17.752353111722599</v>
      </c>
      <c r="T204" s="1">
        <v>3.13658191749361</v>
      </c>
      <c r="U204" s="1">
        <v>4.4649874730322399</v>
      </c>
      <c r="V204" s="1">
        <v>3.25136167415282</v>
      </c>
      <c r="W204" s="1">
        <v>-5.3670443104472598</v>
      </c>
      <c r="X204" s="1">
        <v>5.5279765791767401</v>
      </c>
      <c r="Y204" s="1">
        <v>2.0160329049064201</v>
      </c>
      <c r="Z204" s="1">
        <v>2.53882642147112</v>
      </c>
      <c r="AA204" s="1">
        <v>4.07040361607484E-2</v>
      </c>
      <c r="AB204" s="1">
        <v>-1.68401248243942</v>
      </c>
      <c r="AC204" s="1">
        <v>0.412160872951154</v>
      </c>
      <c r="AD204" s="1">
        <v>-6.6871838051098296</v>
      </c>
      <c r="AE204" s="1">
        <v>-1.3296169252655099</v>
      </c>
      <c r="AF204" s="1">
        <v>-1.2925451951467799</v>
      </c>
      <c r="AG204" s="1">
        <v>0.71189464000145997</v>
      </c>
      <c r="AH204" s="1">
        <v>-3.0931423601516399</v>
      </c>
      <c r="AI204" s="1">
        <v>-2.4713864007894202</v>
      </c>
      <c r="AJ204" s="1">
        <v>3.3423710430767599</v>
      </c>
      <c r="AK204" s="1">
        <v>3.2156441136059999</v>
      </c>
      <c r="AL204" s="1">
        <v>-2.8028886176613801</v>
      </c>
      <c r="AM204" s="1">
        <v>-3.2992711967306101</v>
      </c>
      <c r="AN204" s="1">
        <v>-0.25919460885593698</v>
      </c>
      <c r="AO204" s="1">
        <v>-6.9701568716236704</v>
      </c>
      <c r="AP204" s="1">
        <v>-4.0602553433250703</v>
      </c>
      <c r="AQ204" s="1">
        <v>-1.4668765752738699</v>
      </c>
      <c r="AR204" s="1">
        <v>-8.6765495432055797</v>
      </c>
      <c r="AS204" s="1">
        <v>-10.8845249786173</v>
      </c>
    </row>
    <row r="205" spans="1:45" x14ac:dyDescent="0.3">
      <c r="A205" s="1">
        <v>-14.9998786922864</v>
      </c>
      <c r="B205" s="1">
        <v>-10.0171252464015</v>
      </c>
      <c r="C205" s="1">
        <v>-7.06132599588262</v>
      </c>
      <c r="D205" s="1">
        <v>-6.15650860527498</v>
      </c>
      <c r="E205" s="1">
        <v>-4.6735119668707803</v>
      </c>
      <c r="F205" s="1">
        <v>-1.0306542606221101</v>
      </c>
      <c r="G205" s="1">
        <v>-1.85522285095493</v>
      </c>
      <c r="H205" s="1">
        <v>-16.335941585669801</v>
      </c>
      <c r="I205" s="1">
        <v>-9.34679806831174</v>
      </c>
      <c r="J205" s="1">
        <v>-6.83900619826235</v>
      </c>
      <c r="K205" s="1">
        <v>-4.8201063550933503</v>
      </c>
      <c r="L205" s="1">
        <v>-1.0603376758874199</v>
      </c>
      <c r="M205" s="1">
        <v>-0.26516103401469499</v>
      </c>
      <c r="N205" s="1">
        <v>-16.297405313516698</v>
      </c>
      <c r="O205" s="1">
        <v>-16.909442438855098</v>
      </c>
      <c r="P205" s="1">
        <v>-4.5460824182644197</v>
      </c>
      <c r="Q205" s="1">
        <v>-0.31323014313617198</v>
      </c>
      <c r="R205" s="1">
        <v>-1.4162519099536199</v>
      </c>
      <c r="S205" s="1">
        <v>3.9842680877198502</v>
      </c>
      <c r="T205" s="1">
        <v>-0.110653646322122</v>
      </c>
      <c r="U205" s="1">
        <v>-0.52255152550856798</v>
      </c>
      <c r="V205" s="1">
        <v>-1.14041948270397</v>
      </c>
      <c r="W205" s="1">
        <v>-0.66561476468996705</v>
      </c>
      <c r="X205" s="1">
        <v>2.2677758403103101</v>
      </c>
      <c r="Y205" s="1">
        <v>-0.32391156180618702</v>
      </c>
      <c r="Z205" s="1">
        <v>-0.423914608248397</v>
      </c>
      <c r="AA205" s="1">
        <v>-3.1421488775834501</v>
      </c>
      <c r="AB205" s="1">
        <v>-2.0797814978231499</v>
      </c>
      <c r="AC205" s="1">
        <v>-3.7044730056105299</v>
      </c>
      <c r="AD205" s="1">
        <v>-0.99531355934041499</v>
      </c>
      <c r="AE205" s="1">
        <v>-5.0794397993989602</v>
      </c>
      <c r="AF205" s="1">
        <v>-2.4049816235928798</v>
      </c>
      <c r="AG205" s="1">
        <v>-2.7950837502011798</v>
      </c>
      <c r="AH205" s="1">
        <v>-4.5226014926984996</v>
      </c>
      <c r="AI205" s="1">
        <v>-1.67064747515275</v>
      </c>
      <c r="AJ205" s="1">
        <v>3.7731538344045301</v>
      </c>
      <c r="AK205" s="1">
        <v>4.9548054594567601</v>
      </c>
      <c r="AL205" s="1">
        <v>1.4246197414807</v>
      </c>
      <c r="AM205" s="1">
        <v>6.5246259936331104</v>
      </c>
      <c r="AN205" s="1">
        <v>0.30439400527455002</v>
      </c>
      <c r="AO205" s="1">
        <v>8.6427547298536994E-2</v>
      </c>
      <c r="AP205" s="1">
        <v>0.69530243546078696</v>
      </c>
      <c r="AQ205" s="1">
        <v>-1.07146551666445</v>
      </c>
      <c r="AR205" s="1">
        <v>-1.21353731310804E-2</v>
      </c>
      <c r="AS205" s="1">
        <v>4.1341431422435901</v>
      </c>
    </row>
    <row r="206" spans="1:45" x14ac:dyDescent="0.3">
      <c r="A206" s="1">
        <v>0.99905637636287103</v>
      </c>
      <c r="B206" s="1">
        <v>3.8599276544042702</v>
      </c>
      <c r="C206" s="1">
        <v>3.6524278466821101</v>
      </c>
      <c r="D206" s="1">
        <v>3.7547667930476001</v>
      </c>
      <c r="E206" s="1">
        <v>3.7480430006377001</v>
      </c>
      <c r="F206" s="1">
        <v>4.1126963792277502</v>
      </c>
      <c r="G206" s="1">
        <v>4.3964450828403496</v>
      </c>
      <c r="H206" s="1">
        <v>3.73446654835764</v>
      </c>
      <c r="I206" s="1">
        <v>3.7045093871465702</v>
      </c>
      <c r="J206" s="1">
        <v>3.9704906612885602</v>
      </c>
      <c r="K206" s="1">
        <v>5.8123948464700099</v>
      </c>
      <c r="L206" s="1">
        <v>3.1978817360147902</v>
      </c>
      <c r="M206" s="1">
        <v>5.2021200411243198</v>
      </c>
      <c r="N206" s="1">
        <v>-1.7526122045560399</v>
      </c>
      <c r="O206" s="1">
        <v>0.82980358525303799</v>
      </c>
      <c r="P206" s="1">
        <v>2.4623339540997402</v>
      </c>
      <c r="Q206" s="1">
        <v>2.4563443399286999</v>
      </c>
      <c r="R206" s="1">
        <v>5.0536756955201199</v>
      </c>
      <c r="S206" s="1">
        <v>19.306750560127899</v>
      </c>
      <c r="T206" s="1">
        <v>4.0495761681028197</v>
      </c>
      <c r="U206" s="1">
        <v>3.4115995118648001</v>
      </c>
      <c r="V206" s="1">
        <v>4.0791812431778904</v>
      </c>
      <c r="W206" s="1">
        <v>3.2924428586260199</v>
      </c>
      <c r="X206" s="1">
        <v>3.0554231612225999</v>
      </c>
      <c r="Y206" s="1">
        <v>4.97841736069861</v>
      </c>
      <c r="Z206" s="1">
        <v>1.3701157348403299</v>
      </c>
      <c r="AA206" s="1">
        <v>1.41378979158856</v>
      </c>
      <c r="AB206" s="1">
        <v>0.89354086420293</v>
      </c>
      <c r="AC206" s="1">
        <v>1.72802205637185</v>
      </c>
      <c r="AD206" s="1">
        <v>3.9687301259360801</v>
      </c>
      <c r="AE206" s="1">
        <v>0.12619712847020001</v>
      </c>
      <c r="AF206" s="1">
        <v>-1.14916420265299</v>
      </c>
      <c r="AG206" s="1">
        <v>-2.5210182171266902</v>
      </c>
      <c r="AH206" s="1">
        <v>-5.1410976584339503</v>
      </c>
      <c r="AI206" s="1">
        <v>-0.39715578233452198</v>
      </c>
      <c r="AJ206" s="1">
        <v>1.9127903276018801</v>
      </c>
      <c r="AK206" s="1">
        <v>-0.62691266962285497</v>
      </c>
      <c r="AL206" s="1">
        <v>-5.3942429587897296</v>
      </c>
      <c r="AM206" s="1">
        <v>-2.5074602717518801</v>
      </c>
      <c r="AN206" s="1">
        <v>-0.90153897076664802</v>
      </c>
      <c r="AO206" s="1">
        <v>-6.8133246181132296</v>
      </c>
      <c r="AP206" s="1">
        <v>-2.1149825702165499</v>
      </c>
      <c r="AQ206" s="1">
        <v>-0.74700665040931002</v>
      </c>
      <c r="AR206" s="1">
        <v>2.8765646808741701</v>
      </c>
      <c r="AS206" s="1">
        <v>1.4819137959170201</v>
      </c>
    </row>
    <row r="207" spans="1:45" x14ac:dyDescent="0.3">
      <c r="A207" s="1">
        <v>0.99949712623062004</v>
      </c>
      <c r="B207" s="1">
        <v>1.73211571988353</v>
      </c>
      <c r="C207" s="1">
        <v>-1.0815023729276201</v>
      </c>
      <c r="D207" s="1">
        <v>9.6156064480113296E-2</v>
      </c>
      <c r="E207" s="1">
        <v>1.10232934159433</v>
      </c>
      <c r="F207" s="1">
        <v>2.4948240329084901</v>
      </c>
      <c r="G207" s="1">
        <v>2.5109509385625999</v>
      </c>
      <c r="H207" s="1">
        <v>4.2143187314838801</v>
      </c>
      <c r="I207" s="1">
        <v>-0.72100338308966305</v>
      </c>
      <c r="J207" s="1">
        <v>1.27710907110601</v>
      </c>
      <c r="K207" s="1">
        <v>5.4228558615438196</v>
      </c>
      <c r="L207" s="1">
        <v>2.2494750414692999</v>
      </c>
      <c r="M207" s="1">
        <v>3.3869633879528598</v>
      </c>
      <c r="N207" s="1">
        <v>-7.4454075070994401</v>
      </c>
      <c r="O207" s="1">
        <v>-2.3067777017566602</v>
      </c>
      <c r="P207" s="1">
        <v>3.9511766288222301</v>
      </c>
      <c r="Q207" s="1">
        <v>2.4225980430168801</v>
      </c>
      <c r="R207" s="1">
        <v>1.96481854916851</v>
      </c>
      <c r="S207" s="1">
        <v>16.292099399071599</v>
      </c>
      <c r="T207" s="1">
        <v>9.4766977029565904</v>
      </c>
      <c r="U207" s="1">
        <v>2.9684363712071802</v>
      </c>
      <c r="V207" s="1">
        <v>2.0399705510409398</v>
      </c>
      <c r="W207" s="1">
        <v>-3.0314097549858201</v>
      </c>
      <c r="X207" s="1">
        <v>3.4880628314920199</v>
      </c>
      <c r="Y207" s="1">
        <v>1.61723041005209</v>
      </c>
      <c r="Z207" s="1">
        <v>0.53036126622787205</v>
      </c>
      <c r="AA207" s="1">
        <v>-1.64640482698804</v>
      </c>
      <c r="AB207" s="1">
        <v>-7.6558643260016407E-2</v>
      </c>
      <c r="AC207" s="1">
        <v>-6.7017720284540498</v>
      </c>
      <c r="AD207" s="1">
        <v>-2.1469778150324199</v>
      </c>
      <c r="AE207" s="1">
        <v>-0.396252538315085</v>
      </c>
      <c r="AF207" s="1">
        <v>-3.9500775763179101</v>
      </c>
      <c r="AG207" s="1">
        <v>0.91922610289652296</v>
      </c>
      <c r="AH207" s="1">
        <v>-5.45769501441481</v>
      </c>
      <c r="AI207" s="1">
        <v>2.0387174963926098</v>
      </c>
      <c r="AJ207" s="1">
        <v>0.41725372609812</v>
      </c>
      <c r="AK207" s="1">
        <v>1.6122238829723201</v>
      </c>
      <c r="AL207" s="1">
        <v>-5.1785444237449498</v>
      </c>
      <c r="AM207" s="1">
        <v>-0.31423473366434401</v>
      </c>
      <c r="AN207" s="1">
        <v>0.31412673902747201</v>
      </c>
      <c r="AO207" s="1">
        <v>-3.9086449107700001</v>
      </c>
      <c r="AP207" s="1">
        <v>1.40496911980532E-2</v>
      </c>
      <c r="AQ207" s="1">
        <v>-4.1338150914358698</v>
      </c>
      <c r="AR207" s="1">
        <v>-0.48132395497314001</v>
      </c>
      <c r="AS207" s="1">
        <v>4.4287158717955499</v>
      </c>
    </row>
    <row r="208" spans="1:45" x14ac:dyDescent="0.3">
      <c r="A208" s="1">
        <v>0.99906962438471503</v>
      </c>
      <c r="B208" s="1">
        <v>3.3780305392208501</v>
      </c>
      <c r="C208" s="1">
        <v>1.1876526732178201</v>
      </c>
      <c r="D208" s="1">
        <v>1.5927278588914899</v>
      </c>
      <c r="E208" s="1">
        <v>0.911018495743395</v>
      </c>
      <c r="F208" s="1">
        <v>2.4662557682316901</v>
      </c>
      <c r="G208" s="1">
        <v>3.7107924559580501</v>
      </c>
      <c r="H208" s="1">
        <v>4.2664737745780901</v>
      </c>
      <c r="I208" s="1">
        <v>4.2084345048789604</v>
      </c>
      <c r="J208" s="1">
        <v>3.0450921471632402</v>
      </c>
      <c r="K208" s="1">
        <v>3.87833079861243</v>
      </c>
      <c r="L208" s="1">
        <v>2.3352185381527399</v>
      </c>
      <c r="M208" s="1">
        <v>4.2251499321166897</v>
      </c>
      <c r="N208" s="1">
        <v>-0.109244258579398</v>
      </c>
      <c r="O208" s="1">
        <v>-1.16800330229835</v>
      </c>
      <c r="P208" s="1">
        <v>9.5022986461938894E-3</v>
      </c>
      <c r="Q208" s="1">
        <v>1.4169103548558799</v>
      </c>
      <c r="R208" s="1">
        <v>4.4085828182158702</v>
      </c>
      <c r="S208" s="1">
        <v>15.9972026580026</v>
      </c>
      <c r="T208" s="1">
        <v>-0.54911274749990602</v>
      </c>
      <c r="U208" s="1">
        <v>2.2538923283841701</v>
      </c>
      <c r="V208" s="1">
        <v>3.31484276136475</v>
      </c>
      <c r="W208" s="1">
        <v>-2.7053674137246202</v>
      </c>
      <c r="X208" s="1">
        <v>1.87010867268671</v>
      </c>
      <c r="Y208" s="1">
        <v>4.3455782944719799</v>
      </c>
      <c r="Z208" s="1">
        <v>0.88772491942322795</v>
      </c>
      <c r="AA208" s="1">
        <v>1.0301911466445</v>
      </c>
      <c r="AB208" s="1">
        <v>0.91694920243978195</v>
      </c>
      <c r="AC208" s="1">
        <v>0.370245182386224</v>
      </c>
      <c r="AD208" s="1">
        <v>5.5493531558723701</v>
      </c>
      <c r="AE208" s="1">
        <v>-1.81863404305377</v>
      </c>
      <c r="AF208" s="1">
        <v>-4.1817287266496797</v>
      </c>
      <c r="AG208" s="1">
        <v>-1.42183954464064</v>
      </c>
      <c r="AH208" s="1">
        <v>-6.00655216516199</v>
      </c>
      <c r="AI208" s="1">
        <v>0.692147991619258</v>
      </c>
      <c r="AJ208" s="1">
        <v>1.19130734406331</v>
      </c>
      <c r="AK208" s="1">
        <v>3.34680381070247</v>
      </c>
      <c r="AL208" s="1">
        <v>-3.0476171835633701</v>
      </c>
      <c r="AM208" s="1">
        <v>1.6598227574784501</v>
      </c>
      <c r="AN208" s="1">
        <v>0.62966922228772104</v>
      </c>
      <c r="AO208" s="1">
        <v>-4.2505624345314796</v>
      </c>
      <c r="AP208" s="1">
        <v>0.205908633663719</v>
      </c>
      <c r="AQ208" s="1">
        <v>-4.3836269139900699</v>
      </c>
      <c r="AR208" s="1">
        <v>0.45146849940842898</v>
      </c>
      <c r="AS208" s="1">
        <v>3.8642722304340902</v>
      </c>
    </row>
    <row r="209" spans="1:45" x14ac:dyDescent="0.3">
      <c r="A209" s="1">
        <v>0.99923794067906402</v>
      </c>
      <c r="B209" s="1">
        <v>1.47894791638065</v>
      </c>
      <c r="C209" s="1">
        <v>5.06008248887448</v>
      </c>
      <c r="D209" s="1">
        <v>2.1646462130077801E-2</v>
      </c>
      <c r="E209" s="1">
        <v>3.1831112589108601</v>
      </c>
      <c r="F209" s="1">
        <v>3.0968898940750398</v>
      </c>
      <c r="G209" s="1">
        <v>3.0680029276262299</v>
      </c>
      <c r="H209" s="1">
        <v>0.91373177299827102</v>
      </c>
      <c r="I209" s="1">
        <v>2.91666905425173</v>
      </c>
      <c r="J209" s="1">
        <v>1.6795095481001201</v>
      </c>
      <c r="K209" s="1">
        <v>4.60336776591899</v>
      </c>
      <c r="L209" s="1">
        <v>3.0400107237689298</v>
      </c>
      <c r="M209" s="1">
        <v>4.1287570196291004</v>
      </c>
      <c r="N209" s="1">
        <v>-0.25153165041450898</v>
      </c>
      <c r="O209" s="1">
        <v>-3.8541947990353802</v>
      </c>
      <c r="P209" s="1">
        <v>1.40645703783203</v>
      </c>
      <c r="Q209" s="1">
        <v>2.27128477024372</v>
      </c>
      <c r="R209" s="1">
        <v>2.2632330991739198</v>
      </c>
      <c r="S209" s="1">
        <v>13.9506663000397</v>
      </c>
      <c r="T209" s="1">
        <v>5.8529797903847598</v>
      </c>
      <c r="U209" s="1">
        <v>2.4470138466984999</v>
      </c>
      <c r="V209" s="1">
        <v>2.7444830434184202</v>
      </c>
      <c r="W209" s="1">
        <v>2.66148414611677</v>
      </c>
      <c r="X209" s="1">
        <v>4.9874334913444498</v>
      </c>
      <c r="Y209" s="1">
        <v>3.7959729525474799</v>
      </c>
      <c r="Z209" s="1">
        <v>1.381410660125</v>
      </c>
      <c r="AA209" s="1">
        <v>-2.0708789978490798</v>
      </c>
      <c r="AB209" s="1">
        <v>-2.3721460149860598</v>
      </c>
      <c r="AC209" s="1">
        <v>-6.6937442313256001</v>
      </c>
      <c r="AD209" s="1">
        <v>-8.0115945704534308</v>
      </c>
      <c r="AE209" s="1">
        <v>0.80785923032901297</v>
      </c>
      <c r="AF209" s="1">
        <v>-2.4210605602475401</v>
      </c>
      <c r="AG209" s="1">
        <v>3.2803559743229802</v>
      </c>
      <c r="AH209" s="1">
        <v>-2.1617659289546101</v>
      </c>
      <c r="AI209" s="1">
        <v>1.4659020972564101</v>
      </c>
      <c r="AJ209" s="1">
        <v>-4.47062073931522</v>
      </c>
      <c r="AK209" s="1">
        <v>2.5496668039555801</v>
      </c>
      <c r="AL209" s="1">
        <v>-4.2046887815925702</v>
      </c>
      <c r="AM209" s="1">
        <v>0.41601395488343601</v>
      </c>
      <c r="AN209" s="1">
        <v>2.97649851280761</v>
      </c>
      <c r="AO209" s="1">
        <v>2.5081686401067298</v>
      </c>
      <c r="AP209" s="1">
        <v>0.90622028303309798</v>
      </c>
      <c r="AQ209" s="1">
        <v>-2.4555592840642899</v>
      </c>
      <c r="AR209" s="1">
        <v>-3.4873222994242399</v>
      </c>
      <c r="AS209" s="1">
        <v>1.3499159432446</v>
      </c>
    </row>
    <row r="210" spans="1:45" x14ac:dyDescent="0.3">
      <c r="A210" s="1">
        <v>0.999396285520744</v>
      </c>
      <c r="B210" s="1">
        <v>2.1465090931426398</v>
      </c>
      <c r="C210" s="1">
        <v>5.4016427549032402</v>
      </c>
      <c r="D210" s="1">
        <v>0.44054406832714099</v>
      </c>
      <c r="E210" s="1">
        <v>1.9719691984835299</v>
      </c>
      <c r="F210" s="1">
        <v>2.3929918358071398</v>
      </c>
      <c r="G210" s="1">
        <v>3.30144728315598</v>
      </c>
      <c r="H210" s="1">
        <v>3.0383057805654299</v>
      </c>
      <c r="I210" s="1">
        <v>6.4261433380150601</v>
      </c>
      <c r="J210" s="1">
        <v>2.4263027476851899</v>
      </c>
      <c r="K210" s="1">
        <v>3.93795199454128</v>
      </c>
      <c r="L210" s="1">
        <v>3.19981065812039</v>
      </c>
      <c r="M210" s="1">
        <v>4.7989250061160602</v>
      </c>
      <c r="N210" s="1">
        <v>2.89423007282954</v>
      </c>
      <c r="O210" s="1">
        <v>-3.8150756804056298</v>
      </c>
      <c r="P210" s="1">
        <v>0.79399212361320404</v>
      </c>
      <c r="Q210" s="1">
        <v>2.1144427866534001</v>
      </c>
      <c r="R210" s="1">
        <v>3.5877295115089698</v>
      </c>
      <c r="S210" s="1">
        <v>14.2314554034139</v>
      </c>
      <c r="T210" s="1">
        <v>5.4733506382987196</v>
      </c>
      <c r="U210" s="1">
        <v>1.9102852542900099</v>
      </c>
      <c r="V210" s="1">
        <v>3.4823661289533101</v>
      </c>
      <c r="W210" s="1">
        <v>2.84896751671879</v>
      </c>
      <c r="X210" s="1">
        <v>3.5039321035076401</v>
      </c>
      <c r="Y210" s="1">
        <v>4.81559468208658</v>
      </c>
      <c r="Z210" s="1">
        <v>1.5435556832202699</v>
      </c>
      <c r="AA210" s="1">
        <v>0.20496970631726899</v>
      </c>
      <c r="AB210" s="1">
        <v>-1.0266488503806099</v>
      </c>
      <c r="AC210" s="1">
        <v>-4.6589272041811203</v>
      </c>
      <c r="AD210" s="1">
        <v>-4.9483162697902197</v>
      </c>
      <c r="AE210" s="1">
        <v>0.44308167684383098</v>
      </c>
      <c r="AF210" s="1">
        <v>-3.71923484865113</v>
      </c>
      <c r="AG210" s="1">
        <v>2.7069318299201601</v>
      </c>
      <c r="AH210" s="1">
        <v>-2.0720576238930599</v>
      </c>
      <c r="AI210" s="1">
        <v>0.878687830754317</v>
      </c>
      <c r="AJ210" s="1">
        <v>-5.0834954085707302</v>
      </c>
      <c r="AK210" s="1">
        <v>2.3605596147368</v>
      </c>
      <c r="AL210" s="1">
        <v>-3.5211908869238799</v>
      </c>
      <c r="AM210" s="1">
        <v>0.99329504748822295</v>
      </c>
      <c r="AN210" s="1">
        <v>3.4804266893650402</v>
      </c>
      <c r="AO210" s="1">
        <v>2.80448289186167</v>
      </c>
      <c r="AP210" s="1">
        <v>1.65466252217994</v>
      </c>
      <c r="AQ210" s="1">
        <v>-2.2312848172022601</v>
      </c>
      <c r="AR210" s="1">
        <v>-3.7216086989480202</v>
      </c>
      <c r="AS210" s="1">
        <v>2.2968949916121399</v>
      </c>
    </row>
    <row r="211" spans="1:45" x14ac:dyDescent="0.3">
      <c r="A211" s="1">
        <v>0.99922737098707004</v>
      </c>
      <c r="B211" s="1">
        <v>0.79247371417066903</v>
      </c>
      <c r="C211" s="1">
        <v>4.8840967762031102</v>
      </c>
      <c r="D211" s="1">
        <v>1.42804484279431</v>
      </c>
      <c r="E211" s="1">
        <v>2.04648881754393</v>
      </c>
      <c r="F211" s="1">
        <v>4.7462311261274097</v>
      </c>
      <c r="G211" s="1">
        <v>2.9666500888892098</v>
      </c>
      <c r="H211" s="1">
        <v>1.70305260747987</v>
      </c>
      <c r="I211" s="1">
        <v>3.9245301485475399</v>
      </c>
      <c r="J211" s="1">
        <v>8.4816638056418903</v>
      </c>
      <c r="K211" s="1">
        <v>7.4020594042763701</v>
      </c>
      <c r="L211" s="1">
        <v>4.4647704980718297</v>
      </c>
      <c r="M211" s="1">
        <v>3.87628830773345</v>
      </c>
      <c r="N211" s="1">
        <v>-1.88870008636201</v>
      </c>
      <c r="O211" s="1">
        <v>6.6361343547915803</v>
      </c>
      <c r="P211" s="1">
        <v>5.0911437591178297</v>
      </c>
      <c r="Q211" s="1">
        <v>4.0435877920820298</v>
      </c>
      <c r="R211" s="1">
        <v>2.73067022047973</v>
      </c>
      <c r="S211" s="1">
        <v>12.2223715991763</v>
      </c>
      <c r="T211" s="1">
        <v>1.66052713351809</v>
      </c>
      <c r="U211" s="1">
        <v>4.2763479781895803</v>
      </c>
      <c r="V211" s="1">
        <v>2.1189997993844001</v>
      </c>
      <c r="W211" s="1">
        <v>-0.72501084065510701</v>
      </c>
      <c r="X211" s="1">
        <v>4.9910795346924202</v>
      </c>
      <c r="Y211" s="1">
        <v>-0.26202404246774602</v>
      </c>
      <c r="Z211" s="1">
        <v>2.65374989477717</v>
      </c>
      <c r="AA211" s="1">
        <v>-0.32873013048538802</v>
      </c>
      <c r="AB211" s="1">
        <v>-2.4017702934965399</v>
      </c>
      <c r="AC211" s="1">
        <v>-3.9909333850225899</v>
      </c>
      <c r="AD211" s="1">
        <v>-9.9260935391195808</v>
      </c>
      <c r="AE211" s="1">
        <v>1.5552974097458601</v>
      </c>
      <c r="AF211" s="1">
        <v>0.23421435197330301</v>
      </c>
      <c r="AG211" s="1">
        <v>3.1532520485334699</v>
      </c>
      <c r="AH211" s="1">
        <v>-2.3925150003331401</v>
      </c>
      <c r="AI211" s="1">
        <v>-2.40262821407465</v>
      </c>
      <c r="AJ211" s="1">
        <v>1.6739031929633299</v>
      </c>
      <c r="AK211" s="1">
        <v>-1.53360438916995</v>
      </c>
      <c r="AL211" s="1">
        <v>-8.5042818081615508</v>
      </c>
      <c r="AM211" s="1">
        <v>-7.8175544561751797</v>
      </c>
      <c r="AN211" s="1">
        <v>0.420945101442112</v>
      </c>
      <c r="AO211" s="1">
        <v>-4.0267887139837502</v>
      </c>
      <c r="AP211" s="1">
        <v>-3.5908961208277601</v>
      </c>
      <c r="AQ211" s="1">
        <v>-1.5848974623607099</v>
      </c>
      <c r="AR211" s="1">
        <v>-6.9139992584089702</v>
      </c>
      <c r="AS211" s="1">
        <v>-3.52007840174391</v>
      </c>
    </row>
    <row r="212" spans="1:45" x14ac:dyDescent="0.3">
      <c r="A212" s="1">
        <v>0.99939536778280802</v>
      </c>
      <c r="B212" s="1">
        <v>1.4833146303781599</v>
      </c>
      <c r="C212" s="1">
        <v>-0.82122597266364294</v>
      </c>
      <c r="D212" s="1">
        <v>-0.16803253639757201</v>
      </c>
      <c r="E212" s="1">
        <v>0.22329822994311399</v>
      </c>
      <c r="F212" s="1">
        <v>2.4807262022595298</v>
      </c>
      <c r="G212" s="1">
        <v>2.7662231029733202</v>
      </c>
      <c r="H212" s="1">
        <v>1.9133546233801799</v>
      </c>
      <c r="I212" s="1">
        <v>4.7510673556426498E-2</v>
      </c>
      <c r="J212" s="1">
        <v>2.1539312072264599E-2</v>
      </c>
      <c r="K212" s="1">
        <v>6.0972628657163099</v>
      </c>
      <c r="L212" s="1">
        <v>2.5038474725997801</v>
      </c>
      <c r="M212" s="1">
        <v>4.3124437989012998</v>
      </c>
      <c r="N212" s="1">
        <v>-7.52313516738195</v>
      </c>
      <c r="O212" s="1">
        <v>-1.9159963606149899</v>
      </c>
      <c r="P212" s="1">
        <v>4.04033399337413</v>
      </c>
      <c r="Q212" s="1">
        <v>2.0686085082586199</v>
      </c>
      <c r="R212" s="1">
        <v>4.1773661541075597</v>
      </c>
      <c r="S212" s="1">
        <v>14.314283335666</v>
      </c>
      <c r="T212" s="1">
        <v>-0.73773980330212097</v>
      </c>
      <c r="U212" s="1">
        <v>3.4792087026685201</v>
      </c>
      <c r="V212" s="1">
        <v>2.0593052812161701</v>
      </c>
      <c r="W212" s="1">
        <v>-1.2763785466951301</v>
      </c>
      <c r="X212" s="1">
        <v>2.0914349902640899</v>
      </c>
      <c r="Y212" s="1">
        <v>2.7600399007260901</v>
      </c>
      <c r="Z212" s="1">
        <v>2.3858436750878498E-2</v>
      </c>
      <c r="AA212" s="1">
        <v>0.226692413685495</v>
      </c>
      <c r="AB212" s="1">
        <v>0.70409844657932397</v>
      </c>
      <c r="AC212" s="1">
        <v>-5.8156002809958203</v>
      </c>
      <c r="AD212" s="1">
        <v>-5.6568323418514597</v>
      </c>
      <c r="AE212" s="1">
        <v>1.21367346507868</v>
      </c>
      <c r="AF212" s="1">
        <v>1.2920227622010501</v>
      </c>
      <c r="AG212" s="1">
        <v>-0.27654740045447601</v>
      </c>
      <c r="AH212" s="1">
        <v>-2.0310681333334801</v>
      </c>
      <c r="AI212" s="1">
        <v>2.3499261322516101</v>
      </c>
      <c r="AJ212" s="1">
        <v>2.82084164120928</v>
      </c>
      <c r="AK212" s="1">
        <v>-2.85296496153296</v>
      </c>
      <c r="AL212" s="1">
        <v>-6.7740019265029501</v>
      </c>
      <c r="AM212" s="1">
        <v>-5.57898145707611</v>
      </c>
      <c r="AN212" s="1">
        <v>-2.44500500612024</v>
      </c>
      <c r="AO212" s="1">
        <v>-6.2024706649171897</v>
      </c>
      <c r="AP212" s="1">
        <v>-2.2088776174023699</v>
      </c>
      <c r="AQ212" s="1">
        <v>2.72870244635835</v>
      </c>
      <c r="AR212" s="1">
        <v>0.13450399238623501</v>
      </c>
      <c r="AS212" s="1">
        <v>-1.1549445409880299</v>
      </c>
    </row>
    <row r="213" spans="1:45" x14ac:dyDescent="0.3">
      <c r="A213" s="1">
        <v>0.99966869227101296</v>
      </c>
      <c r="B213" s="1">
        <v>4.8083191287513802</v>
      </c>
      <c r="C213" s="1">
        <v>3.0137733295514999</v>
      </c>
      <c r="D213" s="1">
        <v>-0.174964263141203</v>
      </c>
      <c r="E213" s="1">
        <v>2.64601721261758</v>
      </c>
      <c r="F213" s="1">
        <v>2.7390903211469602</v>
      </c>
      <c r="G213" s="1">
        <v>2.7277615129904902</v>
      </c>
      <c r="H213" s="1">
        <v>4.4330255793315496</v>
      </c>
      <c r="I213" s="1">
        <v>4.9537123339087499</v>
      </c>
      <c r="J213" s="1">
        <v>0.777043658686982</v>
      </c>
      <c r="K213" s="1">
        <v>3.18914028805351</v>
      </c>
      <c r="L213" s="1">
        <v>2.3247794424012098</v>
      </c>
      <c r="M213" s="1">
        <v>3.8283735323772898</v>
      </c>
      <c r="N213" s="1">
        <v>5.4656032613657297</v>
      </c>
      <c r="O213" s="1">
        <v>-3.9562284359011799</v>
      </c>
      <c r="P213" s="1">
        <v>2.31076319597789</v>
      </c>
      <c r="Q213" s="1">
        <v>1.71950697712057</v>
      </c>
      <c r="R213" s="1">
        <v>2.25476119874665</v>
      </c>
      <c r="S213" s="1">
        <v>2.1334610984593798</v>
      </c>
      <c r="T213" s="1">
        <v>12.290630773214</v>
      </c>
      <c r="U213" s="1">
        <v>1.5037228775397899</v>
      </c>
      <c r="V213" s="1">
        <v>1.6806743421641701</v>
      </c>
      <c r="W213" s="1">
        <v>12.53291760856</v>
      </c>
      <c r="X213" s="1">
        <v>3.10207516065151</v>
      </c>
      <c r="Y213" s="1">
        <v>5.3304835169178704</v>
      </c>
      <c r="Z213" s="1">
        <v>1.14852538372807</v>
      </c>
      <c r="AA213" s="1">
        <v>-0.97548851068106202</v>
      </c>
      <c r="AB213" s="1">
        <v>-1.1690207562246999</v>
      </c>
      <c r="AC213" s="1">
        <v>-7.9831787048129801</v>
      </c>
      <c r="AD213" s="1">
        <v>4.5114000524680602</v>
      </c>
      <c r="AE213" s="1">
        <v>-5.0983666333225902E-2</v>
      </c>
      <c r="AF213" s="1">
        <v>-6.7644052461348103</v>
      </c>
      <c r="AG213" s="1">
        <v>5.16970692605301</v>
      </c>
      <c r="AH213" s="1">
        <v>-5.0961655985779899</v>
      </c>
      <c r="AI213" s="1">
        <v>2.36045023295179</v>
      </c>
      <c r="AJ213" s="1">
        <v>-4.7326633302558196</v>
      </c>
      <c r="AK213" s="1">
        <v>2.4422166102095999</v>
      </c>
      <c r="AL213" s="1">
        <v>-2.6501043493530401</v>
      </c>
      <c r="AM213" s="1">
        <v>6.5805520884484503</v>
      </c>
      <c r="AN213" s="1">
        <v>4.5365602701474597</v>
      </c>
      <c r="AO213" s="1">
        <v>4.5672104466079597</v>
      </c>
      <c r="AP213" s="1">
        <v>3.7157392933659699</v>
      </c>
      <c r="AQ213" s="1">
        <v>-7.5604614914784403</v>
      </c>
      <c r="AR213" s="1">
        <v>-2.1850535310050399</v>
      </c>
      <c r="AS213" s="1">
        <v>12.6090617253457</v>
      </c>
    </row>
    <row r="214" spans="1:45" x14ac:dyDescent="0.3">
      <c r="A214" s="1">
        <v>-7.0004533393506101</v>
      </c>
      <c r="B214" s="1">
        <v>-4.5390881599396202</v>
      </c>
      <c r="C214" s="1">
        <v>-2.7063055245186201</v>
      </c>
      <c r="D214" s="1">
        <v>-0.41242874059166201</v>
      </c>
      <c r="E214" s="1">
        <v>-0.45811829123565301</v>
      </c>
      <c r="F214" s="1">
        <v>3.3713327212013602</v>
      </c>
      <c r="G214" s="1">
        <v>1.60772260190935</v>
      </c>
      <c r="H214" s="1">
        <v>-7.5713590788896097</v>
      </c>
      <c r="I214" s="1">
        <v>-3.7495914776472801</v>
      </c>
      <c r="J214" s="1">
        <v>-0.226838354791772</v>
      </c>
      <c r="K214" s="1">
        <v>1.5581306032322699</v>
      </c>
      <c r="L214" s="1">
        <v>2.08979572846664</v>
      </c>
      <c r="M214" s="1">
        <v>2.4790934828567801</v>
      </c>
      <c r="N214" s="1">
        <v>-8.6538737309231202</v>
      </c>
      <c r="O214" s="1">
        <v>-6.8933742052790503</v>
      </c>
      <c r="P214" s="1">
        <v>0.206943805405498</v>
      </c>
      <c r="Q214" s="1">
        <v>2.4105817728566499</v>
      </c>
      <c r="R214" s="1">
        <v>2.98996442735461</v>
      </c>
      <c r="S214" s="1">
        <v>9.5472221136977193</v>
      </c>
      <c r="T214" s="1">
        <v>-0.45099629801070901</v>
      </c>
      <c r="U214" s="1">
        <v>3.5757220762666</v>
      </c>
      <c r="V214" s="1">
        <v>3.1063285397161202</v>
      </c>
      <c r="W214" s="1">
        <v>-0.47977576446988301</v>
      </c>
      <c r="X214" s="1">
        <v>3.1616236239826998</v>
      </c>
      <c r="Y214" s="1">
        <v>2.16267916116611</v>
      </c>
      <c r="Z214" s="1">
        <v>1.8585265777787401</v>
      </c>
      <c r="AA214" s="1">
        <v>1.3793322487876001</v>
      </c>
      <c r="AB214" s="1">
        <v>0.248400850868044</v>
      </c>
      <c r="AC214" s="1">
        <v>7.94744610184466</v>
      </c>
      <c r="AD214" s="1">
        <v>3.0435894835064801</v>
      </c>
      <c r="AE214" s="1">
        <v>-1.8770270283128501</v>
      </c>
      <c r="AF214" s="1">
        <v>-0.99438505057834203</v>
      </c>
      <c r="AG214" s="1">
        <v>-5.81845782773535</v>
      </c>
      <c r="AH214" s="1">
        <v>-5.3827456982773398</v>
      </c>
      <c r="AI214" s="1">
        <v>-3.1151833877066002</v>
      </c>
      <c r="AJ214" s="1">
        <v>4.7127778632976103</v>
      </c>
      <c r="AK214" s="1">
        <v>0.76581025276118997</v>
      </c>
      <c r="AL214" s="1">
        <v>-3.6820986202641399</v>
      </c>
      <c r="AM214" s="1">
        <v>-2.6145354408694002</v>
      </c>
      <c r="AN214" s="1">
        <v>-1.91077387483618</v>
      </c>
      <c r="AO214" s="1">
        <v>-7.1409418512988099</v>
      </c>
      <c r="AP214" s="1">
        <v>-3.8197501340159801</v>
      </c>
      <c r="AQ214" s="1">
        <v>0.95997082009185797</v>
      </c>
      <c r="AR214" s="1">
        <v>-0.81165730846694795</v>
      </c>
      <c r="AS214" s="1">
        <v>-3.8865462507810502</v>
      </c>
    </row>
    <row r="215" spans="1:45" x14ac:dyDescent="0.3">
      <c r="A215" s="1">
        <v>0.998787215103489</v>
      </c>
      <c r="B215" s="1">
        <v>1.7001104590740601</v>
      </c>
      <c r="C215" s="1">
        <v>-1.0169198555574499</v>
      </c>
      <c r="D215" s="1">
        <v>-0.73250640692011504</v>
      </c>
      <c r="E215" s="1">
        <v>-1.02379248532274</v>
      </c>
      <c r="F215" s="1">
        <v>1.1130111878889399</v>
      </c>
      <c r="G215" s="1">
        <v>2.4299261780380301</v>
      </c>
      <c r="H215" s="1">
        <v>2.8311915543096999</v>
      </c>
      <c r="I215" s="1">
        <v>-5.8040641075338597E-3</v>
      </c>
      <c r="J215" s="1">
        <v>1.8884320462138899</v>
      </c>
      <c r="K215" s="1">
        <v>2.3405420128886401</v>
      </c>
      <c r="L215" s="1">
        <v>1.66992106347188</v>
      </c>
      <c r="M215" s="1">
        <v>3.2079679781274599</v>
      </c>
      <c r="N215" s="1">
        <v>-0.25025875865378899</v>
      </c>
      <c r="O215" s="1">
        <v>-5.5674739765439698</v>
      </c>
      <c r="P215" s="1">
        <v>-0.81713590842334105</v>
      </c>
      <c r="Q215" s="1">
        <v>0.89574373419179498</v>
      </c>
      <c r="R215" s="1">
        <v>3.07187509326757</v>
      </c>
      <c r="S215" s="1">
        <v>17.994040979276701</v>
      </c>
      <c r="T215" s="1">
        <v>3.2059115352728398</v>
      </c>
      <c r="U215" s="1">
        <v>1.5101486140887299</v>
      </c>
      <c r="V215" s="1">
        <v>2.3845206805658501</v>
      </c>
      <c r="W215" s="1">
        <v>-4.6857517568058098</v>
      </c>
      <c r="X215" s="1">
        <v>2.2126806405650599</v>
      </c>
      <c r="Y215" s="1">
        <v>3.1048267099771998</v>
      </c>
      <c r="Z215" s="1">
        <v>0.95301147537211295</v>
      </c>
      <c r="AA215" s="1">
        <v>0.32246440641083801</v>
      </c>
      <c r="AB215" s="1">
        <v>0.22913057962074901</v>
      </c>
      <c r="AC215" s="1">
        <v>-3.4576916653114802</v>
      </c>
      <c r="AD215" s="1">
        <v>2.5709862249388</v>
      </c>
      <c r="AE215" s="1">
        <v>-2.36680724613813</v>
      </c>
      <c r="AF215" s="1">
        <v>-6.56922294602896</v>
      </c>
      <c r="AG215" s="1">
        <v>-2.3248298917061501</v>
      </c>
      <c r="AH215" s="1">
        <v>-9.0767502832042606</v>
      </c>
      <c r="AI215" s="1">
        <v>0.203878243258999</v>
      </c>
      <c r="AJ215" s="1">
        <v>-0.23266812333224399</v>
      </c>
      <c r="AK215" s="1">
        <v>3.8466928872450499</v>
      </c>
      <c r="AL215" s="1">
        <v>-4.3584084559108502</v>
      </c>
      <c r="AM215" s="1">
        <v>2.0721640943527402</v>
      </c>
      <c r="AN215" s="1">
        <v>1.4023371172760299</v>
      </c>
      <c r="AO215" s="1">
        <v>-3.3457085680057501</v>
      </c>
      <c r="AP215" s="1">
        <v>0.80563192048478405</v>
      </c>
      <c r="AQ215" s="1">
        <v>-6.2096401948409197</v>
      </c>
      <c r="AR215" s="1">
        <v>-0.47217279296532899</v>
      </c>
      <c r="AS215" s="1">
        <v>5.5656370133711901</v>
      </c>
    </row>
    <row r="216" spans="1:45" x14ac:dyDescent="0.3">
      <c r="A216" s="1">
        <v>1.00026555718598</v>
      </c>
      <c r="B216" s="1">
        <v>1.7551847964973699</v>
      </c>
      <c r="C216" s="1">
        <v>7.2275465226194298</v>
      </c>
      <c r="D216" s="1">
        <v>3.8252204105324101</v>
      </c>
      <c r="E216" s="1">
        <v>3.0009941040729902</v>
      </c>
      <c r="F216" s="1">
        <v>3.4381287337264399</v>
      </c>
      <c r="G216" s="1">
        <v>2.07877618477717</v>
      </c>
      <c r="H216" s="1">
        <v>1.8314527683289501</v>
      </c>
      <c r="I216" s="1">
        <v>6.6231405661299201</v>
      </c>
      <c r="J216" s="1">
        <v>9.0598544194550694</v>
      </c>
      <c r="K216" s="1">
        <v>7.6358746561015201</v>
      </c>
      <c r="L216" s="1">
        <v>2.5597636285330498</v>
      </c>
      <c r="M216" s="1">
        <v>4.4181783797667098</v>
      </c>
      <c r="N216" s="1">
        <v>7.7001548887645797</v>
      </c>
      <c r="O216" s="1">
        <v>9.8579982554688907</v>
      </c>
      <c r="P216" s="1">
        <v>10.1920431643823</v>
      </c>
      <c r="Q216" s="1">
        <v>2.6488443961505399</v>
      </c>
      <c r="R216" s="1">
        <v>2.76714062993124</v>
      </c>
      <c r="S216" s="1">
        <v>5.4244943781181698</v>
      </c>
      <c r="T216" s="1">
        <v>6.8226948824512101</v>
      </c>
      <c r="U216" s="1">
        <v>1.9760010771902099</v>
      </c>
      <c r="V216" s="1">
        <v>2.0991572359830299</v>
      </c>
      <c r="W216" s="1">
        <v>4.5838940844728402</v>
      </c>
      <c r="X216" s="1">
        <v>2.0135492111899702</v>
      </c>
      <c r="Y216" s="1">
        <v>0.90178422501982103</v>
      </c>
      <c r="Z216" s="1">
        <v>1.19923752462144</v>
      </c>
      <c r="AA216" s="1">
        <v>0.20211572510266099</v>
      </c>
      <c r="AB216" s="1">
        <v>0.114058053547738</v>
      </c>
      <c r="AC216" s="1">
        <v>-1.90272663820822</v>
      </c>
      <c r="AD216" s="1">
        <v>-3.98150253648227</v>
      </c>
      <c r="AE216" s="1">
        <v>1.6771214217575501</v>
      </c>
      <c r="AF216" s="1">
        <v>-1.3917215790667301</v>
      </c>
      <c r="AG216" s="1">
        <v>0.41923726328747002</v>
      </c>
      <c r="AH216" s="1">
        <v>-4.4951971618732598</v>
      </c>
      <c r="AI216" s="1">
        <v>-0.48605223071720799</v>
      </c>
      <c r="AJ216" s="1">
        <v>-0.13978852929642399</v>
      </c>
      <c r="AK216" s="1">
        <v>-3.8543367672764099</v>
      </c>
      <c r="AL216" s="1">
        <v>-12.338702836802099</v>
      </c>
      <c r="AM216" s="1">
        <v>-6.7236974488794301</v>
      </c>
      <c r="AN216" s="1">
        <v>0.30730120976013098</v>
      </c>
      <c r="AO216" s="1">
        <v>-3.66252959648582</v>
      </c>
      <c r="AP216" s="1">
        <v>-0.95029446228818704</v>
      </c>
      <c r="AQ216" s="1">
        <v>-1.7167050111389399</v>
      </c>
      <c r="AR216" s="1">
        <v>-1.7101673377586299</v>
      </c>
      <c r="AS216" s="1">
        <v>8.8885975162527409</v>
      </c>
    </row>
    <row r="217" spans="1:45" x14ac:dyDescent="0.3">
      <c r="A217" s="1">
        <v>0.99885149208800605</v>
      </c>
      <c r="B217" s="1">
        <v>2.6224555153517799</v>
      </c>
      <c r="C217" s="1">
        <v>1.73486717834589</v>
      </c>
      <c r="D217" s="1">
        <v>2.25400068648079</v>
      </c>
      <c r="E217" s="1">
        <v>0.23807123552784401</v>
      </c>
      <c r="F217" s="1">
        <v>2.1717476366526198</v>
      </c>
      <c r="G217" s="1">
        <v>2.9860275718315199</v>
      </c>
      <c r="H217" s="1">
        <v>2.6049755243061301</v>
      </c>
      <c r="I217" s="1">
        <v>0.13776560334289401</v>
      </c>
      <c r="J217" s="1">
        <v>2.7881127486378601</v>
      </c>
      <c r="K217" s="1">
        <v>3.60061723053937</v>
      </c>
      <c r="L217" s="1">
        <v>1.5100094983880099</v>
      </c>
      <c r="M217" s="1">
        <v>4.1935577976265703</v>
      </c>
      <c r="N217" s="1">
        <v>-0.51421504027223697</v>
      </c>
      <c r="O217" s="1">
        <v>-0.91221080675978705</v>
      </c>
      <c r="P217" s="1">
        <v>3.6897302725023202</v>
      </c>
      <c r="Q217" s="1">
        <v>0.782661380903236</v>
      </c>
      <c r="R217" s="1">
        <v>4.4213223891161002</v>
      </c>
      <c r="S217" s="1">
        <v>13.6201608473755</v>
      </c>
      <c r="T217" s="1">
        <v>-0.39864375965028598</v>
      </c>
      <c r="U217" s="1">
        <v>1.6495979516269701</v>
      </c>
      <c r="V217" s="1">
        <v>3.7483370265821101</v>
      </c>
      <c r="W217" s="1">
        <v>0.42397898942044199</v>
      </c>
      <c r="X217" s="1">
        <v>7.0337925424678399E-2</v>
      </c>
      <c r="Y217" s="1">
        <v>3.9519701224424102</v>
      </c>
      <c r="Z217" s="1">
        <v>-0.23856703904343199</v>
      </c>
      <c r="AA217" s="1">
        <v>0.98688141551087705</v>
      </c>
      <c r="AB217" s="1">
        <v>1.7282874164105499</v>
      </c>
      <c r="AC217" s="1">
        <v>-5.9999547360829499</v>
      </c>
      <c r="AD217" s="1">
        <v>0.35412489950753601</v>
      </c>
      <c r="AE217" s="1">
        <v>1.3396881948214501</v>
      </c>
      <c r="AF217" s="1">
        <v>-0.69387031694169199</v>
      </c>
      <c r="AG217" s="1">
        <v>-1.84649232518783</v>
      </c>
      <c r="AH217" s="1">
        <v>0.78948738618375303</v>
      </c>
      <c r="AI217" s="1">
        <v>3.8565317333568099</v>
      </c>
      <c r="AJ217" s="1">
        <v>0.83784961786620504</v>
      </c>
      <c r="AK217" s="1">
        <v>-1.6983104540930301</v>
      </c>
      <c r="AL217" s="1">
        <v>-4.3440776885714101</v>
      </c>
      <c r="AM217" s="1">
        <v>1.1019130918109801</v>
      </c>
      <c r="AN217" s="1">
        <v>-1.8745411216971799</v>
      </c>
      <c r="AO217" s="1">
        <v>-2.4176716149175399</v>
      </c>
      <c r="AP217" s="1">
        <v>0.65228304446193197</v>
      </c>
      <c r="AQ217" s="1">
        <v>3.1796187765150701</v>
      </c>
      <c r="AR217" s="1">
        <v>3.8062615019024402</v>
      </c>
      <c r="AS217" s="1">
        <v>2.7637080472161499</v>
      </c>
    </row>
    <row r="218" spans="1:45" x14ac:dyDescent="0.3">
      <c r="A218" s="1">
        <v>0.99920144406440903</v>
      </c>
      <c r="B218" s="1">
        <v>-0.35137109067935601</v>
      </c>
      <c r="C218" s="1">
        <v>-0.52602130845607997</v>
      </c>
      <c r="D218" s="1">
        <v>-0.18152223377301699</v>
      </c>
      <c r="E218" s="1">
        <v>-0.15207800931895199</v>
      </c>
      <c r="F218" s="1">
        <v>4.5775311966069898</v>
      </c>
      <c r="G218" s="1">
        <v>2.8037060660240098</v>
      </c>
      <c r="H218" s="1">
        <v>0.59156595333636597</v>
      </c>
      <c r="I218" s="1">
        <v>0.63201228102538398</v>
      </c>
      <c r="J218" s="1">
        <v>0.94043120986408102</v>
      </c>
      <c r="K218" s="1">
        <v>3.8014617714598899</v>
      </c>
      <c r="L218" s="1">
        <v>3.0099717164143902</v>
      </c>
      <c r="M218" s="1">
        <v>4.1883585404280401</v>
      </c>
      <c r="N218" s="1">
        <v>-4.3659817621333401</v>
      </c>
      <c r="O218" s="1">
        <v>-6.0308860397259201</v>
      </c>
      <c r="P218" s="1">
        <v>0.52816431171497102</v>
      </c>
      <c r="Q218" s="1">
        <v>3.2265221744010999</v>
      </c>
      <c r="R218" s="1">
        <v>4.5946519447205398</v>
      </c>
      <c r="S218" s="1">
        <v>11.362240663886499</v>
      </c>
      <c r="T218" s="1">
        <v>1.14121726404941</v>
      </c>
      <c r="U218" s="1">
        <v>4.5996487592259196</v>
      </c>
      <c r="V218" s="1">
        <v>3.9472391403607401</v>
      </c>
      <c r="W218" s="1">
        <v>1.54845261483216</v>
      </c>
      <c r="X218" s="1">
        <v>3.6571662167601802</v>
      </c>
      <c r="Y218" s="1">
        <v>3.9588426786939701</v>
      </c>
      <c r="Z218" s="1">
        <v>2.4385887438764402</v>
      </c>
      <c r="AA218" s="1">
        <v>2.57670703857822</v>
      </c>
      <c r="AB218" s="1">
        <v>0.69088284260118504</v>
      </c>
      <c r="AC218" s="1">
        <v>7.2751487107923998</v>
      </c>
      <c r="AD218" s="1">
        <v>4.2339611458978004</v>
      </c>
      <c r="AE218" s="1">
        <v>-0.88034637192257303</v>
      </c>
      <c r="AF218" s="1">
        <v>-0.31994138659742899</v>
      </c>
      <c r="AG218" s="1">
        <v>-5.1361962515990802</v>
      </c>
      <c r="AH218" s="1">
        <v>-4.4748159672271397</v>
      </c>
      <c r="AI218" s="1">
        <v>-2.1868829420936899</v>
      </c>
      <c r="AJ218" s="1">
        <v>3.7698907533098902</v>
      </c>
      <c r="AK218" s="1">
        <v>-0.10029730938049999</v>
      </c>
      <c r="AL218" s="1">
        <v>-5.0079832753798401</v>
      </c>
      <c r="AM218" s="1">
        <v>-3.7754893345635301</v>
      </c>
      <c r="AN218" s="1">
        <v>-1.84324945797955</v>
      </c>
      <c r="AO218" s="1">
        <v>-6.9943999497340998</v>
      </c>
      <c r="AP218" s="1">
        <v>-3.5982825206006002</v>
      </c>
      <c r="AQ218" s="1">
        <v>1.41502958085779</v>
      </c>
      <c r="AR218" s="1">
        <v>-1.31035243172072</v>
      </c>
      <c r="AS218" s="1">
        <v>-2.2669585563161498</v>
      </c>
    </row>
    <row r="219" spans="1:45" x14ac:dyDescent="0.3">
      <c r="A219" s="1">
        <v>0.99961801422911201</v>
      </c>
      <c r="B219" s="1">
        <v>1.55868968318851</v>
      </c>
      <c r="C219" s="1">
        <v>6.7657467583964301</v>
      </c>
      <c r="D219" s="1">
        <v>1.6804314470619</v>
      </c>
      <c r="E219" s="1">
        <v>2.49186734887782</v>
      </c>
      <c r="F219" s="1">
        <v>3.88421741231492</v>
      </c>
      <c r="G219" s="1">
        <v>2.3785458553714101</v>
      </c>
      <c r="H219" s="1">
        <v>1.1277046255305301</v>
      </c>
      <c r="I219" s="1">
        <v>3.0185476669403899</v>
      </c>
      <c r="J219" s="1">
        <v>6.1674073378642804</v>
      </c>
      <c r="K219" s="1">
        <v>6.4167894163966199</v>
      </c>
      <c r="L219" s="1">
        <v>3.3453082045137399</v>
      </c>
      <c r="M219" s="1">
        <v>3.8122274104343599</v>
      </c>
      <c r="N219" s="1">
        <v>0.554157074506203</v>
      </c>
      <c r="O219" s="1">
        <v>6.4684045362551004</v>
      </c>
      <c r="P219" s="1">
        <v>7.4253328013837097</v>
      </c>
      <c r="Q219" s="1">
        <v>3.27645460458593</v>
      </c>
      <c r="R219" s="1">
        <v>3.1389752351311602</v>
      </c>
      <c r="S219" s="1">
        <v>2.0200650066956398</v>
      </c>
      <c r="T219" s="1">
        <v>1.9339398187074901</v>
      </c>
      <c r="U219" s="1">
        <v>2.95741023939329</v>
      </c>
      <c r="V219" s="1">
        <v>2.2158562303408602</v>
      </c>
      <c r="W219" s="1">
        <v>3.5205032296719798</v>
      </c>
      <c r="X219" s="1">
        <v>3.1455187706263001</v>
      </c>
      <c r="Y219" s="1">
        <v>1.0437277106876599</v>
      </c>
      <c r="Z219" s="1">
        <v>1.92560621841369</v>
      </c>
      <c r="AA219" s="1">
        <v>0.75550296744399204</v>
      </c>
      <c r="AB219" s="1">
        <v>-1.0058184264382599</v>
      </c>
      <c r="AC219" s="1">
        <v>-2.0440245444063301</v>
      </c>
      <c r="AD219" s="1">
        <v>-10.3263901615477</v>
      </c>
      <c r="AE219" s="1">
        <v>1.5186109469328799</v>
      </c>
      <c r="AF219" s="1">
        <v>-0.13287856916874499</v>
      </c>
      <c r="AG219" s="1">
        <v>2.3791775782518401</v>
      </c>
      <c r="AH219" s="1">
        <v>-1.65545607488802</v>
      </c>
      <c r="AI219" s="1">
        <v>-2.15081406192895</v>
      </c>
      <c r="AJ219" s="1">
        <v>1.3217896453654401</v>
      </c>
      <c r="AK219" s="1">
        <v>-2.4898923754969902</v>
      </c>
      <c r="AL219" s="1">
        <v>-8.5902348206806494</v>
      </c>
      <c r="AM219" s="1">
        <v>-6.7663635339317398</v>
      </c>
      <c r="AN219" s="1">
        <v>0.20960796892873801</v>
      </c>
      <c r="AO219" s="1">
        <v>-3.1979671714196001</v>
      </c>
      <c r="AP219" s="1">
        <v>-2.9046393739635201</v>
      </c>
      <c r="AQ219" s="1">
        <v>-0.18953609377650499</v>
      </c>
      <c r="AR219" s="1">
        <v>-5.9365126009561502</v>
      </c>
      <c r="AS219" s="1">
        <v>-3.3313762557053099</v>
      </c>
    </row>
    <row r="220" spans="1:45" x14ac:dyDescent="0.3">
      <c r="A220" s="1">
        <v>-3.00051333020413</v>
      </c>
      <c r="B220" s="1">
        <v>-2.0131137364806801</v>
      </c>
      <c r="C220" s="1">
        <v>-1.34784813102629</v>
      </c>
      <c r="D220" s="1">
        <v>0.15389042095809799</v>
      </c>
      <c r="E220" s="1">
        <v>-0.81351327839864795</v>
      </c>
      <c r="F220" s="1">
        <v>3.9823242127564402</v>
      </c>
      <c r="G220" s="1">
        <v>2.0256888241634599</v>
      </c>
      <c r="H220" s="1">
        <v>-3.5549578085817899</v>
      </c>
      <c r="I220" s="1">
        <v>-0.68152022925400901</v>
      </c>
      <c r="J220" s="1">
        <v>0.92459960867232804</v>
      </c>
      <c r="K220" s="1">
        <v>2.4240343342094701</v>
      </c>
      <c r="L220" s="1">
        <v>2.6647570916850598</v>
      </c>
      <c r="M220" s="1">
        <v>2.9473661903850701</v>
      </c>
      <c r="N220" s="1">
        <v>-2.3364589189016001</v>
      </c>
      <c r="O220" s="1">
        <v>-5.85429675027948</v>
      </c>
      <c r="P220" s="1">
        <v>0.104110246657751</v>
      </c>
      <c r="Q220" s="1">
        <v>2.9719455813029998</v>
      </c>
      <c r="R220" s="1">
        <v>3.3336900427404199</v>
      </c>
      <c r="S220" s="1">
        <v>9.1116510740245094</v>
      </c>
      <c r="T220" s="1">
        <v>-1.77560747101371</v>
      </c>
      <c r="U220" s="1">
        <v>3.7483031338199702</v>
      </c>
      <c r="V220" s="1">
        <v>3.1257092633516499</v>
      </c>
      <c r="W220" s="1">
        <v>-0.54437335199449899</v>
      </c>
      <c r="X220" s="1">
        <v>3.3720681575364702</v>
      </c>
      <c r="Y220" s="1">
        <v>1.3510794651779701</v>
      </c>
      <c r="Z220" s="1">
        <v>2.43166392973944</v>
      </c>
      <c r="AA220" s="1">
        <v>1.4812586716877301</v>
      </c>
      <c r="AB220" s="1">
        <v>-0.25659100319192502</v>
      </c>
      <c r="AC220" s="1">
        <v>8.0305233546506098</v>
      </c>
      <c r="AD220" s="1">
        <v>4.78396466318069</v>
      </c>
      <c r="AE220" s="1">
        <v>-3.0625874553544401</v>
      </c>
      <c r="AF220" s="1">
        <v>-1.5535796479022701</v>
      </c>
      <c r="AG220" s="1">
        <v>-5.2909476890587799</v>
      </c>
      <c r="AH220" s="1">
        <v>-5.7569630716682196</v>
      </c>
      <c r="AI220" s="1">
        <v>-3.5391401866941199</v>
      </c>
      <c r="AJ220" s="1">
        <v>5.3177539822481803</v>
      </c>
      <c r="AK220" s="1">
        <v>2.3988989945362902</v>
      </c>
      <c r="AL220" s="1">
        <v>-3.4538105338768101</v>
      </c>
      <c r="AM220" s="1">
        <v>-1.6968913845884199</v>
      </c>
      <c r="AN220" s="1">
        <v>-1.3084783297023499</v>
      </c>
      <c r="AO220" s="1">
        <v>-7.1597374774123503</v>
      </c>
      <c r="AP220" s="1">
        <v>-3.3464485646653501</v>
      </c>
      <c r="AQ220" s="1">
        <v>-0.70781750088810103</v>
      </c>
      <c r="AR220" s="1">
        <v>-2.7090252284192902</v>
      </c>
      <c r="AS220" s="1">
        <v>-1.4868299869755599</v>
      </c>
    </row>
    <row r="221" spans="1:45" x14ac:dyDescent="0.3">
      <c r="A221" s="1">
        <v>0.99918781759147401</v>
      </c>
      <c r="B221" s="1">
        <v>0.20880164534076401</v>
      </c>
      <c r="C221" s="1">
        <v>7.7496124345914894E-2</v>
      </c>
      <c r="D221" s="1">
        <v>0.602745948395916</v>
      </c>
      <c r="E221" s="1">
        <v>0.16394496425291599</v>
      </c>
      <c r="F221" s="1">
        <v>3.2442743066746398</v>
      </c>
      <c r="G221" s="1">
        <v>2.1076312911845001</v>
      </c>
      <c r="H221" s="1">
        <v>2.1904358296114599</v>
      </c>
      <c r="I221" s="1">
        <v>-1.72761260214783</v>
      </c>
      <c r="J221" s="1">
        <v>1.5994739379251599</v>
      </c>
      <c r="K221" s="1">
        <v>3.7055838831335599</v>
      </c>
      <c r="L221" s="1">
        <v>3.3027183446472201</v>
      </c>
      <c r="M221" s="1">
        <v>3.8344252174382101</v>
      </c>
      <c r="N221" s="1">
        <v>-6.0627177508587202</v>
      </c>
      <c r="O221" s="1">
        <v>-5.2726452152996801</v>
      </c>
      <c r="P221" s="1">
        <v>1.9911404852144901</v>
      </c>
      <c r="Q221" s="1">
        <v>3.7394815704264799</v>
      </c>
      <c r="R221" s="1">
        <v>3.8665231398593201</v>
      </c>
      <c r="S221" s="1">
        <v>22.847502799670401</v>
      </c>
      <c r="T221" s="1">
        <v>5.0916577219013899</v>
      </c>
      <c r="U221" s="1">
        <v>3.5040403851647501</v>
      </c>
      <c r="V221" s="1">
        <v>2.2855604004508598</v>
      </c>
      <c r="W221" s="1">
        <v>-5.5588372992101798</v>
      </c>
      <c r="X221" s="1">
        <v>4.0658833137810602</v>
      </c>
      <c r="Y221" s="1">
        <v>1.78356293903509</v>
      </c>
      <c r="Z221" s="1">
        <v>2.1435995356419801</v>
      </c>
      <c r="AA221" s="1">
        <v>0.86303570885207104</v>
      </c>
      <c r="AB221" s="1">
        <v>-0.67323827618197396</v>
      </c>
      <c r="AC221" s="1">
        <v>1.2952652959928601</v>
      </c>
      <c r="AD221" s="1">
        <v>-6.0261630539389897</v>
      </c>
      <c r="AE221" s="1">
        <v>-2.4923654413324399</v>
      </c>
      <c r="AF221" s="1">
        <v>-1.2214365556661699</v>
      </c>
      <c r="AG221" s="1">
        <v>-0.662442164325867</v>
      </c>
      <c r="AH221" s="1">
        <v>-2.0762702212926398</v>
      </c>
      <c r="AI221" s="1">
        <v>-2.8090512316134801</v>
      </c>
      <c r="AJ221" s="1">
        <v>3.8954447175881</v>
      </c>
      <c r="AK221" s="1">
        <v>3.5305724592751702</v>
      </c>
      <c r="AL221" s="1">
        <v>-1.35726808742644</v>
      </c>
      <c r="AM221" s="1">
        <v>-1.7748283117124899</v>
      </c>
      <c r="AN221" s="1">
        <v>-0.41815227579286501</v>
      </c>
      <c r="AO221" s="1">
        <v>-6.2716083118622903</v>
      </c>
      <c r="AP221" s="1">
        <v>-3.73898715454964</v>
      </c>
      <c r="AQ221" s="1">
        <v>-0.55638938301841501</v>
      </c>
      <c r="AR221" s="1">
        <v>-7.0684716804098304</v>
      </c>
      <c r="AS221" s="1">
        <v>-9.1200997372359396</v>
      </c>
    </row>
    <row r="222" spans="1:45" x14ac:dyDescent="0.3">
      <c r="A222" s="1">
        <v>0.99888498979775697</v>
      </c>
      <c r="B222" s="1">
        <v>1.0053014776642399</v>
      </c>
      <c r="C222" s="1">
        <v>4.7828736444248197</v>
      </c>
      <c r="D222" s="1">
        <v>1.0753159887880199</v>
      </c>
      <c r="E222" s="1">
        <v>1.7947767035186299</v>
      </c>
      <c r="F222" s="1">
        <v>4.9220341963363703</v>
      </c>
      <c r="G222" s="1">
        <v>3.5010996401341399</v>
      </c>
      <c r="H222" s="1">
        <v>2.3006712701457901</v>
      </c>
      <c r="I222" s="1">
        <v>5.1599007042401697</v>
      </c>
      <c r="J222" s="1">
        <v>6.71958752911479</v>
      </c>
      <c r="K222" s="1">
        <v>8.0006393871328694</v>
      </c>
      <c r="L222" s="1">
        <v>4.4176443183004199</v>
      </c>
      <c r="M222" s="1">
        <v>4.9462397404046801</v>
      </c>
      <c r="N222" s="1">
        <v>-4.9663397106276603</v>
      </c>
      <c r="O222" s="1">
        <v>5.03769989463395</v>
      </c>
      <c r="P222" s="1">
        <v>6.0486677968295099</v>
      </c>
      <c r="Q222" s="1">
        <v>4.0498031115000899</v>
      </c>
      <c r="R222" s="1">
        <v>3.0122152643788298</v>
      </c>
      <c r="S222" s="1">
        <v>11.672376968841</v>
      </c>
      <c r="T222" s="1">
        <v>0.60709542937483396</v>
      </c>
      <c r="U222" s="1">
        <v>4.3294629751653302</v>
      </c>
      <c r="V222" s="1">
        <v>1.81827451086166</v>
      </c>
      <c r="W222" s="1">
        <v>2.5934525353657598</v>
      </c>
      <c r="X222" s="1">
        <v>5.4523131486546301</v>
      </c>
      <c r="Y222" s="1">
        <v>0.60388117181666301</v>
      </c>
      <c r="Z222" s="1">
        <v>2.5875677553577598</v>
      </c>
      <c r="AA222" s="1">
        <v>-1.26340903424964</v>
      </c>
      <c r="AB222" s="1">
        <v>-2.5755106656186202</v>
      </c>
      <c r="AC222" s="1">
        <v>-3.65699664640342</v>
      </c>
      <c r="AD222" s="1">
        <v>-4.9955083149431401</v>
      </c>
      <c r="AE222" s="1">
        <v>0.86339392110454205</v>
      </c>
      <c r="AF222" s="1">
        <v>-2.9604879663945902</v>
      </c>
      <c r="AG222" s="1">
        <v>3.35662926571923</v>
      </c>
      <c r="AH222" s="1">
        <v>-5.4077894313125903</v>
      </c>
      <c r="AI222" s="1">
        <v>-1.20079457858281</v>
      </c>
      <c r="AJ222" s="1">
        <v>1.1008752362060801</v>
      </c>
      <c r="AK222" s="1">
        <v>-0.31602855194255902</v>
      </c>
      <c r="AL222" s="1">
        <v>-10.646066518488</v>
      </c>
      <c r="AM222" s="1">
        <v>-6.0284632417865698</v>
      </c>
      <c r="AN222" s="1">
        <v>1.7575584878946</v>
      </c>
      <c r="AO222" s="1">
        <v>-3.0663683708123801</v>
      </c>
      <c r="AP222" s="1">
        <v>-1.9198024508768501</v>
      </c>
      <c r="AQ222" s="1">
        <v>-4.3514380757246904</v>
      </c>
      <c r="AR222" s="1">
        <v>-5.5718797794413399</v>
      </c>
      <c r="AS222" s="1">
        <v>3.0591228963012398</v>
      </c>
    </row>
    <row r="223" spans="1:45" x14ac:dyDescent="0.3">
      <c r="A223" s="1">
        <v>0.99848491218629698</v>
      </c>
      <c r="B223" s="1">
        <v>1.8570131807541801</v>
      </c>
      <c r="C223" s="1">
        <v>3.2282724394104698</v>
      </c>
      <c r="D223" s="1">
        <v>3.0117824984310499</v>
      </c>
      <c r="E223" s="1">
        <v>2.3974488060590402</v>
      </c>
      <c r="F223" s="1">
        <v>2.6683284310062598</v>
      </c>
      <c r="G223" s="1">
        <v>2.65307096904864</v>
      </c>
      <c r="H223" s="1">
        <v>9.0534716556684894E-2</v>
      </c>
      <c r="I223" s="1">
        <v>3.8277999932576798</v>
      </c>
      <c r="J223" s="1">
        <v>2.01943875919283</v>
      </c>
      <c r="K223" s="1">
        <v>4.7588126779108997</v>
      </c>
      <c r="L223" s="1">
        <v>2.1993511899515101</v>
      </c>
      <c r="M223" s="1">
        <v>4.4731312346668499</v>
      </c>
      <c r="N223" s="1">
        <v>1.0098038082109499</v>
      </c>
      <c r="O223" s="1">
        <v>2.07215936334023</v>
      </c>
      <c r="P223" s="1">
        <v>5.25278385528605</v>
      </c>
      <c r="Q223" s="1">
        <v>0.80721710474034603</v>
      </c>
      <c r="R223" s="1">
        <v>3.5716397585119299</v>
      </c>
      <c r="S223" s="1">
        <v>10.829930216771301</v>
      </c>
      <c r="T223" s="1">
        <v>3.8778189258032998</v>
      </c>
      <c r="U223" s="1">
        <v>1.45251542393723</v>
      </c>
      <c r="V223" s="1">
        <v>2.1723871433389399</v>
      </c>
      <c r="W223" s="1">
        <v>6.9655389922523501</v>
      </c>
      <c r="X223" s="1">
        <v>1.5885729329050899</v>
      </c>
      <c r="Y223" s="1">
        <v>1.8962115109930999</v>
      </c>
      <c r="Z223" s="1">
        <v>-0.37442921225678899</v>
      </c>
      <c r="AA223" s="1">
        <v>0.153912401854193</v>
      </c>
      <c r="AB223" s="1">
        <v>0.88394221593194999</v>
      </c>
      <c r="AC223" s="1">
        <v>-2.0574599068167099</v>
      </c>
      <c r="AD223" s="1">
        <v>-2.2593522867004001E-2</v>
      </c>
      <c r="AE223" s="1">
        <v>0.122081175561357</v>
      </c>
      <c r="AF223" s="1">
        <v>0.70411903624338201</v>
      </c>
      <c r="AG223" s="1">
        <v>-5.4840169777579</v>
      </c>
      <c r="AH223" s="1">
        <v>-4.17482666941146</v>
      </c>
      <c r="AI223" s="1">
        <v>-0.561757591292675</v>
      </c>
      <c r="AJ223" s="1">
        <v>3.4276851551487302</v>
      </c>
      <c r="AK223" s="1">
        <v>-3.8507521910440499</v>
      </c>
      <c r="AL223" s="1">
        <v>-7.1136368768817899</v>
      </c>
      <c r="AM223" s="1">
        <v>-3.9238295272411601</v>
      </c>
      <c r="AN223" s="1">
        <v>-2.8984960325040201</v>
      </c>
      <c r="AO223" s="1">
        <v>-5.7131945381850997</v>
      </c>
      <c r="AP223" s="1">
        <v>-2.2603436842488098</v>
      </c>
      <c r="AQ223" s="1">
        <v>3.22228190285611</v>
      </c>
      <c r="AR223" s="1">
        <v>4.3533534574396597</v>
      </c>
      <c r="AS223" s="1">
        <v>2.4213707594643901</v>
      </c>
    </row>
    <row r="224" spans="1:45" x14ac:dyDescent="0.3">
      <c r="A224" s="1">
        <v>0.99926860156854302</v>
      </c>
      <c r="B224" s="1">
        <v>3.2154523169885398</v>
      </c>
      <c r="C224" s="1">
        <v>4.9642901497985399</v>
      </c>
      <c r="D224" s="1">
        <v>1.2930660495917601</v>
      </c>
      <c r="E224" s="1">
        <v>1.2999443097402901</v>
      </c>
      <c r="F224" s="1">
        <v>2.7113038017327402</v>
      </c>
      <c r="G224" s="1">
        <v>3.0128765429880402</v>
      </c>
      <c r="H224" s="1">
        <v>2.6527645662843899</v>
      </c>
      <c r="I224" s="1">
        <v>8.6524362572033091</v>
      </c>
      <c r="J224" s="1">
        <v>4.7518152175009796</v>
      </c>
      <c r="K224" s="1">
        <v>4.9407693630967797</v>
      </c>
      <c r="L224" s="1">
        <v>3.39903482582901</v>
      </c>
      <c r="M224" s="1">
        <v>3.81743651309786</v>
      </c>
      <c r="N224" s="1">
        <v>7.1460765643558304</v>
      </c>
      <c r="O224" s="1">
        <v>4.4991060007827004</v>
      </c>
      <c r="P224" s="1">
        <v>3.1511447427564501</v>
      </c>
      <c r="Q224" s="1">
        <v>2.72645453639874</v>
      </c>
      <c r="R224" s="1">
        <v>3.2082797380525401</v>
      </c>
      <c r="S224" s="1">
        <v>9.0029814779652106</v>
      </c>
      <c r="T224" s="1">
        <v>3.4831615095242299</v>
      </c>
      <c r="U224" s="1">
        <v>2.2787961614041699</v>
      </c>
      <c r="V224" s="1">
        <v>1.9577939814591401</v>
      </c>
      <c r="W224" s="1">
        <v>5.3168920658579699</v>
      </c>
      <c r="X224" s="1">
        <v>3.1074129866065001</v>
      </c>
      <c r="Y224" s="1">
        <v>2.12291926873583</v>
      </c>
      <c r="Z224" s="1">
        <v>2.1331291587212902</v>
      </c>
      <c r="AA224" s="1">
        <v>-0.23755231310549099</v>
      </c>
      <c r="AB224" s="1">
        <v>-1.78410811688659</v>
      </c>
      <c r="AC224" s="1">
        <v>-6.4001572018719903</v>
      </c>
      <c r="AD224" s="1">
        <v>4.8838543911162997</v>
      </c>
      <c r="AE224" s="1">
        <v>0.14525797101906701</v>
      </c>
      <c r="AF224" s="1">
        <v>-7.0760532258109796</v>
      </c>
      <c r="AG224" s="1">
        <v>3.1324102354605601</v>
      </c>
      <c r="AH224" s="1">
        <v>-6.4611922684192402</v>
      </c>
      <c r="AI224" s="1">
        <v>0.73148146481934295</v>
      </c>
      <c r="AJ224" s="1">
        <v>-4.0959372497173696</v>
      </c>
      <c r="AK224" s="1">
        <v>1.5422380266948701</v>
      </c>
      <c r="AL224" s="1">
        <v>-7.0261290549306201</v>
      </c>
      <c r="AM224" s="1">
        <v>0.53392573090470097</v>
      </c>
      <c r="AN224" s="1">
        <v>4.3051389471163297</v>
      </c>
      <c r="AO224" s="1">
        <v>3.4419378898678299</v>
      </c>
      <c r="AP224" s="1">
        <v>3.5221682734762298</v>
      </c>
      <c r="AQ224" s="1">
        <v>-7.1297308649999804</v>
      </c>
      <c r="AR224" s="1">
        <v>-3.6342837677904698</v>
      </c>
      <c r="AS224" s="1">
        <v>16.8717665506671</v>
      </c>
    </row>
    <row r="225" spans="1:45" x14ac:dyDescent="0.3">
      <c r="A225" s="1">
        <v>0.99969369278703202</v>
      </c>
      <c r="B225" s="1">
        <v>3.5083088686679398</v>
      </c>
      <c r="C225" s="1">
        <v>5.1121490580545697</v>
      </c>
      <c r="D225" s="1">
        <v>3.1598222714295598</v>
      </c>
      <c r="E225" s="1">
        <v>3.1850213301782602</v>
      </c>
      <c r="F225" s="1">
        <v>3.2982872393513101</v>
      </c>
      <c r="G225" s="1">
        <v>3.0766851903408301</v>
      </c>
      <c r="H225" s="1">
        <v>1.1440275649974601</v>
      </c>
      <c r="I225" s="1">
        <v>3.4605010422536502</v>
      </c>
      <c r="J225" s="1">
        <v>3.5371618741218298</v>
      </c>
      <c r="K225" s="1">
        <v>6.2422162540609598</v>
      </c>
      <c r="L225" s="1">
        <v>4.3601897383185504</v>
      </c>
      <c r="M225" s="1">
        <v>4.3755558096030098</v>
      </c>
      <c r="N225" s="1">
        <v>1.50945903267716</v>
      </c>
      <c r="O225" s="1">
        <v>3.0031028037423999</v>
      </c>
      <c r="P225" s="1">
        <v>6.8869332990411003</v>
      </c>
      <c r="Q225" s="1">
        <v>3.0168488993374498</v>
      </c>
      <c r="R225" s="1">
        <v>3.5702442810442001</v>
      </c>
      <c r="S225" s="1">
        <v>13.879627858971499</v>
      </c>
      <c r="T225" s="1">
        <v>5.3668774648120703</v>
      </c>
      <c r="U225" s="1">
        <v>3.1308899294613002</v>
      </c>
      <c r="V225" s="1">
        <v>3.16511564680353</v>
      </c>
      <c r="W225" s="1">
        <v>2.0264885651855802</v>
      </c>
      <c r="X225" s="1">
        <v>4.8434018952855702</v>
      </c>
      <c r="Y225" s="1">
        <v>1.8691890519551699</v>
      </c>
      <c r="Z225" s="1">
        <v>1.90958966541243</v>
      </c>
      <c r="AA225" s="1">
        <v>-0.94252513200837196</v>
      </c>
      <c r="AB225" s="1">
        <v>-2.0674400678564102</v>
      </c>
      <c r="AC225" s="1">
        <v>-4.9210547285105601</v>
      </c>
      <c r="AD225" s="1">
        <v>-2.2859650379516299</v>
      </c>
      <c r="AE225" s="1">
        <v>-0.34108758698235703</v>
      </c>
      <c r="AF225" s="1">
        <v>-7.3661343307551004</v>
      </c>
      <c r="AG225" s="1">
        <v>0.67194241107652797</v>
      </c>
      <c r="AH225" s="1">
        <v>-9.5008909300671203</v>
      </c>
      <c r="AI225" s="1">
        <v>-1.5952812776451</v>
      </c>
      <c r="AJ225" s="1">
        <v>-2.80547769180211</v>
      </c>
      <c r="AK225" s="1">
        <v>0.65673788171625003</v>
      </c>
      <c r="AL225" s="1">
        <v>-8.9185776391673297</v>
      </c>
      <c r="AM225" s="1">
        <v>-3.2723872065795798</v>
      </c>
      <c r="AN225" s="1">
        <v>2.57230696923083</v>
      </c>
      <c r="AO225" s="1">
        <v>-3.3564438522639102</v>
      </c>
      <c r="AP225" s="1">
        <v>-5.3914881092263098E-2</v>
      </c>
      <c r="AQ225" s="1">
        <v>-4.82685938897753</v>
      </c>
      <c r="AR225" s="1">
        <v>-5.6043470559718598</v>
      </c>
      <c r="AS225" s="1">
        <v>5.5813705206653497</v>
      </c>
    </row>
    <row r="226" spans="1:45" x14ac:dyDescent="0.3">
      <c r="A226" s="1">
        <v>0.99934719284565898</v>
      </c>
      <c r="B226" s="1">
        <v>0.71199377194189895</v>
      </c>
      <c r="C226" s="1">
        <v>3.3028979337347399</v>
      </c>
      <c r="D226" s="1">
        <v>2.7477057988869</v>
      </c>
      <c r="E226" s="1">
        <v>1.53235335148982</v>
      </c>
      <c r="F226" s="1">
        <v>2.8658222895437402</v>
      </c>
      <c r="G226" s="1">
        <v>3.69541507842859</v>
      </c>
      <c r="H226" s="1">
        <v>3.63296978355149</v>
      </c>
      <c r="I226" s="1">
        <v>5.6991126981511702</v>
      </c>
      <c r="J226" s="1">
        <v>8.4675578188604099</v>
      </c>
      <c r="K226" s="1">
        <v>6.0131587866483303</v>
      </c>
      <c r="L226" s="1">
        <v>2.8898185004353301</v>
      </c>
      <c r="M226" s="1">
        <v>5.1125225172639297</v>
      </c>
      <c r="N226" s="1">
        <v>-2.5108169012530102</v>
      </c>
      <c r="O226" s="1">
        <v>7.2717516030831302</v>
      </c>
      <c r="P226" s="1">
        <v>4.9126212940232197</v>
      </c>
      <c r="Q226" s="1">
        <v>2.2172806753247598</v>
      </c>
      <c r="R226" s="1">
        <v>3.41356160489911</v>
      </c>
      <c r="S226" s="1">
        <v>17.889508097604899</v>
      </c>
      <c r="T226" s="1">
        <v>1.4184425450734299</v>
      </c>
      <c r="U226" s="1">
        <v>2.17166367667348</v>
      </c>
      <c r="V226" s="1">
        <v>3.08096110630026</v>
      </c>
      <c r="W226" s="1">
        <v>-2.56208296318465</v>
      </c>
      <c r="X226" s="1">
        <v>1.5174870566023</v>
      </c>
      <c r="Y226" s="1">
        <v>1.4910629227424801</v>
      </c>
      <c r="Z226" s="1">
        <v>0.53455033990386402</v>
      </c>
      <c r="AA226" s="1">
        <v>-1.6900800777777101</v>
      </c>
      <c r="AB226" s="1">
        <v>-0.80245349098123397</v>
      </c>
      <c r="AC226" s="1">
        <v>-11.4645163304905</v>
      </c>
      <c r="AD226" s="1">
        <v>-1.42706831273954</v>
      </c>
      <c r="AE226" s="1">
        <v>2.0465586076625999</v>
      </c>
      <c r="AF226" s="1">
        <v>0.48132501258888599</v>
      </c>
      <c r="AG226" s="1">
        <v>4.3693386991661303</v>
      </c>
      <c r="AH226" s="1">
        <v>1.7672634571133801</v>
      </c>
      <c r="AI226" s="1">
        <v>4.86419085026799</v>
      </c>
      <c r="AJ226" s="1">
        <v>-2.50993446780021</v>
      </c>
      <c r="AK226" s="1">
        <v>0.14982859787030101</v>
      </c>
      <c r="AL226" s="1">
        <v>-6.4876346801791396</v>
      </c>
      <c r="AM226" s="1">
        <v>0.30631367956276101</v>
      </c>
      <c r="AN226" s="1">
        <v>1.68376039132878</v>
      </c>
      <c r="AO226" s="1">
        <v>1.6381493480901199</v>
      </c>
      <c r="AP226" s="1">
        <v>2.6490426556236999</v>
      </c>
      <c r="AQ226" s="1">
        <v>-1.17345349133015</v>
      </c>
      <c r="AR226" s="1">
        <v>-2.3413786997606501</v>
      </c>
      <c r="AS226" s="1">
        <v>10.404620159667999</v>
      </c>
    </row>
    <row r="227" spans="1:45" x14ac:dyDescent="0.3">
      <c r="A227" s="1">
        <v>-7.00021037985554</v>
      </c>
      <c r="B227" s="1">
        <v>-4.4307469870543903</v>
      </c>
      <c r="C227" s="1">
        <v>-3.3444850274449198</v>
      </c>
      <c r="D227" s="1">
        <v>-3.37105808473223E-2</v>
      </c>
      <c r="E227" s="1">
        <v>0.17544176724429</v>
      </c>
      <c r="F227" s="1">
        <v>3.2090345014303301</v>
      </c>
      <c r="G227" s="1">
        <v>1.46206027692101</v>
      </c>
      <c r="H227" s="1">
        <v>-7.7930582134804496</v>
      </c>
      <c r="I227" s="1">
        <v>-4.6783623501709002</v>
      </c>
      <c r="J227" s="1">
        <v>-0.75493480558623904</v>
      </c>
      <c r="K227" s="1">
        <v>1.2141314740226199</v>
      </c>
      <c r="L227" s="1">
        <v>2.1696057720052</v>
      </c>
      <c r="M227" s="1">
        <v>2.0215676446927899</v>
      </c>
      <c r="N227" s="1">
        <v>-13.2970686630894</v>
      </c>
      <c r="O227" s="1">
        <v>-4.7575776166096997</v>
      </c>
      <c r="P227" s="1">
        <v>1.0619533042088301</v>
      </c>
      <c r="Q227" s="1">
        <v>2.3588045627835101</v>
      </c>
      <c r="R227" s="1">
        <v>2.91811990867004</v>
      </c>
      <c r="S227" s="1">
        <v>9.2674322717588709</v>
      </c>
      <c r="T227" s="1">
        <v>0.79421063036222705</v>
      </c>
      <c r="U227" s="1">
        <v>3.2539422400498599</v>
      </c>
      <c r="V227" s="1">
        <v>2.88500966495991</v>
      </c>
      <c r="W227" s="1">
        <v>1.3476902150298899</v>
      </c>
      <c r="X227" s="1">
        <v>3.2517653833114402</v>
      </c>
      <c r="Y227" s="1">
        <v>1.43586830561704</v>
      </c>
      <c r="Z227" s="1">
        <v>1.34862842379653</v>
      </c>
      <c r="AA227" s="1">
        <v>0.75991291598458699</v>
      </c>
      <c r="AB227" s="1">
        <v>5.8598929979801297E-2</v>
      </c>
      <c r="AC227" s="1">
        <v>7.4949161246622502</v>
      </c>
      <c r="AD227" s="1">
        <v>2.35485510857501</v>
      </c>
      <c r="AE227" s="1">
        <v>-1.6686733092107799</v>
      </c>
      <c r="AF227" s="1">
        <v>0.52209398108403204</v>
      </c>
      <c r="AG227" s="1">
        <v>-6.53962678289869</v>
      </c>
      <c r="AH227" s="1">
        <v>-4.47278483872077</v>
      </c>
      <c r="AI227" s="1">
        <v>-3.4104574930423102</v>
      </c>
      <c r="AJ227" s="1">
        <v>5.8265781366071403</v>
      </c>
      <c r="AK227" s="1">
        <v>-0.28836599598382701</v>
      </c>
      <c r="AL227" s="1">
        <v>-3.4516507768464901</v>
      </c>
      <c r="AM227" s="1">
        <v>-2.7585545459824101</v>
      </c>
      <c r="AN227" s="1">
        <v>-2.8291925119465402</v>
      </c>
      <c r="AO227" s="1">
        <v>-7.5852950769816898</v>
      </c>
      <c r="AP227" s="1">
        <v>-4.4034210724764602</v>
      </c>
      <c r="AQ227" s="1">
        <v>2.4250038445853499</v>
      </c>
      <c r="AR227" s="1">
        <v>-1.0760935815466099</v>
      </c>
      <c r="AS227" s="1">
        <v>-5.4472980383388103</v>
      </c>
    </row>
    <row r="228" spans="1:45" x14ac:dyDescent="0.3">
      <c r="A228" s="1">
        <v>0.99899755909463095</v>
      </c>
      <c r="B228" s="1">
        <v>0.415063730013636</v>
      </c>
      <c r="C228" s="1">
        <v>4.8428590168308396</v>
      </c>
      <c r="D228" s="1">
        <v>2.29763513219015</v>
      </c>
      <c r="E228" s="1">
        <v>2.89426638049546</v>
      </c>
      <c r="F228" s="1">
        <v>4.4689732396237902</v>
      </c>
      <c r="G228" s="1">
        <v>2.97853378296566</v>
      </c>
      <c r="H228" s="1">
        <v>3.0692282296505198</v>
      </c>
      <c r="I228" s="1">
        <v>4.2394304842066601</v>
      </c>
      <c r="J228" s="1">
        <v>9.6390137228746902</v>
      </c>
      <c r="K228" s="1">
        <v>8.4425897327278001</v>
      </c>
      <c r="L228" s="1">
        <v>4.0097318150502597</v>
      </c>
      <c r="M228" s="1">
        <v>4.79245608751493</v>
      </c>
      <c r="N228" s="1">
        <v>-5.70555029562047</v>
      </c>
      <c r="O228" s="1">
        <v>8.9672331200159405</v>
      </c>
      <c r="P228" s="1">
        <v>7.6240366651623397</v>
      </c>
      <c r="Q228" s="1">
        <v>4.2635887854538996</v>
      </c>
      <c r="R228" s="1">
        <v>3.1742225355210798</v>
      </c>
      <c r="S228" s="1">
        <v>15.9266745476886</v>
      </c>
      <c r="T228" s="1">
        <v>2.71290425946348</v>
      </c>
      <c r="U228" s="1">
        <v>4.1992833543787196</v>
      </c>
      <c r="V228" s="1">
        <v>2.21521888076136</v>
      </c>
      <c r="W228" s="1">
        <v>-0.96892952571619595</v>
      </c>
      <c r="X228" s="1">
        <v>4.1389724984429801</v>
      </c>
      <c r="Y228" s="1">
        <v>0.190209335633856</v>
      </c>
      <c r="Z228" s="1">
        <v>2.1809141342724101</v>
      </c>
      <c r="AA228" s="1">
        <v>-0.58811564912458403</v>
      </c>
      <c r="AB228" s="1">
        <v>-1.3423914914567101</v>
      </c>
      <c r="AC228" s="1">
        <v>-2.9073086742813898</v>
      </c>
      <c r="AD228" s="1">
        <v>-6.6036282279448004</v>
      </c>
      <c r="AE228" s="1">
        <v>1.5882277250930199</v>
      </c>
      <c r="AF228" s="1">
        <v>-9.3443218125699001E-2</v>
      </c>
      <c r="AG228" s="1">
        <v>2.1429557835595601</v>
      </c>
      <c r="AH228" s="1">
        <v>-3.4515050769016402</v>
      </c>
      <c r="AI228" s="1">
        <v>-0.28465787693691502</v>
      </c>
      <c r="AJ228" s="1">
        <v>1.22061066566965</v>
      </c>
      <c r="AK228" s="1">
        <v>-1.8706358665232901</v>
      </c>
      <c r="AL228" s="1">
        <v>-11.601286752946599</v>
      </c>
      <c r="AM228" s="1">
        <v>-7.74412602759819</v>
      </c>
      <c r="AN228" s="1">
        <v>0.55252839998160796</v>
      </c>
      <c r="AO228" s="1">
        <v>-4.0342024646224903</v>
      </c>
      <c r="AP228" s="1">
        <v>-2.33579024398197</v>
      </c>
      <c r="AQ228" s="1">
        <v>-2.8965254047719</v>
      </c>
      <c r="AR228" s="1">
        <v>-4.3330666704722898</v>
      </c>
      <c r="AS228" s="1">
        <v>3.4801711426809399</v>
      </c>
    </row>
    <row r="229" spans="1:45" x14ac:dyDescent="0.3">
      <c r="A229" s="1">
        <v>0.99931091270040695</v>
      </c>
      <c r="B229" s="1">
        <v>0.86721903594396899</v>
      </c>
      <c r="C229" s="1">
        <v>3.8009797489542301</v>
      </c>
      <c r="D229" s="1">
        <v>2.4946672173964801</v>
      </c>
      <c r="E229" s="1">
        <v>1.70438152577657</v>
      </c>
      <c r="F229" s="1">
        <v>2.8905459848196999</v>
      </c>
      <c r="G229" s="1">
        <v>3.2004057121816998</v>
      </c>
      <c r="H229" s="1">
        <v>4.14912719992296</v>
      </c>
      <c r="I229" s="1">
        <v>5.9823568598369699</v>
      </c>
      <c r="J229" s="1">
        <v>10.344734313083899</v>
      </c>
      <c r="K229" s="1">
        <v>6.6549767597348399</v>
      </c>
      <c r="L229" s="1">
        <v>2.56895760159381</v>
      </c>
      <c r="M229" s="1">
        <v>4.6014855906099603</v>
      </c>
      <c r="N229" s="1">
        <v>-0.49051822979828602</v>
      </c>
      <c r="O229" s="1">
        <v>8.4631262761367196</v>
      </c>
      <c r="P229" s="1">
        <v>6.3062402709090302</v>
      </c>
      <c r="Q229" s="1">
        <v>2.23046522870141</v>
      </c>
      <c r="R229" s="1">
        <v>2.7449890835156698</v>
      </c>
      <c r="S229" s="1">
        <v>13.931826951861501</v>
      </c>
      <c r="T229" s="1">
        <v>1.39889052513542</v>
      </c>
      <c r="U229" s="1">
        <v>1.98765993918787</v>
      </c>
      <c r="V229" s="1">
        <v>2.5092090916510501</v>
      </c>
      <c r="W229" s="1">
        <v>-1.3729869256057201</v>
      </c>
      <c r="X229" s="1">
        <v>1.82317429921521</v>
      </c>
      <c r="Y229" s="1">
        <v>0.70775539764651196</v>
      </c>
      <c r="Z229" s="1">
        <v>0.51044774830698403</v>
      </c>
      <c r="AA229" s="1">
        <v>-2.2446806612416599</v>
      </c>
      <c r="AB229" s="1">
        <v>-1.31888910908489</v>
      </c>
      <c r="AC229" s="1">
        <v>-10.3990665305343</v>
      </c>
      <c r="AD229" s="1">
        <v>-1.3245486161581499</v>
      </c>
      <c r="AE229" s="1">
        <v>1.59019677355392</v>
      </c>
      <c r="AF229" s="1">
        <v>0.89765698322131704</v>
      </c>
      <c r="AG229" s="1">
        <v>4.4338268648201904</v>
      </c>
      <c r="AH229" s="1">
        <v>1.42361304943344</v>
      </c>
      <c r="AI229" s="1">
        <v>4.0196357988457398</v>
      </c>
      <c r="AJ229" s="1">
        <v>-1.5272017601044201</v>
      </c>
      <c r="AK229" s="1">
        <v>0.220538360130699</v>
      </c>
      <c r="AL229" s="1">
        <v>-6.3947438354404396</v>
      </c>
      <c r="AM229" s="1">
        <v>0.28335298401539699</v>
      </c>
      <c r="AN229" s="1">
        <v>1.5560390706351199</v>
      </c>
      <c r="AO229" s="1">
        <v>1.6416192282787001</v>
      </c>
      <c r="AP229" s="1">
        <v>2.1641102727074801</v>
      </c>
      <c r="AQ229" s="1">
        <v>-1.56280477818899</v>
      </c>
      <c r="AR229" s="1">
        <v>-2.8583008094018498</v>
      </c>
      <c r="AS229" s="1">
        <v>11.0481245912564</v>
      </c>
    </row>
    <row r="230" spans="1:45" x14ac:dyDescent="0.3">
      <c r="A230" s="1">
        <v>0.99958763706366704</v>
      </c>
      <c r="B230" s="1">
        <v>0.61070927612220105</v>
      </c>
      <c r="C230" s="1">
        <v>2.4178867560591399</v>
      </c>
      <c r="D230" s="1">
        <v>0.13740274544030301</v>
      </c>
      <c r="E230" s="1">
        <v>2.1973428430077302</v>
      </c>
      <c r="F230" s="1">
        <v>1.8500933465954801</v>
      </c>
      <c r="G230" s="1">
        <v>1.9952144367612901</v>
      </c>
      <c r="H230" s="1">
        <v>1.5911818231684101E-3</v>
      </c>
      <c r="I230" s="1">
        <v>0.13377287479098701</v>
      </c>
      <c r="J230" s="1">
        <v>-0.75011927539616097</v>
      </c>
      <c r="K230" s="1">
        <v>1.8333687525739999</v>
      </c>
      <c r="L230" s="1">
        <v>2.2207730028194801</v>
      </c>
      <c r="M230" s="1">
        <v>3.0730170376752799</v>
      </c>
      <c r="N230" s="1">
        <v>1.3954385682480299</v>
      </c>
      <c r="O230" s="1">
        <v>-5.88162618182385</v>
      </c>
      <c r="P230" s="1">
        <v>-0.44438856803388899</v>
      </c>
      <c r="Q230" s="1">
        <v>1.6778009406430501</v>
      </c>
      <c r="R230" s="1">
        <v>1.9591585454791001</v>
      </c>
      <c r="S230" s="1">
        <v>17.439185507072999</v>
      </c>
      <c r="T230" s="1">
        <v>7.4553696354024996</v>
      </c>
      <c r="U230" s="1">
        <v>1.41953162382358</v>
      </c>
      <c r="V230" s="1">
        <v>2.5066982324330001</v>
      </c>
      <c r="W230" s="1">
        <v>1.0466529421391499</v>
      </c>
      <c r="X230" s="1">
        <v>3.91806613134335</v>
      </c>
      <c r="Y230" s="1">
        <v>3.6199193207124498</v>
      </c>
      <c r="Z230" s="1">
        <v>1.7933580093132999</v>
      </c>
      <c r="AA230" s="1">
        <v>-0.15641393937114001</v>
      </c>
      <c r="AB230" s="1">
        <v>-1.4129325556139001</v>
      </c>
      <c r="AC230" s="1">
        <v>-0.60629359246193504</v>
      </c>
      <c r="AD230" s="1">
        <v>-5.1295209329177496</v>
      </c>
      <c r="AE230" s="1">
        <v>-1.47754889176627</v>
      </c>
      <c r="AF230" s="1">
        <v>-2.5499897083003198</v>
      </c>
      <c r="AG230" s="1">
        <v>8.8650486265550096E-3</v>
      </c>
      <c r="AH230" s="1">
        <v>-3.8694218398283202</v>
      </c>
      <c r="AI230" s="1">
        <v>-1.11316580942878</v>
      </c>
      <c r="AJ230" s="1">
        <v>-2.8855336950875401</v>
      </c>
      <c r="AK230" s="1">
        <v>4.18092130610815</v>
      </c>
      <c r="AL230" s="1">
        <v>-0.19185442543367501</v>
      </c>
      <c r="AM230" s="1">
        <v>2.3928999014221302</v>
      </c>
      <c r="AN230" s="1">
        <v>2.5552348806535399</v>
      </c>
      <c r="AO230" s="1">
        <v>0.97592434167532904</v>
      </c>
      <c r="AP230" s="1">
        <v>-9.4209740723546403E-2</v>
      </c>
      <c r="AQ230" s="1">
        <v>-2.5925339762363202</v>
      </c>
      <c r="AR230" s="1">
        <v>-2.66630666570043</v>
      </c>
      <c r="AS230" s="1">
        <v>-1.83571255189969</v>
      </c>
    </row>
    <row r="231" spans="1:45" x14ac:dyDescent="0.3">
      <c r="A231" s="1">
        <v>-11.0004564904915</v>
      </c>
      <c r="B231" s="1">
        <v>-5.97482667178227</v>
      </c>
      <c r="C231" s="1">
        <v>-3.59475869174371</v>
      </c>
      <c r="D231" s="1">
        <v>-1.9951412641347901</v>
      </c>
      <c r="E231" s="1">
        <v>-1.9120408540621801</v>
      </c>
      <c r="F231" s="1">
        <v>0.96641432301526597</v>
      </c>
      <c r="G231" s="1">
        <v>0.34714952601545601</v>
      </c>
      <c r="H231" s="1">
        <v>-9.8790732772777208</v>
      </c>
      <c r="I231" s="1">
        <v>-5.4034936388053101</v>
      </c>
      <c r="J231" s="1">
        <v>-2.2474808330800098</v>
      </c>
      <c r="K231" s="1">
        <v>-0.83313179083392497</v>
      </c>
      <c r="L231" s="1">
        <v>-0.321112830282266</v>
      </c>
      <c r="M231" s="1">
        <v>0.99227509354756904</v>
      </c>
      <c r="N231" s="1">
        <v>-3.9059681787799101</v>
      </c>
      <c r="O231" s="1">
        <v>-9.8047503679759895</v>
      </c>
      <c r="P231" s="1">
        <v>-3.53214170251935</v>
      </c>
      <c r="Q231" s="1">
        <v>3.18346700674461E-2</v>
      </c>
      <c r="R231" s="1">
        <v>6.0868287851550899E-2</v>
      </c>
      <c r="S231" s="1">
        <v>11.805382985966901</v>
      </c>
      <c r="T231" s="1">
        <v>0.14691357940087099</v>
      </c>
      <c r="U231" s="1">
        <v>0.12868333627526099</v>
      </c>
      <c r="V231" s="1">
        <v>-1.51862936870566</v>
      </c>
      <c r="W231" s="1">
        <v>-3.4274014008573501</v>
      </c>
      <c r="X231" s="1">
        <v>2.04843780627025</v>
      </c>
      <c r="Y231" s="1">
        <v>-1.0955210318730699</v>
      </c>
      <c r="Z231" s="1">
        <v>0.24580804051234101</v>
      </c>
      <c r="AA231" s="1">
        <v>-1.9788587901813599</v>
      </c>
      <c r="AB231" s="1">
        <v>-1.5486990712697699</v>
      </c>
      <c r="AC231" s="1">
        <v>-2.7343874259761898</v>
      </c>
      <c r="AD231" s="1">
        <v>0.28945709827020999</v>
      </c>
      <c r="AE231" s="1">
        <v>-4.0836911834723297</v>
      </c>
      <c r="AF231" s="1">
        <v>-2.5478359982156702</v>
      </c>
      <c r="AG231" s="1">
        <v>-2.6309688585226101</v>
      </c>
      <c r="AH231" s="1">
        <v>-4.2438506775827598</v>
      </c>
      <c r="AI231" s="1">
        <v>-1.6703705728409599</v>
      </c>
      <c r="AJ231" s="1">
        <v>4.3387169937056802</v>
      </c>
      <c r="AK231" s="1">
        <v>4.5119746387624202</v>
      </c>
      <c r="AL231" s="1">
        <v>0.45535783477242397</v>
      </c>
      <c r="AM231" s="1">
        <v>4.1816268476910903</v>
      </c>
      <c r="AN231" s="1">
        <v>-0.27858086313345798</v>
      </c>
      <c r="AO231" s="1">
        <v>-1.4594303595001601</v>
      </c>
      <c r="AP231" s="1">
        <v>-0.56162447280893202</v>
      </c>
      <c r="AQ231" s="1">
        <v>-2.33122435434026</v>
      </c>
      <c r="AR231" s="1">
        <v>0.89767063094334298</v>
      </c>
      <c r="AS231" s="1">
        <v>4.1127135802568597</v>
      </c>
    </row>
    <row r="232" spans="1:45" x14ac:dyDescent="0.3">
      <c r="A232" s="1">
        <v>0.99946468024587698</v>
      </c>
      <c r="B232" s="1">
        <v>3.17020803451708</v>
      </c>
      <c r="C232" s="1">
        <v>-0.18344393406666801</v>
      </c>
      <c r="D232" s="1">
        <v>2.0879509730704702</v>
      </c>
      <c r="E232" s="1">
        <v>2.89591937473869</v>
      </c>
      <c r="F232" s="1">
        <v>3.94268500189682</v>
      </c>
      <c r="G232" s="1">
        <v>2.2549218711772099</v>
      </c>
      <c r="H232" s="1">
        <v>2.4441495444211601</v>
      </c>
      <c r="I232" s="1">
        <v>-0.21404784534396001</v>
      </c>
      <c r="J232" s="1">
        <v>-0.67952053346374797</v>
      </c>
      <c r="K232" s="1">
        <v>3.7752373494841902</v>
      </c>
      <c r="L232" s="1">
        <v>3.0699670340266998</v>
      </c>
      <c r="M232" s="1">
        <v>1.65649406871119</v>
      </c>
      <c r="N232" s="1">
        <v>-10.447032267503801</v>
      </c>
      <c r="O232" s="1">
        <v>2.2216052724441901</v>
      </c>
      <c r="P232" s="1">
        <v>3.70692748972585</v>
      </c>
      <c r="Q232" s="1">
        <v>2.9450685815330702</v>
      </c>
      <c r="R232" s="1">
        <v>1.68940910741521</v>
      </c>
      <c r="S232" s="1">
        <v>8.4029864736681095</v>
      </c>
      <c r="T232" s="1">
        <v>5.6768365706506998</v>
      </c>
      <c r="U232" s="1">
        <v>3.1088733674486999</v>
      </c>
      <c r="V232" s="1">
        <v>2.3357310798047601</v>
      </c>
      <c r="W232" s="1">
        <v>7.0424266045112196</v>
      </c>
      <c r="X232" s="1">
        <v>4.36035224484867</v>
      </c>
      <c r="Y232" s="1">
        <v>0.52187941854006303</v>
      </c>
      <c r="Z232" s="1">
        <v>1.39593528656348</v>
      </c>
      <c r="AA232" s="1">
        <v>-1.06050511617148</v>
      </c>
      <c r="AB232" s="1">
        <v>-1.0006330694394501</v>
      </c>
      <c r="AC232" s="1">
        <v>6.9020262507006702</v>
      </c>
      <c r="AD232" s="1">
        <v>3.9472325650431501</v>
      </c>
      <c r="AE232" s="1">
        <v>-2.9293344392856899</v>
      </c>
      <c r="AF232" s="1">
        <v>-0.836302117945107</v>
      </c>
      <c r="AG232" s="1">
        <v>-6.1839726713764804</v>
      </c>
      <c r="AH232" s="1">
        <v>-7.2750310005319303</v>
      </c>
      <c r="AI232" s="1">
        <v>-4.7939132607473702</v>
      </c>
      <c r="AJ232" s="1">
        <v>6.6955422067761399</v>
      </c>
      <c r="AK232" s="1">
        <v>0.41495136143959799</v>
      </c>
      <c r="AL232" s="1">
        <v>-1.9969485407655101</v>
      </c>
      <c r="AM232" s="1">
        <v>-0.46371673343362402</v>
      </c>
      <c r="AN232" s="1">
        <v>-2.1493218657997701</v>
      </c>
      <c r="AO232" s="1">
        <v>-7.35212682635688</v>
      </c>
      <c r="AP232" s="1">
        <v>-4.0619972439734298</v>
      </c>
      <c r="AQ232" s="1">
        <v>0.57885043389021595</v>
      </c>
      <c r="AR232" s="1">
        <v>0.34706977858508697</v>
      </c>
      <c r="AS232" s="1">
        <v>-3.1242845108840802</v>
      </c>
    </row>
    <row r="233" spans="1:45" x14ac:dyDescent="0.3">
      <c r="A233" s="1">
        <v>0.99947479733221001</v>
      </c>
      <c r="B233" s="1">
        <v>2.16330651970287</v>
      </c>
      <c r="C233" s="1">
        <v>3.0823372976925398</v>
      </c>
      <c r="D233" s="1">
        <v>2.9189229840560902</v>
      </c>
      <c r="E233" s="1">
        <v>1.98535231034068</v>
      </c>
      <c r="F233" s="1">
        <v>0.94238394421758498</v>
      </c>
      <c r="G233" s="1">
        <v>2.6385284173655301</v>
      </c>
      <c r="H233" s="1">
        <v>3.0802535374443498</v>
      </c>
      <c r="I233" s="1">
        <v>6.00954736660516</v>
      </c>
      <c r="J233" s="1">
        <v>4.5408407395542998</v>
      </c>
      <c r="K233" s="1">
        <v>2.8516930018039699</v>
      </c>
      <c r="L233" s="1">
        <v>3.0251883194002702</v>
      </c>
      <c r="M233" s="1">
        <v>3.83980486529904</v>
      </c>
      <c r="N233" s="1">
        <v>3.3621392822709502</v>
      </c>
      <c r="O233" s="1">
        <v>3.4802009197967601</v>
      </c>
      <c r="P233" s="1">
        <v>2.7634620043640599</v>
      </c>
      <c r="Q233" s="1">
        <v>1.33732856167652</v>
      </c>
      <c r="R233" s="1">
        <v>3.2337159168489</v>
      </c>
      <c r="S233" s="1">
        <v>16.8462450172898</v>
      </c>
      <c r="T233" s="1">
        <v>4.7846945562693701</v>
      </c>
      <c r="U233" s="1">
        <v>0.48877916151687101</v>
      </c>
      <c r="V233" s="1">
        <v>1.90755527048502</v>
      </c>
      <c r="W233" s="1">
        <v>-0.19110219186581401</v>
      </c>
      <c r="X233" s="1">
        <v>1.76644835255209</v>
      </c>
      <c r="Y233" s="1">
        <v>2.3126356812829201</v>
      </c>
      <c r="Z233" s="1">
        <v>0.66118009549703904</v>
      </c>
      <c r="AA233" s="1">
        <v>-0.94947364740580098</v>
      </c>
      <c r="AB233" s="1">
        <v>-1.1584140600549</v>
      </c>
      <c r="AC233" s="1">
        <v>-8.0336968176990702</v>
      </c>
      <c r="AD233" s="1">
        <v>1.5535296715456399</v>
      </c>
      <c r="AE233" s="1">
        <v>-1.3714861736164701</v>
      </c>
      <c r="AF233" s="1">
        <v>-6.76752573825424</v>
      </c>
      <c r="AG233" s="1">
        <v>3.6741990507173501</v>
      </c>
      <c r="AH233" s="1">
        <v>-4.1979917197133201</v>
      </c>
      <c r="AI233" s="1">
        <v>1.1325831513362301</v>
      </c>
      <c r="AJ233" s="1">
        <v>-4.4118534570767496</v>
      </c>
      <c r="AK233" s="1">
        <v>4.2828456528902104</v>
      </c>
      <c r="AL233" s="1">
        <v>-2.5247964517605199</v>
      </c>
      <c r="AM233" s="1">
        <v>4.22981894817217</v>
      </c>
      <c r="AN233" s="1">
        <v>4.5836687328428303</v>
      </c>
      <c r="AO233" s="1">
        <v>4.0539435112242703</v>
      </c>
      <c r="AP233" s="1">
        <v>3.54485665317095</v>
      </c>
      <c r="AQ233" s="1">
        <v>-7.4253422487228899</v>
      </c>
      <c r="AR233" s="1">
        <v>-5.5100738469823201</v>
      </c>
      <c r="AS233" s="1">
        <v>8.9624011382312307</v>
      </c>
    </row>
    <row r="234" spans="1:45" x14ac:dyDescent="0.3">
      <c r="A234" s="1">
        <v>0.99915236285396003</v>
      </c>
      <c r="B234" s="1">
        <v>3.72504113947527</v>
      </c>
      <c r="C234" s="1">
        <v>2.74552057967579</v>
      </c>
      <c r="D234" s="1">
        <v>2.2093825939757799</v>
      </c>
      <c r="E234" s="1">
        <v>2.8569563704218601</v>
      </c>
      <c r="F234" s="1">
        <v>3.9373600322694999</v>
      </c>
      <c r="G234" s="1">
        <v>4.1250432801774304</v>
      </c>
      <c r="H234" s="1">
        <v>3.9758262866571101</v>
      </c>
      <c r="I234" s="1">
        <v>2.74403279730589</v>
      </c>
      <c r="J234" s="1">
        <v>2.42155901033163</v>
      </c>
      <c r="K234" s="1">
        <v>5.3302189425522197</v>
      </c>
      <c r="L234" s="1">
        <v>3.2958399893632402</v>
      </c>
      <c r="M234" s="1">
        <v>3.7234079117009702</v>
      </c>
      <c r="N234" s="1">
        <v>0.13641968996267501</v>
      </c>
      <c r="O234" s="1">
        <v>-2.21072568289078</v>
      </c>
      <c r="P234" s="1">
        <v>1.88944448194343</v>
      </c>
      <c r="Q234" s="1">
        <v>3.4033833706606198</v>
      </c>
      <c r="R234" s="1">
        <v>4.6417111533762299</v>
      </c>
      <c r="S234" s="1">
        <v>16.8791466834742</v>
      </c>
      <c r="T234" s="1">
        <v>3.39161155683224</v>
      </c>
      <c r="U234" s="1">
        <v>3.8100606506057701</v>
      </c>
      <c r="V234" s="1">
        <v>4.5166426540773896</v>
      </c>
      <c r="W234" s="1">
        <v>-1.2343945242258501</v>
      </c>
      <c r="X234" s="1">
        <v>3.8326589643112099</v>
      </c>
      <c r="Y234" s="1">
        <v>3.3082935625931702</v>
      </c>
      <c r="Z234" s="1">
        <v>1.9658917183992899</v>
      </c>
      <c r="AA234" s="1">
        <v>0.81800072492063403</v>
      </c>
      <c r="AB234" s="1">
        <v>-0.46092288492408801</v>
      </c>
      <c r="AC234" s="1">
        <v>2.8797384428061799</v>
      </c>
      <c r="AD234" s="1">
        <v>-3.61045806570085</v>
      </c>
      <c r="AE234" s="1">
        <v>-1.4304655276945899</v>
      </c>
      <c r="AF234" s="1">
        <v>-3.64870807242897</v>
      </c>
      <c r="AG234" s="1">
        <v>-0.51918350807554103</v>
      </c>
      <c r="AH234" s="1">
        <v>-5.53800158336447</v>
      </c>
      <c r="AI234" s="1">
        <v>-3.5245336044654501</v>
      </c>
      <c r="AJ234" s="1">
        <v>2.0263877212574801</v>
      </c>
      <c r="AK234" s="1">
        <v>2.8601730526976699</v>
      </c>
      <c r="AL234" s="1">
        <v>-2.6560447363670301</v>
      </c>
      <c r="AM234" s="1">
        <v>-3.33543664680787</v>
      </c>
      <c r="AN234" s="1">
        <v>0.48238920859632201</v>
      </c>
      <c r="AO234" s="1">
        <v>-6.2225638041407398</v>
      </c>
      <c r="AP234" s="1">
        <v>-3.0885164701730998</v>
      </c>
      <c r="AQ234" s="1">
        <v>-1.4506833374994801</v>
      </c>
      <c r="AR234" s="1">
        <v>-7.0580565579573804</v>
      </c>
      <c r="AS234" s="1">
        <v>-7.3934049745493802</v>
      </c>
    </row>
    <row r="235" spans="1:45" x14ac:dyDescent="0.3">
      <c r="A235" s="1">
        <v>1.00003526141368</v>
      </c>
      <c r="B235" s="1">
        <v>3.36638500843859</v>
      </c>
      <c r="C235" s="1">
        <v>2.2093258200674999</v>
      </c>
      <c r="D235" s="1">
        <v>2.5734877825804099</v>
      </c>
      <c r="E235" s="1">
        <v>1.9307447297122899</v>
      </c>
      <c r="F235" s="1">
        <v>1.6105060133598701</v>
      </c>
      <c r="G235" s="1">
        <v>2.5880391680585801</v>
      </c>
      <c r="H235" s="1">
        <v>3.4641110653959402</v>
      </c>
      <c r="I235" s="1">
        <v>6.2847280287268896</v>
      </c>
      <c r="J235" s="1">
        <v>2.14802662168632</v>
      </c>
      <c r="K235" s="1">
        <v>1.3150876024070099</v>
      </c>
      <c r="L235" s="1">
        <v>2.8662284626340799</v>
      </c>
      <c r="M235" s="1">
        <v>3.0466336567885999</v>
      </c>
      <c r="N235" s="1">
        <v>7.8746729247011897</v>
      </c>
      <c r="O235" s="1">
        <v>-0.72457708718529501</v>
      </c>
      <c r="P235" s="1">
        <v>2.0738588955451802</v>
      </c>
      <c r="Q235" s="1">
        <v>1.8113844526807901</v>
      </c>
      <c r="R235" s="1">
        <v>2.4189802009255601</v>
      </c>
      <c r="S235" s="1">
        <v>13.4290266791918</v>
      </c>
      <c r="T235" s="1">
        <v>8.4935782083426599</v>
      </c>
      <c r="U235" s="1">
        <v>0.90542141111809404</v>
      </c>
      <c r="V235" s="1">
        <v>2.3859922864753602</v>
      </c>
      <c r="W235" s="1">
        <v>5.33138813495286</v>
      </c>
      <c r="X235" s="1">
        <v>2.2226392163575399</v>
      </c>
      <c r="Y235" s="1">
        <v>3.2639936161719301</v>
      </c>
      <c r="Z235" s="1">
        <v>1.34598349111656</v>
      </c>
      <c r="AA235" s="1">
        <v>-0.338684026798171</v>
      </c>
      <c r="AB235" s="1">
        <v>-1.15301140466001</v>
      </c>
      <c r="AC235" s="1">
        <v>-4.98852714641398</v>
      </c>
      <c r="AD235" s="1">
        <v>2.1929229295752299</v>
      </c>
      <c r="AE235" s="1">
        <v>-1.5384919753062101</v>
      </c>
      <c r="AF235" s="1">
        <v>-7.3432797711576896</v>
      </c>
      <c r="AG235" s="1">
        <v>2.4480632491874901</v>
      </c>
      <c r="AH235" s="1">
        <v>-5.6064185670532796</v>
      </c>
      <c r="AI235" s="1">
        <v>-0.36800378684988899</v>
      </c>
      <c r="AJ235" s="1">
        <v>-3.6135893040805298</v>
      </c>
      <c r="AK235" s="1">
        <v>3.1141098747222302</v>
      </c>
      <c r="AL235" s="1">
        <v>0.71105403137873602</v>
      </c>
      <c r="AM235" s="1">
        <v>5.1590146634630196</v>
      </c>
      <c r="AN235" s="1">
        <v>3.9300209369495498</v>
      </c>
      <c r="AO235" s="1">
        <v>3.1410182503416602</v>
      </c>
      <c r="AP235" s="1">
        <v>2.4650127622207099</v>
      </c>
      <c r="AQ235" s="1">
        <v>-6.0423877263744004</v>
      </c>
      <c r="AR235" s="1">
        <v>-3.4392481622830502</v>
      </c>
      <c r="AS235" s="1">
        <v>3.6167477405718</v>
      </c>
    </row>
    <row r="236" spans="1:45" x14ac:dyDescent="0.3">
      <c r="A236" s="1">
        <v>0.99859769684577604</v>
      </c>
      <c r="B236" s="1">
        <v>0.63070427198483303</v>
      </c>
      <c r="C236" s="1">
        <v>5.3387365556570403</v>
      </c>
      <c r="D236" s="1">
        <v>0.950402962547237</v>
      </c>
      <c r="E236" s="1">
        <v>1.7801357152169599</v>
      </c>
      <c r="F236" s="1">
        <v>4.9439276213506096</v>
      </c>
      <c r="G236" s="1">
        <v>3.4876775449457602</v>
      </c>
      <c r="H236" s="1">
        <v>1.3588048096305301</v>
      </c>
      <c r="I236" s="1">
        <v>3.72373008133206</v>
      </c>
      <c r="J236" s="1">
        <v>8.71672212730072</v>
      </c>
      <c r="K236" s="1">
        <v>7.7775775351633003</v>
      </c>
      <c r="L236" s="1">
        <v>4.2452698982094104</v>
      </c>
      <c r="M236" s="1">
        <v>5.1698003485694999</v>
      </c>
      <c r="N236" s="1">
        <v>-6.8787322894234499</v>
      </c>
      <c r="O236" s="1">
        <v>5.7269135431921097</v>
      </c>
      <c r="P236" s="1">
        <v>4.3699974962319699</v>
      </c>
      <c r="Q236" s="1">
        <v>3.7213264532273</v>
      </c>
      <c r="R236" s="1">
        <v>3.5631892974377699</v>
      </c>
      <c r="S236" s="1">
        <v>13.8899760164722</v>
      </c>
      <c r="T236" s="1">
        <v>8.9457853318504602E-2</v>
      </c>
      <c r="U236" s="1">
        <v>4.1033328121168999</v>
      </c>
      <c r="V236" s="1">
        <v>2.2788521922581801</v>
      </c>
      <c r="W236" s="1">
        <v>1.5443482639550099</v>
      </c>
      <c r="X236" s="1">
        <v>4.6582709210339504</v>
      </c>
      <c r="Y236" s="1">
        <v>0.47343499565542002</v>
      </c>
      <c r="Z236" s="1">
        <v>2.5785329229457998</v>
      </c>
      <c r="AA236" s="1">
        <v>-8.2585468330771794E-2</v>
      </c>
      <c r="AB236" s="1">
        <v>-1.92869574528945</v>
      </c>
      <c r="AC236" s="1">
        <v>-5.9955414057735004</v>
      </c>
      <c r="AD236" s="1">
        <v>-7.5039788881657898</v>
      </c>
      <c r="AE236" s="1">
        <v>2.6149745604855901</v>
      </c>
      <c r="AF236" s="1">
        <v>-0.62614064946836401</v>
      </c>
      <c r="AG236" s="1">
        <v>4.2969505908555101</v>
      </c>
      <c r="AH236" s="1">
        <v>-2.12390744520251</v>
      </c>
      <c r="AI236" s="1">
        <v>0.14574835121114799</v>
      </c>
      <c r="AJ236" s="1">
        <v>0.36594316388107201</v>
      </c>
      <c r="AK236" s="1">
        <v>-1.8883276235689099</v>
      </c>
      <c r="AL236" s="1">
        <v>-11.8474806328894</v>
      </c>
      <c r="AM236" s="1">
        <v>-7.0631959590933402</v>
      </c>
      <c r="AN236" s="1">
        <v>1.25754527256288</v>
      </c>
      <c r="AO236" s="1">
        <v>-2.4670076329491502</v>
      </c>
      <c r="AP236" s="1">
        <v>-2.06779766919685</v>
      </c>
      <c r="AQ236" s="1">
        <v>-2.7436893282322301</v>
      </c>
      <c r="AR236" s="1">
        <v>-4.6885005004061897</v>
      </c>
      <c r="AS236" s="1">
        <v>2.79575939408342</v>
      </c>
    </row>
    <row r="237" spans="1:45" x14ac:dyDescent="0.3">
      <c r="A237" s="1">
        <v>0.99897657369375104</v>
      </c>
      <c r="B237" s="1">
        <v>2.2398757391805102</v>
      </c>
      <c r="C237" s="1">
        <v>0.94576508006815596</v>
      </c>
      <c r="D237" s="1">
        <v>2.3531952978852</v>
      </c>
      <c r="E237" s="1">
        <v>1.4061063579976201</v>
      </c>
      <c r="F237" s="1">
        <v>1.98084212408729</v>
      </c>
      <c r="G237" s="1">
        <v>2.5372273464449502</v>
      </c>
      <c r="H237" s="1">
        <v>1.3505783049729201</v>
      </c>
      <c r="I237" s="1">
        <v>-2.6019656976516901</v>
      </c>
      <c r="J237" s="1">
        <v>1.1325797228297301</v>
      </c>
      <c r="K237" s="1">
        <v>4.8563186935294</v>
      </c>
      <c r="L237" s="1">
        <v>1.1709088224951401</v>
      </c>
      <c r="M237" s="1">
        <v>4.5061740737402403</v>
      </c>
      <c r="N237" s="1">
        <v>-4.3126121452466402</v>
      </c>
      <c r="O237" s="1">
        <v>-2.9012496684254501</v>
      </c>
      <c r="P237" s="1">
        <v>5.6896011525871799</v>
      </c>
      <c r="Q237" s="1">
        <v>0.340045424882707</v>
      </c>
      <c r="R237" s="1">
        <v>3.78210587554933</v>
      </c>
      <c r="S237" s="1">
        <v>14.011275929470401</v>
      </c>
      <c r="T237" s="1">
        <v>3.4089793997501698</v>
      </c>
      <c r="U237" s="1">
        <v>1.13918670639818</v>
      </c>
      <c r="V237" s="1">
        <v>2.75736204374576</v>
      </c>
      <c r="W237" s="1">
        <v>4.0190262893800002</v>
      </c>
      <c r="X237" s="1">
        <v>0.81531512433855402</v>
      </c>
      <c r="Y237" s="1">
        <v>3.1692939195410101</v>
      </c>
      <c r="Z237" s="1">
        <v>-0.82239658768302104</v>
      </c>
      <c r="AA237" s="1">
        <v>-0.27418389756367201</v>
      </c>
      <c r="AB237" s="1">
        <v>1.2921802100568001</v>
      </c>
      <c r="AC237" s="1">
        <v>-3.7913854798970399</v>
      </c>
      <c r="AD237" s="1">
        <v>-1.6769206175001901</v>
      </c>
      <c r="AE237" s="1">
        <v>0.27571644240184601</v>
      </c>
      <c r="AF237" s="1">
        <v>7.6556211240813701E-2</v>
      </c>
      <c r="AG237" s="1">
        <v>-3.6430482721381598</v>
      </c>
      <c r="AH237" s="1">
        <v>-3.19601141970809</v>
      </c>
      <c r="AI237" s="1">
        <v>2.3731011277440701</v>
      </c>
      <c r="AJ237" s="1">
        <v>2.0340952524618299</v>
      </c>
      <c r="AK237" s="1">
        <v>-2.83876760112814</v>
      </c>
      <c r="AL237" s="1">
        <v>-7.0991066977025197</v>
      </c>
      <c r="AM237" s="1">
        <v>-0.81588813223228496</v>
      </c>
      <c r="AN237" s="1">
        <v>-2.6146554794525398</v>
      </c>
      <c r="AO237" s="1">
        <v>-5.3019104103849397</v>
      </c>
      <c r="AP237" s="1">
        <v>-0.98407824320110304</v>
      </c>
      <c r="AQ237" s="1">
        <v>3.8358669591341799</v>
      </c>
      <c r="AR237" s="1">
        <v>4.7572444116899604</v>
      </c>
      <c r="AS237" s="1">
        <v>3.4255182593596598</v>
      </c>
    </row>
    <row r="238" spans="1:45" x14ac:dyDescent="0.3">
      <c r="A238" s="1">
        <v>0.99876952596202995</v>
      </c>
      <c r="B238" s="1">
        <v>0.25957970681729903</v>
      </c>
      <c r="C238" s="1">
        <v>-1.14402274634604</v>
      </c>
      <c r="D238" s="1">
        <v>-1.8829453441683499</v>
      </c>
      <c r="E238" s="1">
        <v>-0.78873844920821401</v>
      </c>
      <c r="F238" s="1">
        <v>2.1422681745874499</v>
      </c>
      <c r="G238" s="1">
        <v>0.97195740338494696</v>
      </c>
      <c r="H238" s="1">
        <v>3.39716271019799</v>
      </c>
      <c r="I238" s="1">
        <v>-0.64914186613969005</v>
      </c>
      <c r="J238" s="1">
        <v>-0.42796809981122302</v>
      </c>
      <c r="K238" s="1">
        <v>1.8952152025934099</v>
      </c>
      <c r="L238" s="1">
        <v>1.1996369161767</v>
      </c>
      <c r="M238" s="1">
        <v>2.09093306392259</v>
      </c>
      <c r="N238" s="1">
        <v>-6.8219532382807397</v>
      </c>
      <c r="O238" s="1">
        <v>-8.3668663200142408</v>
      </c>
      <c r="P238" s="1">
        <v>-1.69710647705878</v>
      </c>
      <c r="Q238" s="1">
        <v>1.69240796177371</v>
      </c>
      <c r="R238" s="1">
        <v>-0.357693290792927</v>
      </c>
      <c r="S238" s="1">
        <v>16.853180249079301</v>
      </c>
      <c r="T238" s="1">
        <v>4.7572424229918902</v>
      </c>
      <c r="U238" s="1">
        <v>1.45248520029437</v>
      </c>
      <c r="V238" s="1">
        <v>-1.26003490791519</v>
      </c>
      <c r="W238" s="1">
        <v>-2.5677201803331999</v>
      </c>
      <c r="X238" s="1">
        <v>4.4713693218189903</v>
      </c>
      <c r="Y238" s="1">
        <v>-0.37727107272731297</v>
      </c>
      <c r="Z238" s="1">
        <v>1.13386581853294</v>
      </c>
      <c r="AA238" s="1">
        <v>-3.2614273155489899</v>
      </c>
      <c r="AB238" s="1">
        <v>-2.85661815985332</v>
      </c>
      <c r="AC238" s="1">
        <v>-5.7883929349281402</v>
      </c>
      <c r="AD238" s="1">
        <v>-0.57294024146948197</v>
      </c>
      <c r="AE238" s="1">
        <v>-3.55473228030238</v>
      </c>
      <c r="AF238" s="1">
        <v>-3.6926835043071602</v>
      </c>
      <c r="AG238" s="1">
        <v>-0.60056676175702906</v>
      </c>
      <c r="AH238" s="1">
        <v>-4.9993290163694004</v>
      </c>
      <c r="AI238" s="1">
        <v>-0.31839328319978299</v>
      </c>
      <c r="AJ238" s="1">
        <v>2.53118475597732</v>
      </c>
      <c r="AK238" s="1">
        <v>4.7850556018878398</v>
      </c>
      <c r="AL238" s="1">
        <v>-1.4083257955034501</v>
      </c>
      <c r="AM238" s="1">
        <v>4.7450010886803797</v>
      </c>
      <c r="AN238" s="1">
        <v>0.99472315960323998</v>
      </c>
      <c r="AO238" s="1">
        <v>0.115507683480746</v>
      </c>
      <c r="AP238" s="1">
        <v>0.456716586359872</v>
      </c>
      <c r="AQ238" s="1">
        <v>-4.6358980639577396</v>
      </c>
      <c r="AR238" s="1">
        <v>0.22157496294219201</v>
      </c>
      <c r="AS238" s="1">
        <v>6.4126999047552404</v>
      </c>
    </row>
    <row r="239" spans="1:45" x14ac:dyDescent="0.3">
      <c r="A239" s="1">
        <v>0.99989700294638095</v>
      </c>
      <c r="B239" s="1">
        <v>2.0259431098754601</v>
      </c>
      <c r="C239" s="1">
        <v>3.4650060777223399</v>
      </c>
      <c r="D239" s="1">
        <v>1.0321441744586</v>
      </c>
      <c r="E239" s="1">
        <v>1.6271579378935599</v>
      </c>
      <c r="F239" s="1">
        <v>3.014105234219</v>
      </c>
      <c r="G239" s="1">
        <v>2.9485009544752399</v>
      </c>
      <c r="H239" s="1">
        <v>4.3716596428134604</v>
      </c>
      <c r="I239" s="1">
        <v>6.5775676251783901</v>
      </c>
      <c r="J239" s="1">
        <v>8.7901462169289104</v>
      </c>
      <c r="K239" s="1">
        <v>7.2219229861634497</v>
      </c>
      <c r="L239" s="1">
        <v>2.7685873930254798</v>
      </c>
      <c r="M239" s="1">
        <v>4.8841688061551496</v>
      </c>
      <c r="N239" s="1">
        <v>-6.2094559592734404</v>
      </c>
      <c r="O239" s="1">
        <v>6.6690490051428997</v>
      </c>
      <c r="P239" s="1">
        <v>5.0247084506932698</v>
      </c>
      <c r="Q239" s="1">
        <v>2.4320854968151799</v>
      </c>
      <c r="R239" s="1">
        <v>2.9071186937159199</v>
      </c>
      <c r="S239" s="1">
        <v>12.2455244545675</v>
      </c>
      <c r="T239" s="1">
        <v>3.05321320757526</v>
      </c>
      <c r="U239" s="1">
        <v>2.9089893580155399</v>
      </c>
      <c r="V239" s="1">
        <v>3.1252035045961399</v>
      </c>
      <c r="W239" s="1">
        <v>1.81061045697742</v>
      </c>
      <c r="X239" s="1">
        <v>2.4690723791280198</v>
      </c>
      <c r="Y239" s="1">
        <v>2.20571619199605</v>
      </c>
      <c r="Z239" s="1">
        <v>0.90475728990811899</v>
      </c>
      <c r="AA239" s="1">
        <v>-1.1387214815192599</v>
      </c>
      <c r="AB239" s="1">
        <v>-0.465031139521695</v>
      </c>
      <c r="AC239" s="1">
        <v>-9.1760631730246693</v>
      </c>
      <c r="AD239" s="1">
        <v>2.3817151426067</v>
      </c>
      <c r="AE239" s="1">
        <v>2.4040531658516602</v>
      </c>
      <c r="AF239" s="1">
        <v>-2.3855949878260198E-2</v>
      </c>
      <c r="AG239" s="1">
        <v>4.26917374849707</v>
      </c>
      <c r="AH239" s="1">
        <v>-0.86210376917742804</v>
      </c>
      <c r="AI239" s="1">
        <v>4.3092960978113002</v>
      </c>
      <c r="AJ239" s="1">
        <v>-3.4004039314449099</v>
      </c>
      <c r="AK239" s="1">
        <v>-0.58244777493417998</v>
      </c>
      <c r="AL239" s="1">
        <v>-10.6517861329023</v>
      </c>
      <c r="AM239" s="1">
        <v>-1.1797040696676699</v>
      </c>
      <c r="AN239" s="1">
        <v>2.2767416820131698</v>
      </c>
      <c r="AO239" s="1">
        <v>0.65208077749358595</v>
      </c>
      <c r="AP239" s="1">
        <v>2.78438622902154</v>
      </c>
      <c r="AQ239" s="1">
        <v>-3.75884092404723</v>
      </c>
      <c r="AR239" s="1">
        <v>-1.54900665882642</v>
      </c>
      <c r="AS239" s="1">
        <v>17.2745283252859</v>
      </c>
    </row>
    <row r="240" spans="1:45" x14ac:dyDescent="0.3">
      <c r="A240" s="1">
        <v>0.99956734078553</v>
      </c>
      <c r="B240" s="1">
        <v>0.97211330042655797</v>
      </c>
      <c r="C240" s="1">
        <v>3.6538280071310298</v>
      </c>
      <c r="D240" s="1">
        <v>2.4259792189848199</v>
      </c>
      <c r="E240" s="1">
        <v>1.60103812627688</v>
      </c>
      <c r="F240" s="1">
        <v>3.11116466952747</v>
      </c>
      <c r="G240" s="1">
        <v>2.78769311504321</v>
      </c>
      <c r="H240" s="1">
        <v>3.4477946609646102</v>
      </c>
      <c r="I240" s="1">
        <v>3.2954881877885902</v>
      </c>
      <c r="J240" s="1">
        <v>9.7217207234994092</v>
      </c>
      <c r="K240" s="1">
        <v>6.7058608078246298</v>
      </c>
      <c r="L240" s="1">
        <v>2.8144930043264602</v>
      </c>
      <c r="M240" s="1">
        <v>4.3730941894289703</v>
      </c>
      <c r="N240" s="1">
        <v>-6.2968587161129204</v>
      </c>
      <c r="O240" s="1">
        <v>10.418131773129399</v>
      </c>
      <c r="P240" s="1">
        <v>6.9790491849701004</v>
      </c>
      <c r="Q240" s="1">
        <v>2.5844233190122798</v>
      </c>
      <c r="R240" s="1">
        <v>2.4148878605771702</v>
      </c>
      <c r="S240" s="1">
        <v>13.520347552393201</v>
      </c>
      <c r="T240" s="1">
        <v>1.02433791880018</v>
      </c>
      <c r="U240" s="1">
        <v>2.53363799357273</v>
      </c>
      <c r="V240" s="1">
        <v>2.6609469627310198</v>
      </c>
      <c r="W240" s="1">
        <v>0.34659285239134702</v>
      </c>
      <c r="X240" s="1">
        <v>2.1575918757946502</v>
      </c>
      <c r="Y240" s="1">
        <v>0.28796954843921801</v>
      </c>
      <c r="Z240" s="1">
        <v>0.81161202538362598</v>
      </c>
      <c r="AA240" s="1">
        <v>-1.9522683526276901</v>
      </c>
      <c r="AB240" s="1">
        <v>-1.1206215832280999</v>
      </c>
      <c r="AC240" s="1">
        <v>-9.4505524394364393</v>
      </c>
      <c r="AD240" s="1">
        <v>-2.68784247203723</v>
      </c>
      <c r="AE240" s="1">
        <v>2.3438694489166898</v>
      </c>
      <c r="AF240" s="1">
        <v>0.92254432642432205</v>
      </c>
      <c r="AG240" s="1">
        <v>3.5482791808182901</v>
      </c>
      <c r="AH240" s="1">
        <v>0.74530688501711595</v>
      </c>
      <c r="AI240" s="1">
        <v>4.0677155632044704</v>
      </c>
      <c r="AJ240" s="1">
        <v>-1.2070613560836201</v>
      </c>
      <c r="AK240" s="1">
        <v>-0.805725996902251</v>
      </c>
      <c r="AL240" s="1">
        <v>-9.6985613991979207</v>
      </c>
      <c r="AM240" s="1">
        <v>-1.7997265817497199</v>
      </c>
      <c r="AN240" s="1">
        <v>1.3571241482282399</v>
      </c>
      <c r="AO240" s="1">
        <v>0.95194514754547799</v>
      </c>
      <c r="AP240" s="1">
        <v>1.8965879141908999</v>
      </c>
      <c r="AQ240" s="1">
        <v>-1.75740428020148</v>
      </c>
      <c r="AR240" s="1">
        <v>-1.0257974874071301</v>
      </c>
      <c r="AS240" s="1">
        <v>12.2919254320266</v>
      </c>
    </row>
    <row r="241" spans="1:45" x14ac:dyDescent="0.3">
      <c r="A241" s="1">
        <v>0.99905454387702097</v>
      </c>
      <c r="B241" s="1">
        <v>0.61166677026080496</v>
      </c>
      <c r="C241" s="1">
        <v>1.7519093254799301</v>
      </c>
      <c r="D241" s="1">
        <v>2.2210712853539198</v>
      </c>
      <c r="E241" s="1">
        <v>0.47310701576686698</v>
      </c>
      <c r="F241" s="1">
        <v>2.1695963419235902</v>
      </c>
      <c r="G241" s="1">
        <v>3.1177262759122901</v>
      </c>
      <c r="H241" s="1">
        <v>1.7156979552021101</v>
      </c>
      <c r="I241" s="1">
        <v>2.60314513879164</v>
      </c>
      <c r="J241" s="1">
        <v>2.6659435334439898</v>
      </c>
      <c r="K241" s="1">
        <v>3.7725877421898</v>
      </c>
      <c r="L241" s="1">
        <v>1.1013989352342699</v>
      </c>
      <c r="M241" s="1">
        <v>4.5728406303414904</v>
      </c>
      <c r="N241" s="1">
        <v>3.4639898504842002</v>
      </c>
      <c r="O241" s="1">
        <v>1.4107500359073699</v>
      </c>
      <c r="P241" s="1">
        <v>4.3693568235170099</v>
      </c>
      <c r="Q241" s="1">
        <v>0.80896246161520602</v>
      </c>
      <c r="R241" s="1">
        <v>4.5269738640786201</v>
      </c>
      <c r="S241" s="1">
        <v>11.3586135635112</v>
      </c>
      <c r="T241" s="1">
        <v>-1.4138735012283099</v>
      </c>
      <c r="U241" s="1">
        <v>1.59025547796721</v>
      </c>
      <c r="V241" s="1">
        <v>3.4673352649099298</v>
      </c>
      <c r="W241" s="1">
        <v>-0.15865311528862</v>
      </c>
      <c r="X241" s="1">
        <v>-0.55216420855761905</v>
      </c>
      <c r="Y241" s="1">
        <v>4.53592531186339</v>
      </c>
      <c r="Z241" s="1">
        <v>-0.25974849875399902</v>
      </c>
      <c r="AA241" s="1">
        <v>1.47813588742494</v>
      </c>
      <c r="AB241" s="1">
        <v>2.3257205496537798</v>
      </c>
      <c r="AC241" s="1">
        <v>-4.0566198628980903</v>
      </c>
      <c r="AD241" s="1">
        <v>1.1891948827721599</v>
      </c>
      <c r="AE241" s="1">
        <v>1.7045258505221299</v>
      </c>
      <c r="AF241" s="1">
        <v>0.97547146558540698</v>
      </c>
      <c r="AG241" s="1">
        <v>-2.0293279085556999</v>
      </c>
      <c r="AH241" s="1">
        <v>0.48956213588877601</v>
      </c>
      <c r="AI241" s="1">
        <v>3.6782173956671098</v>
      </c>
      <c r="AJ241" s="1">
        <v>0.72526152076908801</v>
      </c>
      <c r="AK241" s="1">
        <v>-2.9790931114286301</v>
      </c>
      <c r="AL241" s="1">
        <v>-3.90699393202835</v>
      </c>
      <c r="AM241" s="1">
        <v>-0.55893266069717096</v>
      </c>
      <c r="AN241" s="1">
        <v>-2.2320790742871401</v>
      </c>
      <c r="AO241" s="1">
        <v>-3.12549688782609</v>
      </c>
      <c r="AP241" s="1">
        <v>0.100960086076403</v>
      </c>
      <c r="AQ241" s="1">
        <v>3.5634672096490299</v>
      </c>
      <c r="AR241" s="1">
        <v>3.9991179140942901</v>
      </c>
      <c r="AS241" s="1">
        <v>2.4196764883338</v>
      </c>
    </row>
    <row r="242" spans="1:45" x14ac:dyDescent="0.3">
      <c r="A242" s="1">
        <v>-7.0003155341133896</v>
      </c>
      <c r="B242" s="1">
        <v>-6.4078028993703002</v>
      </c>
      <c r="C242" s="1">
        <v>-6.2615768138429599</v>
      </c>
      <c r="D242" s="1">
        <v>-5.3983759422513398</v>
      </c>
      <c r="E242" s="1">
        <v>-3.8391077496412001</v>
      </c>
      <c r="F242" s="1">
        <v>0.19307699028143999</v>
      </c>
      <c r="G242" s="1">
        <v>-0.29185444873677502</v>
      </c>
      <c r="H242" s="1">
        <v>-6.7798156876008404</v>
      </c>
      <c r="I242" s="1">
        <v>-8.4370628320631997</v>
      </c>
      <c r="J242" s="1">
        <v>-6.0112257669170202</v>
      </c>
      <c r="K242" s="1">
        <v>-2.4159814310722401</v>
      </c>
      <c r="L242" s="1">
        <v>1.1458479857368</v>
      </c>
      <c r="M242" s="1">
        <v>0.44599733481572201</v>
      </c>
      <c r="N242" s="1">
        <v>-11.690914752014899</v>
      </c>
      <c r="O242" s="1">
        <v>-11.37276326392</v>
      </c>
      <c r="P242" s="1">
        <v>-3.1642521522592602</v>
      </c>
      <c r="Q242" s="1">
        <v>2.02360960101409</v>
      </c>
      <c r="R242" s="1">
        <v>0.149340312204816</v>
      </c>
      <c r="S242" s="1">
        <v>10.721225050043101</v>
      </c>
      <c r="T242" s="1">
        <v>3.1424962954594702</v>
      </c>
      <c r="U242" s="1">
        <v>1.97041744408547</v>
      </c>
      <c r="V242" s="1">
        <v>0.53057068696169396</v>
      </c>
      <c r="W242" s="1">
        <v>-4.0327923321198398</v>
      </c>
      <c r="X242" s="1">
        <v>4.4511787067827502</v>
      </c>
      <c r="Y242" s="1">
        <v>0.437853420239602</v>
      </c>
      <c r="Z242" s="1">
        <v>1.9802660593713399</v>
      </c>
      <c r="AA242" s="1">
        <v>-1.3930719538359999</v>
      </c>
      <c r="AB242" s="1">
        <v>-2.18477190709118</v>
      </c>
      <c r="AC242" s="1">
        <v>-6.1730147414363996</v>
      </c>
      <c r="AD242" s="1">
        <v>0.831350586751475</v>
      </c>
      <c r="AE242" s="1">
        <v>-2.9092704034966199</v>
      </c>
      <c r="AF242" s="1">
        <v>-8.8222446951597107</v>
      </c>
      <c r="AG242" s="1">
        <v>1.9672156436207899</v>
      </c>
      <c r="AH242" s="1">
        <v>-7.5233547712762503</v>
      </c>
      <c r="AI242" s="1">
        <v>0.59439858325529304</v>
      </c>
      <c r="AJ242" s="1">
        <v>-0.47903919299577302</v>
      </c>
      <c r="AK242" s="1">
        <v>7.2879448788034802</v>
      </c>
      <c r="AL242" s="1">
        <v>-2.32323100297703</v>
      </c>
      <c r="AM242" s="1">
        <v>4.3283142105658898</v>
      </c>
      <c r="AN242" s="1">
        <v>3.7744271014500801</v>
      </c>
      <c r="AO242" s="1">
        <v>1.2635277874645501</v>
      </c>
      <c r="AP242" s="1">
        <v>2.46089809628804</v>
      </c>
      <c r="AQ242" s="1">
        <v>-10.2481911188551</v>
      </c>
      <c r="AR242" s="1">
        <v>-3.1976138088957802</v>
      </c>
      <c r="AS242" s="1">
        <v>7.2185744243095904</v>
      </c>
    </row>
    <row r="243" spans="1:45" x14ac:dyDescent="0.3">
      <c r="A243" s="1">
        <v>0.99947997301579306</v>
      </c>
      <c r="B243" s="1">
        <v>2.2613723126754199</v>
      </c>
      <c r="C243" s="1">
        <v>3.6946588388322699</v>
      </c>
      <c r="D243" s="1">
        <v>2.01040079024202</v>
      </c>
      <c r="E243" s="1">
        <v>3.0565604678942502</v>
      </c>
      <c r="F243" s="1">
        <v>3.21757668209675</v>
      </c>
      <c r="G243" s="1">
        <v>3.3322168046862299</v>
      </c>
      <c r="H243" s="1">
        <v>1.84520279300566</v>
      </c>
      <c r="I243" s="1">
        <v>3.6718740791537199</v>
      </c>
      <c r="J243" s="1">
        <v>3.33143997501621</v>
      </c>
      <c r="K243" s="1">
        <v>7.1970062217468804</v>
      </c>
      <c r="L243" s="1">
        <v>3.7463761725917699</v>
      </c>
      <c r="M243" s="1">
        <v>4.5224733984962304</v>
      </c>
      <c r="N243" s="1">
        <v>-5.8423345712290597</v>
      </c>
      <c r="O243" s="1">
        <v>3.0125049116386999</v>
      </c>
      <c r="P243" s="1">
        <v>5.2311379820480299</v>
      </c>
      <c r="Q243" s="1">
        <v>2.8300969012157302</v>
      </c>
      <c r="R243" s="1">
        <v>2.8964916941387902</v>
      </c>
      <c r="S243" s="1">
        <v>16.3511777583733</v>
      </c>
      <c r="T243" s="1">
        <v>6.1898832806553301</v>
      </c>
      <c r="U243" s="1">
        <v>3.4038023926209098</v>
      </c>
      <c r="V243" s="1">
        <v>2.6617546966550099</v>
      </c>
      <c r="W243" s="1">
        <v>-2.5714087981679099</v>
      </c>
      <c r="X243" s="1">
        <v>4.7176477741814402</v>
      </c>
      <c r="Y243" s="1">
        <v>2.0250927542344002</v>
      </c>
      <c r="Z243" s="1">
        <v>1.12035683670064</v>
      </c>
      <c r="AA243" s="1">
        <v>-1.9643936311605299</v>
      </c>
      <c r="AB243" s="1">
        <v>-1.1292179959333499</v>
      </c>
      <c r="AC243" s="1">
        <v>-5.9433915184257904</v>
      </c>
      <c r="AD243" s="1">
        <v>-0.32996387509215802</v>
      </c>
      <c r="AE243" s="1">
        <v>0.54734611777742304</v>
      </c>
      <c r="AF243" s="1">
        <v>-4.8746039918764703</v>
      </c>
      <c r="AG243" s="1">
        <v>0.57584784527789401</v>
      </c>
      <c r="AH243" s="1">
        <v>-7.4480262003525404</v>
      </c>
      <c r="AI243" s="1">
        <v>1.19827705598757</v>
      </c>
      <c r="AJ243" s="1">
        <v>-2.2077124789239102</v>
      </c>
      <c r="AK243" s="1">
        <v>0.41678756832116998</v>
      </c>
      <c r="AL243" s="1">
        <v>-10.336086172482</v>
      </c>
      <c r="AM243" s="1">
        <v>-4.2138640038034296</v>
      </c>
      <c r="AN243" s="1">
        <v>1.46715052214653</v>
      </c>
      <c r="AO243" s="1">
        <v>-3.9862556489134802</v>
      </c>
      <c r="AP243" s="1">
        <v>0.49485974613384198</v>
      </c>
      <c r="AQ243" s="1">
        <v>-4.5301439976554096</v>
      </c>
      <c r="AR243" s="1">
        <v>-1.8767252028424599</v>
      </c>
      <c r="AS243" s="1">
        <v>8.5993417176377704</v>
      </c>
    </row>
    <row r="244" spans="1:45" x14ac:dyDescent="0.3">
      <c r="A244" s="1">
        <v>-7.0007542625803101</v>
      </c>
      <c r="B244" s="1">
        <v>-4.5394085244212103</v>
      </c>
      <c r="C244" s="1">
        <v>-4.4450659052204502</v>
      </c>
      <c r="D244" s="1">
        <v>-4.2100981281395802</v>
      </c>
      <c r="E244" s="1">
        <v>-3.5002076183677602</v>
      </c>
      <c r="F244" s="1">
        <v>-5.34346414036726E-2</v>
      </c>
      <c r="G244" s="1">
        <v>0.36386234205016699</v>
      </c>
      <c r="H244" s="1">
        <v>-6.4371385671411296</v>
      </c>
      <c r="I244" s="1">
        <v>-5.5962507531236696</v>
      </c>
      <c r="J244" s="1">
        <v>-4.2067125529188996</v>
      </c>
      <c r="K244" s="1">
        <v>-1.3669210046793101</v>
      </c>
      <c r="L244" s="1">
        <v>0.66790137114582804</v>
      </c>
      <c r="M244" s="1">
        <v>1.2616104721251</v>
      </c>
      <c r="N244" s="1">
        <v>-12.271963763249399</v>
      </c>
      <c r="O244" s="1">
        <v>-12.7251539693984</v>
      </c>
      <c r="P244" s="1">
        <v>-4.58788360159308</v>
      </c>
      <c r="Q244" s="1">
        <v>1.1232265634994301</v>
      </c>
      <c r="R244" s="1">
        <v>0.79880736159225196</v>
      </c>
      <c r="S244" s="1">
        <v>13.434991982772299</v>
      </c>
      <c r="T244" s="1">
        <v>-3.1972072517236702E-2</v>
      </c>
      <c r="U244" s="1">
        <v>1.27390797644481</v>
      </c>
      <c r="V244" s="1">
        <v>1.05892829084906</v>
      </c>
      <c r="W244" s="1">
        <v>-9.4106792830183394</v>
      </c>
      <c r="X244" s="1">
        <v>3.2525544517354801</v>
      </c>
      <c r="Y244" s="1">
        <v>0.66158035521845804</v>
      </c>
      <c r="Z244" s="1">
        <v>1.36008801489757</v>
      </c>
      <c r="AA244" s="1">
        <v>-1.4011358020679701</v>
      </c>
      <c r="AB244" s="1">
        <v>-1.5525090726853901</v>
      </c>
      <c r="AC244" s="1">
        <v>-4.7172379514270197</v>
      </c>
      <c r="AD244" s="1">
        <v>0.44087854078938798</v>
      </c>
      <c r="AE244" s="1">
        <v>-3.4103722553519802</v>
      </c>
      <c r="AF244" s="1">
        <v>-8.6520136902862905</v>
      </c>
      <c r="AG244" s="1">
        <v>0.26064802448510799</v>
      </c>
      <c r="AH244" s="1">
        <v>-8.7685350026928894</v>
      </c>
      <c r="AI244" s="1">
        <v>-0.112740571033195</v>
      </c>
      <c r="AJ244" s="1">
        <v>-0.76965121049709395</v>
      </c>
      <c r="AK244" s="1">
        <v>7.1215691989527201</v>
      </c>
      <c r="AL244" s="1">
        <v>-3.2503613957581701</v>
      </c>
      <c r="AM244" s="1">
        <v>3.5705861092220901</v>
      </c>
      <c r="AN244" s="1">
        <v>3.1254199215806699</v>
      </c>
      <c r="AO244" s="1">
        <v>-0.443497232224146</v>
      </c>
      <c r="AP244" s="1">
        <v>2.0423166858531498</v>
      </c>
      <c r="AQ244" s="1">
        <v>-8.5854316682147704</v>
      </c>
      <c r="AR244" s="1">
        <v>-4.1309346561013696</v>
      </c>
      <c r="AS244" s="1">
        <v>6.70990452094982</v>
      </c>
    </row>
    <row r="245" spans="1:45" x14ac:dyDescent="0.3">
      <c r="A245" s="1">
        <v>0.99907700198390403</v>
      </c>
      <c r="B245" s="1">
        <v>3.4954333638341399</v>
      </c>
      <c r="C245" s="1">
        <v>2.5382288452574402</v>
      </c>
      <c r="D245" s="1">
        <v>2.0873576362683801</v>
      </c>
      <c r="E245" s="1">
        <v>0.80895570958843499</v>
      </c>
      <c r="F245" s="1">
        <v>2.2014099667617102</v>
      </c>
      <c r="G245" s="1">
        <v>3.4822447699388399</v>
      </c>
      <c r="H245" s="1">
        <v>3.3291022786076798</v>
      </c>
      <c r="I245" s="1">
        <v>3.7240506942682998</v>
      </c>
      <c r="J245" s="1">
        <v>4.6875660359026003</v>
      </c>
      <c r="K245" s="1">
        <v>5.2415660779480202</v>
      </c>
      <c r="L245" s="1">
        <v>3.3614316231092598</v>
      </c>
      <c r="M245" s="1">
        <v>4.8449570931087003</v>
      </c>
      <c r="N245" s="1">
        <v>-0.32426090774578398</v>
      </c>
      <c r="O245" s="1">
        <v>-2.2508185718161702</v>
      </c>
      <c r="P245" s="1">
        <v>1.6719951671768201</v>
      </c>
      <c r="Q245" s="1">
        <v>2.2307318074470599</v>
      </c>
      <c r="R245" s="1">
        <v>4.2545803393717501</v>
      </c>
      <c r="S245" s="1">
        <v>22.670959980715899</v>
      </c>
      <c r="T245" s="1">
        <v>1.7154587611309</v>
      </c>
      <c r="U245" s="1">
        <v>2.4656235210729101</v>
      </c>
      <c r="V245" s="1">
        <v>2.83243045659193</v>
      </c>
      <c r="W245" s="1">
        <v>-4.8643430421916802</v>
      </c>
      <c r="X245" s="1">
        <v>3.7382601285111599</v>
      </c>
      <c r="Y245" s="1">
        <v>2.7865197468204799</v>
      </c>
      <c r="Z245" s="1">
        <v>1.4492250922662999</v>
      </c>
      <c r="AA245" s="1">
        <v>-0.325034183732127</v>
      </c>
      <c r="AB245" s="1">
        <v>-0.84150843697003996</v>
      </c>
      <c r="AC245" s="1">
        <v>-3.8994546434528301</v>
      </c>
      <c r="AD245" s="1">
        <v>0.25397418627041302</v>
      </c>
      <c r="AE245" s="1">
        <v>-2.1357992855001302</v>
      </c>
      <c r="AF245" s="1">
        <v>-5.5714970926940097</v>
      </c>
      <c r="AG245" s="1">
        <v>-0.65599158500513199</v>
      </c>
      <c r="AH245" s="1">
        <v>-9.1233462940625092</v>
      </c>
      <c r="AI245" s="1">
        <v>-0.75461919264657196</v>
      </c>
      <c r="AJ245" s="1">
        <v>0.37191182503588399</v>
      </c>
      <c r="AK245" s="1">
        <v>3.5581313738475102</v>
      </c>
      <c r="AL245" s="1">
        <v>-6.40160410228395</v>
      </c>
      <c r="AM245" s="1">
        <v>-1.1468412315186101</v>
      </c>
      <c r="AN245" s="1">
        <v>1.59232274632198</v>
      </c>
      <c r="AO245" s="1">
        <v>-5.8717434899674696</v>
      </c>
      <c r="AP245" s="1">
        <v>-0.42003301539266202</v>
      </c>
      <c r="AQ245" s="1">
        <v>-6.32371128576355</v>
      </c>
      <c r="AR245" s="1">
        <v>-3.5310538650505601</v>
      </c>
      <c r="AS245" s="1">
        <v>3.3165571277671102</v>
      </c>
    </row>
    <row r="246" spans="1:45" x14ac:dyDescent="0.3">
      <c r="A246" s="1">
        <v>-11.000359369596399</v>
      </c>
      <c r="B246" s="1">
        <v>-6.57565882823374</v>
      </c>
      <c r="C246" s="1">
        <v>-4.09671492476566</v>
      </c>
      <c r="D246" s="1">
        <v>-2.5821511557118302</v>
      </c>
      <c r="E246" s="1">
        <v>-2.1128365878171298</v>
      </c>
      <c r="F246" s="1">
        <v>0.14439578471685599</v>
      </c>
      <c r="G246" s="1">
        <v>-0.34536061637850701</v>
      </c>
      <c r="H246" s="1">
        <v>-10.332525512192699</v>
      </c>
      <c r="I246" s="1">
        <v>-5.4934740986698403</v>
      </c>
      <c r="J246" s="1">
        <v>-0.97465951280035101</v>
      </c>
      <c r="K246" s="1">
        <v>-0.84116615540647699</v>
      </c>
      <c r="L246" s="1">
        <v>-3.5633129758356898E-2</v>
      </c>
      <c r="M246" s="1">
        <v>0.54002922249847196</v>
      </c>
      <c r="N246" s="1">
        <v>-10.952715264739901</v>
      </c>
      <c r="O246" s="1">
        <v>-8.7080916059798401</v>
      </c>
      <c r="P246" s="1">
        <v>-3.5341480449731799</v>
      </c>
      <c r="Q246" s="1">
        <v>-0.36971354910082799</v>
      </c>
      <c r="R246" s="1">
        <v>-0.44276429473312001</v>
      </c>
      <c r="S246" s="1">
        <v>11.2932140109559</v>
      </c>
      <c r="T246" s="1">
        <v>0.54731372565522596</v>
      </c>
      <c r="U246" s="1">
        <v>-0.38448769519083997</v>
      </c>
      <c r="V246" s="1">
        <v>-2.1903628238980599</v>
      </c>
      <c r="W246" s="1">
        <v>-4.5546578979859804</v>
      </c>
      <c r="X246" s="1">
        <v>1.56632359903825</v>
      </c>
      <c r="Y246" s="1">
        <v>-1.3018170669631699</v>
      </c>
      <c r="Z246" s="1">
        <v>9.68873112124124E-3</v>
      </c>
      <c r="AA246" s="1">
        <v>-2.1113864201858301</v>
      </c>
      <c r="AB246" s="1">
        <v>-1.6278083593543899</v>
      </c>
      <c r="AC246" s="1">
        <v>-4.84946229316723</v>
      </c>
      <c r="AD246" s="1">
        <v>0.45471458737138098</v>
      </c>
      <c r="AE246" s="1">
        <v>-2.7758761859850898</v>
      </c>
      <c r="AF246" s="1">
        <v>-1.8089114817727401</v>
      </c>
      <c r="AG246" s="1">
        <v>-1.7209307088733501</v>
      </c>
      <c r="AH246" s="1">
        <v>-2.9036776850685002</v>
      </c>
      <c r="AI246" s="1">
        <v>-0.98810560542860104</v>
      </c>
      <c r="AJ246" s="1">
        <v>2.8343929454051202</v>
      </c>
      <c r="AK246" s="1">
        <v>2.0070347954641199</v>
      </c>
      <c r="AL246" s="1">
        <v>-0.50773489621183299</v>
      </c>
      <c r="AM246" s="1">
        <v>3.29085435350434</v>
      </c>
      <c r="AN246" s="1">
        <v>-0.47221706250241002</v>
      </c>
      <c r="AO246" s="1">
        <v>-0.88107890693201096</v>
      </c>
      <c r="AP246" s="1">
        <v>-0.44610045940183302</v>
      </c>
      <c r="AQ246" s="1">
        <v>-0.72292430904860605</v>
      </c>
      <c r="AR246" s="1">
        <v>1.05940673944323</v>
      </c>
      <c r="AS246" s="1">
        <v>4.0956205238903198</v>
      </c>
    </row>
    <row r="247" spans="1:45" x14ac:dyDescent="0.3">
      <c r="A247" s="1">
        <v>-15.000120305842501</v>
      </c>
      <c r="B247" s="1">
        <v>-8.8031546898134891</v>
      </c>
      <c r="C247" s="1">
        <v>-5.1127349582738404</v>
      </c>
      <c r="D247" s="1">
        <v>-2.0400787389911001</v>
      </c>
      <c r="E247" s="1">
        <v>-2.5219262066819002</v>
      </c>
      <c r="F247" s="1">
        <v>1.8123615383631</v>
      </c>
      <c r="G247" s="1">
        <v>-0.15042636251975799</v>
      </c>
      <c r="H247" s="1">
        <v>-14.782460877332801</v>
      </c>
      <c r="I247" s="1">
        <v>-9.7139743332937005</v>
      </c>
      <c r="J247" s="1">
        <v>-1.3669654353921901</v>
      </c>
      <c r="K247" s="1">
        <v>-0.45457490120372102</v>
      </c>
      <c r="L247" s="1">
        <v>0.98825766595516895</v>
      </c>
      <c r="M247" s="1">
        <v>0.61604302883217998</v>
      </c>
      <c r="N247" s="1">
        <v>-14.735319870261</v>
      </c>
      <c r="O247" s="1">
        <v>-8.3899439451051894</v>
      </c>
      <c r="P247" s="1">
        <v>-3.7912715122107499</v>
      </c>
      <c r="Q247" s="1">
        <v>2.2491264884678501</v>
      </c>
      <c r="R247" s="1">
        <v>-0.57157962428987497</v>
      </c>
      <c r="S247" s="1">
        <v>17.0061007990668</v>
      </c>
      <c r="T247" s="1">
        <v>1.1962284299699599</v>
      </c>
      <c r="U247" s="1">
        <v>1.4303243774901699</v>
      </c>
      <c r="V247" s="1">
        <v>-2.0022768797917498</v>
      </c>
      <c r="W247" s="1">
        <v>-9.0711066328416905</v>
      </c>
      <c r="X247" s="1">
        <v>3.71458322509026</v>
      </c>
      <c r="Y247" s="1">
        <v>-3.1107134690128202</v>
      </c>
      <c r="Z247" s="1">
        <v>1.9753922869095399</v>
      </c>
      <c r="AA247" s="1">
        <v>-2.09246981778309</v>
      </c>
      <c r="AB247" s="1">
        <v>-2.8004292691915902</v>
      </c>
      <c r="AC247" s="1">
        <v>-3.54721821893287</v>
      </c>
      <c r="AD247" s="1">
        <v>-0.31418243749885399</v>
      </c>
      <c r="AE247" s="1">
        <v>-2.8264328623679802</v>
      </c>
      <c r="AF247" s="1">
        <v>-1.49150342861944</v>
      </c>
      <c r="AG247" s="1">
        <v>-0.36450841358373098</v>
      </c>
      <c r="AH247" s="1">
        <v>-2.50545484600485</v>
      </c>
      <c r="AI247" s="1">
        <v>-0.98209748394677199</v>
      </c>
      <c r="AJ247" s="1">
        <v>3.8847630941845099</v>
      </c>
      <c r="AK247" s="1">
        <v>3.6659563471272598</v>
      </c>
      <c r="AL247" s="1">
        <v>-0.43367974361163097</v>
      </c>
      <c r="AM247" s="1">
        <v>3.0845941489376298</v>
      </c>
      <c r="AN247" s="1">
        <v>-0.187771041433203</v>
      </c>
      <c r="AO247" s="1">
        <v>-1.6821108185740401</v>
      </c>
      <c r="AP247" s="1">
        <v>-0.90074333415861496</v>
      </c>
      <c r="AQ247" s="1">
        <v>-2.8575497104029401</v>
      </c>
      <c r="AR247" s="1">
        <v>-1.07023153474726</v>
      </c>
      <c r="AS247" s="1">
        <v>4.2520641054823303</v>
      </c>
    </row>
    <row r="248" spans="1:45" x14ac:dyDescent="0.3">
      <c r="A248" s="1">
        <v>0.99965760533960502</v>
      </c>
      <c r="B248" s="1">
        <v>2.1333666086756899</v>
      </c>
      <c r="C248" s="1">
        <v>3.6342599487687299</v>
      </c>
      <c r="D248" s="1">
        <v>2.2253258743555202</v>
      </c>
      <c r="E248" s="1">
        <v>1.7189004193945101</v>
      </c>
      <c r="F248" s="1">
        <v>3.0924977741277302</v>
      </c>
      <c r="G248" s="1">
        <v>2.5238721355698299</v>
      </c>
      <c r="H248" s="1">
        <v>3.1648070860141799</v>
      </c>
      <c r="I248" s="1">
        <v>3.5056691416359098</v>
      </c>
      <c r="J248" s="1">
        <v>9.0869957723708001</v>
      </c>
      <c r="K248" s="1">
        <v>6.9986294999492804</v>
      </c>
      <c r="L248" s="1">
        <v>2.72613039769328</v>
      </c>
      <c r="M248" s="1">
        <v>3.8042569449722401</v>
      </c>
      <c r="N248" s="1">
        <v>-4.2152903463661398</v>
      </c>
      <c r="O248" s="1">
        <v>9.4488115069217606</v>
      </c>
      <c r="P248" s="1">
        <v>7.3394060914213597</v>
      </c>
      <c r="Q248" s="1">
        <v>2.7936654279576798</v>
      </c>
      <c r="R248" s="1">
        <v>2.2415488777784098</v>
      </c>
      <c r="S248" s="1">
        <v>12.254108384434</v>
      </c>
      <c r="T248" s="1">
        <v>2.5956648266666602</v>
      </c>
      <c r="U248" s="1">
        <v>2.3641405755263301</v>
      </c>
      <c r="V248" s="1">
        <v>2.8471239107283299</v>
      </c>
      <c r="W248" s="1">
        <v>-2.5532431108563999E-2</v>
      </c>
      <c r="X248" s="1">
        <v>2.2752045385484201</v>
      </c>
      <c r="Y248" s="1">
        <v>6.4801372658461906E-2</v>
      </c>
      <c r="Z248" s="1">
        <v>0.963625367379074</v>
      </c>
      <c r="AA248" s="1">
        <v>-1.82121702620721</v>
      </c>
      <c r="AB248" s="1">
        <v>-1.20134256833346</v>
      </c>
      <c r="AC248" s="1">
        <v>-6.5999920199656898</v>
      </c>
      <c r="AD248" s="1">
        <v>-3.7491203851476702</v>
      </c>
      <c r="AE248" s="1">
        <v>1.72160562421111</v>
      </c>
      <c r="AF248" s="1">
        <v>-0.43528595154751198</v>
      </c>
      <c r="AG248" s="1">
        <v>3.1726607043478898</v>
      </c>
      <c r="AH248" s="1">
        <v>-0.95309395760132498</v>
      </c>
      <c r="AI248" s="1">
        <v>2.43527025803757</v>
      </c>
      <c r="AJ248" s="1">
        <v>-1.1444391281702</v>
      </c>
      <c r="AK248" s="1">
        <v>-0.27678322540155997</v>
      </c>
      <c r="AL248" s="1">
        <v>-9.2733096417878809</v>
      </c>
      <c r="AM248" s="1">
        <v>-1.6881333453913601</v>
      </c>
      <c r="AN248" s="1">
        <v>1.6567660226570899</v>
      </c>
      <c r="AO248" s="1">
        <v>1.2406082795636799</v>
      </c>
      <c r="AP248" s="1">
        <v>1.58009226509641</v>
      </c>
      <c r="AQ248" s="1">
        <v>-1.8633006149065601</v>
      </c>
      <c r="AR248" s="1">
        <v>-3.1894891163706802</v>
      </c>
      <c r="AS248" s="1">
        <v>11.2424154992549</v>
      </c>
    </row>
    <row r="249" spans="1:45" x14ac:dyDescent="0.3">
      <c r="A249" s="1">
        <v>0.99894560905736995</v>
      </c>
      <c r="B249" s="1">
        <v>3.0392751920159702</v>
      </c>
      <c r="C249" s="1">
        <v>2.5508053848047498</v>
      </c>
      <c r="D249" s="1">
        <v>1.9632703084471199</v>
      </c>
      <c r="E249" s="1">
        <v>2.5648999610720602</v>
      </c>
      <c r="F249" s="1">
        <v>2.9226878745854901</v>
      </c>
      <c r="G249" s="1">
        <v>3.05196757032998</v>
      </c>
      <c r="H249" s="1">
        <v>2.23841271577587</v>
      </c>
      <c r="I249" s="1">
        <v>3.2747501589155901</v>
      </c>
      <c r="J249" s="1">
        <v>3.5448061858777198</v>
      </c>
      <c r="K249" s="1">
        <v>6.5643482315170099</v>
      </c>
      <c r="L249" s="1">
        <v>3.8023972239109698</v>
      </c>
      <c r="M249" s="1">
        <v>4.3231768598133096</v>
      </c>
      <c r="N249" s="1">
        <v>-1.3490217807568601</v>
      </c>
      <c r="O249" s="1">
        <v>0.669403282327522</v>
      </c>
      <c r="P249" s="1">
        <v>4.6679681686628403</v>
      </c>
      <c r="Q249" s="1">
        <v>2.44360422040773</v>
      </c>
      <c r="R249" s="1">
        <v>3.2432978915118702</v>
      </c>
      <c r="S249" s="1">
        <v>18.416118984778599</v>
      </c>
      <c r="T249" s="1">
        <v>5.8554958875262804</v>
      </c>
      <c r="U249" s="1">
        <v>3.2422126306702399</v>
      </c>
      <c r="V249" s="1">
        <v>3.0544984929485302</v>
      </c>
      <c r="W249" s="1">
        <v>-1.9879671387895701</v>
      </c>
      <c r="X249" s="1">
        <v>4.5113386030669904</v>
      </c>
      <c r="Y249" s="1">
        <v>1.7674232144490201</v>
      </c>
      <c r="Z249" s="1">
        <v>1.04048804220167</v>
      </c>
      <c r="AA249" s="1">
        <v>-1.3785352479106601</v>
      </c>
      <c r="AB249" s="1">
        <v>-1.1475776549525101</v>
      </c>
      <c r="AC249" s="1">
        <v>-6.5776617281312397</v>
      </c>
      <c r="AD249" s="1">
        <v>-2.1473469917106902</v>
      </c>
      <c r="AE249" s="1">
        <v>-7.3525672285190899E-2</v>
      </c>
      <c r="AF249" s="1">
        <v>-5.7502765215580203</v>
      </c>
      <c r="AG249" s="1">
        <v>-0.48321736714394697</v>
      </c>
      <c r="AH249" s="1">
        <v>-8.5817545096736101</v>
      </c>
      <c r="AI249" s="1">
        <v>0.31295926707859301</v>
      </c>
      <c r="AJ249" s="1">
        <v>-1.8117847761867001</v>
      </c>
      <c r="AK249" s="1">
        <v>1.0248737001352499</v>
      </c>
      <c r="AL249" s="1">
        <v>-8.9675216652250693</v>
      </c>
      <c r="AM249" s="1">
        <v>-3.30396162953839</v>
      </c>
      <c r="AN249" s="1">
        <v>1.3659735416747101</v>
      </c>
      <c r="AO249" s="1">
        <v>-4.2678092827159197</v>
      </c>
      <c r="AP249" s="1">
        <v>-9.0924585432689803E-2</v>
      </c>
      <c r="AQ249" s="1">
        <v>-4.6781876792282304</v>
      </c>
      <c r="AR249" s="1">
        <v>-3.03792186231356</v>
      </c>
      <c r="AS249" s="1">
        <v>6.3377741690143301</v>
      </c>
    </row>
    <row r="250" spans="1:45" x14ac:dyDescent="0.3">
      <c r="A250" s="1">
        <v>0.99920646559756499</v>
      </c>
      <c r="B250" s="1">
        <v>3.0809895025357901</v>
      </c>
      <c r="C250" s="1">
        <v>4.6131658327618101</v>
      </c>
      <c r="D250" s="1">
        <v>1.6140837773252099</v>
      </c>
      <c r="E250" s="1">
        <v>1.8346120947031499</v>
      </c>
      <c r="F250" s="1">
        <v>3.6511965257178098</v>
      </c>
      <c r="G250" s="1">
        <v>3.1417580383379802</v>
      </c>
      <c r="H250" s="1">
        <v>1.54097504217382</v>
      </c>
      <c r="I250" s="1">
        <v>5.27357364285717</v>
      </c>
      <c r="J250" s="1">
        <v>2.7974003704193899</v>
      </c>
      <c r="K250" s="1">
        <v>5.9903303120395703</v>
      </c>
      <c r="L250" s="1">
        <v>4.2492686646628304</v>
      </c>
      <c r="M250" s="1">
        <v>4.4237414219565903</v>
      </c>
      <c r="N250" s="1">
        <v>3.2809084244397502</v>
      </c>
      <c r="O250" s="1">
        <v>-0.74565052409849997</v>
      </c>
      <c r="P250" s="1">
        <v>3.2825890858372202</v>
      </c>
      <c r="Q250" s="1">
        <v>2.7844538291551202</v>
      </c>
      <c r="R250" s="1">
        <v>3.3466236339048399</v>
      </c>
      <c r="S250" s="1">
        <v>14.0302122129164</v>
      </c>
      <c r="T250" s="1">
        <v>2.8800704295554</v>
      </c>
      <c r="U250" s="1">
        <v>3.4772679818804999</v>
      </c>
      <c r="V250" s="1">
        <v>2.7833553377193399</v>
      </c>
      <c r="W250" s="1">
        <v>-1.6744870156181799</v>
      </c>
      <c r="X250" s="1">
        <v>4.6355523520762301</v>
      </c>
      <c r="Y250" s="1">
        <v>1.7512164479960599</v>
      </c>
      <c r="Z250" s="1">
        <v>2.0928182561023401</v>
      </c>
      <c r="AA250" s="1">
        <v>-0.64341608276886397</v>
      </c>
      <c r="AB250" s="1">
        <v>-1.6405301850910701</v>
      </c>
      <c r="AC250" s="1">
        <v>-5.5041416742237201</v>
      </c>
      <c r="AD250" s="1">
        <v>-0.17561594291482199</v>
      </c>
      <c r="AE250" s="1">
        <v>-0.44139394335534499</v>
      </c>
      <c r="AF250" s="1">
        <v>-6.6251386004918702</v>
      </c>
      <c r="AG250" s="1">
        <v>-0.47675442179826499</v>
      </c>
      <c r="AH250" s="1">
        <v>-8.27887497850325</v>
      </c>
      <c r="AI250" s="1">
        <v>-0.23019271460122301</v>
      </c>
      <c r="AJ250" s="1">
        <v>-1.56137455642627</v>
      </c>
      <c r="AK250" s="1">
        <v>1.0955999872517499</v>
      </c>
      <c r="AL250" s="1">
        <v>-10.109901867403901</v>
      </c>
      <c r="AM250" s="1">
        <v>-4.2998182184580704</v>
      </c>
      <c r="AN250" s="1">
        <v>1.6975423987529801</v>
      </c>
      <c r="AO250" s="1">
        <v>-4.6996946775116797</v>
      </c>
      <c r="AP250" s="1">
        <v>-0.16946002185202899</v>
      </c>
      <c r="AQ250" s="1">
        <v>-5.1939103815808201</v>
      </c>
      <c r="AR250" s="1">
        <v>-3.7620586332658701</v>
      </c>
      <c r="AS250" s="1">
        <v>5.9631245349555897</v>
      </c>
    </row>
    <row r="251" spans="1:45" x14ac:dyDescent="0.3">
      <c r="A251" s="1">
        <v>0.99897211303793398</v>
      </c>
      <c r="B251" s="1">
        <v>1.38744219811617</v>
      </c>
      <c r="C251" s="1">
        <v>3.6911316217466101</v>
      </c>
      <c r="D251" s="1">
        <v>2.699106875349</v>
      </c>
      <c r="E251" s="1">
        <v>1.96077896199638</v>
      </c>
      <c r="F251" s="1">
        <v>2.8241405487816</v>
      </c>
      <c r="G251" s="1">
        <v>3.6413534639351299</v>
      </c>
      <c r="H251" s="1">
        <v>3.4998889952881602</v>
      </c>
      <c r="I251" s="1">
        <v>4.9156123685711899</v>
      </c>
      <c r="J251" s="1">
        <v>8.3036956098354402</v>
      </c>
      <c r="K251" s="1">
        <v>6.59207167281546</v>
      </c>
      <c r="L251" s="1">
        <v>3.1469657251859302</v>
      </c>
      <c r="M251" s="1">
        <v>4.8395929409992604</v>
      </c>
      <c r="N251" s="1">
        <v>-2.40462060953752</v>
      </c>
      <c r="O251" s="1">
        <v>6.8051419887227702</v>
      </c>
      <c r="P251" s="1">
        <v>5.1710944052565004</v>
      </c>
      <c r="Q251" s="1">
        <v>2.3258319425845402</v>
      </c>
      <c r="R251" s="1">
        <v>3.4827657002869699</v>
      </c>
      <c r="S251" s="1">
        <v>16.387600766368202</v>
      </c>
      <c r="T251" s="1">
        <v>-0.188161718165093</v>
      </c>
      <c r="U251" s="1">
        <v>2.1920137372129398</v>
      </c>
      <c r="V251" s="1">
        <v>2.5416386269344802</v>
      </c>
      <c r="W251" s="1">
        <v>-3.0975756991368502</v>
      </c>
      <c r="X251" s="1">
        <v>2.0083177690148801</v>
      </c>
      <c r="Y251" s="1">
        <v>1.4786282675075799</v>
      </c>
      <c r="Z251" s="1">
        <v>0.46086486463582299</v>
      </c>
      <c r="AA251" s="1">
        <v>-1.6710038152441</v>
      </c>
      <c r="AB251" s="1">
        <v>-1.0319841338620099</v>
      </c>
      <c r="AC251" s="1">
        <v>-9.1860679436565196</v>
      </c>
      <c r="AD251" s="1">
        <v>-2.8566191915913501</v>
      </c>
      <c r="AE251" s="1">
        <v>1.7975278328298001</v>
      </c>
      <c r="AF251" s="1">
        <v>0.81270568660836395</v>
      </c>
      <c r="AG251" s="1">
        <v>4.1056225783315003</v>
      </c>
      <c r="AH251" s="1">
        <v>2.3385932180169799</v>
      </c>
      <c r="AI251" s="1">
        <v>4.1375807786876804</v>
      </c>
      <c r="AJ251" s="1">
        <v>-1.25791597168186</v>
      </c>
      <c r="AK251" s="1">
        <v>0.31249198856126198</v>
      </c>
      <c r="AL251" s="1">
        <v>-5.1983075251231199</v>
      </c>
      <c r="AM251" s="1">
        <v>-0.15554289192711701</v>
      </c>
      <c r="AN251" s="1">
        <v>0.97686148445602805</v>
      </c>
      <c r="AO251" s="1">
        <v>1.44252333821724</v>
      </c>
      <c r="AP251" s="1">
        <v>1.5723931974411101</v>
      </c>
      <c r="AQ251" s="1">
        <v>-8.3212346284444905E-2</v>
      </c>
      <c r="AR251" s="1">
        <v>-2.3766399129974398</v>
      </c>
      <c r="AS251" s="1">
        <v>6.0037479694178</v>
      </c>
    </row>
    <row r="252" spans="1:45" x14ac:dyDescent="0.3">
      <c r="A252" s="1">
        <v>0.99913927931770097</v>
      </c>
      <c r="B252" s="1">
        <v>2.4636761649427901</v>
      </c>
      <c r="C252" s="1">
        <v>2.21367141669367</v>
      </c>
      <c r="D252" s="1">
        <v>2.4167021109043998</v>
      </c>
      <c r="E252" s="1">
        <v>1.57740101970788</v>
      </c>
      <c r="F252" s="1">
        <v>2.86613460328903</v>
      </c>
      <c r="G252" s="1">
        <v>2.2207019872536198</v>
      </c>
      <c r="H252" s="1">
        <v>2.8359256679186502</v>
      </c>
      <c r="I252" s="1">
        <v>4.8930961381232496</v>
      </c>
      <c r="J252" s="1">
        <v>2.1148781404055601</v>
      </c>
      <c r="K252" s="1">
        <v>4.2909803349259601</v>
      </c>
      <c r="L252" s="1">
        <v>3.0943327822334501</v>
      </c>
      <c r="M252" s="1">
        <v>3.4763485719076201</v>
      </c>
      <c r="N252" s="1">
        <v>7.6754602514579799</v>
      </c>
      <c r="O252" s="1">
        <v>-3.4884958085284499</v>
      </c>
      <c r="P252" s="1">
        <v>0.45083520285897899</v>
      </c>
      <c r="Q252" s="1">
        <v>2.3154152841569</v>
      </c>
      <c r="R252" s="1">
        <v>3.0113111474634899</v>
      </c>
      <c r="S252" s="1">
        <v>24.171603649358499</v>
      </c>
      <c r="T252" s="1">
        <v>5.1383446620369604</v>
      </c>
      <c r="U252" s="1">
        <v>1.96989100549088</v>
      </c>
      <c r="V252" s="1">
        <v>0.72137772629095898</v>
      </c>
      <c r="W252" s="1">
        <v>-1.24349467530917</v>
      </c>
      <c r="X252" s="1">
        <v>2.7755670437109199</v>
      </c>
      <c r="Y252" s="1">
        <v>-0.13301506110618799</v>
      </c>
      <c r="Z252" s="1">
        <v>1.76743916761145</v>
      </c>
      <c r="AA252" s="1">
        <v>0.54760655677238701</v>
      </c>
      <c r="AB252" s="1">
        <v>-0.97634865501161106</v>
      </c>
      <c r="AC252" s="1">
        <v>8.0436861805563406E-2</v>
      </c>
      <c r="AD252" s="1">
        <v>-4.8549490473483301</v>
      </c>
      <c r="AE252" s="1">
        <v>-2.1483748924549002</v>
      </c>
      <c r="AF252" s="1">
        <v>-3.5522245480798</v>
      </c>
      <c r="AG252" s="1">
        <v>-0.37673255105728898</v>
      </c>
      <c r="AH252" s="1">
        <v>-4.1875816497081102</v>
      </c>
      <c r="AI252" s="1">
        <v>-3.3315116702486498</v>
      </c>
      <c r="AJ252" s="1">
        <v>2.6762947972560802</v>
      </c>
      <c r="AK252" s="1">
        <v>2.3401842358912002</v>
      </c>
      <c r="AL252" s="1">
        <v>-3.17252896473402</v>
      </c>
      <c r="AM252" s="1">
        <v>-3.67412734556396</v>
      </c>
      <c r="AN252" s="1">
        <v>0.63292302571551196</v>
      </c>
      <c r="AO252" s="1">
        <v>-4.3031219823789897</v>
      </c>
      <c r="AP252" s="1">
        <v>-3.2307524103098402</v>
      </c>
      <c r="AQ252" s="1">
        <v>-1.9591945107138</v>
      </c>
      <c r="AR252" s="1">
        <v>-5.3415659375425601</v>
      </c>
      <c r="AS252" s="1">
        <v>-5.2749028470321901</v>
      </c>
    </row>
    <row r="253" spans="1:45" x14ac:dyDescent="0.3">
      <c r="A253" s="1">
        <v>0.99964924788493004</v>
      </c>
      <c r="B253" s="1">
        <v>2.1474969595564901</v>
      </c>
      <c r="C253" s="1">
        <v>3.9138634388649698</v>
      </c>
      <c r="D253" s="1">
        <v>0.22813753012526</v>
      </c>
      <c r="E253" s="1">
        <v>2.9122979081351899</v>
      </c>
      <c r="F253" s="1">
        <v>2.40272779075271</v>
      </c>
      <c r="G253" s="1">
        <v>2.6782332800973698</v>
      </c>
      <c r="H253" s="1">
        <v>1.1937869078912799</v>
      </c>
      <c r="I253" s="1">
        <v>4.11309576145353</v>
      </c>
      <c r="J253" s="1">
        <v>0.63694094827749304</v>
      </c>
      <c r="K253" s="1">
        <v>3.6130892630849201</v>
      </c>
      <c r="L253" s="1">
        <v>3.0033069988597099</v>
      </c>
      <c r="M253" s="1">
        <v>3.7829822642192799</v>
      </c>
      <c r="N253" s="1">
        <v>-0.65506756685801104</v>
      </c>
      <c r="O253" s="1">
        <v>-4.5210538990611804</v>
      </c>
      <c r="P253" s="1">
        <v>0.13290360606587701</v>
      </c>
      <c r="Q253" s="1">
        <v>1.9248782092465599</v>
      </c>
      <c r="R253" s="1">
        <v>2.23582681706272</v>
      </c>
      <c r="S253" s="1">
        <v>15.5310456871858</v>
      </c>
      <c r="T253" s="1">
        <v>7.3013815911115003</v>
      </c>
      <c r="U253" s="1">
        <v>1.9285778635603701</v>
      </c>
      <c r="V253" s="1">
        <v>2.5783098246159302</v>
      </c>
      <c r="W253" s="1">
        <v>3.3138099183189702</v>
      </c>
      <c r="X253" s="1">
        <v>4.2616434299901904</v>
      </c>
      <c r="Y253" s="1">
        <v>3.7533263847188101</v>
      </c>
      <c r="Z253" s="1">
        <v>1.43432869362385</v>
      </c>
      <c r="AA253" s="1">
        <v>-0.84348721184924202</v>
      </c>
      <c r="AB253" s="1">
        <v>-1.78764065056774</v>
      </c>
      <c r="AC253" s="1">
        <v>-3.6508018615832198</v>
      </c>
      <c r="AD253" s="1">
        <v>-6.2792421321659999</v>
      </c>
      <c r="AE253" s="1">
        <v>-0.56761221929151495</v>
      </c>
      <c r="AF253" s="1">
        <v>-3.4063902179652699</v>
      </c>
      <c r="AG253" s="1">
        <v>1.42198627804738</v>
      </c>
      <c r="AH253" s="1">
        <v>-3.8800571842685598</v>
      </c>
      <c r="AI253" s="1">
        <v>-0.415473432050392</v>
      </c>
      <c r="AJ253" s="1">
        <v>-4.3040203766047096</v>
      </c>
      <c r="AK253" s="1">
        <v>2.9621636353049001</v>
      </c>
      <c r="AL253" s="1">
        <v>-2.4375863389313999</v>
      </c>
      <c r="AM253" s="1">
        <v>0.91682949969902905</v>
      </c>
      <c r="AN253" s="1">
        <v>3.13986055356682</v>
      </c>
      <c r="AO253" s="1">
        <v>2.2101555609107901</v>
      </c>
      <c r="AP253" s="1">
        <v>0.82234587219526301</v>
      </c>
      <c r="AQ253" s="1">
        <v>-2.1465807370872199</v>
      </c>
      <c r="AR253" s="1">
        <v>-3.0294806904051699</v>
      </c>
      <c r="AS253" s="1">
        <v>1.5600897138684899</v>
      </c>
    </row>
    <row r="254" spans="1:45" x14ac:dyDescent="0.3">
      <c r="A254" s="1">
        <v>0.99958037701729296</v>
      </c>
      <c r="B254" s="1">
        <v>3.7877656450866102</v>
      </c>
      <c r="C254" s="1">
        <v>4.8042771462128897</v>
      </c>
      <c r="D254" s="1">
        <v>3.42422833741642</v>
      </c>
      <c r="E254" s="1">
        <v>2.59565396866586</v>
      </c>
      <c r="F254" s="1">
        <v>3.0015993356676298</v>
      </c>
      <c r="G254" s="1">
        <v>3.0372438187674602</v>
      </c>
      <c r="H254" s="1">
        <v>2.42982265737235</v>
      </c>
      <c r="I254" s="1">
        <v>6.62933129765897</v>
      </c>
      <c r="J254" s="1">
        <v>4.6931794146119197</v>
      </c>
      <c r="K254" s="1">
        <v>6.0948980613719197</v>
      </c>
      <c r="L254" s="1">
        <v>3.9837296893729</v>
      </c>
      <c r="M254" s="1">
        <v>4.5011055389971801</v>
      </c>
      <c r="N254" s="1">
        <v>9.9283093398179805</v>
      </c>
      <c r="O254" s="1">
        <v>1.4771648758638301</v>
      </c>
      <c r="P254" s="1">
        <v>5.6364848771899601</v>
      </c>
      <c r="Q254" s="1">
        <v>2.2940777006763602</v>
      </c>
      <c r="R254" s="1">
        <v>3.70148992867334</v>
      </c>
      <c r="S254" s="1">
        <v>8.7849877052131706</v>
      </c>
      <c r="T254" s="1">
        <v>2.97742856479088</v>
      </c>
      <c r="U254" s="1">
        <v>2.5525307372725798</v>
      </c>
      <c r="V254" s="1">
        <v>3.2762545084264199</v>
      </c>
      <c r="W254" s="1">
        <v>4.4741974986311703</v>
      </c>
      <c r="X254" s="1">
        <v>3.8990448403356899</v>
      </c>
      <c r="Y254" s="1">
        <v>2.1745344124444901</v>
      </c>
      <c r="Z254" s="1">
        <v>1.5022661568528199</v>
      </c>
      <c r="AA254" s="1">
        <v>-0.117061367482497</v>
      </c>
      <c r="AB254" s="1">
        <v>-1.11649943541801</v>
      </c>
      <c r="AC254" s="1">
        <v>-3.6041363119919598</v>
      </c>
      <c r="AD254" s="1">
        <v>-0.103198246473553</v>
      </c>
      <c r="AE254" s="1">
        <v>-0.244679784379982</v>
      </c>
      <c r="AF254" s="1">
        <v>-6.6343557679226999</v>
      </c>
      <c r="AG254" s="1">
        <v>-1.98780844802725</v>
      </c>
      <c r="AH254" s="1">
        <v>-10.085668630056301</v>
      </c>
      <c r="AI254" s="1">
        <v>-1.3584272427264299</v>
      </c>
      <c r="AJ254" s="1">
        <v>-1.92223025739403</v>
      </c>
      <c r="AK254" s="1">
        <v>-0.45232109859324898</v>
      </c>
      <c r="AL254" s="1">
        <v>-10.0607280913192</v>
      </c>
      <c r="AM254" s="1">
        <v>-4.0593444957272498</v>
      </c>
      <c r="AN254" s="1">
        <v>1.6301749980262901</v>
      </c>
      <c r="AO254" s="1">
        <v>-4.5379304931131399</v>
      </c>
      <c r="AP254" s="1">
        <v>-0.21236534390936301</v>
      </c>
      <c r="AQ254" s="1">
        <v>-4.3973810672814704</v>
      </c>
      <c r="AR254" s="1">
        <v>-3.7240059905154999</v>
      </c>
      <c r="AS254" s="1">
        <v>6.0121159381951701</v>
      </c>
    </row>
    <row r="255" spans="1:45" x14ac:dyDescent="0.3">
      <c r="A255" s="1">
        <v>0.99941717161787602</v>
      </c>
      <c r="B255" s="1">
        <v>2.8093434983893402</v>
      </c>
      <c r="C255" s="1">
        <v>5.0196812733518401</v>
      </c>
      <c r="D255" s="1">
        <v>3.7107847355930099</v>
      </c>
      <c r="E255" s="1">
        <v>2.9436877057911901</v>
      </c>
      <c r="F255" s="1">
        <v>3.5540230997554199</v>
      </c>
      <c r="G255" s="1">
        <v>3.3934216562723898</v>
      </c>
      <c r="H255" s="1">
        <v>3.1429155699968101</v>
      </c>
      <c r="I255" s="1">
        <v>4.2811673352497897</v>
      </c>
      <c r="J255" s="1">
        <v>6.1520566504239298</v>
      </c>
      <c r="K255" s="1">
        <v>6.1185661238796198</v>
      </c>
      <c r="L255" s="1">
        <v>4.65265899046274</v>
      </c>
      <c r="M255" s="1">
        <v>4.9539832547871203</v>
      </c>
      <c r="N255" s="1">
        <v>-0.50899701498082395</v>
      </c>
      <c r="O255" s="1">
        <v>3.4369836441666499</v>
      </c>
      <c r="P255" s="1">
        <v>4.2323950832529702</v>
      </c>
      <c r="Q255" s="1">
        <v>3.7942454851630401</v>
      </c>
      <c r="R255" s="1">
        <v>4.5151030616911001</v>
      </c>
      <c r="S255" s="1">
        <v>26.9525905147126</v>
      </c>
      <c r="T255" s="1">
        <v>6.5008699460769703</v>
      </c>
      <c r="U255" s="1">
        <v>3.2919760658420198</v>
      </c>
      <c r="V255" s="1">
        <v>2.2376238675918301</v>
      </c>
      <c r="W255" s="1">
        <v>-5.4711544376840502</v>
      </c>
      <c r="X255" s="1">
        <v>3.9698391378415301</v>
      </c>
      <c r="Y255" s="1">
        <v>1.9951029937513101</v>
      </c>
      <c r="Z255" s="1">
        <v>2.4438105651429098</v>
      </c>
      <c r="AA255" s="1">
        <v>1.0227026616211601</v>
      </c>
      <c r="AB255" s="1">
        <v>-0.89117221383807299</v>
      </c>
      <c r="AC255" s="1">
        <v>-3.7339806552468402</v>
      </c>
      <c r="AD255" s="1">
        <v>-5.9370253906747399</v>
      </c>
      <c r="AE255" s="1">
        <v>-0.54413651493835202</v>
      </c>
      <c r="AF255" s="1">
        <v>-3.11231582282951</v>
      </c>
      <c r="AG255" s="1">
        <v>1.63525588847096</v>
      </c>
      <c r="AH255" s="1">
        <v>-3.47139230944066</v>
      </c>
      <c r="AI255" s="1">
        <v>-1.9103539862916701</v>
      </c>
      <c r="AJ255" s="1">
        <v>0.132066543279871</v>
      </c>
      <c r="AK255" s="1">
        <v>1.1275346727934501</v>
      </c>
      <c r="AL255" s="1">
        <v>-3.9844536078364099</v>
      </c>
      <c r="AM255" s="1">
        <v>-3.0824370259123302</v>
      </c>
      <c r="AN255" s="1">
        <v>0.86913431932277796</v>
      </c>
      <c r="AO255" s="1">
        <v>-5.2185124878100604</v>
      </c>
      <c r="AP255" s="1">
        <v>-2.8184649315269401</v>
      </c>
      <c r="AQ255" s="1">
        <v>-3.1524513742673399</v>
      </c>
      <c r="AR255" s="1">
        <v>-6.2795577879179003</v>
      </c>
      <c r="AS255" s="1">
        <v>-5.2547382037753296</v>
      </c>
    </row>
    <row r="256" spans="1:45" x14ac:dyDescent="0.3">
      <c r="A256" s="1">
        <v>0.99898514989284404</v>
      </c>
      <c r="B256" s="1">
        <v>3.0404398828743</v>
      </c>
      <c r="C256" s="1">
        <v>0.79755826214358005</v>
      </c>
      <c r="D256" s="1">
        <v>1.0876835881435001</v>
      </c>
      <c r="E256" s="1">
        <v>3.2477196692163899</v>
      </c>
      <c r="F256" s="1">
        <v>2.5595721843215902</v>
      </c>
      <c r="G256" s="1">
        <v>2.4885791992641599</v>
      </c>
      <c r="H256" s="1">
        <v>3.8189120187425698</v>
      </c>
      <c r="I256" s="1">
        <v>1.9346147665629601</v>
      </c>
      <c r="J256" s="1">
        <v>2.0119585178727801</v>
      </c>
      <c r="K256" s="1">
        <v>6.5386449523998396</v>
      </c>
      <c r="L256" s="1">
        <v>3.0763391287633102</v>
      </c>
      <c r="M256" s="1">
        <v>3.89141217000628</v>
      </c>
      <c r="N256" s="1">
        <v>-6.60456432191432</v>
      </c>
      <c r="O256" s="1">
        <v>-1.5138102855356199</v>
      </c>
      <c r="P256" s="1">
        <v>4.0061321256061202</v>
      </c>
      <c r="Q256" s="1">
        <v>2.28367175663222</v>
      </c>
      <c r="R256" s="1">
        <v>1.70866758045415</v>
      </c>
      <c r="S256" s="1">
        <v>20.599422701939599</v>
      </c>
      <c r="T256" s="1">
        <v>11.844701997012301</v>
      </c>
      <c r="U256" s="1">
        <v>2.6205016876420402</v>
      </c>
      <c r="V256" s="1">
        <v>0.97273515793057197</v>
      </c>
      <c r="W256" s="1">
        <v>0.39652150145448101</v>
      </c>
      <c r="X256" s="1">
        <v>4.6630507785469</v>
      </c>
      <c r="Y256" s="1">
        <v>0.72346319200466902</v>
      </c>
      <c r="Z256" s="1">
        <v>0.46202843992271703</v>
      </c>
      <c r="AA256" s="1">
        <v>-2.9487969029071199</v>
      </c>
      <c r="AB256" s="1">
        <v>-1.5302303439700999</v>
      </c>
      <c r="AC256" s="1">
        <v>-8.4729566171732706</v>
      </c>
      <c r="AD256" s="1">
        <v>-3.6971242304332299</v>
      </c>
      <c r="AE256" s="1">
        <v>-0.51226127480226602</v>
      </c>
      <c r="AF256" s="1">
        <v>-4.8319026561360898</v>
      </c>
      <c r="AG256" s="1">
        <v>1.1405624974051001</v>
      </c>
      <c r="AH256" s="1">
        <v>-8.2513407577568092</v>
      </c>
      <c r="AI256" s="1">
        <v>0.56338531014953397</v>
      </c>
      <c r="AJ256" s="1">
        <v>-0.70264075035316298</v>
      </c>
      <c r="AK256" s="1">
        <v>1.4765783533496</v>
      </c>
      <c r="AL256" s="1">
        <v>-8.1892683640523405</v>
      </c>
      <c r="AM256" s="1">
        <v>-1.9992712974964499</v>
      </c>
      <c r="AN256" s="1">
        <v>1.61814664114953</v>
      </c>
      <c r="AO256" s="1">
        <v>-2.8662760876945201</v>
      </c>
      <c r="AP256" s="1">
        <v>-0.17473233464817201</v>
      </c>
      <c r="AQ256" s="1">
        <v>-6.0595815965939996</v>
      </c>
      <c r="AR256" s="1">
        <v>-2.0663644470712099</v>
      </c>
      <c r="AS256" s="1">
        <v>7.7048906040164002</v>
      </c>
    </row>
    <row r="257" spans="1:45" x14ac:dyDescent="0.3">
      <c r="A257" s="1">
        <v>0.99967928035355902</v>
      </c>
      <c r="B257" s="1">
        <v>2.3793047279508701</v>
      </c>
      <c r="C257" s="1">
        <v>3.1567211813794001</v>
      </c>
      <c r="D257" s="1">
        <v>0.95445892179332503</v>
      </c>
      <c r="E257" s="1">
        <v>2.3957347051297999</v>
      </c>
      <c r="F257" s="1">
        <v>2.1642318506157401</v>
      </c>
      <c r="G257" s="1">
        <v>1.9780217629458201</v>
      </c>
      <c r="H257" s="1">
        <v>1.60581353365544</v>
      </c>
      <c r="I257" s="1">
        <v>3.3860282483277402</v>
      </c>
      <c r="J257" s="1">
        <v>0.76115064877434602</v>
      </c>
      <c r="K257" s="1">
        <v>1.28489218144507</v>
      </c>
      <c r="L257" s="1">
        <v>2.9399597120051602</v>
      </c>
      <c r="M257" s="1">
        <v>2.19023765062517</v>
      </c>
      <c r="N257" s="1">
        <v>4.5320635035715098</v>
      </c>
      <c r="O257" s="1">
        <v>-2.25983488548178</v>
      </c>
      <c r="P257" s="1">
        <v>-0.16742918836762299</v>
      </c>
      <c r="Q257" s="1">
        <v>1.9368521014759601</v>
      </c>
      <c r="R257" s="1">
        <v>0.99721096357891803</v>
      </c>
      <c r="S257" s="1">
        <v>9.6669542451019304</v>
      </c>
      <c r="T257" s="1">
        <v>3.9290145714456099</v>
      </c>
      <c r="U257" s="1">
        <v>1.3802144215203</v>
      </c>
      <c r="V257" s="1">
        <v>1.5666006738302001</v>
      </c>
      <c r="W257" s="1">
        <v>-0.58478382847380805</v>
      </c>
      <c r="X257" s="1">
        <v>4.7893964645818503</v>
      </c>
      <c r="Y257" s="1">
        <v>1.0230351304266301</v>
      </c>
      <c r="Z257" s="1">
        <v>1.7732139618220999</v>
      </c>
      <c r="AA257" s="1">
        <v>-2.01659077284789</v>
      </c>
      <c r="AB257" s="1">
        <v>-3.3119849931547898</v>
      </c>
      <c r="AC257" s="1">
        <v>-2.9033834910225198</v>
      </c>
      <c r="AD257" s="1">
        <v>-4.4332626558761001</v>
      </c>
      <c r="AE257" s="1">
        <v>-2.6474828236502002</v>
      </c>
      <c r="AF257" s="1">
        <v>-2.80091263842034</v>
      </c>
      <c r="AG257" s="1">
        <v>-8.5258502511673107E-2</v>
      </c>
      <c r="AH257" s="1">
        <v>-4.6715805663409302</v>
      </c>
      <c r="AI257" s="1">
        <v>-1.88285170386954</v>
      </c>
      <c r="AJ257" s="1">
        <v>-1.29180249755357</v>
      </c>
      <c r="AK257" s="1">
        <v>5.38286588939539</v>
      </c>
      <c r="AL257" s="1">
        <v>1.06005347115787</v>
      </c>
      <c r="AM257" s="1">
        <v>4.4015381963964</v>
      </c>
      <c r="AN257" s="1">
        <v>2.4270234125321601</v>
      </c>
      <c r="AO257" s="1">
        <v>1.61547662310526</v>
      </c>
      <c r="AP257" s="1">
        <v>8.8982726251437896E-2</v>
      </c>
      <c r="AQ257" s="1">
        <v>-4.3598409416955501</v>
      </c>
      <c r="AR257" s="1">
        <v>-5.0195687132004796</v>
      </c>
      <c r="AS257" s="1">
        <v>-1.7700183144182999</v>
      </c>
    </row>
    <row r="258" spans="1:45" x14ac:dyDescent="0.3">
      <c r="A258" s="1">
        <v>0.99950321255412899</v>
      </c>
      <c r="B258" s="1">
        <v>2.5343240800097901</v>
      </c>
      <c r="C258" s="1">
        <v>3.9126098288579598</v>
      </c>
      <c r="D258" s="1">
        <v>1.7360941343988701</v>
      </c>
      <c r="E258" s="1">
        <v>1.81395886239982</v>
      </c>
      <c r="F258" s="1">
        <v>3.1813991744810801</v>
      </c>
      <c r="G258" s="1">
        <v>3.35967767405613</v>
      </c>
      <c r="H258" s="1">
        <v>2.6471001948609398</v>
      </c>
      <c r="I258" s="1">
        <v>6.9391465620431898</v>
      </c>
      <c r="J258" s="1">
        <v>4.0137273133793103</v>
      </c>
      <c r="K258" s="1">
        <v>6.6796125998392997</v>
      </c>
      <c r="L258" s="1">
        <v>4.05889735702364</v>
      </c>
      <c r="M258" s="1">
        <v>5.0391655855720998</v>
      </c>
      <c r="N258" s="1">
        <v>-0.616832632803895</v>
      </c>
      <c r="O258" s="1">
        <v>1.9074237903354001</v>
      </c>
      <c r="P258" s="1">
        <v>4.8189240668224702</v>
      </c>
      <c r="Q258" s="1">
        <v>2.7770588449756102</v>
      </c>
      <c r="R258" s="1">
        <v>2.7546100357488901</v>
      </c>
      <c r="S258" s="1">
        <v>13.226618885626801</v>
      </c>
      <c r="T258" s="1">
        <v>2.1885266193592199</v>
      </c>
      <c r="U258" s="1">
        <v>3.3958724081393101</v>
      </c>
      <c r="V258" s="1">
        <v>2.8453680163900499</v>
      </c>
      <c r="W258" s="1">
        <v>0.15544811031696201</v>
      </c>
      <c r="X258" s="1">
        <v>4.5696842281113801</v>
      </c>
      <c r="Y258" s="1">
        <v>1.8842347606354299</v>
      </c>
      <c r="Z258" s="1">
        <v>1.09004384270284</v>
      </c>
      <c r="AA258" s="1">
        <v>-2.0820795719615801</v>
      </c>
      <c r="AB258" s="1">
        <v>-1.4796651164975501</v>
      </c>
      <c r="AC258" s="1">
        <v>-8.3642924884059209</v>
      </c>
      <c r="AD258" s="1">
        <v>1.0071485782587799</v>
      </c>
      <c r="AE258" s="1">
        <v>-0.17008494345432201</v>
      </c>
      <c r="AF258" s="1">
        <v>-4.1624674290944599</v>
      </c>
      <c r="AG258" s="1">
        <v>-0.56181957808360405</v>
      </c>
      <c r="AH258" s="1">
        <v>-7.4129035825777798</v>
      </c>
      <c r="AI258" s="1">
        <v>1.8746946565193801</v>
      </c>
      <c r="AJ258" s="1">
        <v>-1.7318617586599101</v>
      </c>
      <c r="AK258" s="1">
        <v>0.482887749866103</v>
      </c>
      <c r="AL258" s="1">
        <v>-9.9478675359492108</v>
      </c>
      <c r="AM258" s="1">
        <v>-2.1879691671374002</v>
      </c>
      <c r="AN258" s="1">
        <v>1.4391849861150801</v>
      </c>
      <c r="AO258" s="1">
        <v>-2.7671800810857299</v>
      </c>
      <c r="AP258" s="1">
        <v>1.6375827441720701</v>
      </c>
      <c r="AQ258" s="1">
        <v>-4.7714193856888398</v>
      </c>
      <c r="AR258" s="1">
        <v>8.6742961597144203E-2</v>
      </c>
      <c r="AS258" s="1">
        <v>11.600801160956699</v>
      </c>
    </row>
    <row r="259" spans="1:45" x14ac:dyDescent="0.3">
      <c r="A259" s="1">
        <v>0.99931105542320398</v>
      </c>
      <c r="B259" s="1">
        <v>1.8118274640818599</v>
      </c>
      <c r="C259" s="1">
        <v>0.38643606002726999</v>
      </c>
      <c r="D259" s="1">
        <v>0.95632395926007896</v>
      </c>
      <c r="E259" s="1">
        <v>-0.51651832720975499</v>
      </c>
      <c r="F259" s="1">
        <v>2.0604127974595698</v>
      </c>
      <c r="G259" s="1">
        <v>1.8337341939821299</v>
      </c>
      <c r="H259" s="1">
        <v>2.8842749766165299</v>
      </c>
      <c r="I259" s="1">
        <v>0.98566574868145096</v>
      </c>
      <c r="J259" s="1">
        <v>2.2274875013064301</v>
      </c>
      <c r="K259" s="1">
        <v>3.3892680215090301</v>
      </c>
      <c r="L259" s="1">
        <v>3.4184274740052398</v>
      </c>
      <c r="M259" s="1">
        <v>3.5315530398162802</v>
      </c>
      <c r="N259" s="1">
        <v>-2.7946620492758099</v>
      </c>
      <c r="O259" s="1">
        <v>-0.67696162661793802</v>
      </c>
      <c r="P259" s="1">
        <v>4.0218513277716896</v>
      </c>
      <c r="Q259" s="1">
        <v>2.9804046050810999</v>
      </c>
      <c r="R259" s="1">
        <v>3.11362750382238</v>
      </c>
      <c r="S259" s="1">
        <v>14.070851032500499</v>
      </c>
      <c r="T259" s="1">
        <v>5.36317627838074</v>
      </c>
      <c r="U259" s="1">
        <v>2.6378968676913699</v>
      </c>
      <c r="V259" s="1">
        <v>2.2864703388969301</v>
      </c>
      <c r="W259" s="1">
        <v>0.59023544551384899</v>
      </c>
      <c r="X259" s="1">
        <v>3.4270097623179399</v>
      </c>
      <c r="Y259" s="1">
        <v>3.2970413709443802</v>
      </c>
      <c r="Z259" s="1">
        <v>2.7469512775370899</v>
      </c>
      <c r="AA259" s="1">
        <v>2.1873799547232302</v>
      </c>
      <c r="AB259" s="1">
        <v>-0.13541174648512699</v>
      </c>
      <c r="AC259" s="1">
        <v>1.3669355678288</v>
      </c>
      <c r="AD259" s="1">
        <v>2.1443722221755501</v>
      </c>
      <c r="AE259" s="1">
        <v>-1.73517755955319</v>
      </c>
      <c r="AF259" s="1">
        <v>-5.1862880595085903</v>
      </c>
      <c r="AG259" s="1">
        <v>-3.13218464819054</v>
      </c>
      <c r="AH259" s="1">
        <v>-8.1891711772150302</v>
      </c>
      <c r="AI259" s="1">
        <v>-0.63722692155435401</v>
      </c>
      <c r="AJ259" s="1">
        <v>0.68946916046761897</v>
      </c>
      <c r="AK259" s="1">
        <v>1.96367712430632</v>
      </c>
      <c r="AL259" s="1">
        <v>-3.64058677555568</v>
      </c>
      <c r="AM259" s="1">
        <v>0.84590126903954499</v>
      </c>
      <c r="AN259" s="1">
        <v>1.0327326908397301</v>
      </c>
      <c r="AO259" s="1">
        <v>-4.1339496687789303</v>
      </c>
      <c r="AP259" s="1">
        <v>-0.36543926050496101</v>
      </c>
      <c r="AQ259" s="1">
        <v>-5.1654779320366302</v>
      </c>
      <c r="AR259" s="1">
        <v>-0.66613886296042601</v>
      </c>
      <c r="AS259" s="1">
        <v>1.83927387432908</v>
      </c>
    </row>
    <row r="260" spans="1:45" x14ac:dyDescent="0.3">
      <c r="A260" s="1">
        <v>0.99863890684450296</v>
      </c>
      <c r="B260" s="1">
        <v>0.62847714864603499</v>
      </c>
      <c r="C260" s="1">
        <v>0.28604555243206897</v>
      </c>
      <c r="D260" s="1">
        <v>-0.57317413320201005</v>
      </c>
      <c r="E260" s="1">
        <v>-1.00202291335119</v>
      </c>
      <c r="F260" s="1">
        <v>1.9025481529128001</v>
      </c>
      <c r="G260" s="1">
        <v>2.1266358543792201</v>
      </c>
      <c r="H260" s="1">
        <v>2.7360459798905801</v>
      </c>
      <c r="I260" s="1">
        <v>2.5273537276318501</v>
      </c>
      <c r="J260" s="1">
        <v>1.8823095072425799</v>
      </c>
      <c r="K260" s="1">
        <v>1.52737285499789</v>
      </c>
      <c r="L260" s="1">
        <v>2.9859047895524999</v>
      </c>
      <c r="M260" s="1">
        <v>2.8303441194050598</v>
      </c>
      <c r="N260" s="1">
        <v>-0.13472411463726799</v>
      </c>
      <c r="O260" s="1">
        <v>-3.4616155076485402</v>
      </c>
      <c r="P260" s="1">
        <v>-0.35046698598968601</v>
      </c>
      <c r="Q260" s="1">
        <v>2.5592739009719199</v>
      </c>
      <c r="R260" s="1">
        <v>4.3619603809274397</v>
      </c>
      <c r="S260" s="1">
        <v>16.002044156991602</v>
      </c>
      <c r="T260" s="1">
        <v>1.5467776565446101</v>
      </c>
      <c r="U260" s="1">
        <v>2.86279512850111</v>
      </c>
      <c r="V260" s="1">
        <v>3.7833871825388599</v>
      </c>
      <c r="W260" s="1">
        <v>-5.89927293128153</v>
      </c>
      <c r="X260" s="1">
        <v>2.2130881797987101</v>
      </c>
      <c r="Y260" s="1">
        <v>3.4757175436823502</v>
      </c>
      <c r="Z260" s="1">
        <v>2.2789959502218502</v>
      </c>
      <c r="AA260" s="1">
        <v>2.57396799465839</v>
      </c>
      <c r="AB260" s="1">
        <v>0.49942907791955898</v>
      </c>
      <c r="AC260" s="1">
        <v>6.0060322493728</v>
      </c>
      <c r="AD260" s="1">
        <v>6.1443886499475298</v>
      </c>
      <c r="AE260" s="1">
        <v>-3.5721674571864899</v>
      </c>
      <c r="AF260" s="1">
        <v>-4.5403826180442497</v>
      </c>
      <c r="AG260" s="1">
        <v>-3.97208895188438</v>
      </c>
      <c r="AH260" s="1">
        <v>-6.6030024902846298</v>
      </c>
      <c r="AI260" s="1">
        <v>-3.3006030069769898</v>
      </c>
      <c r="AJ260" s="1">
        <v>2.5432946184748499</v>
      </c>
      <c r="AK260" s="1">
        <v>4.5116346247750396</v>
      </c>
      <c r="AL260" s="1">
        <v>-2.0557422424279799</v>
      </c>
      <c r="AM260" s="1">
        <v>0.30676318479877102</v>
      </c>
      <c r="AN260" s="1">
        <v>0.60652383276299904</v>
      </c>
      <c r="AO260" s="1">
        <v>-4.7805333316140501</v>
      </c>
      <c r="AP260" s="1">
        <v>-1.53429558588309</v>
      </c>
      <c r="AQ260" s="1">
        <v>-4.2204141884787703</v>
      </c>
      <c r="AR260" s="1">
        <v>-5.5191610317722501</v>
      </c>
      <c r="AS260" s="1">
        <v>-2.5267498060888398</v>
      </c>
    </row>
    <row r="261" spans="1:45" x14ac:dyDescent="0.3">
      <c r="A261" s="1">
        <v>0.99953926563473605</v>
      </c>
      <c r="B261" s="1">
        <v>3.3306317926493798</v>
      </c>
      <c r="C261" s="1">
        <v>4.7395753924270601</v>
      </c>
      <c r="D261" s="1">
        <v>4.0370268638567204</v>
      </c>
      <c r="E261" s="1">
        <v>3.7922261758723601</v>
      </c>
      <c r="F261" s="1">
        <v>3.0735492657484</v>
      </c>
      <c r="G261" s="1">
        <v>3.4722919159965699</v>
      </c>
      <c r="H261" s="1">
        <v>4.2315592277527401</v>
      </c>
      <c r="I261" s="1">
        <v>9.0532643822645493</v>
      </c>
      <c r="J261" s="1">
        <v>5.1909994562604096</v>
      </c>
      <c r="K261" s="1">
        <v>5.0137393500679197</v>
      </c>
      <c r="L261" s="1">
        <v>2.8001770861587798</v>
      </c>
      <c r="M261" s="1">
        <v>4.1460622394971898</v>
      </c>
      <c r="N261" s="1">
        <v>11.4524005570144</v>
      </c>
      <c r="O261" s="1">
        <v>5.2417979799416496</v>
      </c>
      <c r="P261" s="1">
        <v>4.2802857137911898</v>
      </c>
      <c r="Q261" s="1">
        <v>2.9762669954798899</v>
      </c>
      <c r="R261" s="1">
        <v>2.9369208446736099</v>
      </c>
      <c r="S261" s="1">
        <v>16.285894162396499</v>
      </c>
      <c r="T261" s="1">
        <v>5.0814916602734401</v>
      </c>
      <c r="U261" s="1">
        <v>1.96651436933029</v>
      </c>
      <c r="V261" s="1">
        <v>1.4812935592312999</v>
      </c>
      <c r="W261" s="1">
        <v>1.05857419303074</v>
      </c>
      <c r="X261" s="1">
        <v>2.1016720920809</v>
      </c>
      <c r="Y261" s="1">
        <v>2.2536792857129799</v>
      </c>
      <c r="Z261" s="1">
        <v>0.31946491768811902</v>
      </c>
      <c r="AA261" s="1">
        <v>-1.3140580866199101</v>
      </c>
      <c r="AB261" s="1">
        <v>-0.237468900133922</v>
      </c>
      <c r="AC261" s="1">
        <v>-8.6286693817108109</v>
      </c>
      <c r="AD261" s="1">
        <v>-3.9360953086138202</v>
      </c>
      <c r="AE261" s="1">
        <v>1.8228063952256399</v>
      </c>
      <c r="AF261" s="1">
        <v>1.07704091283753</v>
      </c>
      <c r="AG261" s="1">
        <v>5.0953501466195696</v>
      </c>
      <c r="AH261" s="1">
        <v>3.2854871191602402</v>
      </c>
      <c r="AI261" s="1">
        <v>3.5343672493531701</v>
      </c>
      <c r="AJ261" s="1">
        <v>-0.12712685106159799</v>
      </c>
      <c r="AK261" s="1">
        <v>-0.892166644134049</v>
      </c>
      <c r="AL261" s="1">
        <v>-0.92163533839539402</v>
      </c>
      <c r="AM261" s="1">
        <v>0.370359490052106</v>
      </c>
      <c r="AN261" s="1">
        <v>3.1472564536764697E-2</v>
      </c>
      <c r="AO261" s="1">
        <v>0.60244794329158002</v>
      </c>
      <c r="AP261" s="1">
        <v>0.24134646966825901</v>
      </c>
      <c r="AQ261" s="1">
        <v>-1.2185641184817999</v>
      </c>
      <c r="AR261" s="1">
        <v>-4.5778721910950802E-2</v>
      </c>
      <c r="AS261" s="1">
        <v>-3.9260223140541797E-2</v>
      </c>
    </row>
    <row r="262" spans="1:45" x14ac:dyDescent="0.3">
      <c r="A262" s="1">
        <v>0.99931702491552499</v>
      </c>
      <c r="B262" s="1">
        <v>1.8201870660031201</v>
      </c>
      <c r="C262" s="1">
        <v>0.72837496095416399</v>
      </c>
      <c r="D262" s="1">
        <v>1.60685343324302</v>
      </c>
      <c r="E262" s="1">
        <v>1.00228991453606</v>
      </c>
      <c r="F262" s="1">
        <v>1.9487474040419099</v>
      </c>
      <c r="G262" s="1">
        <v>1.53977436627394</v>
      </c>
      <c r="H262" s="1">
        <v>3.84701020962504</v>
      </c>
      <c r="I262" s="1">
        <v>-4.0533122648757698E-2</v>
      </c>
      <c r="J262" s="1">
        <v>4.0782204950540502</v>
      </c>
      <c r="K262" s="1">
        <v>2.0693432351362402</v>
      </c>
      <c r="L262" s="1">
        <v>3.0551499190076301</v>
      </c>
      <c r="M262" s="1">
        <v>1.89945203547357</v>
      </c>
      <c r="N262" s="1">
        <v>-2.5050295395823801</v>
      </c>
      <c r="O262" s="1">
        <v>-1.05305254677642</v>
      </c>
      <c r="P262" s="1">
        <v>1.8765395088986701</v>
      </c>
      <c r="Q262" s="1">
        <v>2.72628605883019</v>
      </c>
      <c r="R262" s="1">
        <v>2.5718285034782902</v>
      </c>
      <c r="S262" s="1">
        <v>14.8671608695737</v>
      </c>
      <c r="T262" s="1">
        <v>0.406810288117879</v>
      </c>
      <c r="U262" s="1">
        <v>1.98332702216041</v>
      </c>
      <c r="V262" s="1">
        <v>2.3880296328813899</v>
      </c>
      <c r="W262" s="1">
        <v>-3.71920622154488</v>
      </c>
      <c r="X262" s="1">
        <v>4.1504004712018299</v>
      </c>
      <c r="Y262" s="1">
        <v>1.3282254589332201</v>
      </c>
      <c r="Z262" s="1">
        <v>1.6852019305761701</v>
      </c>
      <c r="AA262" s="1">
        <v>-0.69240033168627402</v>
      </c>
      <c r="AB262" s="1">
        <v>-2.16170350083142</v>
      </c>
      <c r="AC262" s="1">
        <v>1.9978316712478701</v>
      </c>
      <c r="AD262" s="1">
        <v>-0.91941975698186096</v>
      </c>
      <c r="AE262" s="1">
        <v>-5.0083819666003704</v>
      </c>
      <c r="AF262" s="1">
        <v>-3.4517230630722202</v>
      </c>
      <c r="AG262" s="1">
        <v>-2.2900032430906898</v>
      </c>
      <c r="AH262" s="1">
        <v>-5.1469069865544599</v>
      </c>
      <c r="AI262" s="1">
        <v>-5.1052617021006297</v>
      </c>
      <c r="AJ262" s="1">
        <v>3.36711241847128</v>
      </c>
      <c r="AK262" s="1">
        <v>6.97829999244418</v>
      </c>
      <c r="AL262" s="1">
        <v>3.6462436823348399</v>
      </c>
      <c r="AM262" s="1">
        <v>4.6654668645881703</v>
      </c>
      <c r="AN262" s="1">
        <v>1.18306402992627</v>
      </c>
      <c r="AO262" s="1">
        <v>-2.73006194473653</v>
      </c>
      <c r="AP262" s="1">
        <v>-1.74559283634028</v>
      </c>
      <c r="AQ262" s="1">
        <v>-4.0253380879448297</v>
      </c>
      <c r="AR262" s="1">
        <v>-7.8866026539633101</v>
      </c>
      <c r="AS262" s="1">
        <v>-6.5667826695091804</v>
      </c>
    </row>
    <row r="263" spans="1:45" x14ac:dyDescent="0.3">
      <c r="A263" s="1">
        <v>0.99985386151867095</v>
      </c>
      <c r="B263" s="1">
        <v>2.3292315080424402</v>
      </c>
      <c r="C263" s="1">
        <v>2.4723482257060398</v>
      </c>
      <c r="D263" s="1">
        <v>2.33230217914919</v>
      </c>
      <c r="E263" s="1">
        <v>1.52106097390256</v>
      </c>
      <c r="F263" s="1">
        <v>1.12479395559941</v>
      </c>
      <c r="G263" s="1">
        <v>2.0288469744368598</v>
      </c>
      <c r="H263" s="1">
        <v>4.0088282836802396</v>
      </c>
      <c r="I263" s="1">
        <v>8.6186131906927006</v>
      </c>
      <c r="J263" s="1">
        <v>2.9643398542087098</v>
      </c>
      <c r="K263" s="1">
        <v>1.2418835758162201</v>
      </c>
      <c r="L263" s="1">
        <v>2.3331567756032898</v>
      </c>
      <c r="M263" s="1">
        <v>3.0309679453064602</v>
      </c>
      <c r="N263" s="1">
        <v>10.496870962339599</v>
      </c>
      <c r="O263" s="1">
        <v>0.45115108409428401</v>
      </c>
      <c r="P263" s="1">
        <v>0.239759003224744</v>
      </c>
      <c r="Q263" s="1">
        <v>0.94494821951091501</v>
      </c>
      <c r="R263" s="1">
        <v>1.90974341187537</v>
      </c>
      <c r="S263" s="1">
        <v>15.002943937188</v>
      </c>
      <c r="T263" s="1">
        <v>7.3905197426706604</v>
      </c>
      <c r="U263" s="1">
        <v>0.14904467989963799</v>
      </c>
      <c r="V263" s="1">
        <v>1.32127125709338</v>
      </c>
      <c r="W263" s="1">
        <v>4.1807823323109901</v>
      </c>
      <c r="X263" s="1">
        <v>1.36108961692442</v>
      </c>
      <c r="Y263" s="1">
        <v>2.2438816913870601</v>
      </c>
      <c r="Z263" s="1">
        <v>0.99786019118942804</v>
      </c>
      <c r="AA263" s="1">
        <v>-0.224689789169046</v>
      </c>
      <c r="AB263" s="1">
        <v>-0.80980686318922501</v>
      </c>
      <c r="AC263" s="1">
        <v>-7.4766460866185502</v>
      </c>
      <c r="AD263" s="1">
        <v>4.5886915781476096</v>
      </c>
      <c r="AE263" s="1">
        <v>-0.86134152802345998</v>
      </c>
      <c r="AF263" s="1">
        <v>-6.2049241785291702</v>
      </c>
      <c r="AG263" s="1">
        <v>2.0592041689074998</v>
      </c>
      <c r="AH263" s="1">
        <v>-3.8388411909164102</v>
      </c>
      <c r="AI263" s="1">
        <v>1.3295784770590899</v>
      </c>
      <c r="AJ263" s="1">
        <v>-3.8571798962642601</v>
      </c>
      <c r="AK263" s="1">
        <v>2.2161312181880701</v>
      </c>
      <c r="AL263" s="1">
        <v>-1.1718628844427199</v>
      </c>
      <c r="AM263" s="1">
        <v>4.2576765602064697</v>
      </c>
      <c r="AN263" s="1">
        <v>3.5033308115749699</v>
      </c>
      <c r="AO263" s="1">
        <v>3.6118204288928899</v>
      </c>
      <c r="AP263" s="1">
        <v>3.0840383555744602</v>
      </c>
      <c r="AQ263" s="1">
        <v>-6.19379843285276</v>
      </c>
      <c r="AR263" s="1">
        <v>-0.65370226847787505</v>
      </c>
      <c r="AS263" s="1">
        <v>9.2743394961877001</v>
      </c>
    </row>
    <row r="264" spans="1:45" x14ac:dyDescent="0.3">
      <c r="A264" s="1">
        <v>1.01532709478162</v>
      </c>
      <c r="B264" s="1">
        <v>0.71014367433441905</v>
      </c>
      <c r="C264" s="1">
        <v>2.4309950247454402</v>
      </c>
      <c r="D264" s="1">
        <v>1.5165169717764</v>
      </c>
      <c r="E264" s="1">
        <v>0.84228663744279997</v>
      </c>
      <c r="F264" s="1">
        <v>2.0185697187401801</v>
      </c>
      <c r="G264" s="1">
        <v>2.4446603955146502</v>
      </c>
      <c r="H264" s="1">
        <v>0.55505111268346696</v>
      </c>
      <c r="I264" s="1">
        <v>1.87970076147481</v>
      </c>
      <c r="J264" s="1">
        <v>-0.20659566981974001</v>
      </c>
      <c r="K264" s="1">
        <v>3.3021466961228101</v>
      </c>
      <c r="L264" s="1">
        <v>2.02139118527404</v>
      </c>
      <c r="M264" s="1">
        <v>3.7168138443885401</v>
      </c>
      <c r="N264" s="1">
        <v>-2.1278018259253</v>
      </c>
      <c r="O264" s="1">
        <v>0.92265713438846897</v>
      </c>
      <c r="P264" s="1">
        <v>2.7568967229994601</v>
      </c>
      <c r="Q264" s="1">
        <v>-0.34918396457253198</v>
      </c>
      <c r="R264" s="1">
        <v>3.4913710779206002</v>
      </c>
      <c r="S264" s="1">
        <v>6.6553739797916398</v>
      </c>
      <c r="T264" s="1">
        <v>0.64758450313682403</v>
      </c>
      <c r="U264" s="1">
        <v>0.79555370734625697</v>
      </c>
      <c r="V264" s="1">
        <v>1.48328598091338</v>
      </c>
      <c r="W264" s="1">
        <v>6.3337313522794298</v>
      </c>
      <c r="X264" s="1">
        <v>0.98161252399766896</v>
      </c>
      <c r="Y264" s="1">
        <v>1.62763785972122</v>
      </c>
      <c r="Z264" s="1">
        <v>-0.90559232449639504</v>
      </c>
      <c r="AA264" s="1">
        <v>0.49994715814281399</v>
      </c>
      <c r="AB264" s="1">
        <v>1.2441131060639501</v>
      </c>
      <c r="AC264" s="1">
        <v>-1.3658909893748299</v>
      </c>
      <c r="AD264" s="1">
        <v>-0.209401851185612</v>
      </c>
      <c r="AE264" s="1">
        <v>-0.79104057728752597</v>
      </c>
      <c r="AF264" s="1">
        <v>0.527315095899617</v>
      </c>
      <c r="AG264" s="1">
        <v>-6.1147377918953802</v>
      </c>
      <c r="AH264" s="1">
        <v>-3.0940229808329098</v>
      </c>
      <c r="AI264" s="1">
        <v>-2.2292164745700598</v>
      </c>
      <c r="AJ264" s="1">
        <v>5.4375110176736898</v>
      </c>
      <c r="AK264" s="1">
        <v>-3.1346968925434102</v>
      </c>
      <c r="AL264" s="1">
        <v>-5.8479439637564798</v>
      </c>
      <c r="AM264" s="1">
        <v>-3.25784282054346</v>
      </c>
      <c r="AN264" s="1">
        <v>-3.3325654162356302</v>
      </c>
      <c r="AO264" s="1">
        <v>-6.1991907723545596</v>
      </c>
      <c r="AP264" s="1">
        <v>-3.40712269466297</v>
      </c>
      <c r="AQ264" s="1">
        <v>3.87693360363766</v>
      </c>
      <c r="AR264" s="1">
        <v>2.9412570215489602</v>
      </c>
      <c r="AS264" s="1">
        <v>-3.4637440068616501</v>
      </c>
    </row>
    <row r="265" spans="1:45" x14ac:dyDescent="0.3">
      <c r="A265" s="1">
        <v>0.99978447630975398</v>
      </c>
      <c r="B265" s="1">
        <v>5.25087454805508</v>
      </c>
      <c r="C265" s="1">
        <v>5.1706796340793097</v>
      </c>
      <c r="D265" s="1">
        <v>3.7782266106758402</v>
      </c>
      <c r="E265" s="1">
        <v>2.6112903403533201</v>
      </c>
      <c r="F265" s="1">
        <v>2.4770650233850202</v>
      </c>
      <c r="G265" s="1">
        <v>2.09157292748209</v>
      </c>
      <c r="H265" s="1">
        <v>3.7455513953177402</v>
      </c>
      <c r="I265" s="1">
        <v>5.7522087161464599</v>
      </c>
      <c r="J265" s="1">
        <v>6.0613814223414497</v>
      </c>
      <c r="K265" s="1">
        <v>6.0760592621310803</v>
      </c>
      <c r="L265" s="1">
        <v>4.1529591859604302</v>
      </c>
      <c r="M265" s="1">
        <v>4.5078402319059396</v>
      </c>
      <c r="N265" s="1">
        <v>4.9112163976698699</v>
      </c>
      <c r="O265" s="1">
        <v>1.9851661893555701</v>
      </c>
      <c r="P265" s="1">
        <v>5.43793640506283</v>
      </c>
      <c r="Q265" s="1">
        <v>2.3950285725292502</v>
      </c>
      <c r="R265" s="1">
        <v>3.5411908450523901</v>
      </c>
      <c r="S265" s="1">
        <v>12.5630907811651</v>
      </c>
      <c r="T265" s="1">
        <v>7.5121034550627801</v>
      </c>
      <c r="U265" s="1">
        <v>1.4591470442565599</v>
      </c>
      <c r="V265" s="1">
        <v>0.69175716898638095</v>
      </c>
      <c r="W265" s="1">
        <v>2.39085006011</v>
      </c>
      <c r="X265" s="1">
        <v>3.35754067226814</v>
      </c>
      <c r="Y265" s="1">
        <v>0.39004649847738498</v>
      </c>
      <c r="Z265" s="1">
        <v>1.7984307180269701</v>
      </c>
      <c r="AA265" s="1">
        <v>8.1525414248053193E-2</v>
      </c>
      <c r="AB265" s="1">
        <v>-1.5759517625125801</v>
      </c>
      <c r="AC265" s="1">
        <v>-4.9982959681518802</v>
      </c>
      <c r="AD265" s="1">
        <v>5.23283356874766E-2</v>
      </c>
      <c r="AE265" s="1">
        <v>-2.5707290286695001</v>
      </c>
      <c r="AF265" s="1">
        <v>-6.4912731632069498</v>
      </c>
      <c r="AG265" s="1">
        <v>0.147876662567692</v>
      </c>
      <c r="AH265" s="1">
        <v>-9.3323058028556307</v>
      </c>
      <c r="AI265" s="1">
        <v>-3.4301684106900798</v>
      </c>
      <c r="AJ265" s="1">
        <v>0.55355692471807405</v>
      </c>
      <c r="AK265" s="1">
        <v>1.43782884356715</v>
      </c>
      <c r="AL265" s="1">
        <v>-7.9035635390784398</v>
      </c>
      <c r="AM265" s="1">
        <v>-2.2358273599847198</v>
      </c>
      <c r="AN265" s="1">
        <v>2.1708474833273201</v>
      </c>
      <c r="AO265" s="1">
        <v>-5.5683939036208301</v>
      </c>
      <c r="AP265" s="1">
        <v>-1.3415920790231499</v>
      </c>
      <c r="AQ265" s="1">
        <v>-6.8832377188205198</v>
      </c>
      <c r="AR265" s="1">
        <v>-7.3329993403987102</v>
      </c>
      <c r="AS265" s="1">
        <v>5.1909944038652398</v>
      </c>
    </row>
    <row r="266" spans="1:45" x14ac:dyDescent="0.3">
      <c r="A266" s="1">
        <v>0.99979104761471904</v>
      </c>
      <c r="B266" s="1">
        <v>3.03726379476368</v>
      </c>
      <c r="C266" s="1">
        <v>2.0812448797788199</v>
      </c>
      <c r="D266" s="1">
        <v>3.8172241326235201</v>
      </c>
      <c r="E266" s="1">
        <v>3.8830409053282899</v>
      </c>
      <c r="F266" s="1">
        <v>4.1844376131388996</v>
      </c>
      <c r="G266" s="1">
        <v>3.0548964406193502</v>
      </c>
      <c r="H266" s="1">
        <v>5.1553609143968302</v>
      </c>
      <c r="I266" s="1">
        <v>1.27497503054009</v>
      </c>
      <c r="J266" s="1">
        <v>3.8351456241167101</v>
      </c>
      <c r="K266" s="1">
        <v>7.0472268054760203</v>
      </c>
      <c r="L266" s="1">
        <v>4.5909170324950797</v>
      </c>
      <c r="M266" s="1">
        <v>4.2677055177206302</v>
      </c>
      <c r="N266" s="1">
        <v>-11.000098469029901</v>
      </c>
      <c r="O266" s="1">
        <v>2.19737448591016</v>
      </c>
      <c r="P266" s="1">
        <v>5.8338881782056902</v>
      </c>
      <c r="Q266" s="1">
        <v>4.95230993582972</v>
      </c>
      <c r="R266" s="1">
        <v>3.1683771428859999</v>
      </c>
      <c r="S266" s="1">
        <v>23.7131188689577</v>
      </c>
      <c r="T266" s="1">
        <v>10.115174470196701</v>
      </c>
      <c r="U266" s="1">
        <v>4.5312935255623801</v>
      </c>
      <c r="V266" s="1">
        <v>2.1535899568919201</v>
      </c>
      <c r="W266" s="1">
        <v>-2.72063923707961</v>
      </c>
      <c r="X266" s="1">
        <v>5.4828452201050704</v>
      </c>
      <c r="Y266" s="1">
        <v>0.66189161035114397</v>
      </c>
      <c r="Z266" s="1">
        <v>1.9915219658872301</v>
      </c>
      <c r="AA266" s="1">
        <v>-1.1664007871111399</v>
      </c>
      <c r="AB266" s="1">
        <v>-1.5809192523087201</v>
      </c>
      <c r="AC266" s="1">
        <v>-2.3043569330377101</v>
      </c>
      <c r="AD266" s="1">
        <v>-4.2139609319654001</v>
      </c>
      <c r="AE266" s="1">
        <v>-1.14011513914245</v>
      </c>
      <c r="AF266" s="1">
        <v>0.56063548198731195</v>
      </c>
      <c r="AG266" s="1">
        <v>-0.15447610544585499</v>
      </c>
      <c r="AH266" s="1">
        <v>-4.2577755711748599</v>
      </c>
      <c r="AI266" s="1">
        <v>-2.0604096563252701</v>
      </c>
      <c r="AJ266" s="1">
        <v>4.4212695259458998</v>
      </c>
      <c r="AK266" s="1">
        <v>0.37500149842207697</v>
      </c>
      <c r="AL266" s="1">
        <v>-4.3673210083242102</v>
      </c>
      <c r="AM266" s="1">
        <v>-3.7113391864824301</v>
      </c>
      <c r="AN266" s="1">
        <v>-1.1970697790684399</v>
      </c>
      <c r="AO266" s="1">
        <v>-7.9172268599435398</v>
      </c>
      <c r="AP266" s="1">
        <v>-3.8695307871917399</v>
      </c>
      <c r="AQ266" s="1">
        <v>-1.5708613389350501</v>
      </c>
      <c r="AR266" s="1">
        <v>-4.5278852910279204</v>
      </c>
      <c r="AS266" s="1">
        <v>-4.3977090193815096</v>
      </c>
    </row>
    <row r="267" spans="1:45" x14ac:dyDescent="0.3">
      <c r="A267" s="1">
        <v>1.0001030617467901</v>
      </c>
      <c r="B267" s="1">
        <v>1.39280500540309</v>
      </c>
      <c r="C267" s="1">
        <v>2.3440006687591102</v>
      </c>
      <c r="D267" s="1">
        <v>-0.15691145169105</v>
      </c>
      <c r="E267" s="1">
        <v>2.0626195682278898</v>
      </c>
      <c r="F267" s="1">
        <v>2.5649130620393401</v>
      </c>
      <c r="G267" s="1">
        <v>2.3886006591791</v>
      </c>
      <c r="H267" s="1">
        <v>-6.6778312947481405E-2</v>
      </c>
      <c r="I267" s="1">
        <v>1.6103553484865301</v>
      </c>
      <c r="J267" s="1">
        <v>-1.9477644674980401</v>
      </c>
      <c r="K267" s="1">
        <v>2.1291100198947301</v>
      </c>
      <c r="L267" s="1">
        <v>2.4902296965547301</v>
      </c>
      <c r="M267" s="1">
        <v>2.7393326297183398</v>
      </c>
      <c r="N267" s="1">
        <v>2.51073690283993</v>
      </c>
      <c r="O267" s="1">
        <v>-5.5238842273874997</v>
      </c>
      <c r="P267" s="1">
        <v>-0.31946294848842399</v>
      </c>
      <c r="Q267" s="1">
        <v>2.07407500632333</v>
      </c>
      <c r="R267" s="1">
        <v>1.5450377030417799</v>
      </c>
      <c r="S267" s="1">
        <v>12.8216442572527</v>
      </c>
      <c r="T267" s="1">
        <v>4.63414619070927</v>
      </c>
      <c r="U267" s="1">
        <v>2.1715653150649699</v>
      </c>
      <c r="V267" s="1">
        <v>2.51725043569086</v>
      </c>
      <c r="W267" s="1">
        <v>1.0757930755904901</v>
      </c>
      <c r="X267" s="1">
        <v>4.4815606627179099</v>
      </c>
      <c r="Y267" s="1">
        <v>3.3502426656244801</v>
      </c>
      <c r="Z267" s="1">
        <v>1.89531955884203</v>
      </c>
      <c r="AA267" s="1">
        <v>-0.85438566949264905</v>
      </c>
      <c r="AB267" s="1">
        <v>-2.0814606918082399</v>
      </c>
      <c r="AC267" s="1">
        <v>-1.6405575044443399</v>
      </c>
      <c r="AD267" s="1">
        <v>-6.62892499151077</v>
      </c>
      <c r="AE267" s="1">
        <v>-1.0488805674859101</v>
      </c>
      <c r="AF267" s="1">
        <v>-2.5609049319365398</v>
      </c>
      <c r="AG267" s="1">
        <v>0.94567813638373499</v>
      </c>
      <c r="AH267" s="1">
        <v>-3.2643085641667202</v>
      </c>
      <c r="AI267" s="1">
        <v>-0.23791256011784201</v>
      </c>
      <c r="AJ267" s="1">
        <v>-2.4650436438521801</v>
      </c>
      <c r="AK267" s="1">
        <v>3.8416937798240198</v>
      </c>
      <c r="AL267" s="1">
        <v>0.70450005771958402</v>
      </c>
      <c r="AM267" s="1">
        <v>1.3808629025541399</v>
      </c>
      <c r="AN267" s="1">
        <v>2.14298766792938</v>
      </c>
      <c r="AO267" s="1">
        <v>0.597780174594154</v>
      </c>
      <c r="AP267" s="1">
        <v>-0.209945690920816</v>
      </c>
      <c r="AQ267" s="1">
        <v>-1.59582665635459</v>
      </c>
      <c r="AR267" s="1">
        <v>-2.6058551708117998</v>
      </c>
      <c r="AS267" s="1">
        <v>-3.7415603861468898</v>
      </c>
    </row>
    <row r="268" spans="1:45" x14ac:dyDescent="0.3">
      <c r="A268" s="1">
        <v>0.99966482456038197</v>
      </c>
      <c r="B268" s="1">
        <v>1.4212328242807</v>
      </c>
      <c r="C268" s="1">
        <v>3.8013976934071398</v>
      </c>
      <c r="D268" s="1">
        <v>2.6011205634087302</v>
      </c>
      <c r="E268" s="1">
        <v>2.6118508890224801</v>
      </c>
      <c r="F268" s="1">
        <v>3.9593599569495801</v>
      </c>
      <c r="G268" s="1">
        <v>2.8345759630857299</v>
      </c>
      <c r="H268" s="1">
        <v>3.1649273058599001</v>
      </c>
      <c r="I268" s="1">
        <v>4.3583398067700596</v>
      </c>
      <c r="J268" s="1">
        <v>9.1080749347018894</v>
      </c>
      <c r="K268" s="1">
        <v>7.9268251185466898</v>
      </c>
      <c r="L268" s="1">
        <v>3.2636836241931699</v>
      </c>
      <c r="M268" s="1">
        <v>4.2319974030794603</v>
      </c>
      <c r="N268" s="1">
        <v>-5.8404972999135802</v>
      </c>
      <c r="O268" s="1">
        <v>10.3435152075056</v>
      </c>
      <c r="P268" s="1">
        <v>6.7557706318552802</v>
      </c>
      <c r="Q268" s="1">
        <v>3.5638429260311901</v>
      </c>
      <c r="R268" s="1">
        <v>2.3854263781877401</v>
      </c>
      <c r="S268" s="1">
        <v>13.224563853287499</v>
      </c>
      <c r="T268" s="1">
        <v>4.0945389075465997</v>
      </c>
      <c r="U268" s="1">
        <v>3.6950378101372801</v>
      </c>
      <c r="V268" s="1">
        <v>2.6795711441326602</v>
      </c>
      <c r="W268" s="1">
        <v>-0.75340061186833396</v>
      </c>
      <c r="X268" s="1">
        <v>3.6435553562753</v>
      </c>
      <c r="Y268" s="1">
        <v>0.87527515285438895</v>
      </c>
      <c r="Z268" s="1">
        <v>1.7163457726218101</v>
      </c>
      <c r="AA268" s="1">
        <v>-0.872958979877968</v>
      </c>
      <c r="AB268" s="1">
        <v>-0.88140900056223204</v>
      </c>
      <c r="AC268" s="1">
        <v>-3.9789870323090999</v>
      </c>
      <c r="AD268" s="1">
        <v>-0.98467786021365999</v>
      </c>
      <c r="AE268" s="1">
        <v>2.28742537634451</v>
      </c>
      <c r="AF268" s="1">
        <v>-1.51286912002439</v>
      </c>
      <c r="AG268" s="1">
        <v>1.8782500575913701</v>
      </c>
      <c r="AH268" s="1">
        <v>-4.7324874306350297</v>
      </c>
      <c r="AI268" s="1">
        <v>1.9779225225493999</v>
      </c>
      <c r="AJ268" s="1">
        <v>-0.98534396460739504</v>
      </c>
      <c r="AK268" s="1">
        <v>-2.2347031859348498</v>
      </c>
      <c r="AL268" s="1">
        <v>-12.068921881579</v>
      </c>
      <c r="AM268" s="1">
        <v>-6.0332985329139701</v>
      </c>
      <c r="AN268" s="1">
        <v>0.91692791335985402</v>
      </c>
      <c r="AO268" s="1">
        <v>-2.7686092898324799</v>
      </c>
      <c r="AP268" s="1">
        <v>0.421363617598704</v>
      </c>
      <c r="AQ268" s="1">
        <v>-3.1895035444292401</v>
      </c>
      <c r="AR268" s="1">
        <v>-0.57350197227311495</v>
      </c>
      <c r="AS268" s="1">
        <v>12.7352752214055</v>
      </c>
    </row>
    <row r="269" spans="1:45" x14ac:dyDescent="0.3">
      <c r="A269" s="1">
        <v>0.99904282391450505</v>
      </c>
      <c r="B269" s="1">
        <v>-9.6195273990873301E-3</v>
      </c>
      <c r="C269" s="1">
        <v>-1.69007247577844</v>
      </c>
      <c r="D269" s="1">
        <v>-1.1331752407926301</v>
      </c>
      <c r="E269" s="1">
        <v>-1.94098043857836</v>
      </c>
      <c r="F269" s="1">
        <v>1.66340397990579</v>
      </c>
      <c r="G269" s="1">
        <v>1.8708377725536101</v>
      </c>
      <c r="H269" s="1">
        <v>0.90702490040255601</v>
      </c>
      <c r="I269" s="1">
        <v>-0.68275693645653901</v>
      </c>
      <c r="J269" s="1">
        <v>0.80935763139821604</v>
      </c>
      <c r="K269" s="1">
        <v>2.6785442865106499</v>
      </c>
      <c r="L269" s="1">
        <v>2.8554541273154999</v>
      </c>
      <c r="M269" s="1">
        <v>3.8902965535078202</v>
      </c>
      <c r="N269" s="1">
        <v>-4.3339085578120899</v>
      </c>
      <c r="O269" s="1">
        <v>-4.8188909583022603</v>
      </c>
      <c r="P269" s="1">
        <v>2.8257685210774999</v>
      </c>
      <c r="Q269" s="1">
        <v>2.5543816708473899</v>
      </c>
      <c r="R269" s="1">
        <v>3.5203717541842199</v>
      </c>
      <c r="S269" s="1">
        <v>16.740195310925401</v>
      </c>
      <c r="T269" s="1">
        <v>6.0796105859923903</v>
      </c>
      <c r="U269" s="1">
        <v>2.7532532626483701</v>
      </c>
      <c r="V269" s="1">
        <v>2.7540028245530901</v>
      </c>
      <c r="W269" s="1">
        <v>-1.8537267117851901</v>
      </c>
      <c r="X269" s="1">
        <v>3.3400136895561099</v>
      </c>
      <c r="Y269" s="1">
        <v>3.9225371692565201</v>
      </c>
      <c r="Z269" s="1">
        <v>2.3907294433111299</v>
      </c>
      <c r="AA269" s="1">
        <v>1.73305916890456</v>
      </c>
      <c r="AB269" s="1">
        <v>7.9633629466415903E-2</v>
      </c>
      <c r="AC269" s="1">
        <v>0.52261304802391395</v>
      </c>
      <c r="AD269" s="1">
        <v>2.0330971341306401</v>
      </c>
      <c r="AE269" s="1">
        <v>-2.0091631999205202</v>
      </c>
      <c r="AF269" s="1">
        <v>-6.3388767306915801</v>
      </c>
      <c r="AG269" s="1">
        <v>-2.3885429518301402</v>
      </c>
      <c r="AH269" s="1">
        <v>-9.9339780139588107</v>
      </c>
      <c r="AI269" s="1">
        <v>-0.32613462699432499</v>
      </c>
      <c r="AJ269" s="1">
        <v>0.24437774961718101</v>
      </c>
      <c r="AK269" s="1">
        <v>2.9516823367453102</v>
      </c>
      <c r="AL269" s="1">
        <v>-4.8303456266234104</v>
      </c>
      <c r="AM269" s="1">
        <v>0.46742807634813099</v>
      </c>
      <c r="AN269" s="1">
        <v>1.46491590849506</v>
      </c>
      <c r="AO269" s="1">
        <v>-4.6650824154666903</v>
      </c>
      <c r="AP269" s="1">
        <v>-0.18615421702323101</v>
      </c>
      <c r="AQ269" s="1">
        <v>-5.9755378708717002</v>
      </c>
      <c r="AR269" s="1">
        <v>-2.3634283901456601</v>
      </c>
      <c r="AS269" s="1">
        <v>2.90509599563222</v>
      </c>
    </row>
    <row r="270" spans="1:45" x14ac:dyDescent="0.3">
      <c r="A270" s="1">
        <v>0.998815160097974</v>
      </c>
      <c r="B270" s="1">
        <v>2.8083972170387601</v>
      </c>
      <c r="C270" s="1">
        <v>2.7803221445513802</v>
      </c>
      <c r="D270" s="1">
        <v>1.6422132273427199</v>
      </c>
      <c r="E270" s="1">
        <v>0.36728061698808601</v>
      </c>
      <c r="F270" s="1">
        <v>2.83028701798152</v>
      </c>
      <c r="G270" s="1">
        <v>2.7092617405303199</v>
      </c>
      <c r="H270" s="1">
        <v>3.2692905126859602</v>
      </c>
      <c r="I270" s="1">
        <v>4.9905486830050902</v>
      </c>
      <c r="J270" s="1">
        <v>4.1217260110291001</v>
      </c>
      <c r="K270" s="1">
        <v>4.0680914140088298</v>
      </c>
      <c r="L270" s="1">
        <v>3.6507855330783698</v>
      </c>
      <c r="M270" s="1">
        <v>3.69076897392417</v>
      </c>
      <c r="N270" s="1">
        <v>4.6909493668742801</v>
      </c>
      <c r="O270" s="1">
        <v>-3.2272173799164801</v>
      </c>
      <c r="P270" s="1">
        <v>1.3948083332230701</v>
      </c>
      <c r="Q270" s="1">
        <v>2.79173929202963</v>
      </c>
      <c r="R270" s="1">
        <v>4.4211636417965501</v>
      </c>
      <c r="S270" s="1">
        <v>18.724807699995299</v>
      </c>
      <c r="T270" s="1">
        <v>0.59733566074977495</v>
      </c>
      <c r="U270" s="1">
        <v>2.74433932889308</v>
      </c>
      <c r="V270" s="1">
        <v>3.0108626136838801</v>
      </c>
      <c r="W270" s="1">
        <v>-5.1176888375270799</v>
      </c>
      <c r="X270" s="1">
        <v>3.3049616137681701</v>
      </c>
      <c r="Y270" s="1">
        <v>1.41632077481025</v>
      </c>
      <c r="Z270" s="1">
        <v>1.8792823301778001</v>
      </c>
      <c r="AA270" s="1">
        <v>0.17429206570347</v>
      </c>
      <c r="AB270" s="1">
        <v>-0.95946722232094706</v>
      </c>
      <c r="AC270" s="1">
        <v>4.0511890591804098</v>
      </c>
      <c r="AD270" s="1">
        <v>3.9130551139073502</v>
      </c>
      <c r="AE270" s="1">
        <v>-4.67870258505795</v>
      </c>
      <c r="AF270" s="1">
        <v>-5.2038693864591403</v>
      </c>
      <c r="AG270" s="1">
        <v>-2.5504506759035301</v>
      </c>
      <c r="AH270" s="1">
        <v>-7.71950438264619</v>
      </c>
      <c r="AI270" s="1">
        <v>-4.63323805903359</v>
      </c>
      <c r="AJ270" s="1">
        <v>3.9382435050862798</v>
      </c>
      <c r="AK270" s="1">
        <v>5.4480196489353396</v>
      </c>
      <c r="AL270" s="1">
        <v>-4.0365396100802302</v>
      </c>
      <c r="AM270" s="1">
        <v>-0.785128631441948</v>
      </c>
      <c r="AN270" s="1">
        <v>0.98177944745901902</v>
      </c>
      <c r="AO270" s="1">
        <v>-6.2386875949825003</v>
      </c>
      <c r="AP270" s="1">
        <v>-2.27699149750448</v>
      </c>
      <c r="AQ270" s="1">
        <v>-5.05019153563219</v>
      </c>
      <c r="AR270" s="1">
        <v>-8.2980209408687298</v>
      </c>
      <c r="AS270" s="1">
        <v>-1.9504507118452501</v>
      </c>
    </row>
    <row r="271" spans="1:45" x14ac:dyDescent="0.3">
      <c r="A271" s="1">
        <v>0.99850638375924705</v>
      </c>
      <c r="B271" s="1">
        <v>2.5671404294755802</v>
      </c>
      <c r="C271" s="1">
        <v>3.0987789660126501</v>
      </c>
      <c r="D271" s="1">
        <v>3.3832389756626999</v>
      </c>
      <c r="E271" s="1">
        <v>3.4629752828731801</v>
      </c>
      <c r="F271" s="1">
        <v>3.0498120159301401</v>
      </c>
      <c r="G271" s="1">
        <v>4.2302092734602699</v>
      </c>
      <c r="H271" s="1">
        <v>2.8153799375446402</v>
      </c>
      <c r="I271" s="1">
        <v>6.2782604878962198</v>
      </c>
      <c r="J271" s="1">
        <v>5.1153505607478804</v>
      </c>
      <c r="K271" s="1">
        <v>5.7884442201612503</v>
      </c>
      <c r="L271" s="1">
        <v>3.2566094947313902</v>
      </c>
      <c r="M271" s="1">
        <v>4.9559522144508499</v>
      </c>
      <c r="N271" s="1">
        <v>5.27978325180037</v>
      </c>
      <c r="O271" s="1">
        <v>3.89257110040396</v>
      </c>
      <c r="P271" s="1">
        <v>4.5875410509574701</v>
      </c>
      <c r="Q271" s="1">
        <v>3.3248638644270798</v>
      </c>
      <c r="R271" s="1">
        <v>3.7325229701987701</v>
      </c>
      <c r="S271" s="1">
        <v>20.720240963103802</v>
      </c>
      <c r="T271" s="1">
        <v>4.50452221294245</v>
      </c>
      <c r="U271" s="1">
        <v>2.7387217784472302</v>
      </c>
      <c r="V271" s="1">
        <v>2.9460334084376201</v>
      </c>
      <c r="W271" s="1">
        <v>-1.90176853032284</v>
      </c>
      <c r="X271" s="1">
        <v>2.7525192346874401</v>
      </c>
      <c r="Y271" s="1">
        <v>2.2982989608990501</v>
      </c>
      <c r="Z271" s="1">
        <v>0.29389277100543998</v>
      </c>
      <c r="AA271" s="1">
        <v>-2.1809782152878801</v>
      </c>
      <c r="AB271" s="1">
        <v>-0.84088856627226005</v>
      </c>
      <c r="AC271" s="1">
        <v>-11.523908402055699</v>
      </c>
      <c r="AD271" s="1">
        <v>-4.4709132372383804</v>
      </c>
      <c r="AE271" s="1">
        <v>1.5586641821417699</v>
      </c>
      <c r="AF271" s="1">
        <v>0.64328197289636402</v>
      </c>
      <c r="AG271" s="1">
        <v>5.7988195602612498</v>
      </c>
      <c r="AH271" s="1">
        <v>1.5525053114413701</v>
      </c>
      <c r="AI271" s="1">
        <v>4.8814240365634198</v>
      </c>
      <c r="AJ271" s="1">
        <v>-1.35519030119661</v>
      </c>
      <c r="AK271" s="1">
        <v>0.88340793830881703</v>
      </c>
      <c r="AL271" s="1">
        <v>-2.0123756919020002</v>
      </c>
      <c r="AM271" s="1">
        <v>1.54941120434734</v>
      </c>
      <c r="AN271" s="1">
        <v>1.0297819854713901</v>
      </c>
      <c r="AO271" s="1">
        <v>1.6699973807288699</v>
      </c>
      <c r="AP271" s="1">
        <v>1.63032916038563</v>
      </c>
      <c r="AQ271" s="1">
        <v>-2.5475355039129002</v>
      </c>
      <c r="AR271" s="1">
        <v>-2.2762000712168202</v>
      </c>
      <c r="AS271" s="1">
        <v>3.4998241887707202</v>
      </c>
    </row>
    <row r="272" spans="1:45" x14ac:dyDescent="0.3">
      <c r="A272" s="1">
        <v>1.00320910298377</v>
      </c>
      <c r="B272" s="1">
        <v>0.30243039858322002</v>
      </c>
      <c r="C272" s="1">
        <v>-1.61878063628987</v>
      </c>
      <c r="D272" s="1">
        <v>-1.8991929435217101</v>
      </c>
      <c r="E272" s="1">
        <v>-1.67553175824279</v>
      </c>
      <c r="F272" s="1">
        <v>0.14604967659582899</v>
      </c>
      <c r="G272" s="1">
        <v>0.57659408287965397</v>
      </c>
      <c r="H272" s="1">
        <v>1.9257030012354099</v>
      </c>
      <c r="I272" s="1">
        <v>-0.95703706764990404</v>
      </c>
      <c r="J272" s="1">
        <v>-2.18838961535694</v>
      </c>
      <c r="K272" s="1">
        <v>0.254464945115912</v>
      </c>
      <c r="L272" s="1">
        <v>0.69443405498690003</v>
      </c>
      <c r="M272" s="1">
        <v>0.79652922585334096</v>
      </c>
      <c r="N272" s="1">
        <v>-0.78707101844708305</v>
      </c>
      <c r="O272" s="1">
        <v>-7.1815211016865197</v>
      </c>
      <c r="P272" s="1">
        <v>-1.8961077212448401</v>
      </c>
      <c r="Q272" s="1">
        <v>-0.45350455452374899</v>
      </c>
      <c r="R272" s="1">
        <v>0.37420183409643498</v>
      </c>
      <c r="S272" s="1">
        <v>12.254424644403301</v>
      </c>
      <c r="T272" s="1">
        <v>1.7567336066246999</v>
      </c>
      <c r="U272" s="1">
        <v>0.21098704210396499</v>
      </c>
      <c r="V272" s="1">
        <v>-0.50182677594372704</v>
      </c>
      <c r="W272" s="1">
        <v>-4.7015041904604704</v>
      </c>
      <c r="X272" s="1">
        <v>3.07173540276482</v>
      </c>
      <c r="Y272" s="1">
        <v>-1.0954724279576999</v>
      </c>
      <c r="Z272" s="1">
        <v>-0.44752085708459</v>
      </c>
      <c r="AA272" s="1">
        <v>-3.0351537873460401</v>
      </c>
      <c r="AB272" s="1">
        <v>-1.9548225544020099</v>
      </c>
      <c r="AC272" s="1">
        <v>-3.3115964250236098</v>
      </c>
      <c r="AD272" s="1">
        <v>2.0426218675479002</v>
      </c>
      <c r="AE272" s="1">
        <v>-5.56251210439624</v>
      </c>
      <c r="AF272" s="1">
        <v>-3.9847157502994102</v>
      </c>
      <c r="AG272" s="1">
        <v>-4.9744684463320503</v>
      </c>
      <c r="AH272" s="1">
        <v>-8.0793814222732792</v>
      </c>
      <c r="AI272" s="1">
        <v>-4.0508930024870899</v>
      </c>
      <c r="AJ272" s="1">
        <v>5.2324058184105198</v>
      </c>
      <c r="AK272" s="1">
        <v>5.7907144307017901</v>
      </c>
      <c r="AL272" s="1">
        <v>-6.8749551671153999E-2</v>
      </c>
      <c r="AM272" s="1">
        <v>3.7425582787201601</v>
      </c>
      <c r="AN272" s="1">
        <v>-0.53001960007320403</v>
      </c>
      <c r="AO272" s="1">
        <v>-3.58204133925353</v>
      </c>
      <c r="AP272" s="1">
        <v>-1.27102053620641</v>
      </c>
      <c r="AQ272" s="1">
        <v>-3.6203635114829802</v>
      </c>
      <c r="AR272" s="1">
        <v>-1.62794320267732</v>
      </c>
      <c r="AS272" s="1">
        <v>1.2535040102524</v>
      </c>
    </row>
    <row r="273" spans="1:45" x14ac:dyDescent="0.3">
      <c r="A273" s="1">
        <v>0.99958679919030902</v>
      </c>
      <c r="B273" s="1">
        <v>3.4003674267946802</v>
      </c>
      <c r="C273" s="1">
        <v>3.8386847372645301</v>
      </c>
      <c r="D273" s="1">
        <v>2.3119251041770301</v>
      </c>
      <c r="E273" s="1">
        <v>2.0876676049659899</v>
      </c>
      <c r="F273" s="1">
        <v>1.8424556211277701</v>
      </c>
      <c r="G273" s="1">
        <v>2.5303569250417599</v>
      </c>
      <c r="H273" s="1">
        <v>3.4132805278393099</v>
      </c>
      <c r="I273" s="1">
        <v>9.4585011085526496</v>
      </c>
      <c r="J273" s="1">
        <v>4.1344730958991303</v>
      </c>
      <c r="K273" s="1">
        <v>2.4556421344413599</v>
      </c>
      <c r="L273" s="1">
        <v>3.2593908799593199</v>
      </c>
      <c r="M273" s="1">
        <v>3.47428753487468</v>
      </c>
      <c r="N273" s="1">
        <v>8.1068373627795598</v>
      </c>
      <c r="O273" s="1">
        <v>1.8020440685924199</v>
      </c>
      <c r="P273" s="1">
        <v>0.658462823999027</v>
      </c>
      <c r="Q273" s="1">
        <v>1.4914939296704699</v>
      </c>
      <c r="R273" s="1">
        <v>2.4045502144416599</v>
      </c>
      <c r="S273" s="1">
        <v>16.710680158032201</v>
      </c>
      <c r="T273" s="1">
        <v>6.90366487047815</v>
      </c>
      <c r="U273" s="1">
        <v>0.82971664853792404</v>
      </c>
      <c r="V273" s="1">
        <v>1.6383731205052201</v>
      </c>
      <c r="W273" s="1">
        <v>4.5197802989417699</v>
      </c>
      <c r="X273" s="1">
        <v>1.94984898770388</v>
      </c>
      <c r="Y273" s="1">
        <v>2.31428740630485</v>
      </c>
      <c r="Z273" s="1">
        <v>1.1568320758294199</v>
      </c>
      <c r="AA273" s="1">
        <v>-0.54980281976664203</v>
      </c>
      <c r="AB273" s="1">
        <v>-1.2730980663911</v>
      </c>
      <c r="AC273" s="1">
        <v>-8.0822794234674706</v>
      </c>
      <c r="AD273" s="1">
        <v>3.1514720861285901</v>
      </c>
      <c r="AE273" s="1">
        <v>-0.38614565722362398</v>
      </c>
      <c r="AF273" s="1">
        <v>-6.24395455598256</v>
      </c>
      <c r="AG273" s="1">
        <v>2.9384407128599599</v>
      </c>
      <c r="AH273" s="1">
        <v>-3.4736937515331299</v>
      </c>
      <c r="AI273" s="1">
        <v>1.2277712616243099</v>
      </c>
      <c r="AJ273" s="1">
        <v>-4.2483195621297902</v>
      </c>
      <c r="AK273" s="1">
        <v>2.1456535758894799</v>
      </c>
      <c r="AL273" s="1">
        <v>-2.6367214518277202</v>
      </c>
      <c r="AM273" s="1">
        <v>3.5628470290002499</v>
      </c>
      <c r="AN273" s="1">
        <v>3.9259600578373401</v>
      </c>
      <c r="AO273" s="1">
        <v>4.5300228559812101</v>
      </c>
      <c r="AP273" s="1">
        <v>3.27643984570207</v>
      </c>
      <c r="AQ273" s="1">
        <v>-5.91211342679407</v>
      </c>
      <c r="AR273" s="1">
        <v>-1.7147959729359701</v>
      </c>
      <c r="AS273" s="1">
        <v>9.8535045695016201</v>
      </c>
    </row>
    <row r="274" spans="1:45" x14ac:dyDescent="0.3">
      <c r="A274" s="1">
        <v>0.99880351702664205</v>
      </c>
      <c r="B274" s="1">
        <v>3.2894607320759102</v>
      </c>
      <c r="C274" s="1">
        <v>3.7170969150614499</v>
      </c>
      <c r="D274" s="1">
        <v>4.1620527112994603</v>
      </c>
      <c r="E274" s="1">
        <v>2.9221122513875799</v>
      </c>
      <c r="F274" s="1">
        <v>1.8388838198011199</v>
      </c>
      <c r="G274" s="1">
        <v>2.9044135843024299</v>
      </c>
      <c r="H274" s="1">
        <v>3.0280069084494499</v>
      </c>
      <c r="I274" s="1">
        <v>2.1614773231750402</v>
      </c>
      <c r="J274" s="1">
        <v>3.7561189533699402</v>
      </c>
      <c r="K274" s="1">
        <v>5.6205068807409297</v>
      </c>
      <c r="L274" s="1">
        <v>1.5409942751971599</v>
      </c>
      <c r="M274" s="1">
        <v>4.6926498627848003</v>
      </c>
      <c r="N274" s="1">
        <v>1.5038886853098401</v>
      </c>
      <c r="O274" s="1">
        <v>2.1858560866676102</v>
      </c>
      <c r="P274" s="1">
        <v>7.2179980023147499</v>
      </c>
      <c r="Q274" s="1">
        <v>0.73895380903141705</v>
      </c>
      <c r="R274" s="1">
        <v>4.4363080573948004</v>
      </c>
      <c r="S274" s="1">
        <v>13.842649982993199</v>
      </c>
      <c r="T274" s="1">
        <v>2.1024652149884901</v>
      </c>
      <c r="U274" s="1">
        <v>0.75779965065042898</v>
      </c>
      <c r="V274" s="1">
        <v>2.2729941766861699</v>
      </c>
      <c r="W274" s="1">
        <v>3.8662334971102599</v>
      </c>
      <c r="X274" s="1">
        <v>0.14267385602677499</v>
      </c>
      <c r="Y274" s="1">
        <v>3.0658441510751602</v>
      </c>
      <c r="Z274" s="1">
        <v>-0.89443473723698996</v>
      </c>
      <c r="AA274" s="1">
        <v>9.4651112161576206E-2</v>
      </c>
      <c r="AB274" s="1">
        <v>1.45887767293412</v>
      </c>
      <c r="AC274" s="1">
        <v>-2.64086336685684</v>
      </c>
      <c r="AD274" s="1">
        <v>-0.268434723966467</v>
      </c>
      <c r="AE274" s="1">
        <v>-0.62066039414827501</v>
      </c>
      <c r="AF274" s="1">
        <v>0.49092488112305699</v>
      </c>
      <c r="AG274" s="1">
        <v>-2.6872060478697599</v>
      </c>
      <c r="AH274" s="1">
        <v>-1.8821250307225299</v>
      </c>
      <c r="AI274" s="1">
        <v>1.2678557431400099</v>
      </c>
      <c r="AJ274" s="1">
        <v>3.05022603931282</v>
      </c>
      <c r="AK274" s="1">
        <v>-1.9431356325962399</v>
      </c>
      <c r="AL274" s="1">
        <v>-4.5109322177389002</v>
      </c>
      <c r="AM274" s="1">
        <v>2.35147734650188E-2</v>
      </c>
      <c r="AN274" s="1">
        <v>-2.1866625059265998</v>
      </c>
      <c r="AO274" s="1">
        <v>-4.4527713820147996</v>
      </c>
      <c r="AP274" s="1">
        <v>-1.0612040654560699</v>
      </c>
      <c r="AQ274" s="1">
        <v>2.5741604626015202</v>
      </c>
      <c r="AR274" s="1">
        <v>3.2506773487113398</v>
      </c>
      <c r="AS274" s="1">
        <v>2.1687902081313402</v>
      </c>
    </row>
    <row r="275" spans="1:45" x14ac:dyDescent="0.3">
      <c r="A275" s="1">
        <v>0.999928675052002</v>
      </c>
      <c r="B275" s="1">
        <v>3.1244904425290199</v>
      </c>
      <c r="C275" s="1">
        <v>3.2468971984214599</v>
      </c>
      <c r="D275" s="1">
        <v>2.40736115041621</v>
      </c>
      <c r="E275" s="1">
        <v>3.50307991786116</v>
      </c>
      <c r="F275" s="1">
        <v>3.12178677669954</v>
      </c>
      <c r="G275" s="1">
        <v>2.5754966707129801</v>
      </c>
      <c r="H275" s="1">
        <v>5.2516962172080399</v>
      </c>
      <c r="I275" s="1">
        <v>5.3891662068760997</v>
      </c>
      <c r="J275" s="1">
        <v>4.8494951939349003</v>
      </c>
      <c r="K275" s="1">
        <v>6.7247005184401303</v>
      </c>
      <c r="L275" s="1">
        <v>3.2599371607672301</v>
      </c>
      <c r="M275" s="1">
        <v>4.7606450690954496</v>
      </c>
      <c r="N275" s="1">
        <v>-4.4949240035153899</v>
      </c>
      <c r="O275" s="1">
        <v>1.8576446531566999</v>
      </c>
      <c r="P275" s="1">
        <v>5.4400751177802897</v>
      </c>
      <c r="Q275" s="1">
        <v>2.3819542036332999</v>
      </c>
      <c r="R275" s="1">
        <v>2.1268148716756499</v>
      </c>
      <c r="S275" s="1">
        <v>11.549894566099599</v>
      </c>
      <c r="T275" s="1">
        <v>9.5361598587427103</v>
      </c>
      <c r="U275" s="1">
        <v>2.0939648893974998</v>
      </c>
      <c r="V275" s="1">
        <v>0.101079321014444</v>
      </c>
      <c r="W275" s="1">
        <v>2.8836007051393899</v>
      </c>
      <c r="X275" s="1">
        <v>3.8431054908598101</v>
      </c>
      <c r="Y275" s="1">
        <v>1.1587061696363199</v>
      </c>
      <c r="Z275" s="1">
        <v>0.63710815751869898</v>
      </c>
      <c r="AA275" s="1">
        <v>-2.1210963960396398</v>
      </c>
      <c r="AB275" s="1">
        <v>-1.3097688886825001</v>
      </c>
      <c r="AC275" s="1">
        <v>-5.9767624943905702</v>
      </c>
      <c r="AD275" s="1">
        <v>-1.91450684056257</v>
      </c>
      <c r="AE275" s="1">
        <v>-1.51440204226883</v>
      </c>
      <c r="AF275" s="1">
        <v>-3.22947548854789</v>
      </c>
      <c r="AG275" s="1">
        <v>2.0178862767669301</v>
      </c>
      <c r="AH275" s="1">
        <v>-5.8051684071131904</v>
      </c>
      <c r="AI275" s="1">
        <v>-0.16428312945818499</v>
      </c>
      <c r="AJ275" s="1">
        <v>1.4935924211881799</v>
      </c>
      <c r="AK275" s="1">
        <v>1.5058560732591599</v>
      </c>
      <c r="AL275" s="1">
        <v>-7.2886526190863696</v>
      </c>
      <c r="AM275" s="1">
        <v>-1.9090206814603501</v>
      </c>
      <c r="AN275" s="1">
        <v>1.3483380484996701</v>
      </c>
      <c r="AO275" s="1">
        <v>-4.2984115913496597</v>
      </c>
      <c r="AP275" s="1">
        <v>-0.90779687766168704</v>
      </c>
      <c r="AQ275" s="1">
        <v>-5.8279229606014704</v>
      </c>
      <c r="AR275" s="1">
        <v>-3.7493354025613601</v>
      </c>
      <c r="AS275" s="1">
        <v>4.9944206058929304</v>
      </c>
    </row>
    <row r="276" spans="1:45" x14ac:dyDescent="0.3">
      <c r="A276" s="1">
        <v>0.99962699873402805</v>
      </c>
      <c r="B276" s="1">
        <v>3.1578315421044398</v>
      </c>
      <c r="C276" s="1">
        <v>4.1930070354504698</v>
      </c>
      <c r="D276" s="1">
        <v>3.1554750030649501</v>
      </c>
      <c r="E276" s="1">
        <v>2.99068224841024</v>
      </c>
      <c r="F276" s="1">
        <v>2.66708315211085</v>
      </c>
      <c r="G276" s="1">
        <v>2.71229538974967</v>
      </c>
      <c r="H276" s="1">
        <v>2.8660187232371501</v>
      </c>
      <c r="I276" s="1">
        <v>4.2067098805802203</v>
      </c>
      <c r="J276" s="1">
        <v>2.7350137540019301</v>
      </c>
      <c r="K276" s="1">
        <v>6.4508770850957999</v>
      </c>
      <c r="L276" s="1">
        <v>3.6708724078123001</v>
      </c>
      <c r="M276" s="1">
        <v>5.3597067439312802</v>
      </c>
      <c r="N276" s="1">
        <v>-2.7353382281781302</v>
      </c>
      <c r="O276" s="1">
        <v>0.52126728483555196</v>
      </c>
      <c r="P276" s="1">
        <v>6.4550344917103102</v>
      </c>
      <c r="Q276" s="1">
        <v>2.6659924553224901</v>
      </c>
      <c r="R276" s="1">
        <v>4.5185487573232201</v>
      </c>
      <c r="S276" s="1">
        <v>18.305528812020398</v>
      </c>
      <c r="T276" s="1">
        <v>6.7472567539203796</v>
      </c>
      <c r="U276" s="1">
        <v>2.4564611496243098</v>
      </c>
      <c r="V276" s="1">
        <v>1.12739676923967</v>
      </c>
      <c r="W276" s="1">
        <v>0.67000388639368103</v>
      </c>
      <c r="X276" s="1">
        <v>3.3695188161136902</v>
      </c>
      <c r="Y276" s="1">
        <v>1.4841875175760999</v>
      </c>
      <c r="Z276" s="1">
        <v>0.36509727945832199</v>
      </c>
      <c r="AA276" s="1">
        <v>-0.65665241246158101</v>
      </c>
      <c r="AB276" s="1">
        <v>-0.60852345186086998</v>
      </c>
      <c r="AC276" s="1">
        <v>-6.0832198002358497</v>
      </c>
      <c r="AD276" s="1">
        <v>-4.26396323176498</v>
      </c>
      <c r="AE276" s="1">
        <v>-1.2625112907732501</v>
      </c>
      <c r="AF276" s="1">
        <v>0.22647153492232899</v>
      </c>
      <c r="AG276" s="1">
        <v>-0.25483173407801002</v>
      </c>
      <c r="AH276" s="1">
        <v>-3.7971216322089099</v>
      </c>
      <c r="AI276" s="1">
        <v>-1.5527486771530099</v>
      </c>
      <c r="AJ276" s="1">
        <v>4.4801803985729904</v>
      </c>
      <c r="AK276" s="1">
        <v>-1.01445928591265</v>
      </c>
      <c r="AL276" s="1">
        <v>-7.0012082476274902</v>
      </c>
      <c r="AM276" s="1">
        <v>-4.5925728065336697</v>
      </c>
      <c r="AN276" s="1">
        <v>-1.5497102629046</v>
      </c>
      <c r="AO276" s="1">
        <v>-8.3522702034297502</v>
      </c>
      <c r="AP276" s="1">
        <v>-3.4521414388932099</v>
      </c>
      <c r="AQ276" s="1">
        <v>-0.57869616377550603</v>
      </c>
      <c r="AR276" s="1">
        <v>-4.2005622685111401</v>
      </c>
      <c r="AS276" s="1">
        <v>-2.11271735700501</v>
      </c>
    </row>
    <row r="277" spans="1:45" x14ac:dyDescent="0.3">
      <c r="A277" s="1">
        <v>0.99962914269597802</v>
      </c>
      <c r="B277" s="1">
        <v>2.73107593491107</v>
      </c>
      <c r="C277" s="1">
        <v>3.1278230136308798</v>
      </c>
      <c r="D277" s="1">
        <v>1.19092154604501</v>
      </c>
      <c r="E277" s="1">
        <v>2.40530412099177</v>
      </c>
      <c r="F277" s="1">
        <v>2.32900645239117</v>
      </c>
      <c r="G277" s="1">
        <v>1.7505390481735199</v>
      </c>
      <c r="H277" s="1">
        <v>1.64141340148237</v>
      </c>
      <c r="I277" s="1">
        <v>4.2176795060838703</v>
      </c>
      <c r="J277" s="1">
        <v>-1.5621385784714699E-2</v>
      </c>
      <c r="K277" s="1">
        <v>1.3660130870346801</v>
      </c>
      <c r="L277" s="1">
        <v>2.8343167630483501</v>
      </c>
      <c r="M277" s="1">
        <v>2.0868624826767102</v>
      </c>
      <c r="N277" s="1">
        <v>5.1011572634519604</v>
      </c>
      <c r="O277" s="1">
        <v>-4.74835785485336</v>
      </c>
      <c r="P277" s="1">
        <v>-0.68518317528466599</v>
      </c>
      <c r="Q277" s="1">
        <v>2.04750159396042</v>
      </c>
      <c r="R277" s="1">
        <v>0.87256628707924699</v>
      </c>
      <c r="S277" s="1">
        <v>10.550403933023899</v>
      </c>
      <c r="T277" s="1">
        <v>5.5221521947613397</v>
      </c>
      <c r="U277" s="1">
        <v>1.4268226276603799</v>
      </c>
      <c r="V277" s="1">
        <v>1.67554695263741</v>
      </c>
      <c r="W277" s="1">
        <v>1.2413051309437599</v>
      </c>
      <c r="X277" s="1">
        <v>4.6922753152362802</v>
      </c>
      <c r="Y277" s="1">
        <v>1.2217440628510901</v>
      </c>
      <c r="Z277" s="1">
        <v>1.93754829801456</v>
      </c>
      <c r="AA277" s="1">
        <v>-1.5716410849514899</v>
      </c>
      <c r="AB277" s="1">
        <v>-3.0989891009542201</v>
      </c>
      <c r="AC277" s="1">
        <v>-2.1861645972114898</v>
      </c>
      <c r="AD277" s="1">
        <v>-3.9097416821920801</v>
      </c>
      <c r="AE277" s="1">
        <v>-2.95611641939864</v>
      </c>
      <c r="AF277" s="1">
        <v>-4.4709781037154102</v>
      </c>
      <c r="AG277" s="1">
        <v>-1.20057755429042</v>
      </c>
      <c r="AH277" s="1">
        <v>-6.5236627397240197</v>
      </c>
      <c r="AI277" s="1">
        <v>-2.82100470515365</v>
      </c>
      <c r="AJ277" s="1">
        <v>-1.1341081393700001</v>
      </c>
      <c r="AK277" s="1">
        <v>4.3412153919572303</v>
      </c>
      <c r="AL277" s="1">
        <v>0.65607691904072796</v>
      </c>
      <c r="AM277" s="1">
        <v>2.7523573368941401</v>
      </c>
      <c r="AN277" s="1">
        <v>2.2819358336216302</v>
      </c>
      <c r="AO277" s="1">
        <v>0.35314336073364899</v>
      </c>
      <c r="AP277" s="1">
        <v>-9.2183485916882996E-2</v>
      </c>
      <c r="AQ277" s="1">
        <v>-3.55166530071544</v>
      </c>
      <c r="AR277" s="1">
        <v>-3.9694761237414902</v>
      </c>
      <c r="AS277" s="1">
        <v>-1.23794757098542</v>
      </c>
    </row>
    <row r="278" spans="1:45" x14ac:dyDescent="0.3">
      <c r="A278" s="1">
        <v>0.99942451955543099</v>
      </c>
      <c r="B278" s="1">
        <v>1.6296756163727</v>
      </c>
      <c r="C278" s="1">
        <v>5.1664602710610898</v>
      </c>
      <c r="D278" s="1">
        <v>1.7398427932298299</v>
      </c>
      <c r="E278" s="1">
        <v>2.2807010289614702</v>
      </c>
      <c r="F278" s="1">
        <v>3.7186314356664298</v>
      </c>
      <c r="G278" s="1">
        <v>3.0544782006232398</v>
      </c>
      <c r="H278" s="1">
        <v>2.3778236666753201</v>
      </c>
      <c r="I278" s="1">
        <v>5.0112887210693904</v>
      </c>
      <c r="J278" s="1">
        <v>7.8444553203718499</v>
      </c>
      <c r="K278" s="1">
        <v>7.7715500340370598</v>
      </c>
      <c r="L278" s="1">
        <v>3.5296385489405</v>
      </c>
      <c r="M278" s="1">
        <v>5.3211542275626202</v>
      </c>
      <c r="N278" s="1">
        <v>-3.5198538887642599</v>
      </c>
      <c r="O278" s="1">
        <v>4.0388871508760698</v>
      </c>
      <c r="P278" s="1">
        <v>5.7542115589146396</v>
      </c>
      <c r="Q278" s="1">
        <v>2.81788075995938</v>
      </c>
      <c r="R278" s="1">
        <v>2.6275012965557401</v>
      </c>
      <c r="S278" s="1">
        <v>13.6906951862148</v>
      </c>
      <c r="T278" s="1">
        <v>3.0114883064293898</v>
      </c>
      <c r="U278" s="1">
        <v>3.2140728766662501</v>
      </c>
      <c r="V278" s="1">
        <v>2.36127729566156</v>
      </c>
      <c r="W278" s="1">
        <v>1.7147721378288301</v>
      </c>
      <c r="X278" s="1">
        <v>4.4609160229690303</v>
      </c>
      <c r="Y278" s="1">
        <v>1.0984145732381201</v>
      </c>
      <c r="Z278" s="1">
        <v>1.42981903964549</v>
      </c>
      <c r="AA278" s="1">
        <v>-2.0330471443506299</v>
      </c>
      <c r="AB278" s="1">
        <v>-1.8309971561715099</v>
      </c>
      <c r="AC278" s="1">
        <v>-9.2363438829470503</v>
      </c>
      <c r="AD278" s="1">
        <v>-2.7228487575043099</v>
      </c>
      <c r="AE278" s="1">
        <v>1.5939614158562201</v>
      </c>
      <c r="AF278" s="1">
        <v>-2.67478184586099</v>
      </c>
      <c r="AG278" s="1">
        <v>2.5137093948067499</v>
      </c>
      <c r="AH278" s="1">
        <v>-5.6907319674162702</v>
      </c>
      <c r="AI278" s="1">
        <v>1.6893198558431</v>
      </c>
      <c r="AJ278" s="1">
        <v>-2.1646246603858099</v>
      </c>
      <c r="AK278" s="1">
        <v>-1.20085810396791</v>
      </c>
      <c r="AL278" s="1">
        <v>-13.223849218760099</v>
      </c>
      <c r="AM278" s="1">
        <v>-4.6619713589143803</v>
      </c>
      <c r="AN278" s="1">
        <v>2.0249956684719899</v>
      </c>
      <c r="AO278" s="1">
        <v>-1.98044554378763</v>
      </c>
      <c r="AP278" s="1">
        <v>0.89446529712660505</v>
      </c>
      <c r="AQ278" s="1">
        <v>-4.5939413978721397</v>
      </c>
      <c r="AR278" s="1">
        <v>-1.0901519535378801</v>
      </c>
      <c r="AS278" s="1">
        <v>13.103353484381101</v>
      </c>
    </row>
    <row r="279" spans="1:45" x14ac:dyDescent="0.3">
      <c r="A279" s="1">
        <v>-3.0008415157447099</v>
      </c>
      <c r="B279" s="1">
        <v>-3.09770137157629</v>
      </c>
      <c r="C279" s="1">
        <v>-2.5757439229122299</v>
      </c>
      <c r="D279" s="1">
        <v>-1.8945177515910601</v>
      </c>
      <c r="E279" s="1">
        <v>-1.33060107565161</v>
      </c>
      <c r="F279" s="1">
        <v>-5.22076534657109E-2</v>
      </c>
      <c r="G279" s="1">
        <v>0.88220713455095101</v>
      </c>
      <c r="H279" s="1">
        <v>-4.0289573439302</v>
      </c>
      <c r="I279" s="1">
        <v>-1.8481264722033499</v>
      </c>
      <c r="J279" s="1">
        <v>-1.1508457913537999</v>
      </c>
      <c r="K279" s="1">
        <v>0.86846576471722803</v>
      </c>
      <c r="L279" s="1">
        <v>0.73811186413806296</v>
      </c>
      <c r="M279" s="1">
        <v>3.03546505793244</v>
      </c>
      <c r="N279" s="1">
        <v>-5.9194118440296402</v>
      </c>
      <c r="O279" s="1">
        <v>-6.4866842032665701</v>
      </c>
      <c r="P279" s="1">
        <v>3.5907615221349598</v>
      </c>
      <c r="Q279" s="1">
        <v>0.55471681831680997</v>
      </c>
      <c r="R279" s="1">
        <v>2.391286477495</v>
      </c>
      <c r="S279" s="1">
        <v>12.8848688378406</v>
      </c>
      <c r="T279" s="1">
        <v>8.1870660460037108</v>
      </c>
      <c r="U279" s="1">
        <v>0.98767009077745505</v>
      </c>
      <c r="V279" s="1">
        <v>2.24588335068949</v>
      </c>
      <c r="W279" s="1">
        <v>0.48977590860305897</v>
      </c>
      <c r="X279" s="1">
        <v>1.81479507529272</v>
      </c>
      <c r="Y279" s="1">
        <v>2.8862586771359302</v>
      </c>
      <c r="Z279" s="1">
        <v>0.55669325882345</v>
      </c>
      <c r="AA279" s="1">
        <v>0.31295260182834</v>
      </c>
      <c r="AB279" s="1">
        <v>0.84480770539919603</v>
      </c>
      <c r="AC279" s="1">
        <v>1.5266418950175</v>
      </c>
      <c r="AD279" s="1">
        <v>1.3592613362244299</v>
      </c>
      <c r="AE279" s="1">
        <v>-2.4982333895621101</v>
      </c>
      <c r="AF279" s="1">
        <v>-6.63867010762395</v>
      </c>
      <c r="AG279" s="1">
        <v>-4.0675592224510497</v>
      </c>
      <c r="AH279" s="1">
        <v>-12.3257884066795</v>
      </c>
      <c r="AI279" s="1">
        <v>-1.66436520805688</v>
      </c>
      <c r="AJ279" s="1">
        <v>0.34326828302373302</v>
      </c>
      <c r="AK279" s="1">
        <v>2.3947673019378701</v>
      </c>
      <c r="AL279" s="1">
        <v>-7.0431515003745098</v>
      </c>
      <c r="AM279" s="1">
        <v>-0.55469797484558203</v>
      </c>
      <c r="AN279" s="1">
        <v>1.3487196303269</v>
      </c>
      <c r="AO279" s="1">
        <v>-5.0184241714806301</v>
      </c>
      <c r="AP279" s="1">
        <v>-0.32694556991419099</v>
      </c>
      <c r="AQ279" s="1">
        <v>-5.48472759147469</v>
      </c>
      <c r="AR279" s="1">
        <v>-1.0021486715819199</v>
      </c>
      <c r="AS279" s="1">
        <v>5.0501570055165601</v>
      </c>
    </row>
    <row r="280" spans="1:45" x14ac:dyDescent="0.3">
      <c r="A280" s="1">
        <v>0.999211435731991</v>
      </c>
      <c r="B280" s="1">
        <v>0.56874628267135596</v>
      </c>
      <c r="C280" s="1">
        <v>0.73403668122292998</v>
      </c>
      <c r="D280" s="1">
        <v>0.48076354081420802</v>
      </c>
      <c r="E280" s="1">
        <v>0.386885875126662</v>
      </c>
      <c r="F280" s="1">
        <v>2.3203249094185798</v>
      </c>
      <c r="G280" s="1">
        <v>1.8712309165721299</v>
      </c>
      <c r="H280" s="1">
        <v>3.44510749896651</v>
      </c>
      <c r="I280" s="1">
        <v>1.7587167149694201</v>
      </c>
      <c r="J280" s="1">
        <v>0.78118349447746405</v>
      </c>
      <c r="K280" s="1">
        <v>2.5228608120118001</v>
      </c>
      <c r="L280" s="1">
        <v>2.9872773576943898</v>
      </c>
      <c r="M280" s="1">
        <v>3.0517174189746199</v>
      </c>
      <c r="N280" s="1">
        <v>-0.88714845322255398</v>
      </c>
      <c r="O280" s="1">
        <v>-2.7095856400941498</v>
      </c>
      <c r="P280" s="1">
        <v>1.7181621677063901</v>
      </c>
      <c r="Q280" s="1">
        <v>2.5845011294528302</v>
      </c>
      <c r="R280" s="1">
        <v>4.1873596282663001</v>
      </c>
      <c r="S280" s="1">
        <v>8.1515183125798192</v>
      </c>
      <c r="T280" s="1">
        <v>2.9380287452705498</v>
      </c>
      <c r="U280" s="1">
        <v>2.7465114996134998</v>
      </c>
      <c r="V280" s="1">
        <v>3.0277657901574799</v>
      </c>
      <c r="W280" s="1">
        <v>-1.0489475749606101</v>
      </c>
      <c r="X280" s="1">
        <v>2.3841314859913201</v>
      </c>
      <c r="Y280" s="1">
        <v>2.62039418462459</v>
      </c>
      <c r="Z280" s="1">
        <v>1.9414536791233801</v>
      </c>
      <c r="AA280" s="1">
        <v>2.1920334093253602</v>
      </c>
      <c r="AB280" s="1">
        <v>0.27452105172774</v>
      </c>
      <c r="AC280" s="1">
        <v>5.7470491691199204</v>
      </c>
      <c r="AD280" s="1">
        <v>5.2515149214732899</v>
      </c>
      <c r="AE280" s="1">
        <v>-3.4738607626546401</v>
      </c>
      <c r="AF280" s="1">
        <v>-3.8942016319838699</v>
      </c>
      <c r="AG280" s="1">
        <v>-3.7870266737765501</v>
      </c>
      <c r="AH280" s="1">
        <v>-6.6765665711969202</v>
      </c>
      <c r="AI280" s="1">
        <v>-3.8144482701490898</v>
      </c>
      <c r="AJ280" s="1">
        <v>4.0540760683999002</v>
      </c>
      <c r="AK280" s="1">
        <v>3.34858291804664</v>
      </c>
      <c r="AL280" s="1">
        <v>-4.2337464643309204</v>
      </c>
      <c r="AM280" s="1">
        <v>-2.0610829390153702</v>
      </c>
      <c r="AN280" s="1">
        <v>8.3830582410490601E-2</v>
      </c>
      <c r="AO280" s="1">
        <v>-6.4042038356402102</v>
      </c>
      <c r="AP280" s="1">
        <v>-2.3547475291403299</v>
      </c>
      <c r="AQ280" s="1">
        <v>-3.7941840751844702</v>
      </c>
      <c r="AR280" s="1">
        <v>-6.7237406781253899</v>
      </c>
      <c r="AS280" s="1">
        <v>-1.9613661119168599</v>
      </c>
    </row>
    <row r="281" spans="1:45" x14ac:dyDescent="0.3">
      <c r="A281" s="1">
        <v>0.99934622126495498</v>
      </c>
      <c r="B281" s="1">
        <v>2.9602038232375398</v>
      </c>
      <c r="C281" s="1">
        <v>3.7048276281967398</v>
      </c>
      <c r="D281" s="1">
        <v>3.55555032797316</v>
      </c>
      <c r="E281" s="1">
        <v>3.8863958428024601</v>
      </c>
      <c r="F281" s="1">
        <v>2.7742911711685898</v>
      </c>
      <c r="G281" s="1">
        <v>3.6150615868867</v>
      </c>
      <c r="H281" s="1">
        <v>3.5266466141762098</v>
      </c>
      <c r="I281" s="1">
        <v>5.8756822206265902</v>
      </c>
      <c r="J281" s="1">
        <v>3.0745675410589599</v>
      </c>
      <c r="K281" s="1">
        <v>3.8790575701579799</v>
      </c>
      <c r="L281" s="1">
        <v>2.3223798250745098</v>
      </c>
      <c r="M281" s="1">
        <v>4.3875837705905498</v>
      </c>
      <c r="N281" s="1">
        <v>9.5261369953230908</v>
      </c>
      <c r="O281" s="1">
        <v>1.8502082602482099</v>
      </c>
      <c r="P281" s="1">
        <v>3.5418143858125899</v>
      </c>
      <c r="Q281" s="1">
        <v>2.5783957737529302</v>
      </c>
      <c r="R281" s="1">
        <v>3.33961304633412</v>
      </c>
      <c r="S281" s="1">
        <v>14.4982086274295</v>
      </c>
      <c r="T281" s="1">
        <v>7.1801447670700096</v>
      </c>
      <c r="U281" s="1">
        <v>1.72412202556281</v>
      </c>
      <c r="V281" s="1">
        <v>2.4001673911890502</v>
      </c>
      <c r="W281" s="1">
        <v>3.55422346812334</v>
      </c>
      <c r="X281" s="1">
        <v>1.6933786325490701</v>
      </c>
      <c r="Y281" s="1">
        <v>3.6333300048040398</v>
      </c>
      <c r="Z281" s="1">
        <v>0.123686520451426</v>
      </c>
      <c r="AA281" s="1">
        <v>-1.05895443012111</v>
      </c>
      <c r="AB281" s="1">
        <v>-1.7169413392929801E-2</v>
      </c>
      <c r="AC281" s="1">
        <v>-11.379326312530299</v>
      </c>
      <c r="AD281" s="1">
        <v>-2.8049887787881702</v>
      </c>
      <c r="AE281" s="1">
        <v>1.9763009034961201</v>
      </c>
      <c r="AF281" s="1">
        <v>1.3855530720622899</v>
      </c>
      <c r="AG281" s="1">
        <v>5.47160496623441</v>
      </c>
      <c r="AH281" s="1">
        <v>3.10331936405513</v>
      </c>
      <c r="AI281" s="1">
        <v>4.97676849333617</v>
      </c>
      <c r="AJ281" s="1">
        <v>-1.35117449703604</v>
      </c>
      <c r="AK281" s="1">
        <v>-0.96697374988163898</v>
      </c>
      <c r="AL281" s="1">
        <v>0.35979042359575297</v>
      </c>
      <c r="AM281" s="1">
        <v>3.4100400776286501</v>
      </c>
      <c r="AN281" s="1">
        <v>0.25428745700598598</v>
      </c>
      <c r="AO281" s="1">
        <v>1.7009484586572901</v>
      </c>
      <c r="AP281" s="1">
        <v>1.5801277884431899</v>
      </c>
      <c r="AQ281" s="1">
        <v>-1.11271556941664</v>
      </c>
      <c r="AR281" s="1">
        <v>1.5738856399968599</v>
      </c>
      <c r="AS281" s="1">
        <v>3.2003276036925801</v>
      </c>
    </row>
    <row r="282" spans="1:45" x14ac:dyDescent="0.3">
      <c r="A282" s="1">
        <v>0.99967741616894801</v>
      </c>
      <c r="B282" s="1">
        <v>1.9080549256493999</v>
      </c>
      <c r="C282" s="1">
        <v>-1.03468408925337</v>
      </c>
      <c r="D282" s="1">
        <v>1.9845098871329301</v>
      </c>
      <c r="E282" s="1">
        <v>0.34171196029520301</v>
      </c>
      <c r="F282" s="1">
        <v>1.86154158860547</v>
      </c>
      <c r="G282" s="1">
        <v>1.05677273559871</v>
      </c>
      <c r="H282" s="1">
        <v>3.39686017615097</v>
      </c>
      <c r="I282" s="1">
        <v>-3.0729228815716101</v>
      </c>
      <c r="J282" s="1">
        <v>3.11166849282028</v>
      </c>
      <c r="K282" s="1">
        <v>2.89464092573962</v>
      </c>
      <c r="L282" s="1">
        <v>3.0986406252749799</v>
      </c>
      <c r="M282" s="1">
        <v>1.9891591383434599</v>
      </c>
      <c r="N282" s="1">
        <v>-8.6822275256274093</v>
      </c>
      <c r="O282" s="1">
        <v>1.12227145870301</v>
      </c>
      <c r="P282" s="1">
        <v>4.6732981882325397</v>
      </c>
      <c r="Q282" s="1">
        <v>3.1617832943236501</v>
      </c>
      <c r="R282" s="1">
        <v>1.8906454690708501</v>
      </c>
      <c r="S282" s="1">
        <v>16.806738294176899</v>
      </c>
      <c r="T282" s="1">
        <v>4.0608408382413801</v>
      </c>
      <c r="U282" s="1">
        <v>2.06168365883422</v>
      </c>
      <c r="V282" s="1">
        <v>0.97674476209393701</v>
      </c>
      <c r="W282" s="1">
        <v>-5.6027883273793</v>
      </c>
      <c r="X282" s="1">
        <v>3.69041690919406</v>
      </c>
      <c r="Y282" s="1">
        <v>-0.63801149629810805</v>
      </c>
      <c r="Z282" s="1">
        <v>1.65275161736322</v>
      </c>
      <c r="AA282" s="1">
        <v>-1.1565348433192599</v>
      </c>
      <c r="AB282" s="1">
        <v>-1.984732708596</v>
      </c>
      <c r="AC282" s="1">
        <v>-0.41121300163138902</v>
      </c>
      <c r="AD282" s="1">
        <v>-0.38002706161937899</v>
      </c>
      <c r="AE282" s="1">
        <v>-5.7192311678454297</v>
      </c>
      <c r="AF282" s="1">
        <v>-2.8591392275218999</v>
      </c>
      <c r="AG282" s="1">
        <v>-2.4728151056195</v>
      </c>
      <c r="AH282" s="1">
        <v>-5.0485859799126001</v>
      </c>
      <c r="AI282" s="1">
        <v>-3.88535250899338</v>
      </c>
      <c r="AJ282" s="1">
        <v>4.8422048439855798</v>
      </c>
      <c r="AK282" s="1">
        <v>6.4249889811319099</v>
      </c>
      <c r="AL282" s="1">
        <v>3.1866919269059002</v>
      </c>
      <c r="AM282" s="1">
        <v>5.9722875813956096</v>
      </c>
      <c r="AN282" s="1">
        <v>0.26963837912642402</v>
      </c>
      <c r="AO282" s="1">
        <v>-3.2260084945413201</v>
      </c>
      <c r="AP282" s="1">
        <v>-1.6797499231688799</v>
      </c>
      <c r="AQ282" s="1">
        <v>-4.4976811657829598</v>
      </c>
      <c r="AR282" s="1">
        <v>-6.5013976953251396</v>
      </c>
      <c r="AS282" s="1">
        <v>-2.23661029053555</v>
      </c>
    </row>
    <row r="283" spans="1:45" x14ac:dyDescent="0.3">
      <c r="A283" s="1">
        <v>0.99949955498182197</v>
      </c>
      <c r="B283" s="1">
        <v>4.0916467432559296</v>
      </c>
      <c r="C283" s="1">
        <v>2.67842638384945</v>
      </c>
      <c r="D283" s="1">
        <v>0.91533614826708198</v>
      </c>
      <c r="E283" s="1">
        <v>2.2913064980742801</v>
      </c>
      <c r="F283" s="1">
        <v>2.3178984925621502</v>
      </c>
      <c r="G283" s="1">
        <v>2.7601647145779999</v>
      </c>
      <c r="H283" s="1">
        <v>4.6088316983809596</v>
      </c>
      <c r="I283" s="1">
        <v>5.1285260493989</v>
      </c>
      <c r="J283" s="1">
        <v>2.8005718042096399</v>
      </c>
      <c r="K283" s="1">
        <v>2.6422814464668498</v>
      </c>
      <c r="L283" s="1">
        <v>2.1493585516620701</v>
      </c>
      <c r="M283" s="1">
        <v>3.88074112307577</v>
      </c>
      <c r="N283" s="1">
        <v>7.2503566727028703</v>
      </c>
      <c r="O283" s="1">
        <v>-3.8157428165031599</v>
      </c>
      <c r="P283" s="1">
        <v>0.22072389685577001</v>
      </c>
      <c r="Q283" s="1">
        <v>1.3287336116692401</v>
      </c>
      <c r="R283" s="1">
        <v>2.8529114136671598</v>
      </c>
      <c r="S283" s="1">
        <v>8.7234785461463709</v>
      </c>
      <c r="T283" s="1">
        <v>10.529785968147999</v>
      </c>
      <c r="U283" s="1">
        <v>1.06713591207928</v>
      </c>
      <c r="V283" s="1">
        <v>2.2984053876002601</v>
      </c>
      <c r="W283" s="1">
        <v>9.7933929840391301</v>
      </c>
      <c r="X283" s="1">
        <v>2.1072056535174499</v>
      </c>
      <c r="Y283" s="1">
        <v>5.0032355946718798</v>
      </c>
      <c r="Z283" s="1">
        <v>1.2745651095385599</v>
      </c>
      <c r="AA283" s="1">
        <v>0.26676090579794898</v>
      </c>
      <c r="AB283" s="1">
        <v>-0.46347253642102398</v>
      </c>
      <c r="AC283" s="1">
        <v>-7.9524641372472704</v>
      </c>
      <c r="AD283" s="1">
        <v>6.3123487597960102</v>
      </c>
      <c r="AE283" s="1">
        <v>0.38064864745050397</v>
      </c>
      <c r="AF283" s="1">
        <v>-5.3065626921218803</v>
      </c>
      <c r="AG283" s="1">
        <v>4.2605092135372198</v>
      </c>
      <c r="AH283" s="1">
        <v>-2.9774134696495902</v>
      </c>
      <c r="AI283" s="1">
        <v>2.8171366933478201</v>
      </c>
      <c r="AJ283" s="1">
        <v>-4.5496448845100197</v>
      </c>
      <c r="AK283" s="1">
        <v>1.9043452761909001</v>
      </c>
      <c r="AL283" s="1">
        <v>-2.0132259048214798</v>
      </c>
      <c r="AM283" s="1">
        <v>6.0064352971363801</v>
      </c>
      <c r="AN283" s="1">
        <v>3.83668577143946</v>
      </c>
      <c r="AO283" s="1">
        <v>4.0216540292112999</v>
      </c>
      <c r="AP283" s="1">
        <v>3.41372424878372</v>
      </c>
      <c r="AQ283" s="1">
        <v>-6.3107956560487901</v>
      </c>
      <c r="AR283" s="1">
        <v>-0.60222974517233896</v>
      </c>
      <c r="AS283" s="1">
        <v>11.956181881028</v>
      </c>
    </row>
    <row r="284" spans="1:45" x14ac:dyDescent="0.3">
      <c r="A284" s="1">
        <v>1.0208454477407101</v>
      </c>
      <c r="B284" s="1">
        <v>3.0974478195818498</v>
      </c>
      <c r="C284" s="1">
        <v>4.22312250562205</v>
      </c>
      <c r="D284" s="1">
        <v>2.2240594657139798</v>
      </c>
      <c r="E284" s="1">
        <v>2.0366982857829199</v>
      </c>
      <c r="F284" s="1">
        <v>2.9971492297637399</v>
      </c>
      <c r="G284" s="1">
        <v>2.2773557160764102</v>
      </c>
      <c r="H284" s="1">
        <v>0.29845200236193598</v>
      </c>
      <c r="I284" s="1">
        <v>2.7946261378522701</v>
      </c>
      <c r="J284" s="1">
        <v>0.33393981113864601</v>
      </c>
      <c r="K284" s="1">
        <v>2.9621817461387798</v>
      </c>
      <c r="L284" s="1">
        <v>1.80069386836579</v>
      </c>
      <c r="M284" s="1">
        <v>2.9302708109254199</v>
      </c>
      <c r="N284" s="1">
        <v>-0.21314129759309999</v>
      </c>
      <c r="O284" s="1">
        <v>1.2877704305019799</v>
      </c>
      <c r="P284" s="1">
        <v>3.0255857313641399</v>
      </c>
      <c r="Q284" s="1">
        <v>0.118233785707269</v>
      </c>
      <c r="R284" s="1">
        <v>1.8875821783837901</v>
      </c>
      <c r="S284" s="1">
        <v>6.3571946102895502</v>
      </c>
      <c r="T284" s="1">
        <v>5.4080982979316499</v>
      </c>
      <c r="U284" s="1">
        <v>0.41791973010202399</v>
      </c>
      <c r="V284" s="1">
        <v>1.6795660678742499</v>
      </c>
      <c r="W284" s="1">
        <v>12.526907417732099</v>
      </c>
      <c r="X284" s="1">
        <v>1.9048344641769399</v>
      </c>
      <c r="Y284" s="1">
        <v>1.33565135396009</v>
      </c>
      <c r="Z284" s="1">
        <v>-0.45443728191689697</v>
      </c>
      <c r="AA284" s="1">
        <v>-1.2367077548324601</v>
      </c>
      <c r="AB284" s="1">
        <v>-0.21372437277742201</v>
      </c>
      <c r="AC284" s="1">
        <v>-2.2197919155461601</v>
      </c>
      <c r="AD284" s="1">
        <v>2.3261259558676102</v>
      </c>
      <c r="AE284" s="1">
        <v>-0.48975358795520402</v>
      </c>
      <c r="AF284" s="1">
        <v>-0.60775477860266902</v>
      </c>
      <c r="AG284" s="1">
        <v>-6.3043328819881204</v>
      </c>
      <c r="AH284" s="1">
        <v>-3.81519588947558</v>
      </c>
      <c r="AI284" s="1">
        <v>-1.56449735319913</v>
      </c>
      <c r="AJ284" s="1">
        <v>3.0995578913153499</v>
      </c>
      <c r="AK284" s="1">
        <v>-4.0189901917091104</v>
      </c>
      <c r="AL284" s="1">
        <v>-5.2271192295780304</v>
      </c>
      <c r="AM284" s="1">
        <v>0.99030646593050498</v>
      </c>
      <c r="AN284" s="1">
        <v>-2.38645264828856</v>
      </c>
      <c r="AO284" s="1">
        <v>-2.8984704070944001</v>
      </c>
      <c r="AP284" s="1">
        <v>-1.19501118312319</v>
      </c>
      <c r="AQ284" s="1">
        <v>5.1735735495047104</v>
      </c>
      <c r="AR284" s="1">
        <v>5.9183339646449697</v>
      </c>
      <c r="AS284" s="1">
        <v>4.9474917425024802</v>
      </c>
    </row>
    <row r="285" spans="1:45" x14ac:dyDescent="0.3">
      <c r="A285" s="1">
        <v>0.99946246667253802</v>
      </c>
      <c r="B285" s="1">
        <v>3.3077119960875199</v>
      </c>
      <c r="C285" s="1">
        <v>2.4272909907063198</v>
      </c>
      <c r="D285" s="1">
        <v>2.3040688463347001</v>
      </c>
      <c r="E285" s="1">
        <v>2.7272868291375199</v>
      </c>
      <c r="F285" s="1">
        <v>1.9998594986084799</v>
      </c>
      <c r="G285" s="1">
        <v>1.8942130183621499</v>
      </c>
      <c r="H285" s="1">
        <v>5.4249435072401599</v>
      </c>
      <c r="I285" s="1">
        <v>6.8835627835475703</v>
      </c>
      <c r="J285" s="1">
        <v>5.0728736986986096</v>
      </c>
      <c r="K285" s="1">
        <v>5.3782487078816299</v>
      </c>
      <c r="L285" s="1">
        <v>3.4206149233174599</v>
      </c>
      <c r="M285" s="1">
        <v>3.3811066710219402</v>
      </c>
      <c r="N285" s="1">
        <v>-1.76960322263193</v>
      </c>
      <c r="O285" s="1">
        <v>3.9077686687059701</v>
      </c>
      <c r="P285" s="1">
        <v>3.6645795129155401</v>
      </c>
      <c r="Q285" s="1">
        <v>2.26534465794865</v>
      </c>
      <c r="R285" s="1">
        <v>1.2137143990599499</v>
      </c>
      <c r="S285" s="1">
        <v>16.842621325581799</v>
      </c>
      <c r="T285" s="1">
        <v>9.2310912568734196</v>
      </c>
      <c r="U285" s="1">
        <v>1.8213631406462101</v>
      </c>
      <c r="V285" s="1">
        <v>2.0239583298951199E-2</v>
      </c>
      <c r="W285" s="1">
        <v>1.0742700410867101</v>
      </c>
      <c r="X285" s="1">
        <v>3.8454919930322902</v>
      </c>
      <c r="Y285" s="1">
        <v>-0.52020379337720901</v>
      </c>
      <c r="Z285" s="1">
        <v>0.57423708402704199</v>
      </c>
      <c r="AA285" s="1">
        <v>-2.3680490219930301</v>
      </c>
      <c r="AB285" s="1">
        <v>-1.70446549895235</v>
      </c>
      <c r="AC285" s="1">
        <v>-7.8831940186694602</v>
      </c>
      <c r="AD285" s="1">
        <v>-2.2942291178526002</v>
      </c>
      <c r="AE285" s="1">
        <v>-1.5744043985480001</v>
      </c>
      <c r="AF285" s="1">
        <v>-2.8346487160481</v>
      </c>
      <c r="AG285" s="1">
        <v>5.4917595354961102E-2</v>
      </c>
      <c r="AH285" s="1">
        <v>-6.3525710179551904</v>
      </c>
      <c r="AI285" s="1">
        <v>-0.65070430324689599</v>
      </c>
      <c r="AJ285" s="1">
        <v>0.92427186306098297</v>
      </c>
      <c r="AK285" s="1">
        <v>1.45156172177901</v>
      </c>
      <c r="AL285" s="1">
        <v>-5.3943783288541702</v>
      </c>
      <c r="AM285" s="1">
        <v>-0.80044474996304904</v>
      </c>
      <c r="AN285" s="1">
        <v>1.2684684694789199</v>
      </c>
      <c r="AO285" s="1">
        <v>-2.12567632298938</v>
      </c>
      <c r="AP285" s="1">
        <v>-0.177048622033424</v>
      </c>
      <c r="AQ285" s="1">
        <v>-5.9126215989086601</v>
      </c>
      <c r="AR285" s="1">
        <v>-1.73375560036898</v>
      </c>
      <c r="AS285" s="1">
        <v>6.7673815891850104</v>
      </c>
    </row>
    <row r="286" spans="1:45" x14ac:dyDescent="0.3">
      <c r="A286" s="1">
        <v>0.99951446100452102</v>
      </c>
      <c r="B286" s="1">
        <v>2.92517421690826</v>
      </c>
      <c r="C286" s="1">
        <v>1.3726802118755601</v>
      </c>
      <c r="D286" s="1">
        <v>0.77874446208870696</v>
      </c>
      <c r="E286" s="1">
        <v>3.0448176631160302</v>
      </c>
      <c r="F286" s="1">
        <v>1.7957415096424001</v>
      </c>
      <c r="G286" s="1">
        <v>2.7713603180418498</v>
      </c>
      <c r="H286" s="1">
        <v>4.4237760747689396</v>
      </c>
      <c r="I286" s="1">
        <v>1.5974850013642601</v>
      </c>
      <c r="J286" s="1">
        <v>0.86351102672827096</v>
      </c>
      <c r="K286" s="1">
        <v>4.9297747235478004</v>
      </c>
      <c r="L286" s="1">
        <v>2.2717366335599598</v>
      </c>
      <c r="M286" s="1">
        <v>3.8948460381843399</v>
      </c>
      <c r="N286" s="1">
        <v>-2.1175897574037199</v>
      </c>
      <c r="O286" s="1">
        <v>-3.9047355435143798</v>
      </c>
      <c r="P286" s="1">
        <v>3.4554496941814499</v>
      </c>
      <c r="Q286" s="1">
        <v>1.42045031616414</v>
      </c>
      <c r="R286" s="1">
        <v>4.5021593140653096</v>
      </c>
      <c r="S286" s="1">
        <v>9.9165618275305292</v>
      </c>
      <c r="T286" s="1">
        <v>8.2599257542629907</v>
      </c>
      <c r="U286" s="1">
        <v>2.2921832133771498</v>
      </c>
      <c r="V286" s="1">
        <v>3.0058031288084401</v>
      </c>
      <c r="W286" s="1">
        <v>0.21921951854741301</v>
      </c>
      <c r="X286" s="1">
        <v>1.91730709381205</v>
      </c>
      <c r="Y286" s="1">
        <v>3.5824387244234499</v>
      </c>
      <c r="Z286" s="1">
        <v>0.26339655774460602</v>
      </c>
      <c r="AA286" s="1">
        <v>1.40398659527022</v>
      </c>
      <c r="AB286" s="1">
        <v>1.17666106143608</v>
      </c>
      <c r="AC286" s="1">
        <v>1.0511028815530601</v>
      </c>
      <c r="AD286" s="1">
        <v>-5.34084022917434</v>
      </c>
      <c r="AE286" s="1">
        <v>-1.75656574808264</v>
      </c>
      <c r="AF286" s="1">
        <v>-3.4674337585478998</v>
      </c>
      <c r="AG286" s="1">
        <v>-0.89881679167309003</v>
      </c>
      <c r="AH286" s="1">
        <v>-7.5388570343372896</v>
      </c>
      <c r="AI286" s="1">
        <v>-3.0124399461247302</v>
      </c>
      <c r="AJ286" s="1">
        <v>2.4673155805778402</v>
      </c>
      <c r="AK286" s="1">
        <v>1.8625175222297701</v>
      </c>
      <c r="AL286" s="1">
        <v>-5.61638644307373</v>
      </c>
      <c r="AM286" s="1">
        <v>-4.9418442200077202</v>
      </c>
      <c r="AN286" s="1">
        <v>9.5772720476999806E-3</v>
      </c>
      <c r="AO286" s="1">
        <v>-7.7190933169735603</v>
      </c>
      <c r="AP286" s="1">
        <v>-3.7523685935583599</v>
      </c>
      <c r="AQ286" s="1">
        <v>-3.2955096162155701</v>
      </c>
      <c r="AR286" s="1">
        <v>-7.58788050333572</v>
      </c>
      <c r="AS286" s="1">
        <v>-7.3685058621065602</v>
      </c>
    </row>
    <row r="287" spans="1:45" x14ac:dyDescent="0.3">
      <c r="A287" s="1">
        <v>0.99975445985945799</v>
      </c>
      <c r="B287" s="1">
        <v>3.4477214112518402</v>
      </c>
      <c r="C287" s="1">
        <v>4.1671327633224502</v>
      </c>
      <c r="D287" s="1">
        <v>1.67861588399258</v>
      </c>
      <c r="E287" s="1">
        <v>2.4176767052367301</v>
      </c>
      <c r="F287" s="1">
        <v>2.2253011345984701</v>
      </c>
      <c r="G287" s="1">
        <v>1.79639466972276</v>
      </c>
      <c r="H287" s="1">
        <v>1.30182038798703</v>
      </c>
      <c r="I287" s="1">
        <v>5.9795277319642697</v>
      </c>
      <c r="J287" s="1">
        <v>1.9005433246030601</v>
      </c>
      <c r="K287" s="1">
        <v>1.2327458904440201</v>
      </c>
      <c r="L287" s="1">
        <v>2.9562175869281599</v>
      </c>
      <c r="M287" s="1">
        <v>2.26828352625791</v>
      </c>
      <c r="N287" s="1">
        <v>7.29537875368844</v>
      </c>
      <c r="O287" s="1">
        <v>-0.70774691091531095</v>
      </c>
      <c r="P287" s="1">
        <v>1.2331526643785999</v>
      </c>
      <c r="Q287" s="1">
        <v>2.0229942102963401</v>
      </c>
      <c r="R287" s="1">
        <v>0.73553644622399095</v>
      </c>
      <c r="S287" s="1">
        <v>10.348386075149699</v>
      </c>
      <c r="T287" s="1">
        <v>7.1518891363189203</v>
      </c>
      <c r="U287" s="1">
        <v>0.90559848533533505</v>
      </c>
      <c r="V287" s="1">
        <v>1.6699673771283801</v>
      </c>
      <c r="W287" s="1">
        <v>1.2588998061246399</v>
      </c>
      <c r="X287" s="1">
        <v>4.2833495074399304</v>
      </c>
      <c r="Y287" s="1">
        <v>0.99470310011026797</v>
      </c>
      <c r="Z287" s="1">
        <v>1.7417742551736199</v>
      </c>
      <c r="AA287" s="1">
        <v>-1.7698348454642701</v>
      </c>
      <c r="AB287" s="1">
        <v>-3.0720351898759799</v>
      </c>
      <c r="AC287" s="1">
        <v>-1.85565734855377</v>
      </c>
      <c r="AD287" s="1">
        <v>-3.3302614401427801</v>
      </c>
      <c r="AE287" s="1">
        <v>-3.15026019208802</v>
      </c>
      <c r="AF287" s="1">
        <v>-3.0491227723576899</v>
      </c>
      <c r="AG287" s="1">
        <v>-2.1259984519133601</v>
      </c>
      <c r="AH287" s="1">
        <v>-5.8804398500157804</v>
      </c>
      <c r="AI287" s="1">
        <v>-2.6799892703974901</v>
      </c>
      <c r="AJ287" s="1">
        <v>-1.05514889383414</v>
      </c>
      <c r="AK287" s="1">
        <v>3.5566685915554399</v>
      </c>
      <c r="AL287" s="1">
        <v>1.4139091299058399</v>
      </c>
      <c r="AM287" s="1">
        <v>4.8265256358972</v>
      </c>
      <c r="AN287" s="1">
        <v>1.66566252137611</v>
      </c>
      <c r="AO287" s="1">
        <v>0.85123007996088096</v>
      </c>
      <c r="AP287" s="1">
        <v>0.17209893452588099</v>
      </c>
      <c r="AQ287" s="1">
        <v>-2.2006783982586899</v>
      </c>
      <c r="AR287" s="1">
        <v>-3.1383151131679199</v>
      </c>
      <c r="AS287" s="1">
        <v>0.258375264725344</v>
      </c>
    </row>
    <row r="288" spans="1:45" x14ac:dyDescent="0.3">
      <c r="A288" s="1">
        <v>0.999955935234352</v>
      </c>
      <c r="B288" s="1">
        <v>3.5351593561022798</v>
      </c>
      <c r="C288" s="1">
        <v>3.0107264227919801</v>
      </c>
      <c r="D288" s="1">
        <v>2.7637341082317</v>
      </c>
      <c r="E288" s="1">
        <v>4.6804053727366703</v>
      </c>
      <c r="F288" s="1">
        <v>2.4945264814532302</v>
      </c>
      <c r="G288" s="1">
        <v>3.2351852943789901</v>
      </c>
      <c r="H288" s="1">
        <v>3.8953549104249801</v>
      </c>
      <c r="I288" s="1">
        <v>-0.10250285044034201</v>
      </c>
      <c r="J288" s="1">
        <v>1.7857472503641101</v>
      </c>
      <c r="K288" s="1">
        <v>6.18759961538123</v>
      </c>
      <c r="L288" s="1">
        <v>3.2886324767044699</v>
      </c>
      <c r="M288" s="1">
        <v>3.5606460335519801</v>
      </c>
      <c r="N288" s="1">
        <v>-4.6801637543677499</v>
      </c>
      <c r="O288" s="1">
        <v>0.33676785338028298</v>
      </c>
      <c r="P288" s="1">
        <v>5.1315256135274101</v>
      </c>
      <c r="Q288" s="1">
        <v>2.20814590903111</v>
      </c>
      <c r="R288" s="1">
        <v>4.0926484032170798</v>
      </c>
      <c r="S288" s="1">
        <v>4.2019856386357697</v>
      </c>
      <c r="T288" s="1">
        <v>6.4647056364836502</v>
      </c>
      <c r="U288" s="1">
        <v>2.5042179792250501</v>
      </c>
      <c r="V288" s="1">
        <v>3.1224415204494602</v>
      </c>
      <c r="W288" s="1">
        <v>7.2252586061692803</v>
      </c>
      <c r="X288" s="1">
        <v>3.6992514078946099</v>
      </c>
      <c r="Y288" s="1">
        <v>3.9624474936134502</v>
      </c>
      <c r="Z288" s="1">
        <v>1.23671887153438</v>
      </c>
      <c r="AA288" s="1">
        <v>1.1081521525114999</v>
      </c>
      <c r="AB288" s="1">
        <v>-0.28420129720443399</v>
      </c>
      <c r="AC288" s="1">
        <v>2.8354368720648799</v>
      </c>
      <c r="AD288" s="1">
        <v>-2.8763304926452302</v>
      </c>
      <c r="AE288" s="1">
        <v>-0.74890282245031103</v>
      </c>
      <c r="AF288" s="1">
        <v>-4.4936417982173902</v>
      </c>
      <c r="AG288" s="1">
        <v>-1.40678624484763</v>
      </c>
      <c r="AH288" s="1">
        <v>-8.5792114663747991</v>
      </c>
      <c r="AI288" s="1">
        <v>-4.1157665949032802</v>
      </c>
      <c r="AJ288" s="1">
        <v>0.435849453718889</v>
      </c>
      <c r="AK288" s="1">
        <v>0.81163090319089404</v>
      </c>
      <c r="AL288" s="1">
        <v>-5.5029612529244103</v>
      </c>
      <c r="AM288" s="1">
        <v>-4.5446006367717304</v>
      </c>
      <c r="AN288" s="1">
        <v>1.2033685874528901</v>
      </c>
      <c r="AO288" s="1">
        <v>-4.7005009218574898</v>
      </c>
      <c r="AP288" s="1">
        <v>-2.60807818446367</v>
      </c>
      <c r="AQ288" s="1">
        <v>-2.64222353493125</v>
      </c>
      <c r="AR288" s="1">
        <v>-6.2552037259072097</v>
      </c>
      <c r="AS288" s="1">
        <v>-5.1150686046116096</v>
      </c>
    </row>
    <row r="289" spans="1:45" x14ac:dyDescent="0.3">
      <c r="A289" s="1">
        <v>0.99942745278614897</v>
      </c>
      <c r="B289" s="1">
        <v>2.4327271485748199</v>
      </c>
      <c r="C289" s="1">
        <v>2.4154534077057499</v>
      </c>
      <c r="D289" s="1">
        <v>3.1993503061927102</v>
      </c>
      <c r="E289" s="1">
        <v>1.20782828911669</v>
      </c>
      <c r="F289" s="1">
        <v>2.8122196836494702</v>
      </c>
      <c r="G289" s="1">
        <v>2.2591400491030602</v>
      </c>
      <c r="H289" s="1">
        <v>3.3930770279075402</v>
      </c>
      <c r="I289" s="1">
        <v>1.0190983398950699</v>
      </c>
      <c r="J289" s="1">
        <v>4.9401406323985597</v>
      </c>
      <c r="K289" s="1">
        <v>2.4224651374519102</v>
      </c>
      <c r="L289" s="1">
        <v>3.55778591510163</v>
      </c>
      <c r="M289" s="1">
        <v>2.7040629005891801</v>
      </c>
      <c r="N289" s="1">
        <v>1.96591033223006</v>
      </c>
      <c r="O289" s="1">
        <v>1.6122674889858799</v>
      </c>
      <c r="P289" s="1">
        <v>2.6940521941799198</v>
      </c>
      <c r="Q289" s="1">
        <v>2.8566773442802398</v>
      </c>
      <c r="R289" s="1">
        <v>2.8930566741690402</v>
      </c>
      <c r="S289" s="1">
        <v>14.141955172068799</v>
      </c>
      <c r="T289" s="1">
        <v>1.64115812881622</v>
      </c>
      <c r="U289" s="1">
        <v>2.1285453437711599</v>
      </c>
      <c r="V289" s="1">
        <v>2.0210490055122001</v>
      </c>
      <c r="W289" s="1">
        <v>-4.5633242318481599</v>
      </c>
      <c r="X289" s="1">
        <v>3.75731947872264</v>
      </c>
      <c r="Y289" s="1">
        <v>0.479693214310078</v>
      </c>
      <c r="Z289" s="1">
        <v>1.7974834713416199</v>
      </c>
      <c r="AA289" s="1">
        <v>-0.32496237455764099</v>
      </c>
      <c r="AB289" s="1">
        <v>-2.1025961603687899</v>
      </c>
      <c r="AC289" s="1">
        <v>-0.75110144256495404</v>
      </c>
      <c r="AD289" s="1">
        <v>-2.7358389933512899</v>
      </c>
      <c r="AE289" s="1">
        <v>-4.6201006298688503</v>
      </c>
      <c r="AF289" s="1">
        <v>-1.9055418198177301</v>
      </c>
      <c r="AG289" s="1">
        <v>-1.6778206162017699</v>
      </c>
      <c r="AH289" s="1">
        <v>-2.9027250522709802</v>
      </c>
      <c r="AI289" s="1">
        <v>-4.6036612335496603</v>
      </c>
      <c r="AJ289" s="1">
        <v>3.87164105394374</v>
      </c>
      <c r="AK289" s="1">
        <v>5.9651838534587798</v>
      </c>
      <c r="AL289" s="1">
        <v>4.1931790732699303</v>
      </c>
      <c r="AM289" s="1">
        <v>4.9883021093654003</v>
      </c>
      <c r="AN289" s="1">
        <v>0.35390350310046298</v>
      </c>
      <c r="AO289" s="1">
        <v>-2.8765677838206298</v>
      </c>
      <c r="AP289" s="1">
        <v>-1.9750837236195999</v>
      </c>
      <c r="AQ289" s="1">
        <v>-2.7558279980051301</v>
      </c>
      <c r="AR289" s="1">
        <v>-7.2338670749744001</v>
      </c>
      <c r="AS289" s="1">
        <v>-6.5407285497050998</v>
      </c>
    </row>
    <row r="290" spans="1:45" x14ac:dyDescent="0.3">
      <c r="A290" s="1">
        <v>0.99965478839253097</v>
      </c>
      <c r="B290" s="1">
        <v>2.3442968932277699</v>
      </c>
      <c r="C290" s="1">
        <v>1.38865750373712</v>
      </c>
      <c r="D290" s="1">
        <v>2.0296345166171599</v>
      </c>
      <c r="E290" s="1">
        <v>0.33024651678579497</v>
      </c>
      <c r="F290" s="1">
        <v>1.90487412752783</v>
      </c>
      <c r="G290" s="1">
        <v>0.92532767662817506</v>
      </c>
      <c r="H290" s="1">
        <v>3.0764777065604401</v>
      </c>
      <c r="I290" s="1">
        <v>2.4596689909755098</v>
      </c>
      <c r="J290" s="1">
        <v>3.0420003631542301</v>
      </c>
      <c r="K290" s="1">
        <v>2.40888221715851</v>
      </c>
      <c r="L290" s="1">
        <v>4.0851222181860001</v>
      </c>
      <c r="M290" s="1">
        <v>1.9244065704687301</v>
      </c>
      <c r="N290" s="1">
        <v>6.2419554815857499</v>
      </c>
      <c r="O290" s="1">
        <v>1.2643353188923001</v>
      </c>
      <c r="P290" s="1">
        <v>1.90659166483012</v>
      </c>
      <c r="Q290" s="1">
        <v>3.4828880657451702</v>
      </c>
      <c r="R290" s="1">
        <v>2.02517959855982</v>
      </c>
      <c r="S290" s="1">
        <v>18.161194782253101</v>
      </c>
      <c r="T290" s="1">
        <v>5.1405448896866597</v>
      </c>
      <c r="U290" s="1">
        <v>1.7851212989643801</v>
      </c>
      <c r="V290" s="1">
        <v>0.27063448495546699</v>
      </c>
      <c r="W290" s="1">
        <v>-3.3259262040045598</v>
      </c>
      <c r="X290" s="1">
        <v>3.7827422320142601</v>
      </c>
      <c r="Y290" s="1">
        <v>-0.42011539304037199</v>
      </c>
      <c r="Z290" s="1">
        <v>3.0119018580457899</v>
      </c>
      <c r="AA290" s="1">
        <v>0.40602018700833498</v>
      </c>
      <c r="AB290" s="1">
        <v>-2.4552831056128901</v>
      </c>
      <c r="AC290" s="1">
        <v>-0.24159037772749301</v>
      </c>
      <c r="AD290" s="1">
        <v>2.3961397589965001</v>
      </c>
      <c r="AE290" s="1">
        <v>-4.6368773277416597</v>
      </c>
      <c r="AF290" s="1">
        <v>-4.9720027473991104</v>
      </c>
      <c r="AG290" s="1">
        <v>-0.93843864548003297</v>
      </c>
      <c r="AH290" s="1">
        <v>-5.3300044233625998</v>
      </c>
      <c r="AI290" s="1">
        <v>-4.3087511846972397</v>
      </c>
      <c r="AJ290" s="1">
        <v>2.4386460902859701</v>
      </c>
      <c r="AK290" s="1">
        <v>5.4069415390859197</v>
      </c>
      <c r="AL290" s="1">
        <v>1.33966794595068</v>
      </c>
      <c r="AM290" s="1">
        <v>2.8290411016956098</v>
      </c>
      <c r="AN290" s="1">
        <v>1.9044193960300799</v>
      </c>
      <c r="AO290" s="1">
        <v>-2.2309457436223599</v>
      </c>
      <c r="AP290" s="1">
        <v>-1.18660377772672</v>
      </c>
      <c r="AQ290" s="1">
        <v>-6.3855410505894801</v>
      </c>
      <c r="AR290" s="1">
        <v>-7.5890171873813701</v>
      </c>
      <c r="AS290" s="1">
        <v>-0.75689587675278402</v>
      </c>
    </row>
    <row r="291" spans="1:45" x14ac:dyDescent="0.3">
      <c r="A291" s="1">
        <v>0.99943155267727701</v>
      </c>
      <c r="B291" s="1">
        <v>3.0302087362609198</v>
      </c>
      <c r="C291" s="1">
        <v>3.2387690676807601</v>
      </c>
      <c r="D291" s="1">
        <v>1.82144390872785</v>
      </c>
      <c r="E291" s="1">
        <v>2.3158093224191201</v>
      </c>
      <c r="F291" s="1">
        <v>1.37068733099061</v>
      </c>
      <c r="G291" s="1">
        <v>2.41916717832048</v>
      </c>
      <c r="H291" s="1">
        <v>3.9035752783641802</v>
      </c>
      <c r="I291" s="1">
        <v>8.3702870431805092</v>
      </c>
      <c r="J291" s="1">
        <v>5.0188052512982599</v>
      </c>
      <c r="K291" s="1">
        <v>3.0036718579961499</v>
      </c>
      <c r="L291" s="1">
        <v>2.9812459745098101</v>
      </c>
      <c r="M291" s="1">
        <v>3.4269245902967298</v>
      </c>
      <c r="N291" s="1">
        <v>4.6072658141016403</v>
      </c>
      <c r="O291" s="1">
        <v>3.78893141260553</v>
      </c>
      <c r="P291" s="1">
        <v>2.0193128564176299</v>
      </c>
      <c r="Q291" s="1">
        <v>1.2388857040193499</v>
      </c>
      <c r="R291" s="1">
        <v>2.58790432256944</v>
      </c>
      <c r="S291" s="1">
        <v>11.4321916333978</v>
      </c>
      <c r="T291" s="1">
        <v>6.9274268878055896</v>
      </c>
      <c r="U291" s="1">
        <v>0.69614857990170298</v>
      </c>
      <c r="V291" s="1">
        <v>1.4929519989479201</v>
      </c>
      <c r="W291" s="1">
        <v>7.2591462999066803</v>
      </c>
      <c r="X291" s="1">
        <v>1.9511874817024</v>
      </c>
      <c r="Y291" s="1">
        <v>2.65914578131401</v>
      </c>
      <c r="Z291" s="1">
        <v>0.85640262795234101</v>
      </c>
      <c r="AA291" s="1">
        <v>-0.66409632157838905</v>
      </c>
      <c r="AB291" s="1">
        <v>-1.0427497002319901</v>
      </c>
      <c r="AC291" s="1">
        <v>-7.1566161156927501</v>
      </c>
      <c r="AD291" s="1">
        <v>5.7603084780001099</v>
      </c>
      <c r="AE291" s="1">
        <v>-0.122660649359496</v>
      </c>
      <c r="AF291" s="1">
        <v>-6.1204376807372798</v>
      </c>
      <c r="AG291" s="1">
        <v>2.4015189842351301</v>
      </c>
      <c r="AH291" s="1">
        <v>-5.3453536545665399</v>
      </c>
      <c r="AI291" s="1">
        <v>0.87257873639941896</v>
      </c>
      <c r="AJ291" s="1">
        <v>-4.3120356855421704</v>
      </c>
      <c r="AK291" s="1">
        <v>1.43880422745328</v>
      </c>
      <c r="AL291" s="1">
        <v>-4.6018175203957004</v>
      </c>
      <c r="AM291" s="1">
        <v>2.8874967998078001</v>
      </c>
      <c r="AN291" s="1">
        <v>3.96011124256973</v>
      </c>
      <c r="AO291" s="1">
        <v>3.7754063367184698</v>
      </c>
      <c r="AP291" s="1">
        <v>3.2075258711083401</v>
      </c>
      <c r="AQ291" s="1">
        <v>-7.0010501333126998</v>
      </c>
      <c r="AR291" s="1">
        <v>-1.59759751209324</v>
      </c>
      <c r="AS291" s="1">
        <v>13.422332546622</v>
      </c>
    </row>
    <row r="292" spans="1:45" x14ac:dyDescent="0.3">
      <c r="A292" s="1">
        <v>-3.00028561065217</v>
      </c>
      <c r="B292" s="1">
        <v>-0.33637817946798299</v>
      </c>
      <c r="C292" s="1">
        <v>-1.04153016438879</v>
      </c>
      <c r="D292" s="1">
        <v>1.2069497343098401</v>
      </c>
      <c r="E292" s="1">
        <v>0.633623266746841</v>
      </c>
      <c r="F292" s="1">
        <v>1.43710534558471</v>
      </c>
      <c r="G292" s="1">
        <v>1.4349018123944599</v>
      </c>
      <c r="H292" s="1">
        <v>-0.96911153181578802</v>
      </c>
      <c r="I292" s="1">
        <v>-3.6242726309649602</v>
      </c>
      <c r="J292" s="1">
        <v>1.90202472000804</v>
      </c>
      <c r="K292" s="1">
        <v>2.92049755604886</v>
      </c>
      <c r="L292" s="1">
        <v>4.2151994270217896</v>
      </c>
      <c r="M292" s="1">
        <v>2.2044979745944602</v>
      </c>
      <c r="N292" s="1">
        <v>-11.2672156773084</v>
      </c>
      <c r="O292" s="1">
        <v>0.941298041898328</v>
      </c>
      <c r="P292" s="1">
        <v>2.45117263893707</v>
      </c>
      <c r="Q292" s="1">
        <v>3.7980114709970398</v>
      </c>
      <c r="R292" s="1">
        <v>3.07512620194957</v>
      </c>
      <c r="S292" s="1">
        <v>17.2098547203694</v>
      </c>
      <c r="T292" s="1">
        <v>5.9228405763413496</v>
      </c>
      <c r="U292" s="1">
        <v>2.27810321219672</v>
      </c>
      <c r="V292" s="1">
        <v>1.2012359398846599</v>
      </c>
      <c r="W292" s="1">
        <v>-2.3555180048815898</v>
      </c>
      <c r="X292" s="1">
        <v>3.4235154896762601</v>
      </c>
      <c r="Y292" s="1">
        <v>1.58355844403158</v>
      </c>
      <c r="Z292" s="1">
        <v>2.9575063658239702</v>
      </c>
      <c r="AA292" s="1">
        <v>1.3805492872353</v>
      </c>
      <c r="AB292" s="1">
        <v>-1.5817437172556099</v>
      </c>
      <c r="AC292" s="1">
        <v>1.1466420789715199</v>
      </c>
      <c r="AD292" s="1">
        <v>2.0613318890560599</v>
      </c>
      <c r="AE292" s="1">
        <v>-4.0211817772004199</v>
      </c>
      <c r="AF292" s="1">
        <v>-5.2949349522858498</v>
      </c>
      <c r="AG292" s="1">
        <v>-1.19434061857285</v>
      </c>
      <c r="AH292" s="1">
        <v>-5.96831522601562</v>
      </c>
      <c r="AI292" s="1">
        <v>-4.1454088933621298</v>
      </c>
      <c r="AJ292" s="1">
        <v>1.4889634783883501</v>
      </c>
      <c r="AK292" s="1">
        <v>4.6930317549802902</v>
      </c>
      <c r="AL292" s="1">
        <v>-0.118913089993136</v>
      </c>
      <c r="AM292" s="1">
        <v>2.1146882990404099</v>
      </c>
      <c r="AN292" s="1">
        <v>2.2961186593738998</v>
      </c>
      <c r="AO292" s="1">
        <v>-1.9141744252161601</v>
      </c>
      <c r="AP292" s="1">
        <v>-0.77509239633846905</v>
      </c>
      <c r="AQ292" s="1">
        <v>-5.1628163061857402</v>
      </c>
      <c r="AR292" s="1">
        <v>-8.9883510375126896</v>
      </c>
      <c r="AS292" s="1">
        <v>-1.60222717288635</v>
      </c>
    </row>
    <row r="293" spans="1:45" x14ac:dyDescent="0.3">
      <c r="A293" s="1">
        <v>0.99997044110342703</v>
      </c>
      <c r="B293" s="1">
        <v>2.2920162654066298</v>
      </c>
      <c r="C293" s="1">
        <v>0.41063549479540301</v>
      </c>
      <c r="D293" s="1">
        <v>-0.30357737778835298</v>
      </c>
      <c r="E293" s="1">
        <v>0.83681507595247495</v>
      </c>
      <c r="F293" s="1">
        <v>0.96401800414653804</v>
      </c>
      <c r="G293" s="1">
        <v>0.75944943728391301</v>
      </c>
      <c r="H293" s="1">
        <v>1.8906690001467501</v>
      </c>
      <c r="I293" s="1">
        <v>2.7441792570792098</v>
      </c>
      <c r="J293" s="1">
        <v>-2.5662717616608099</v>
      </c>
      <c r="K293" s="1">
        <v>-0.34667054203897901</v>
      </c>
      <c r="L293" s="1">
        <v>1.60137161769578</v>
      </c>
      <c r="M293" s="1">
        <v>1.1511655056446599</v>
      </c>
      <c r="N293" s="1">
        <v>6.0528397414367898</v>
      </c>
      <c r="O293" s="1">
        <v>-6.1645016863080899</v>
      </c>
      <c r="P293" s="1">
        <v>-4.8671118857601198E-2</v>
      </c>
      <c r="Q293" s="1">
        <v>1.0365582406464799</v>
      </c>
      <c r="R293" s="1">
        <v>0.24332674258400899</v>
      </c>
      <c r="S293" s="1">
        <v>2.99632026472174</v>
      </c>
      <c r="T293" s="1">
        <v>5.39957086174946</v>
      </c>
      <c r="U293" s="1">
        <v>0.14477969062176299</v>
      </c>
      <c r="V293" s="1">
        <v>0.80940017991557101</v>
      </c>
      <c r="W293" s="1">
        <v>1.25561496047358</v>
      </c>
      <c r="X293" s="1">
        <v>3.3594982980739698</v>
      </c>
      <c r="Y293" s="1">
        <v>1.1631335825042901</v>
      </c>
      <c r="Z293" s="1">
        <v>1.05138779176674</v>
      </c>
      <c r="AA293" s="1">
        <v>-1.6624903628969301</v>
      </c>
      <c r="AB293" s="1">
        <v>-2.2627036168899499</v>
      </c>
      <c r="AC293" s="1">
        <v>1.1519321895813099</v>
      </c>
      <c r="AD293" s="1">
        <v>-1.5263247814963601</v>
      </c>
      <c r="AE293" s="1">
        <v>-4.7102014053653596</v>
      </c>
      <c r="AF293" s="1">
        <v>-2.9770610499334098</v>
      </c>
      <c r="AG293" s="1">
        <v>-3.1473201425991699</v>
      </c>
      <c r="AH293" s="1">
        <v>-6.0706194726445002</v>
      </c>
      <c r="AI293" s="1">
        <v>-2.9897175721498401</v>
      </c>
      <c r="AJ293" s="1">
        <v>1.2855209261981</v>
      </c>
      <c r="AK293" s="1">
        <v>5.7363994186482401</v>
      </c>
      <c r="AL293" s="1">
        <v>3.4676368724292499</v>
      </c>
      <c r="AM293" s="1">
        <v>6.4235115808492802</v>
      </c>
      <c r="AN293" s="1">
        <v>1.2584271267820299</v>
      </c>
      <c r="AO293" s="1">
        <v>0.44105941632225998</v>
      </c>
      <c r="AP293" s="1">
        <v>-0.43383470019618697</v>
      </c>
      <c r="AQ293" s="1">
        <v>-3.4370050307570499</v>
      </c>
      <c r="AR293" s="1">
        <v>-4.2913709288533202</v>
      </c>
      <c r="AS293" s="1">
        <v>-3.1065784453349399</v>
      </c>
    </row>
    <row r="294" spans="1:45" x14ac:dyDescent="0.3">
      <c r="A294" s="1">
        <v>0.99952431847456802</v>
      </c>
      <c r="B294" s="1">
        <v>2.4007160972735</v>
      </c>
      <c r="C294" s="1">
        <v>1.83641315556703</v>
      </c>
      <c r="D294" s="1">
        <v>2.6755522897183099</v>
      </c>
      <c r="E294" s="1">
        <v>3.1615096562809102</v>
      </c>
      <c r="F294" s="1">
        <v>2.4365759970790202</v>
      </c>
      <c r="G294" s="1">
        <v>2.0188766205081299</v>
      </c>
      <c r="H294" s="1">
        <v>4.4824495182142297</v>
      </c>
      <c r="I294" s="1">
        <v>1.81490519332363</v>
      </c>
      <c r="J294" s="1">
        <v>3.0645481458032902</v>
      </c>
      <c r="K294" s="1">
        <v>4.5955769138946501</v>
      </c>
      <c r="L294" s="1">
        <v>3.4191032737565599</v>
      </c>
      <c r="M294" s="1">
        <v>3.3836810288725001</v>
      </c>
      <c r="N294" s="1">
        <v>-2.9506528907420999</v>
      </c>
      <c r="O294" s="1">
        <v>1.2391234943884699</v>
      </c>
      <c r="P294" s="1">
        <v>4.8968487606559101</v>
      </c>
      <c r="Q294" s="1">
        <v>2.8666691358763101</v>
      </c>
      <c r="R294" s="1">
        <v>3.3513556882909201</v>
      </c>
      <c r="S294" s="1">
        <v>15.810611604144601</v>
      </c>
      <c r="T294" s="1">
        <v>7.9278149253771097</v>
      </c>
      <c r="U294" s="1">
        <v>2.6607190035984001</v>
      </c>
      <c r="V294" s="1">
        <v>1.7315861062703899</v>
      </c>
      <c r="W294" s="1">
        <v>-0.63661381559720598</v>
      </c>
      <c r="X294" s="1">
        <v>3.4666049559911598</v>
      </c>
      <c r="Y294" s="1">
        <v>1.05710305784637</v>
      </c>
      <c r="Z294" s="1">
        <v>1.1142569266626401</v>
      </c>
      <c r="AA294" s="1">
        <v>9.6205956611901497E-2</v>
      </c>
      <c r="AB294" s="1">
        <v>-0.60638446275214797</v>
      </c>
      <c r="AC294" s="1">
        <v>-0.183260623565936</v>
      </c>
      <c r="AD294" s="1">
        <v>-4.9994007246173497</v>
      </c>
      <c r="AE294" s="1">
        <v>-2.6924896213431802</v>
      </c>
      <c r="AF294" s="1">
        <v>-1.76819985890711</v>
      </c>
      <c r="AG294" s="1">
        <v>-1.8500161381988101</v>
      </c>
      <c r="AH294" s="1">
        <v>-5.5636832352956498</v>
      </c>
      <c r="AI294" s="1">
        <v>-3.7569971965033799</v>
      </c>
      <c r="AJ294" s="1">
        <v>3.89302570016575</v>
      </c>
      <c r="AK294" s="1">
        <v>2.44767842043166</v>
      </c>
      <c r="AL294" s="1">
        <v>-3.1824732934619102</v>
      </c>
      <c r="AM294" s="1">
        <v>-2.6515847095306602</v>
      </c>
      <c r="AN294" s="1">
        <v>-0.24904411079333</v>
      </c>
      <c r="AO294" s="1">
        <v>-6.7551678132596997</v>
      </c>
      <c r="AP294" s="1">
        <v>-3.7861493855884301</v>
      </c>
      <c r="AQ294" s="1">
        <v>-3.2783338285010801</v>
      </c>
      <c r="AR294" s="1">
        <v>-6.7423617040640398</v>
      </c>
      <c r="AS294" s="1">
        <v>-5.9820127499287397</v>
      </c>
    </row>
    <row r="295" spans="1:45" x14ac:dyDescent="0.3">
      <c r="A295" s="1">
        <v>0.99945650423076204</v>
      </c>
      <c r="B295" s="1">
        <v>2.5356819530125598</v>
      </c>
      <c r="C295" s="1">
        <v>0.225609536248919</v>
      </c>
      <c r="D295" s="1">
        <v>0.78441638938976399</v>
      </c>
      <c r="E295" s="1">
        <v>2.47879654235641</v>
      </c>
      <c r="F295" s="1">
        <v>1.40181792430525</v>
      </c>
      <c r="G295" s="1">
        <v>1.67853408926809</v>
      </c>
      <c r="H295" s="1">
        <v>1.83083218255499</v>
      </c>
      <c r="I295" s="1">
        <v>3.16861955712357</v>
      </c>
      <c r="J295" s="1">
        <v>0.755876724098276</v>
      </c>
      <c r="K295" s="1">
        <v>4.2166436633486803</v>
      </c>
      <c r="L295" s="1">
        <v>2.30757456715757</v>
      </c>
      <c r="M295" s="1">
        <v>2.76549712948488</v>
      </c>
      <c r="N295" s="1">
        <v>-3.29682505049959</v>
      </c>
      <c r="O295" s="1">
        <v>9.6797226207478104E-2</v>
      </c>
      <c r="P295" s="1">
        <v>4.5920817668831599</v>
      </c>
      <c r="Q295" s="1">
        <v>1.4599741173237299</v>
      </c>
      <c r="R295" s="1">
        <v>1.6580550134485801</v>
      </c>
      <c r="S295" s="1">
        <v>11.283226526072401</v>
      </c>
      <c r="T295" s="1">
        <v>9.75712959820323</v>
      </c>
      <c r="U295" s="1">
        <v>1.42860430138173</v>
      </c>
      <c r="V295" s="1">
        <v>1.1044475178233</v>
      </c>
      <c r="W295" s="1">
        <v>-0.70899636793922605</v>
      </c>
      <c r="X295" s="1">
        <v>2.8411969802881898</v>
      </c>
      <c r="Y295" s="1">
        <v>-7.8495275981150497E-2</v>
      </c>
      <c r="Z295" s="1">
        <v>0.204566571905995</v>
      </c>
      <c r="AA295" s="1">
        <v>-2.4093723043730502</v>
      </c>
      <c r="AB295" s="1">
        <v>-0.97696192666363202</v>
      </c>
      <c r="AC295" s="1">
        <v>-5.4072935698663596</v>
      </c>
      <c r="AD295" s="1">
        <v>-1.1812897089546399</v>
      </c>
      <c r="AE295" s="1">
        <v>-2.0283237511290402</v>
      </c>
      <c r="AF295" s="1">
        <v>-6.2507223542059904</v>
      </c>
      <c r="AG295" s="1">
        <v>-0.13260844798979601</v>
      </c>
      <c r="AH295" s="1">
        <v>-10.689544136223001</v>
      </c>
      <c r="AI295" s="1">
        <v>-2.25541944110876</v>
      </c>
      <c r="AJ295" s="1">
        <v>0.397469813497142</v>
      </c>
      <c r="AK295" s="1">
        <v>2.1027254246423999</v>
      </c>
      <c r="AL295" s="1">
        <v>-7.9912633681659697</v>
      </c>
      <c r="AM295" s="1">
        <v>-2.6034231200198801</v>
      </c>
      <c r="AN295" s="1">
        <v>1.8733863064463001</v>
      </c>
      <c r="AO295" s="1">
        <v>-4.0038851824162203</v>
      </c>
      <c r="AP295" s="1">
        <v>-0.63441886126138503</v>
      </c>
      <c r="AQ295" s="1">
        <v>-7.5798467081178398</v>
      </c>
      <c r="AR295" s="1">
        <v>-6.8345436330405098</v>
      </c>
      <c r="AS295" s="1">
        <v>5.0908532480552804</v>
      </c>
    </row>
    <row r="296" spans="1:45" x14ac:dyDescent="0.3">
      <c r="A296" s="1">
        <v>0.99950927151574598</v>
      </c>
      <c r="B296" s="1">
        <v>2.9428751651826799</v>
      </c>
      <c r="C296" s="1">
        <v>1.4670127028023801</v>
      </c>
      <c r="D296" s="1">
        <v>2.0883079980072701</v>
      </c>
      <c r="E296" s="1">
        <v>2.8711252560564402</v>
      </c>
      <c r="F296" s="1">
        <v>2.00702139949958</v>
      </c>
      <c r="G296" s="1">
        <v>1.7543864153303801</v>
      </c>
      <c r="H296" s="1">
        <v>2.9925400146430299</v>
      </c>
      <c r="I296" s="1">
        <v>-2.15816578578448</v>
      </c>
      <c r="J296" s="1">
        <v>2.1557857371444298</v>
      </c>
      <c r="K296" s="1">
        <v>5.9713389738908003</v>
      </c>
      <c r="L296" s="1">
        <v>4.6468375054288202</v>
      </c>
      <c r="M296" s="1">
        <v>3.5682891998364701</v>
      </c>
      <c r="N296" s="1">
        <v>-12.296819935714099</v>
      </c>
      <c r="O296" s="1">
        <v>-0.38535600946146698</v>
      </c>
      <c r="P296" s="1">
        <v>5.4115495177060096</v>
      </c>
      <c r="Q296" s="1">
        <v>3.8079985205271298</v>
      </c>
      <c r="R296" s="1">
        <v>3.6646262004985699</v>
      </c>
      <c r="S296" s="1">
        <v>15.213686148371799</v>
      </c>
      <c r="T296" s="1">
        <v>8.2209435425267294</v>
      </c>
      <c r="U296" s="1">
        <v>2.74278155256175</v>
      </c>
      <c r="V296" s="1">
        <v>1.4127712927131699</v>
      </c>
      <c r="W296" s="1">
        <v>3.7089903570495899</v>
      </c>
      <c r="X296" s="1">
        <v>4.4296579141397903</v>
      </c>
      <c r="Y296" s="1">
        <v>2.07907411219173</v>
      </c>
      <c r="Z296" s="1">
        <v>2.3123803087062398</v>
      </c>
      <c r="AA296" s="1">
        <v>1.21838248037341</v>
      </c>
      <c r="AB296" s="1">
        <v>-1.2417748214315301</v>
      </c>
      <c r="AC296" s="1">
        <v>1.3896603517906501</v>
      </c>
      <c r="AD296" s="1">
        <v>-4.17235682397685</v>
      </c>
      <c r="AE296" s="1">
        <v>-2.9861085662800302</v>
      </c>
      <c r="AF296" s="1">
        <v>-3.8483522895451698</v>
      </c>
      <c r="AG296" s="1">
        <v>-1.79236677377001</v>
      </c>
      <c r="AH296" s="1">
        <v>-7.5523840711347097</v>
      </c>
      <c r="AI296" s="1">
        <v>-4.9658722698289397</v>
      </c>
      <c r="AJ296" s="1">
        <v>2.18528384563847</v>
      </c>
      <c r="AK296" s="1">
        <v>2.3577939412317801</v>
      </c>
      <c r="AL296" s="1">
        <v>-3.8495309086361398</v>
      </c>
      <c r="AM296" s="1">
        <v>-2.37417587944421</v>
      </c>
      <c r="AN296" s="1">
        <v>1.47841339460911</v>
      </c>
      <c r="AO296" s="1">
        <v>-4.40549470249716</v>
      </c>
      <c r="AP296" s="1">
        <v>-2.8798012171963601</v>
      </c>
      <c r="AQ296" s="1">
        <v>-3.80905264254281</v>
      </c>
      <c r="AR296" s="1">
        <v>-8.3564331024592704</v>
      </c>
      <c r="AS296" s="1">
        <v>-5.76247318430707</v>
      </c>
    </row>
    <row r="297" spans="1:45" x14ac:dyDescent="0.3">
      <c r="A297" s="1">
        <v>0.99912554161049405</v>
      </c>
      <c r="B297" s="1">
        <v>3.4484379450441698</v>
      </c>
      <c r="C297" s="1">
        <v>1.95049989059239</v>
      </c>
      <c r="D297" s="1">
        <v>1.8428590652044901</v>
      </c>
      <c r="E297" s="1">
        <v>2.75560243685314</v>
      </c>
      <c r="F297" s="1">
        <v>1.4252883516055299</v>
      </c>
      <c r="G297" s="1">
        <v>1.54174228181572</v>
      </c>
      <c r="H297" s="1">
        <v>3.40924876384859</v>
      </c>
      <c r="I297" s="1">
        <v>3.6087377417228201</v>
      </c>
      <c r="J297" s="1">
        <v>3.78570110505978</v>
      </c>
      <c r="K297" s="1">
        <v>5.1407205070425199</v>
      </c>
      <c r="L297" s="1">
        <v>3.23435615324032</v>
      </c>
      <c r="M297" s="1">
        <v>3.0379082527186001</v>
      </c>
      <c r="N297" s="1">
        <v>-3.3687516520017802</v>
      </c>
      <c r="O297" s="1">
        <v>2.52344327753802</v>
      </c>
      <c r="P297" s="1">
        <v>5.1106905544081096</v>
      </c>
      <c r="Q297" s="1">
        <v>2.1077211505849802</v>
      </c>
      <c r="R297" s="1">
        <v>2.0313938739734998</v>
      </c>
      <c r="S297" s="1">
        <v>17.548212786628799</v>
      </c>
      <c r="T297" s="1">
        <v>12.3585935409355</v>
      </c>
      <c r="U297" s="1">
        <v>1.6339239866974899</v>
      </c>
      <c r="V297" s="1">
        <v>1.13322598010215</v>
      </c>
      <c r="W297" s="1">
        <v>-2.39227477039978</v>
      </c>
      <c r="X297" s="1">
        <v>3.73896737861525</v>
      </c>
      <c r="Y297" s="1">
        <v>-0.55434421096852604</v>
      </c>
      <c r="Z297" s="1">
        <v>0.60949916977799901</v>
      </c>
      <c r="AA297" s="1">
        <v>-2.0959911857786202</v>
      </c>
      <c r="AB297" s="1">
        <v>-1.58070424045203</v>
      </c>
      <c r="AC297" s="1">
        <v>-7.6390882898838299</v>
      </c>
      <c r="AD297" s="1">
        <v>-1.4955741587289899</v>
      </c>
      <c r="AE297" s="1">
        <v>-1.7456929145167099</v>
      </c>
      <c r="AF297" s="1">
        <v>-5.9408516182487698</v>
      </c>
      <c r="AG297" s="1">
        <v>-0.46442515261784401</v>
      </c>
      <c r="AH297" s="1">
        <v>-10.2375619603506</v>
      </c>
      <c r="AI297" s="1">
        <v>-1.60038941832838</v>
      </c>
      <c r="AJ297" s="1">
        <v>-5.29451746204836E-2</v>
      </c>
      <c r="AK297" s="1">
        <v>1.6505672825016</v>
      </c>
      <c r="AL297" s="1">
        <v>-8.0458021540241695</v>
      </c>
      <c r="AM297" s="1">
        <v>-1.92292187554602</v>
      </c>
      <c r="AN297" s="1">
        <v>1.5943956843881799</v>
      </c>
      <c r="AO297" s="1">
        <v>-3.7845251611846402</v>
      </c>
      <c r="AP297" s="1">
        <v>-0.39365626905565498</v>
      </c>
      <c r="AQ297" s="1">
        <v>-7.4251172005944301</v>
      </c>
      <c r="AR297" s="1">
        <v>-5.9137951654294003</v>
      </c>
      <c r="AS297" s="1">
        <v>7.4667470169680703</v>
      </c>
    </row>
    <row r="298" spans="1:45" x14ac:dyDescent="0.3">
      <c r="A298" s="1">
        <v>0.99956641276814395</v>
      </c>
      <c r="B298" s="1">
        <v>2.1321531399187998</v>
      </c>
      <c r="C298" s="1">
        <v>2.0948698766115301</v>
      </c>
      <c r="D298" s="1">
        <v>1.9592253657371099</v>
      </c>
      <c r="E298" s="1">
        <v>3.6560204037517501</v>
      </c>
      <c r="F298" s="1">
        <v>3.19341829102774</v>
      </c>
      <c r="G298" s="1">
        <v>3.2229584849652402</v>
      </c>
      <c r="H298" s="1">
        <v>4.8224951863837502</v>
      </c>
      <c r="I298" s="1">
        <v>3.9173081621010399</v>
      </c>
      <c r="J298" s="1">
        <v>4.86555404536578</v>
      </c>
      <c r="K298" s="1">
        <v>4.1408478589088098</v>
      </c>
      <c r="L298" s="1">
        <v>2.4439473700420198</v>
      </c>
      <c r="M298" s="1">
        <v>3.3232603431250101</v>
      </c>
      <c r="N298" s="1">
        <v>-1.8919584329844901</v>
      </c>
      <c r="O298" s="1">
        <v>4.7102208872588296</v>
      </c>
      <c r="P298" s="1">
        <v>3.3538741384580302</v>
      </c>
      <c r="Q298" s="1">
        <v>3.0472499572204299</v>
      </c>
      <c r="R298" s="1">
        <v>1.72119591723614</v>
      </c>
      <c r="S298" s="1">
        <v>9.3612143868486406</v>
      </c>
      <c r="T298" s="1">
        <v>6.5634334416566604</v>
      </c>
      <c r="U298" s="1">
        <v>2.5797137335643998</v>
      </c>
      <c r="V298" s="1">
        <v>3.1593434599874199</v>
      </c>
      <c r="W298" s="1">
        <v>5.7526225063427203</v>
      </c>
      <c r="X298" s="1">
        <v>3.1714342121524099</v>
      </c>
      <c r="Y298" s="1">
        <v>3.1088929884640799</v>
      </c>
      <c r="Z298" s="1">
        <v>0.75897554275655799</v>
      </c>
      <c r="AA298" s="1">
        <v>-1.9346183491687801</v>
      </c>
      <c r="AB298" s="1">
        <v>-1.2864050766431001</v>
      </c>
      <c r="AC298" s="1">
        <v>-10.0962109326061</v>
      </c>
      <c r="AD298" s="1">
        <v>-3.8597311872171698</v>
      </c>
      <c r="AE298" s="1">
        <v>3.02202043369059</v>
      </c>
      <c r="AF298" s="1">
        <v>1.9075318987768199</v>
      </c>
      <c r="AG298" s="1">
        <v>4.6985004439535398</v>
      </c>
      <c r="AH298" s="1">
        <v>2.4977131522551899</v>
      </c>
      <c r="AI298" s="1">
        <v>5.0045020513342502</v>
      </c>
      <c r="AJ298" s="1">
        <v>-2.7655644644362498</v>
      </c>
      <c r="AK298" s="1">
        <v>-0.90163132503090404</v>
      </c>
      <c r="AL298" s="1">
        <v>-1.6512491238617</v>
      </c>
      <c r="AM298" s="1">
        <v>2.7267884633651298</v>
      </c>
      <c r="AN298" s="1">
        <v>1.17018556221123</v>
      </c>
      <c r="AO298" s="1">
        <v>4.0009867369923997</v>
      </c>
      <c r="AP298" s="1">
        <v>2.3976779928142</v>
      </c>
      <c r="AQ298" s="1">
        <v>-0.662608637947109</v>
      </c>
      <c r="AR298" s="1">
        <v>1.2675088671138199</v>
      </c>
      <c r="AS298" s="1">
        <v>6.9668812832029703</v>
      </c>
    </row>
    <row r="299" spans="1:45" x14ac:dyDescent="0.3">
      <c r="A299" s="1">
        <v>0.999082823579312</v>
      </c>
      <c r="B299" s="1">
        <v>3.0881370798035599</v>
      </c>
      <c r="C299" s="1">
        <v>0.61760129276223596</v>
      </c>
      <c r="D299" s="1">
        <v>0.54523600769878999</v>
      </c>
      <c r="E299" s="1">
        <v>0.76672044431618103</v>
      </c>
      <c r="F299" s="1">
        <v>2.65236557943012</v>
      </c>
      <c r="G299" s="1">
        <v>3.3312522388541601</v>
      </c>
      <c r="H299" s="1">
        <v>3.5210167449053902</v>
      </c>
      <c r="I299" s="1">
        <v>1.5314860670377399</v>
      </c>
      <c r="J299" s="1">
        <v>4.4492445513674301</v>
      </c>
      <c r="K299" s="1">
        <v>5.6223188933459598</v>
      </c>
      <c r="L299" s="1">
        <v>3.1214072591467001</v>
      </c>
      <c r="M299" s="1">
        <v>4.3872070283952196</v>
      </c>
      <c r="N299" s="1">
        <v>-9.0450601795993197</v>
      </c>
      <c r="O299" s="1">
        <v>-0.63734164844085905</v>
      </c>
      <c r="P299" s="1">
        <v>3.0843436559669399</v>
      </c>
      <c r="Q299" s="1">
        <v>2.6089505771304502</v>
      </c>
      <c r="R299" s="1">
        <v>2.59784660941907</v>
      </c>
      <c r="S299" s="1">
        <v>21.9708243604553</v>
      </c>
      <c r="T299" s="1">
        <v>5.07905943417376</v>
      </c>
      <c r="U299" s="1">
        <v>3.1326150776805202</v>
      </c>
      <c r="V299" s="1">
        <v>2.4101218802748101</v>
      </c>
      <c r="W299" s="1">
        <v>-4.9842618245720898</v>
      </c>
      <c r="X299" s="1">
        <v>3.8207245124010298</v>
      </c>
      <c r="Y299" s="1">
        <v>2.10193619178539</v>
      </c>
      <c r="Z299" s="1">
        <v>0.73965770913742002</v>
      </c>
      <c r="AA299" s="1">
        <v>-2.5489722138882498</v>
      </c>
      <c r="AB299" s="1">
        <v>-1.2119295765296201</v>
      </c>
      <c r="AC299" s="1">
        <v>-10.2866836291761</v>
      </c>
      <c r="AD299" s="1">
        <v>-0.56967267267658905</v>
      </c>
      <c r="AE299" s="1">
        <v>-0.27528491709173802</v>
      </c>
      <c r="AF299" s="1">
        <v>-4.1724125819678299</v>
      </c>
      <c r="AG299" s="1">
        <v>3.0233755930595101</v>
      </c>
      <c r="AH299" s="1">
        <v>-5.4080253320135698</v>
      </c>
      <c r="AI299" s="1">
        <v>3.3320510954000802</v>
      </c>
      <c r="AJ299" s="1">
        <v>-1.56201576065867</v>
      </c>
      <c r="AK299" s="1">
        <v>2.2927582401921001</v>
      </c>
      <c r="AL299" s="1">
        <v>-6.2003457629373004</v>
      </c>
      <c r="AM299" s="1">
        <v>2.1473101949173699</v>
      </c>
      <c r="AN299" s="1">
        <v>1.79648172443003</v>
      </c>
      <c r="AO299" s="1">
        <v>-1.0008372197294899</v>
      </c>
      <c r="AP299" s="1">
        <v>2.0640702946007998</v>
      </c>
      <c r="AQ299" s="1">
        <v>-5.5720167824141598</v>
      </c>
      <c r="AR299" s="1">
        <v>-0.415794688666625</v>
      </c>
      <c r="AS299" s="1">
        <v>9.5772565197854007</v>
      </c>
    </row>
    <row r="300" spans="1:45" x14ac:dyDescent="0.3">
      <c r="A300" s="1">
        <v>0.99895117324170501</v>
      </c>
      <c r="B300" s="1">
        <v>3.72477701027579</v>
      </c>
      <c r="C300" s="1">
        <v>3.2732360928733799</v>
      </c>
      <c r="D300" s="1">
        <v>3.87997074393297</v>
      </c>
      <c r="E300" s="1">
        <v>1.80736114785613</v>
      </c>
      <c r="F300" s="1">
        <v>1.28785106530763</v>
      </c>
      <c r="G300" s="1">
        <v>2.4856137016152302</v>
      </c>
      <c r="H300" s="1">
        <v>3.6657071005877002</v>
      </c>
      <c r="I300" s="1">
        <v>4.11876604640638</v>
      </c>
      <c r="J300" s="1">
        <v>4.0175351448786198</v>
      </c>
      <c r="K300" s="1">
        <v>4.4519082999569903</v>
      </c>
      <c r="L300" s="1">
        <v>1.23673073497254</v>
      </c>
      <c r="M300" s="1">
        <v>4.3293558371562204</v>
      </c>
      <c r="N300" s="1">
        <v>3.8068557972161901</v>
      </c>
      <c r="O300" s="1">
        <v>1.3145701954837801</v>
      </c>
      <c r="P300" s="1">
        <v>5.30775084475487</v>
      </c>
      <c r="Q300" s="1">
        <v>-0.202496407180069</v>
      </c>
      <c r="R300" s="1">
        <v>4.2882298588929899</v>
      </c>
      <c r="S300" s="1">
        <v>11.9250940741876</v>
      </c>
      <c r="T300" s="1">
        <v>0.96984866191793395</v>
      </c>
      <c r="U300" s="1">
        <v>0.28353480057205499</v>
      </c>
      <c r="V300" s="1">
        <v>2.3026364810520001</v>
      </c>
      <c r="W300" s="1">
        <v>3.2094981637690601</v>
      </c>
      <c r="X300" s="1">
        <v>-0.61732811309449598</v>
      </c>
      <c r="Y300" s="1">
        <v>2.9397545348385798</v>
      </c>
      <c r="Z300" s="1">
        <v>-1.0467393402474401</v>
      </c>
      <c r="AA300" s="1">
        <v>1.0402377842405299</v>
      </c>
      <c r="AB300" s="1">
        <v>1.85646656309271</v>
      </c>
      <c r="AC300" s="1">
        <v>-1.82735381493633</v>
      </c>
      <c r="AD300" s="1">
        <v>0.64348326335147299</v>
      </c>
      <c r="AE300" s="1">
        <v>-0.89365238866757502</v>
      </c>
      <c r="AF300" s="1">
        <v>-0.162874398821681</v>
      </c>
      <c r="AG300" s="1">
        <v>-4.5904108629403799</v>
      </c>
      <c r="AH300" s="1">
        <v>-2.5686871951644799</v>
      </c>
      <c r="AI300" s="1">
        <v>0.48246366702233701</v>
      </c>
      <c r="AJ300" s="1">
        <v>3.3280448285976698</v>
      </c>
      <c r="AK300" s="1">
        <v>-2.0214930462653902</v>
      </c>
      <c r="AL300" s="1">
        <v>-4.9860504258504399</v>
      </c>
      <c r="AM300" s="1">
        <v>-1.00218709872958</v>
      </c>
      <c r="AN300" s="1">
        <v>-2.5184354849461701</v>
      </c>
      <c r="AO300" s="1">
        <v>-5.0330468416170202</v>
      </c>
      <c r="AP300" s="1">
        <v>-1.1172871714247701</v>
      </c>
      <c r="AQ300" s="1">
        <v>3.16085950029915</v>
      </c>
      <c r="AR300" s="1">
        <v>3.4628977619841401</v>
      </c>
      <c r="AS300" s="1">
        <v>2.19667113900109</v>
      </c>
    </row>
    <row r="301" spans="1:45" x14ac:dyDescent="0.3">
      <c r="A301" s="1">
        <v>0.99875744480762096</v>
      </c>
      <c r="B301" s="1">
        <v>4.5572700771384396</v>
      </c>
      <c r="C301" s="1">
        <v>5.9788342835441703</v>
      </c>
      <c r="D301" s="1">
        <v>4.6428161950752997</v>
      </c>
      <c r="E301" s="1">
        <v>3.99290822354493</v>
      </c>
      <c r="F301" s="1">
        <v>2.5649231357028999</v>
      </c>
      <c r="G301" s="1">
        <v>2.5098002102955599</v>
      </c>
      <c r="H301" s="1">
        <v>3.5721708555011902</v>
      </c>
      <c r="I301" s="1">
        <v>5.8142833026556504</v>
      </c>
      <c r="J301" s="1">
        <v>3.4800873179426799</v>
      </c>
      <c r="K301" s="1">
        <v>5.05301646902545</v>
      </c>
      <c r="L301" s="1">
        <v>1.9836009742652401</v>
      </c>
      <c r="M301" s="1">
        <v>2.85156804277368</v>
      </c>
      <c r="N301" s="1">
        <v>6.0658705183575901</v>
      </c>
      <c r="O301" s="1">
        <v>5.5014130342897296</v>
      </c>
      <c r="P301" s="1">
        <v>4.7201202353787899</v>
      </c>
      <c r="Q301" s="1">
        <v>0.36442829827904299</v>
      </c>
      <c r="R301" s="1">
        <v>2.2106393306220302</v>
      </c>
      <c r="S301" s="1">
        <v>7.9814344715418297</v>
      </c>
      <c r="T301" s="1">
        <v>5.2252688831091003</v>
      </c>
      <c r="U301" s="1">
        <v>0.108121672797758</v>
      </c>
      <c r="V301" s="1">
        <v>0.82602634484974802</v>
      </c>
      <c r="W301" s="1">
        <v>10.0589554369271</v>
      </c>
      <c r="X301" s="1">
        <v>1.41357499642385</v>
      </c>
      <c r="Y301" s="1">
        <v>0.64254036518463298</v>
      </c>
      <c r="Z301" s="1">
        <v>-0.59671892888404898</v>
      </c>
      <c r="AA301" s="1">
        <v>-1.11791396458118</v>
      </c>
      <c r="AB301" s="1">
        <v>0.19599350559158901</v>
      </c>
      <c r="AC301" s="1">
        <v>-0.31754945146142499</v>
      </c>
      <c r="AD301" s="1">
        <v>1.88029495149249</v>
      </c>
      <c r="AE301" s="1">
        <v>-0.75346631933985697</v>
      </c>
      <c r="AF301" s="1">
        <v>5.3285152142417101E-2</v>
      </c>
      <c r="AG301" s="1">
        <v>-5.47443865196822</v>
      </c>
      <c r="AH301" s="1">
        <v>-2.4249211678914699</v>
      </c>
      <c r="AI301" s="1">
        <v>-2.3146917667177398</v>
      </c>
      <c r="AJ301" s="1">
        <v>4.44171723935444</v>
      </c>
      <c r="AK301" s="1">
        <v>-2.2435157790609099</v>
      </c>
      <c r="AL301" s="1">
        <v>-4.8214182425462599</v>
      </c>
      <c r="AM301" s="1">
        <v>-1.2431586700396799</v>
      </c>
      <c r="AN301" s="1">
        <v>-2.3660960136502198</v>
      </c>
      <c r="AO301" s="1">
        <v>-4.2962933491993303</v>
      </c>
      <c r="AP301" s="1">
        <v>-2.37507150266228</v>
      </c>
      <c r="AQ301" s="1">
        <v>2.95640292253385</v>
      </c>
      <c r="AR301" s="1">
        <v>3.73749420087452</v>
      </c>
      <c r="AS301" s="1">
        <v>1.41882091402344</v>
      </c>
    </row>
    <row r="302" spans="1:45" x14ac:dyDescent="0.3">
      <c r="A302" s="1">
        <v>0.99891464693096799</v>
      </c>
      <c r="B302" s="1">
        <v>1.9436129742991901</v>
      </c>
      <c r="C302" s="1">
        <v>3.6571382641439301</v>
      </c>
      <c r="D302" s="1">
        <v>2.4214113465610301</v>
      </c>
      <c r="E302" s="1">
        <v>1.12563906460929</v>
      </c>
      <c r="F302" s="1">
        <v>2.54123939257765</v>
      </c>
      <c r="G302" s="1">
        <v>2.95979096112268</v>
      </c>
      <c r="H302" s="1">
        <v>1.96761542614874</v>
      </c>
      <c r="I302" s="1">
        <v>4.0892502890262401</v>
      </c>
      <c r="J302" s="1">
        <v>4.1413575581851196</v>
      </c>
      <c r="K302" s="1">
        <v>4.1645872298617999</v>
      </c>
      <c r="L302" s="1">
        <v>3.35430896023809</v>
      </c>
      <c r="M302" s="1">
        <v>4.5156307174313799</v>
      </c>
      <c r="N302" s="1">
        <v>5.0677837361606501</v>
      </c>
      <c r="O302" s="1">
        <v>-2.6124209363116502</v>
      </c>
      <c r="P302" s="1">
        <v>2.5058489146001102</v>
      </c>
      <c r="Q302" s="1">
        <v>2.20073394783374</v>
      </c>
      <c r="R302" s="1">
        <v>5.4992838979399199</v>
      </c>
      <c r="S302" s="1">
        <v>17.813915544509001</v>
      </c>
      <c r="T302" s="1">
        <v>2.13840793685657</v>
      </c>
      <c r="U302" s="1">
        <v>2.1828636715452299</v>
      </c>
      <c r="V302" s="1">
        <v>3.1818450241109302</v>
      </c>
      <c r="W302" s="1">
        <v>-0.16198399069774</v>
      </c>
      <c r="X302" s="1">
        <v>2.46124322606429</v>
      </c>
      <c r="Y302" s="1">
        <v>2.9711611419552999</v>
      </c>
      <c r="Z302" s="1">
        <v>1.66917637125532</v>
      </c>
      <c r="AA302" s="1">
        <v>1.7016521507592499</v>
      </c>
      <c r="AB302" s="1">
        <v>0.475634329560919</v>
      </c>
      <c r="AC302" s="1">
        <v>6.3926058902396798</v>
      </c>
      <c r="AD302" s="1">
        <v>5.2222906180164399</v>
      </c>
      <c r="AE302" s="1">
        <v>-4.1682546166368004</v>
      </c>
      <c r="AF302" s="1">
        <v>-5.7449685993003499</v>
      </c>
      <c r="AG302" s="1">
        <v>-4.1118833322047204</v>
      </c>
      <c r="AH302" s="1">
        <v>-8.5912082033025197</v>
      </c>
      <c r="AI302" s="1">
        <v>-5.2194908229482699</v>
      </c>
      <c r="AJ302" s="1">
        <v>3.3792125735116501</v>
      </c>
      <c r="AK302" s="1">
        <v>3.8387031166709602</v>
      </c>
      <c r="AL302" s="1">
        <v>-6.0150986727060003</v>
      </c>
      <c r="AM302" s="1">
        <v>-2.3966005479094701</v>
      </c>
      <c r="AN302" s="1">
        <v>0.91967291318186295</v>
      </c>
      <c r="AO302" s="1">
        <v>-7.1603689191095699</v>
      </c>
      <c r="AP302" s="1">
        <v>-2.76749708867011</v>
      </c>
      <c r="AQ302" s="1">
        <v>-4.49384478899933</v>
      </c>
      <c r="AR302" s="1">
        <v>-6.1936970587226297</v>
      </c>
      <c r="AS302" s="1">
        <v>-1.80472001061618</v>
      </c>
    </row>
    <row r="303" spans="1:45" x14ac:dyDescent="0.3">
      <c r="A303" s="1">
        <v>0.99923530263627702</v>
      </c>
      <c r="B303" s="1">
        <v>3.2877491709072602</v>
      </c>
      <c r="C303" s="1">
        <v>1.18506127015565</v>
      </c>
      <c r="D303" s="1">
        <v>2.3948645959624502</v>
      </c>
      <c r="E303" s="1">
        <v>1.3544341455903699</v>
      </c>
      <c r="F303" s="1">
        <v>1.9166083727174701</v>
      </c>
      <c r="G303" s="1">
        <v>2.6033787928118199</v>
      </c>
      <c r="H303" s="1">
        <v>4.13192994777999</v>
      </c>
      <c r="I303" s="1">
        <v>3.0738148549250801</v>
      </c>
      <c r="J303" s="1">
        <v>2.0361728734275202</v>
      </c>
      <c r="K303" s="1">
        <v>1.8963651256709599</v>
      </c>
      <c r="L303" s="1">
        <v>2.6926773676244502</v>
      </c>
      <c r="M303" s="1">
        <v>2.1745042448118599</v>
      </c>
      <c r="N303" s="1">
        <v>-0.86129554001320496</v>
      </c>
      <c r="O303" s="1">
        <v>-1.0775482882460099</v>
      </c>
      <c r="P303" s="1">
        <v>1.2703085730549399</v>
      </c>
      <c r="Q303" s="1">
        <v>1.6647282313009999</v>
      </c>
      <c r="R303" s="1">
        <v>2.6978110011294398</v>
      </c>
      <c r="S303" s="1">
        <v>9.3971285560701308</v>
      </c>
      <c r="T303" s="1">
        <v>-0.57427144806307395</v>
      </c>
      <c r="U303" s="1">
        <v>1.8241780464232999</v>
      </c>
      <c r="V303" s="1">
        <v>2.8731392920384402</v>
      </c>
      <c r="W303" s="1">
        <v>-1.6333515431690799</v>
      </c>
      <c r="X303" s="1">
        <v>2.9183610574730299</v>
      </c>
      <c r="Y303" s="1">
        <v>1.9107503523313301</v>
      </c>
      <c r="Z303" s="1">
        <v>5.6119353091260697E-2</v>
      </c>
      <c r="AA303" s="1">
        <v>-1.7369902456311099</v>
      </c>
      <c r="AB303" s="1">
        <v>-1.2664766562245999</v>
      </c>
      <c r="AC303" s="1">
        <v>-1.2790003876744199E-2</v>
      </c>
      <c r="AD303" s="1">
        <v>-2.9087706706299701E-2</v>
      </c>
      <c r="AE303" s="1">
        <v>-5.3001433964522402</v>
      </c>
      <c r="AF303" s="1">
        <v>-2.6829347951686899</v>
      </c>
      <c r="AG303" s="1">
        <v>-1.3034050322842601</v>
      </c>
      <c r="AH303" s="1">
        <v>-4.7052132881956004</v>
      </c>
      <c r="AI303" s="1">
        <v>-4.5701770226122402</v>
      </c>
      <c r="AJ303" s="1">
        <v>4.8835995696360497</v>
      </c>
      <c r="AK303" s="1">
        <v>6.6337912189874704</v>
      </c>
      <c r="AL303" s="1">
        <v>4.6545395994607004</v>
      </c>
      <c r="AM303" s="1">
        <v>4.9661764755597799</v>
      </c>
      <c r="AN303" s="1">
        <v>0.42050422817699201</v>
      </c>
      <c r="AO303" s="1">
        <v>-3.6228218293543</v>
      </c>
      <c r="AP303" s="1">
        <v>-1.5286744560460499</v>
      </c>
      <c r="AQ303" s="1">
        <v>-2.7917941782565001</v>
      </c>
      <c r="AR303" s="1">
        <v>-6.7816986254796898</v>
      </c>
      <c r="AS303" s="1">
        <v>-7.6092916746617201</v>
      </c>
    </row>
    <row r="304" spans="1:45" x14ac:dyDescent="0.3">
      <c r="A304" s="1">
        <v>0.99896598860230601</v>
      </c>
      <c r="B304" s="1">
        <v>2.0736982449828298</v>
      </c>
      <c r="C304" s="1">
        <v>4.5032217094163904</v>
      </c>
      <c r="D304" s="1">
        <v>1.51295369192127</v>
      </c>
      <c r="E304" s="1">
        <v>1.4764367990201399</v>
      </c>
      <c r="F304" s="1">
        <v>3.4678244193822101</v>
      </c>
      <c r="G304" s="1">
        <v>3.6251727681952999</v>
      </c>
      <c r="H304" s="1">
        <v>1.8512182771696399</v>
      </c>
      <c r="I304" s="1">
        <v>5.7922968825270402</v>
      </c>
      <c r="J304" s="1">
        <v>6.8048734007150804</v>
      </c>
      <c r="K304" s="1">
        <v>7.3391049360376499</v>
      </c>
      <c r="L304" s="1">
        <v>4.4869401537421796</v>
      </c>
      <c r="M304" s="1">
        <v>5.0139222065615501</v>
      </c>
      <c r="N304" s="1">
        <v>-1.5923403955342199</v>
      </c>
      <c r="O304" s="1">
        <v>5.52676689648374</v>
      </c>
      <c r="P304" s="1">
        <v>5.7359149644971996</v>
      </c>
      <c r="Q304" s="1">
        <v>3.3932451872450802</v>
      </c>
      <c r="R304" s="1">
        <v>4.3806102733296601</v>
      </c>
      <c r="S304" s="1">
        <v>11.3964140015413</v>
      </c>
      <c r="T304" s="1">
        <v>1.2151089511448101</v>
      </c>
      <c r="U304" s="1">
        <v>3.81846848297883</v>
      </c>
      <c r="V304" s="1">
        <v>3.3397851592427301</v>
      </c>
      <c r="W304" s="1">
        <v>-1.42769285064188</v>
      </c>
      <c r="X304" s="1">
        <v>3.8440478434064498</v>
      </c>
      <c r="Y304" s="1">
        <v>3.5838716207201902</v>
      </c>
      <c r="Z304" s="1">
        <v>1.8589089671061201</v>
      </c>
      <c r="AA304" s="1">
        <v>0.247561657084888</v>
      </c>
      <c r="AB304" s="1">
        <v>-0.47831000366221399</v>
      </c>
      <c r="AC304" s="1">
        <v>-4.2425946902568201</v>
      </c>
      <c r="AD304" s="1">
        <v>1.0770061058090801</v>
      </c>
      <c r="AE304" s="1">
        <v>1.5411230115052399</v>
      </c>
      <c r="AF304" s="1">
        <v>-3.85023007476532</v>
      </c>
      <c r="AG304" s="1">
        <v>1.29719159975264</v>
      </c>
      <c r="AH304" s="1">
        <v>-5.0515686328765801</v>
      </c>
      <c r="AI304" s="1">
        <v>2.3331543739123899</v>
      </c>
      <c r="AJ304" s="1">
        <v>-2.6358671113138699</v>
      </c>
      <c r="AK304" s="1">
        <v>-8.3313250955580703E-2</v>
      </c>
      <c r="AL304" s="1">
        <v>-9.9710088921863296</v>
      </c>
      <c r="AM304" s="1">
        <v>-2.6777458835236199</v>
      </c>
      <c r="AN304" s="1">
        <v>1.8213208494831401</v>
      </c>
      <c r="AO304" s="1">
        <v>-0.81498686126409603</v>
      </c>
      <c r="AP304" s="1">
        <v>1.4525966982373399</v>
      </c>
      <c r="AQ304" s="1">
        <v>-5.1680248855514304</v>
      </c>
      <c r="AR304" s="1">
        <v>-2.4092226327892701</v>
      </c>
      <c r="AS304" s="1">
        <v>9.1993580510805408</v>
      </c>
    </row>
    <row r="305" spans="1:45" x14ac:dyDescent="0.3">
      <c r="A305" s="1">
        <v>0.99998546084942797</v>
      </c>
      <c r="B305" s="1">
        <v>2.20408217214547</v>
      </c>
      <c r="C305" s="1">
        <v>2.7443916939082702</v>
      </c>
      <c r="D305" s="1">
        <v>0.836071767150525</v>
      </c>
      <c r="E305" s="1">
        <v>2.4692018167686598</v>
      </c>
      <c r="F305" s="1">
        <v>2.1052104842611001</v>
      </c>
      <c r="G305" s="1">
        <v>1.7954528735405999</v>
      </c>
      <c r="H305" s="1">
        <v>1.6628037996498299</v>
      </c>
      <c r="I305" s="1">
        <v>4.3214878263521301</v>
      </c>
      <c r="J305" s="1">
        <v>-1.0175781424025301</v>
      </c>
      <c r="K305" s="1">
        <v>2.32654175807478</v>
      </c>
      <c r="L305" s="1">
        <v>2.49880868833925</v>
      </c>
      <c r="M305" s="1">
        <v>2.1985840419590201</v>
      </c>
      <c r="N305" s="1">
        <v>6.7425521592422104</v>
      </c>
      <c r="O305" s="1">
        <v>-2.9007586817889699</v>
      </c>
      <c r="P305" s="1">
        <v>0.42475390757504899</v>
      </c>
      <c r="Q305" s="1">
        <v>1.6574150139403701</v>
      </c>
      <c r="R305" s="1">
        <v>0.37036172876152201</v>
      </c>
      <c r="S305" s="1">
        <v>10.5685651599098</v>
      </c>
      <c r="T305" s="1">
        <v>8.1937706858013595</v>
      </c>
      <c r="U305" s="1">
        <v>0.90118005539000101</v>
      </c>
      <c r="V305" s="1">
        <v>0.48805715889672702</v>
      </c>
      <c r="W305" s="1">
        <v>1.99654286935642</v>
      </c>
      <c r="X305" s="1">
        <v>3.94491041890632</v>
      </c>
      <c r="Y305" s="1">
        <v>1.00720187108708</v>
      </c>
      <c r="Z305" s="1">
        <v>1.70366444391709</v>
      </c>
      <c r="AA305" s="1">
        <v>-1.5436712936761801</v>
      </c>
      <c r="AB305" s="1">
        <v>-2.6423744365918602</v>
      </c>
      <c r="AC305" s="1">
        <v>-1.6798749512937601</v>
      </c>
      <c r="AD305" s="1">
        <v>-3.24190826688731</v>
      </c>
      <c r="AE305" s="1">
        <v>-2.3779693032211502</v>
      </c>
      <c r="AF305" s="1">
        <v>-4.8705966730390804</v>
      </c>
      <c r="AG305" s="1">
        <v>0.165279129660308</v>
      </c>
      <c r="AH305" s="1">
        <v>-6.4982129492789502</v>
      </c>
      <c r="AI305" s="1">
        <v>-2.0692995338211402</v>
      </c>
      <c r="AJ305" s="1">
        <v>-2.0815055508267202</v>
      </c>
      <c r="AK305" s="1">
        <v>3.7698508617254398</v>
      </c>
      <c r="AL305" s="1">
        <v>-0.16828278059208701</v>
      </c>
      <c r="AM305" s="1">
        <v>2.3435181932859002</v>
      </c>
      <c r="AN305" s="1">
        <v>2.91905897378239</v>
      </c>
      <c r="AO305" s="1">
        <v>2.1811678596265902</v>
      </c>
      <c r="AP305" s="1">
        <v>0.61634528196125404</v>
      </c>
      <c r="AQ305" s="1">
        <v>-4.0726578634975503</v>
      </c>
      <c r="AR305" s="1">
        <v>-2.9883445196740199</v>
      </c>
      <c r="AS305" s="1">
        <v>1.6441540526527501</v>
      </c>
    </row>
    <row r="306" spans="1:45" x14ac:dyDescent="0.3">
      <c r="A306" s="1">
        <v>0.99983299149668703</v>
      </c>
      <c r="B306" s="1">
        <v>2.5652949432707599</v>
      </c>
      <c r="C306" s="1">
        <v>2.4195938511126598</v>
      </c>
      <c r="D306" s="1">
        <v>0.984018787192249</v>
      </c>
      <c r="E306" s="1">
        <v>2.8310329148311002</v>
      </c>
      <c r="F306" s="1">
        <v>1.7717762106460899</v>
      </c>
      <c r="G306" s="1">
        <v>1.62048798951694</v>
      </c>
      <c r="H306" s="1">
        <v>1.9926269151853599</v>
      </c>
      <c r="I306" s="1">
        <v>1.2633043430557001</v>
      </c>
      <c r="J306" s="1">
        <v>-0.65112890674843105</v>
      </c>
      <c r="K306" s="1">
        <v>1.7833522260599499</v>
      </c>
      <c r="L306" s="1">
        <v>2.2158840961184199</v>
      </c>
      <c r="M306" s="1">
        <v>2.1964184723232401</v>
      </c>
      <c r="N306" s="1">
        <v>1.2836466438373499</v>
      </c>
      <c r="O306" s="1">
        <v>-5.2134675009533504</v>
      </c>
      <c r="P306" s="1">
        <v>8.2540057923975202E-2</v>
      </c>
      <c r="Q306" s="1">
        <v>1.3367740238296699</v>
      </c>
      <c r="R306" s="1">
        <v>0.77322108742041895</v>
      </c>
      <c r="S306" s="1">
        <v>10.387379961173901</v>
      </c>
      <c r="T306" s="1">
        <v>8.9411518393993994</v>
      </c>
      <c r="U306" s="1">
        <v>0.58492595750300402</v>
      </c>
      <c r="V306" s="1">
        <v>1.3584645781154501</v>
      </c>
      <c r="W306" s="1">
        <v>3.2223266745459598</v>
      </c>
      <c r="X306" s="1">
        <v>4.0131226336471197</v>
      </c>
      <c r="Y306" s="1">
        <v>1.92701956995958</v>
      </c>
      <c r="Z306" s="1">
        <v>1.6931112616000299</v>
      </c>
      <c r="AA306" s="1">
        <v>-1.2458223427972499</v>
      </c>
      <c r="AB306" s="1">
        <v>-2.4906659082467302</v>
      </c>
      <c r="AC306" s="1">
        <v>-1.2375623632270101</v>
      </c>
      <c r="AD306" s="1">
        <v>-2.9539921342183599</v>
      </c>
      <c r="AE306" s="1">
        <v>-2.45529279828984</v>
      </c>
      <c r="AF306" s="1">
        <v>-4.7640153876961797</v>
      </c>
      <c r="AG306" s="1">
        <v>-1.03627959978455</v>
      </c>
      <c r="AH306" s="1">
        <v>-7.3921575058486901</v>
      </c>
      <c r="AI306" s="1">
        <v>-2.2576195012202001</v>
      </c>
      <c r="AJ306" s="1">
        <v>-2.3220129664789502</v>
      </c>
      <c r="AK306" s="1">
        <v>3.60986756275679</v>
      </c>
      <c r="AL306" s="1">
        <v>-0.534839430474772</v>
      </c>
      <c r="AM306" s="1">
        <v>3.48602173322061</v>
      </c>
      <c r="AN306" s="1">
        <v>2.6796079693245698</v>
      </c>
      <c r="AO306" s="1">
        <v>1.04669786655722</v>
      </c>
      <c r="AP306" s="1">
        <v>0.17522963488249299</v>
      </c>
      <c r="AQ306" s="1">
        <v>-3.7508547114333801</v>
      </c>
      <c r="AR306" s="1">
        <v>-3.0892705199931099</v>
      </c>
      <c r="AS306" s="1">
        <v>0.52100341182946297</v>
      </c>
    </row>
    <row r="307" spans="1:45" x14ac:dyDescent="0.3">
      <c r="A307" s="1">
        <v>-7.0009233404653504</v>
      </c>
      <c r="B307" s="1">
        <v>-6.1945270454444898</v>
      </c>
      <c r="C307" s="1">
        <v>-5.9223371817641599</v>
      </c>
      <c r="D307" s="1">
        <v>-5.0900062977085101</v>
      </c>
      <c r="E307" s="1">
        <v>-4.2955092629845302</v>
      </c>
      <c r="F307" s="1">
        <v>-0.87903089338308504</v>
      </c>
      <c r="G307" s="1">
        <v>-0.44094581274247002</v>
      </c>
      <c r="H307" s="1">
        <v>-8.2205932675399396</v>
      </c>
      <c r="I307" s="1">
        <v>-6.7619972913897604</v>
      </c>
      <c r="J307" s="1">
        <v>-4.1369315632428902</v>
      </c>
      <c r="K307" s="1">
        <v>-1.9002671946490699</v>
      </c>
      <c r="L307" s="1">
        <v>-0.21948323221652399</v>
      </c>
      <c r="M307" s="1">
        <v>0.85681403802466605</v>
      </c>
      <c r="N307" s="1">
        <v>-8.8841162020897304</v>
      </c>
      <c r="O307" s="1">
        <v>-12.7444092477386</v>
      </c>
      <c r="P307" s="1">
        <v>-1.5552574540109101</v>
      </c>
      <c r="Q307" s="1">
        <v>0.64073858013848295</v>
      </c>
      <c r="R307" s="1">
        <v>0.51299322183380203</v>
      </c>
      <c r="S307" s="1">
        <v>10.3323506172616</v>
      </c>
      <c r="T307" s="1">
        <v>4.3318729113410699</v>
      </c>
      <c r="U307" s="1">
        <v>0.50143991366456497</v>
      </c>
      <c r="V307" s="1">
        <v>1.0235142465618201</v>
      </c>
      <c r="W307" s="1">
        <v>-7.7661935270926703</v>
      </c>
      <c r="X307" s="1">
        <v>1.7538580503180301</v>
      </c>
      <c r="Y307" s="1">
        <v>0.71475154744130598</v>
      </c>
      <c r="Z307" s="1">
        <v>1.2505897479482999</v>
      </c>
      <c r="AA307" s="1">
        <v>-0.143056649379732</v>
      </c>
      <c r="AB307" s="1">
        <v>-0.135539355076607</v>
      </c>
      <c r="AC307" s="1">
        <v>0.14415899094707099</v>
      </c>
      <c r="AD307" s="1">
        <v>0.38799087342599198</v>
      </c>
      <c r="AE307" s="1">
        <v>-3.5157332810589002</v>
      </c>
      <c r="AF307" s="1">
        <v>-7.2678237368377401</v>
      </c>
      <c r="AG307" s="1">
        <v>-3.51648081576228</v>
      </c>
      <c r="AH307" s="1">
        <v>-10.9612195012679</v>
      </c>
      <c r="AI307" s="1">
        <v>-1.7070303647448399</v>
      </c>
      <c r="AJ307" s="1">
        <v>0.59304203149616197</v>
      </c>
      <c r="AK307" s="1">
        <v>4.7826496436208101</v>
      </c>
      <c r="AL307" s="1">
        <v>-4.1889387871763599</v>
      </c>
      <c r="AM307" s="1">
        <v>2.0401766107899899</v>
      </c>
      <c r="AN307" s="1">
        <v>1.57556807658912</v>
      </c>
      <c r="AO307" s="1">
        <v>-3.3565667460284199</v>
      </c>
      <c r="AP307" s="1">
        <v>0.33597232966997898</v>
      </c>
      <c r="AQ307" s="1">
        <v>-6.4744554884888199</v>
      </c>
      <c r="AR307" s="1">
        <v>-3.46321451159133</v>
      </c>
      <c r="AS307" s="1">
        <v>3.7737780242379699</v>
      </c>
    </row>
    <row r="308" spans="1:45" x14ac:dyDescent="0.3">
      <c r="A308" s="1">
        <v>0.99894235476527404</v>
      </c>
      <c r="B308" s="1">
        <v>2.6921526547808599</v>
      </c>
      <c r="C308" s="1">
        <v>2.78400981843936</v>
      </c>
      <c r="D308" s="1">
        <v>1.1715660708373501</v>
      </c>
      <c r="E308" s="1">
        <v>0.46637550647352899</v>
      </c>
      <c r="F308" s="1">
        <v>1.3764157311807801</v>
      </c>
      <c r="G308" s="1">
        <v>2.4258412681922801</v>
      </c>
      <c r="H308" s="1">
        <v>3.08693649922427</v>
      </c>
      <c r="I308" s="1">
        <v>4.3199211381491098</v>
      </c>
      <c r="J308" s="1">
        <v>3.4577691958219301</v>
      </c>
      <c r="K308" s="1">
        <v>3.51718062738134</v>
      </c>
      <c r="L308" s="1">
        <v>2.45721735008821</v>
      </c>
      <c r="M308" s="1">
        <v>3.8159168831338</v>
      </c>
      <c r="N308" s="1">
        <v>5.7859927487444303</v>
      </c>
      <c r="O308" s="1">
        <v>-2.0500243494391199</v>
      </c>
      <c r="P308" s="1">
        <v>1.04242062307248</v>
      </c>
      <c r="Q308" s="1">
        <v>1.4074907923117099</v>
      </c>
      <c r="R308" s="1">
        <v>3.42882826219962</v>
      </c>
      <c r="S308" s="1">
        <v>15.538701942077701</v>
      </c>
      <c r="T308" s="1">
        <v>4.6204586368278102</v>
      </c>
      <c r="U308" s="1">
        <v>1.2153894607169999</v>
      </c>
      <c r="V308" s="1">
        <v>1.8455005876369399</v>
      </c>
      <c r="W308" s="1">
        <v>-3.7259505506379198</v>
      </c>
      <c r="X308" s="1">
        <v>2.0030977399288301</v>
      </c>
      <c r="Y308" s="1">
        <v>3.0490781875737798</v>
      </c>
      <c r="Z308" s="1">
        <v>1.3082730194593799</v>
      </c>
      <c r="AA308" s="1">
        <v>1.0166029286767599</v>
      </c>
      <c r="AB308" s="1">
        <v>0.41417936090778501</v>
      </c>
      <c r="AC308" s="1">
        <v>0.96762093543015004</v>
      </c>
      <c r="AD308" s="1">
        <v>2.7842893785433702</v>
      </c>
      <c r="AE308" s="1">
        <v>-3.1159093230041099</v>
      </c>
      <c r="AF308" s="1">
        <v>-6.3734381026690796</v>
      </c>
      <c r="AG308" s="1">
        <v>-3.6887729799815401</v>
      </c>
      <c r="AH308" s="1">
        <v>-10.205905695566299</v>
      </c>
      <c r="AI308" s="1">
        <v>-1.7021473109635401</v>
      </c>
      <c r="AJ308" s="1">
        <v>0.13623238352344599</v>
      </c>
      <c r="AK308" s="1">
        <v>3.1327174815994998</v>
      </c>
      <c r="AL308" s="1">
        <v>-5.7642123780288204</v>
      </c>
      <c r="AM308" s="1">
        <v>6.1580096800272897E-2</v>
      </c>
      <c r="AN308" s="1">
        <v>1.4231975907102601</v>
      </c>
      <c r="AO308" s="1">
        <v>-4.4545423634540402</v>
      </c>
      <c r="AP308" s="1">
        <v>-7.0710072490320899E-3</v>
      </c>
      <c r="AQ308" s="1">
        <v>-6.2155773233043696</v>
      </c>
      <c r="AR308" s="1">
        <v>-1.9398525031307601</v>
      </c>
      <c r="AS308" s="1">
        <v>4.6808095498183402</v>
      </c>
    </row>
    <row r="309" spans="1:45" x14ac:dyDescent="0.3">
      <c r="A309" s="1">
        <v>0.99869862440421098</v>
      </c>
      <c r="B309" s="1">
        <v>2.2946411563762998</v>
      </c>
      <c r="C309" s="1">
        <v>4.8575680727991903</v>
      </c>
      <c r="D309" s="1">
        <v>4.96360987216213</v>
      </c>
      <c r="E309" s="1">
        <v>3.91678669247622</v>
      </c>
      <c r="F309" s="1">
        <v>3.4080665605149001</v>
      </c>
      <c r="G309" s="1">
        <v>3.1283380888212902</v>
      </c>
      <c r="H309" s="1">
        <v>1.35892132197589</v>
      </c>
      <c r="I309" s="1">
        <v>3.8932504321853201</v>
      </c>
      <c r="J309" s="1">
        <v>4.2114349232548696</v>
      </c>
      <c r="K309" s="1">
        <v>6.7188861501912198</v>
      </c>
      <c r="L309" s="1">
        <v>3.2512024339188801</v>
      </c>
      <c r="M309" s="1">
        <v>4.1439458699158704</v>
      </c>
      <c r="N309" s="1">
        <v>0.49830799314792801</v>
      </c>
      <c r="O309" s="1">
        <v>7.1154963778544804</v>
      </c>
      <c r="P309" s="1">
        <v>6.7417804959570899</v>
      </c>
      <c r="Q309" s="1">
        <v>2.44035172915344</v>
      </c>
      <c r="R309" s="1">
        <v>3.6177614492762999</v>
      </c>
      <c r="S309" s="1">
        <v>15.779073678730001</v>
      </c>
      <c r="T309" s="1">
        <v>4.5366602400204199</v>
      </c>
      <c r="U309" s="1">
        <v>2.18957386076803</v>
      </c>
      <c r="V309" s="1">
        <v>1.6491604877680599</v>
      </c>
      <c r="W309" s="1">
        <v>2.8852552738032902</v>
      </c>
      <c r="X309" s="1">
        <v>2.63839441729758</v>
      </c>
      <c r="Y309" s="1">
        <v>2.86717032516219E-2</v>
      </c>
      <c r="Z309" s="1">
        <v>0.55017266293619405</v>
      </c>
      <c r="AA309" s="1">
        <v>-0.30399314902747798</v>
      </c>
      <c r="AB309" s="1">
        <v>0.17147803423437699</v>
      </c>
      <c r="AC309" s="1">
        <v>0.75579203840727205</v>
      </c>
      <c r="AD309" s="1">
        <v>-0.39004994721238401</v>
      </c>
      <c r="AE309" s="1">
        <v>-0.75915337495739699</v>
      </c>
      <c r="AF309" s="1">
        <v>0.74200016485000497</v>
      </c>
      <c r="AG309" s="1">
        <v>-4.9677791658423898</v>
      </c>
      <c r="AH309" s="1">
        <v>-3.8692248084126701</v>
      </c>
      <c r="AI309" s="1">
        <v>-2.4953879314978602</v>
      </c>
      <c r="AJ309" s="1">
        <v>5.0290122693015302</v>
      </c>
      <c r="AK309" s="1">
        <v>-2.1943095503979499</v>
      </c>
      <c r="AL309" s="1">
        <v>-6.9270011353176999</v>
      </c>
      <c r="AM309" s="1">
        <v>-5.2392554317906397</v>
      </c>
      <c r="AN309" s="1">
        <v>-2.64015263132538</v>
      </c>
      <c r="AO309" s="1">
        <v>-6.9849158294434899</v>
      </c>
      <c r="AP309" s="1">
        <v>-3.5901830468383298</v>
      </c>
      <c r="AQ309" s="1">
        <v>1.54776546384417</v>
      </c>
      <c r="AR309" s="1">
        <v>0.90046320196545204</v>
      </c>
      <c r="AS309" s="1">
        <v>-0.74842666382121603</v>
      </c>
    </row>
    <row r="310" spans="1:45" x14ac:dyDescent="0.3">
      <c r="A310" s="1">
        <v>0.998922243313485</v>
      </c>
      <c r="B310" s="1">
        <v>4.6308818416985096</v>
      </c>
      <c r="C310" s="1">
        <v>4.0746368385618696</v>
      </c>
      <c r="D310" s="1">
        <v>2.5155219985039898</v>
      </c>
      <c r="E310" s="1">
        <v>2.2936420226658498</v>
      </c>
      <c r="F310" s="1">
        <v>2.3943442034092999</v>
      </c>
      <c r="G310" s="1">
        <v>2.3793799148602002</v>
      </c>
      <c r="H310" s="1">
        <v>4.6708680272035696</v>
      </c>
      <c r="I310" s="1">
        <v>5.6563025452389804</v>
      </c>
      <c r="J310" s="1">
        <v>4.8568063833046997</v>
      </c>
      <c r="K310" s="1">
        <v>5.5209727655372598</v>
      </c>
      <c r="L310" s="1">
        <v>4.1958205827691204</v>
      </c>
      <c r="M310" s="1">
        <v>4.8513827983778297</v>
      </c>
      <c r="N310" s="1">
        <v>1.7975177360819301</v>
      </c>
      <c r="O310" s="1">
        <v>-1.1594651419231801</v>
      </c>
      <c r="P310" s="1">
        <v>3.61849122743364</v>
      </c>
      <c r="Q310" s="1">
        <v>2.1594731621537702</v>
      </c>
      <c r="R310" s="1">
        <v>4.3715430088551797</v>
      </c>
      <c r="S310" s="1">
        <v>16.387307657211</v>
      </c>
      <c r="T310" s="1">
        <v>7.33016731483682</v>
      </c>
      <c r="U310" s="1">
        <v>2.2359816960958998</v>
      </c>
      <c r="V310" s="1">
        <v>1.5981639872895801</v>
      </c>
      <c r="W310" s="1">
        <v>3.6965329746665998</v>
      </c>
      <c r="X310" s="1">
        <v>3.60136341122905</v>
      </c>
      <c r="Y310" s="1">
        <v>1.1056535898441999</v>
      </c>
      <c r="Z310" s="1">
        <v>1.4098322603461</v>
      </c>
      <c r="AA310" s="1">
        <v>0.38440808545376498</v>
      </c>
      <c r="AB310" s="1">
        <v>-1.4689639161285999</v>
      </c>
      <c r="AC310" s="1">
        <v>-6.43308075733741</v>
      </c>
      <c r="AD310" s="1">
        <v>-1.2350082694424001</v>
      </c>
      <c r="AE310" s="1">
        <v>-2.49108982171211</v>
      </c>
      <c r="AF310" s="1">
        <v>-5.0272604984038001</v>
      </c>
      <c r="AG310" s="1">
        <v>1.72771217102024E-2</v>
      </c>
      <c r="AH310" s="1">
        <v>-7.9031651734904704</v>
      </c>
      <c r="AI310" s="1">
        <v>-3.5923667665780199</v>
      </c>
      <c r="AJ310" s="1">
        <v>1.7729771785905</v>
      </c>
      <c r="AK310" s="1">
        <v>2.4058377945768599</v>
      </c>
      <c r="AL310" s="1">
        <v>-7.23183185597241</v>
      </c>
      <c r="AM310" s="1">
        <v>-2.6538829274953599</v>
      </c>
      <c r="AN310" s="1">
        <v>1.8266767059223501</v>
      </c>
      <c r="AO310" s="1">
        <v>-5.4158242672596701</v>
      </c>
      <c r="AP310" s="1">
        <v>-2.0022262620137599</v>
      </c>
      <c r="AQ310" s="1">
        <v>-6.3762900629213899</v>
      </c>
      <c r="AR310" s="1">
        <v>-8.1137875375400004</v>
      </c>
      <c r="AS310" s="1">
        <v>3.07966534716601</v>
      </c>
    </row>
    <row r="311" spans="1:45" x14ac:dyDescent="0.3">
      <c r="A311" s="1">
        <v>0.99889772857984604</v>
      </c>
      <c r="B311" s="1">
        <v>1.70426591977176</v>
      </c>
      <c r="C311" s="1">
        <v>-0.25511833941037998</v>
      </c>
      <c r="D311" s="1">
        <v>-4.9556649608894603E-2</v>
      </c>
      <c r="E311" s="1">
        <v>-0.527881740195557</v>
      </c>
      <c r="F311" s="1">
        <v>1.87565123407029</v>
      </c>
      <c r="G311" s="1">
        <v>2.17246482831874</v>
      </c>
      <c r="H311" s="1">
        <v>2.5071138394145902</v>
      </c>
      <c r="I311" s="1">
        <v>0.90078567874485505</v>
      </c>
      <c r="J311" s="1">
        <v>2.1869751826960901</v>
      </c>
      <c r="K311" s="1">
        <v>3.5034978913126702</v>
      </c>
      <c r="L311" s="1">
        <v>3.0208619227965499</v>
      </c>
      <c r="M311" s="1">
        <v>4.1994173907254302</v>
      </c>
      <c r="N311" s="1">
        <v>-3.6059627403297401</v>
      </c>
      <c r="O311" s="1">
        <v>-4.2709276130361902</v>
      </c>
      <c r="P311" s="1">
        <v>2.5509254248344502</v>
      </c>
      <c r="Q311" s="1">
        <v>2.2366557119847599</v>
      </c>
      <c r="R311" s="1">
        <v>3.9000536929994598</v>
      </c>
      <c r="S311" s="1">
        <v>16.149815741900301</v>
      </c>
      <c r="T311" s="1">
        <v>5.0490328146651802</v>
      </c>
      <c r="U311" s="1">
        <v>2.5260855157234499</v>
      </c>
      <c r="V311" s="1">
        <v>2.7882559735461698</v>
      </c>
      <c r="W311" s="1">
        <v>-0.24063005713131699</v>
      </c>
      <c r="X311" s="1">
        <v>3.2723043569842498</v>
      </c>
      <c r="Y311" s="1">
        <v>4.2698964543677196</v>
      </c>
      <c r="Z311" s="1">
        <v>1.8793047386926001</v>
      </c>
      <c r="AA311" s="1">
        <v>1.4869070680252201</v>
      </c>
      <c r="AB311" s="1">
        <v>0.269715555572618</v>
      </c>
      <c r="AC311" s="1">
        <v>1.8360669612651199</v>
      </c>
      <c r="AD311" s="1">
        <v>4.2591004300364501</v>
      </c>
      <c r="AE311" s="1">
        <v>-2.2668274432966502</v>
      </c>
      <c r="AF311" s="1">
        <v>-5.1473372475687302</v>
      </c>
      <c r="AG311" s="1">
        <v>-3.5399565654314702</v>
      </c>
      <c r="AH311" s="1">
        <v>-10.0452473097146</v>
      </c>
      <c r="AI311" s="1">
        <v>-0.96358971091663403</v>
      </c>
      <c r="AJ311" s="1">
        <v>1.2416938509461199</v>
      </c>
      <c r="AK311" s="1">
        <v>2.3590567002852199</v>
      </c>
      <c r="AL311" s="1">
        <v>-5.6817799454384801</v>
      </c>
      <c r="AM311" s="1">
        <v>0.13975563318103301</v>
      </c>
      <c r="AN311" s="1">
        <v>0.83071354384265095</v>
      </c>
      <c r="AO311" s="1">
        <v>-5.7771053887274997</v>
      </c>
      <c r="AP311" s="1">
        <v>-0.82782406435044298</v>
      </c>
      <c r="AQ311" s="1">
        <v>-5.5136362603051596</v>
      </c>
      <c r="AR311" s="1">
        <v>-1.33881106750995</v>
      </c>
      <c r="AS311" s="1">
        <v>2.9067825298339001</v>
      </c>
    </row>
    <row r="312" spans="1:45" x14ac:dyDescent="0.3">
      <c r="A312" s="1">
        <v>0.99971997954513203</v>
      </c>
      <c r="B312" s="1">
        <v>3.1870542203049101</v>
      </c>
      <c r="C312" s="1">
        <v>4.1297580606463802</v>
      </c>
      <c r="D312" s="1">
        <v>1.6131738931249899</v>
      </c>
      <c r="E312" s="1">
        <v>2.6569463977265801</v>
      </c>
      <c r="F312" s="1">
        <v>2.5900259208054801</v>
      </c>
      <c r="G312" s="1">
        <v>2.1321472121401102</v>
      </c>
      <c r="H312" s="1">
        <v>0.85931488550589097</v>
      </c>
      <c r="I312" s="1">
        <v>4.2159818147307897</v>
      </c>
      <c r="J312" s="1">
        <v>-0.109504185992991</v>
      </c>
      <c r="K312" s="1">
        <v>2.0639291508767101</v>
      </c>
      <c r="L312" s="1">
        <v>3.1393619947904998</v>
      </c>
      <c r="M312" s="1">
        <v>2.78713572047389</v>
      </c>
      <c r="N312" s="1">
        <v>7.6682808032259002</v>
      </c>
      <c r="O312" s="1">
        <v>-5.0104055716117397</v>
      </c>
      <c r="P312" s="1">
        <v>-0.55715644875052095</v>
      </c>
      <c r="Q312" s="1">
        <v>2.1212903722031902</v>
      </c>
      <c r="R312" s="1">
        <v>1.2703216725715101</v>
      </c>
      <c r="S312" s="1">
        <v>11.3974654363328</v>
      </c>
      <c r="T312" s="1">
        <v>6.8467175395307498</v>
      </c>
      <c r="U312" s="1">
        <v>1.32216545431291</v>
      </c>
      <c r="V312" s="1">
        <v>1.6392888742956699</v>
      </c>
      <c r="W312" s="1">
        <v>1.61264086742354</v>
      </c>
      <c r="X312" s="1">
        <v>4.7675891259750198</v>
      </c>
      <c r="Y312" s="1">
        <v>1.9528988982614399</v>
      </c>
      <c r="Z312" s="1">
        <v>2.3583112024751101</v>
      </c>
      <c r="AA312" s="1">
        <v>-0.81024016037674895</v>
      </c>
      <c r="AB312" s="1">
        <v>-2.9420736764881799</v>
      </c>
      <c r="AC312" s="1">
        <v>-1.0393824817883699</v>
      </c>
      <c r="AD312" s="1">
        <v>-2.5921042681022302</v>
      </c>
      <c r="AE312" s="1">
        <v>-2.7320190523566898</v>
      </c>
      <c r="AF312" s="1">
        <v>-4.39773688192507</v>
      </c>
      <c r="AG312" s="1">
        <v>-1.2436178655833601</v>
      </c>
      <c r="AH312" s="1">
        <v>-6.4878487934794098</v>
      </c>
      <c r="AI312" s="1">
        <v>-2.3547867963552802</v>
      </c>
      <c r="AJ312" s="1">
        <v>-2.0728707003646201</v>
      </c>
      <c r="AK312" s="1">
        <v>4.2062963346415403</v>
      </c>
      <c r="AL312" s="1">
        <v>0.564083091227633</v>
      </c>
      <c r="AM312" s="1">
        <v>3.7356266298413399</v>
      </c>
      <c r="AN312" s="1">
        <v>2.5365282445455901</v>
      </c>
      <c r="AO312" s="1">
        <v>1.3249847887762201</v>
      </c>
      <c r="AP312" s="1">
        <v>0.353399015189856</v>
      </c>
      <c r="AQ312" s="1">
        <v>-3.3641788379841899</v>
      </c>
      <c r="AR312" s="1">
        <v>-3.1147467248385001</v>
      </c>
      <c r="AS312" s="1">
        <v>0.38046505734396902</v>
      </c>
    </row>
    <row r="313" spans="1:45" x14ac:dyDescent="0.3">
      <c r="A313" s="1">
        <v>0.99964539045931899</v>
      </c>
      <c r="B313" s="1">
        <v>1.37633639600909</v>
      </c>
      <c r="C313" s="1">
        <v>5.99187448311495</v>
      </c>
      <c r="D313" s="1">
        <v>2.97231175370649</v>
      </c>
      <c r="E313" s="1">
        <v>2.422254611084</v>
      </c>
      <c r="F313" s="1">
        <v>3.6444311969186498</v>
      </c>
      <c r="G313" s="1">
        <v>2.2652046187635602</v>
      </c>
      <c r="H313" s="1">
        <v>2.2471854657781898</v>
      </c>
      <c r="I313" s="1">
        <v>4.86508586936983</v>
      </c>
      <c r="J313" s="1">
        <v>8.9716295330664195</v>
      </c>
      <c r="K313" s="1">
        <v>7.75622355812731</v>
      </c>
      <c r="L313" s="1">
        <v>2.92753405234973</v>
      </c>
      <c r="M313" s="1">
        <v>4.0853341176181104</v>
      </c>
      <c r="N313" s="1">
        <v>1.47300357894033</v>
      </c>
      <c r="O313" s="1">
        <v>9.4138499780998508</v>
      </c>
      <c r="P313" s="1">
        <v>8.2990581734583806</v>
      </c>
      <c r="Q313" s="1">
        <v>2.8171262425483001</v>
      </c>
      <c r="R313" s="1">
        <v>2.28986850293012</v>
      </c>
      <c r="S313" s="1">
        <v>10.027575472733099</v>
      </c>
      <c r="T313" s="1">
        <v>4.48840468690205</v>
      </c>
      <c r="U313" s="1">
        <v>2.6601341877660798</v>
      </c>
      <c r="V313" s="1">
        <v>2.2317522668283498</v>
      </c>
      <c r="W313" s="1">
        <v>1.6548915477850299</v>
      </c>
      <c r="X313" s="1">
        <v>3.0725249774883201</v>
      </c>
      <c r="Y313" s="1">
        <v>-0.43400254103747499</v>
      </c>
      <c r="Z313" s="1">
        <v>1.4182027804009401</v>
      </c>
      <c r="AA313" s="1">
        <v>-0.98860643119275704</v>
      </c>
      <c r="AB313" s="1">
        <v>-1.20252093375313</v>
      </c>
      <c r="AC313" s="1">
        <v>-4.96784523090209</v>
      </c>
      <c r="AD313" s="1">
        <v>-5.5652883669764899</v>
      </c>
      <c r="AE313" s="1">
        <v>1.56291896178742</v>
      </c>
      <c r="AF313" s="1">
        <v>-1.8092342219979001</v>
      </c>
      <c r="AG313" s="1">
        <v>1.1249034736728201</v>
      </c>
      <c r="AH313" s="1">
        <v>-5.0458803725264403</v>
      </c>
      <c r="AI313" s="1">
        <v>-0.60301614218938904</v>
      </c>
      <c r="AJ313" s="1">
        <v>-0.17566963257644</v>
      </c>
      <c r="AK313" s="1">
        <v>-2.5755679474657098</v>
      </c>
      <c r="AL313" s="1">
        <v>-12.990801532059701</v>
      </c>
      <c r="AM313" s="1">
        <v>-6.9527849109824098</v>
      </c>
      <c r="AN313" s="1">
        <v>0.86768365648811996</v>
      </c>
      <c r="AO313" s="1">
        <v>-3.2154218722683598</v>
      </c>
      <c r="AP313" s="1">
        <v>-0.74059717964197602</v>
      </c>
      <c r="AQ313" s="1">
        <v>-2.36225076012366</v>
      </c>
      <c r="AR313" s="1">
        <v>-3.3381758729440598</v>
      </c>
      <c r="AS313" s="1">
        <v>9.7163267564204094</v>
      </c>
    </row>
    <row r="314" spans="1:45" x14ac:dyDescent="0.3">
      <c r="A314" s="1">
        <v>-7.0006852612764403</v>
      </c>
      <c r="B314" s="1">
        <v>-5.1880246459238197</v>
      </c>
      <c r="C314" s="1">
        <v>-4.5851373196551197</v>
      </c>
      <c r="D314" s="1">
        <v>-3.8037039788712099</v>
      </c>
      <c r="E314" s="1">
        <v>-3.9647696287674501</v>
      </c>
      <c r="F314" s="1">
        <v>0.520143438434988</v>
      </c>
      <c r="G314" s="1">
        <v>0.124071498096761</v>
      </c>
      <c r="H314" s="1">
        <v>-7.77664184522133</v>
      </c>
      <c r="I314" s="1">
        <v>-5.3953485191166299</v>
      </c>
      <c r="J314" s="1">
        <v>-2.9152954830287201</v>
      </c>
      <c r="K314" s="1">
        <v>8.9951598708949407E-2</v>
      </c>
      <c r="L314" s="1">
        <v>2.2586745214692501</v>
      </c>
      <c r="M314" s="1">
        <v>2.1432900313358201</v>
      </c>
      <c r="N314" s="1">
        <v>-11.3326238521423</v>
      </c>
      <c r="O314" s="1">
        <v>-9.5226876929542694</v>
      </c>
      <c r="P314" s="1">
        <v>1.0375397781659601</v>
      </c>
      <c r="Q314" s="1">
        <v>2.2357578574499901</v>
      </c>
      <c r="R314" s="1">
        <v>1.5831508329228901</v>
      </c>
      <c r="S314" s="1">
        <v>10.1001052909726</v>
      </c>
      <c r="T314" s="1">
        <v>4.17298391285357</v>
      </c>
      <c r="U314" s="1">
        <v>2.1577223549768099</v>
      </c>
      <c r="V314" s="1">
        <v>1.5283249232090801</v>
      </c>
      <c r="W314" s="1">
        <v>-3.6053633691278701</v>
      </c>
      <c r="X314" s="1">
        <v>3.7038805283707301</v>
      </c>
      <c r="Y314" s="1">
        <v>1.9973325940631399</v>
      </c>
      <c r="Z314" s="1">
        <v>2.6337874115647999</v>
      </c>
      <c r="AA314" s="1">
        <v>0.86546969847094002</v>
      </c>
      <c r="AB314" s="1">
        <v>-0.90651374309145305</v>
      </c>
      <c r="AC314" s="1">
        <v>2.2403283740800601</v>
      </c>
      <c r="AD314" s="1">
        <v>2.8982375198970001</v>
      </c>
      <c r="AE314" s="1">
        <v>-3.3466272838389099</v>
      </c>
      <c r="AF314" s="1">
        <v>-7.9824926011248696</v>
      </c>
      <c r="AG314" s="1">
        <v>-3.6614242647893098</v>
      </c>
      <c r="AH314" s="1">
        <v>-11.5736003442378</v>
      </c>
      <c r="AI314" s="1">
        <v>-1.3037011884368299</v>
      </c>
      <c r="AJ314" s="1">
        <v>0.35811669517005001</v>
      </c>
      <c r="AK314" s="1">
        <v>4.5768734761777603</v>
      </c>
      <c r="AL314" s="1">
        <v>-4.7529550979963098</v>
      </c>
      <c r="AM314" s="1">
        <v>1.83941648437011</v>
      </c>
      <c r="AN314" s="1">
        <v>2.0768531031063699</v>
      </c>
      <c r="AO314" s="1">
        <v>-3.2750178236249798</v>
      </c>
      <c r="AP314" s="1">
        <v>0.41790184142744102</v>
      </c>
      <c r="AQ314" s="1">
        <v>-7.3043575331363702</v>
      </c>
      <c r="AR314" s="1">
        <v>-3.5684014638250101</v>
      </c>
      <c r="AS314" s="1">
        <v>4.1843147996152199</v>
      </c>
    </row>
    <row r="315" spans="1:45" x14ac:dyDescent="0.3">
      <c r="A315" s="1">
        <v>0.99974488441058695</v>
      </c>
      <c r="B315" s="1">
        <v>3.1666883397544598</v>
      </c>
      <c r="C315" s="1">
        <v>4.9292621431899102</v>
      </c>
      <c r="D315" s="1">
        <v>4.6568855669558804</v>
      </c>
      <c r="E315" s="1">
        <v>2.4397658804822799</v>
      </c>
      <c r="F315" s="1">
        <v>0.61534234331448001</v>
      </c>
      <c r="G315" s="1">
        <v>2.4203248407219</v>
      </c>
      <c r="H315" s="1">
        <v>4.05737860051042</v>
      </c>
      <c r="I315" s="1">
        <v>7.46929487185876</v>
      </c>
      <c r="J315" s="1">
        <v>4.92882616400275</v>
      </c>
      <c r="K315" s="1">
        <v>1.8585798158675499</v>
      </c>
      <c r="L315" s="1">
        <v>1.9690291593292499</v>
      </c>
      <c r="M315" s="1">
        <v>3.3727840421556401</v>
      </c>
      <c r="N315" s="1">
        <v>13.7797299170663</v>
      </c>
      <c r="O315" s="1">
        <v>4.3601400005428399</v>
      </c>
      <c r="P315" s="1">
        <v>3.2378721639067201</v>
      </c>
      <c r="Q315" s="1">
        <v>0.61170821751570204</v>
      </c>
      <c r="R315" s="1">
        <v>3.5190062944414402</v>
      </c>
      <c r="S315" s="1">
        <v>13.8255149447945</v>
      </c>
      <c r="T315" s="1">
        <v>7.8457848765560598</v>
      </c>
      <c r="U315" s="1">
        <v>-0.54221277376385801</v>
      </c>
      <c r="V315" s="1">
        <v>2.45761301163799</v>
      </c>
      <c r="W315" s="1">
        <v>3.5669851347312398</v>
      </c>
      <c r="X315" s="1">
        <v>-1.49696856307875E-2</v>
      </c>
      <c r="Y315" s="1">
        <v>3.0760564795112701</v>
      </c>
      <c r="Z315" s="1">
        <v>0.75989025463159399</v>
      </c>
      <c r="AA315" s="1">
        <v>1.3001747800527399</v>
      </c>
      <c r="AB315" s="1">
        <v>0.90196364271369001</v>
      </c>
      <c r="AC315" s="1">
        <v>-4.04074640234884</v>
      </c>
      <c r="AD315" s="1">
        <v>6.8675299526011502</v>
      </c>
      <c r="AE315" s="1">
        <v>-0.81414177077174299</v>
      </c>
      <c r="AF315" s="1">
        <v>-7.1536862040263198</v>
      </c>
      <c r="AG315" s="1">
        <v>-0.19079655069809401</v>
      </c>
      <c r="AH315" s="1">
        <v>-5.4414233114533097</v>
      </c>
      <c r="AI315" s="1">
        <v>0.24288670025737799</v>
      </c>
      <c r="AJ315" s="1">
        <v>-3.7141838987831002</v>
      </c>
      <c r="AK315" s="1">
        <v>1.52145218862394</v>
      </c>
      <c r="AL315" s="1">
        <v>-3.0179163401115301</v>
      </c>
      <c r="AM315" s="1">
        <v>3.59777335831589</v>
      </c>
      <c r="AN315" s="1">
        <v>2.9904943206264201</v>
      </c>
      <c r="AO315" s="1">
        <v>1.46022953999728</v>
      </c>
      <c r="AP315" s="1">
        <v>2.5967767152913699</v>
      </c>
      <c r="AQ315" s="1">
        <v>-6.6014950449380203</v>
      </c>
      <c r="AR315" s="1">
        <v>-1.0194134831680099</v>
      </c>
      <c r="AS315" s="1">
        <v>8.5736036436024605</v>
      </c>
    </row>
    <row r="316" spans="1:45" x14ac:dyDescent="0.3">
      <c r="A316" s="1">
        <v>-7.0010440594619299</v>
      </c>
      <c r="B316" s="1">
        <v>-5.6865456996427497</v>
      </c>
      <c r="C316" s="1">
        <v>-4.60231329970477</v>
      </c>
      <c r="D316" s="1">
        <v>-3.5851774384334898</v>
      </c>
      <c r="E316" s="1">
        <v>-3.34341700013979</v>
      </c>
      <c r="F316" s="1">
        <v>1.53545509825439</v>
      </c>
      <c r="G316" s="1">
        <v>0.69708008341029004</v>
      </c>
      <c r="H316" s="1">
        <v>-8.0743100875013294</v>
      </c>
      <c r="I316" s="1">
        <v>-4.8405888503231402</v>
      </c>
      <c r="J316" s="1">
        <v>-1.9478935216178701</v>
      </c>
      <c r="K316" s="1">
        <v>0.53621703433790802</v>
      </c>
      <c r="L316" s="1">
        <v>2.4412622093860401</v>
      </c>
      <c r="M316" s="1">
        <v>1.61844071418493</v>
      </c>
      <c r="N316" s="1">
        <v>-4.6752216743984096</v>
      </c>
      <c r="O316" s="1">
        <v>-8.2741675845881399</v>
      </c>
      <c r="P316" s="1">
        <v>-0.77029310170592002</v>
      </c>
      <c r="Q316" s="1">
        <v>2.5342610916099</v>
      </c>
      <c r="R316" s="1">
        <v>2.9363224864352402</v>
      </c>
      <c r="S316" s="1">
        <v>15.087852782980701</v>
      </c>
      <c r="T316" s="1">
        <v>1.0484567766683399</v>
      </c>
      <c r="U316" s="1">
        <v>2.6659857810787599</v>
      </c>
      <c r="V316" s="1">
        <v>1.68742743413133</v>
      </c>
      <c r="W316" s="1">
        <v>-4.5272544960869299</v>
      </c>
      <c r="X316" s="1">
        <v>2.9974494026077099</v>
      </c>
      <c r="Y316" s="1">
        <v>1.4259523701944901</v>
      </c>
      <c r="Z316" s="1">
        <v>2.2682338680046401</v>
      </c>
      <c r="AA316" s="1">
        <v>0.76134342795645904</v>
      </c>
      <c r="AB316" s="1">
        <v>-0.41797811324563999</v>
      </c>
      <c r="AC316" s="1">
        <v>7.0747175868755203</v>
      </c>
      <c r="AD316" s="1">
        <v>8.6146255056147005</v>
      </c>
      <c r="AE316" s="1">
        <v>-4.3894397643099303</v>
      </c>
      <c r="AF316" s="1">
        <v>-6.3105231079455404</v>
      </c>
      <c r="AG316" s="1">
        <v>-3.81582245797884</v>
      </c>
      <c r="AH316" s="1">
        <v>-8.3685252526102101</v>
      </c>
      <c r="AI316" s="1">
        <v>-3.5960003563124801</v>
      </c>
      <c r="AJ316" s="1">
        <v>3.55732275456716</v>
      </c>
      <c r="AK316" s="1">
        <v>5.00995453949895</v>
      </c>
      <c r="AL316" s="1">
        <v>-4.2820201073008501</v>
      </c>
      <c r="AM316" s="1">
        <v>-0.32107700316316601</v>
      </c>
      <c r="AN316" s="1">
        <v>1.0354869223931</v>
      </c>
      <c r="AO316" s="1">
        <v>-5.0245340576331996</v>
      </c>
      <c r="AP316" s="1">
        <v>-1.5955563791421401</v>
      </c>
      <c r="AQ316" s="1">
        <v>-5.0095724251896803</v>
      </c>
      <c r="AR316" s="1">
        <v>-6.0267228172986904</v>
      </c>
      <c r="AS316" s="1">
        <v>0.84974874897276198</v>
      </c>
    </row>
    <row r="317" spans="1:45" x14ac:dyDescent="0.3">
      <c r="A317" s="1">
        <v>0.999286152407036</v>
      </c>
      <c r="B317" s="1">
        <v>3.1234774184817402</v>
      </c>
      <c r="C317" s="1">
        <v>3.6592490801017599</v>
      </c>
      <c r="D317" s="1">
        <v>2.8140727632695701</v>
      </c>
      <c r="E317" s="1">
        <v>1.8423506665734499</v>
      </c>
      <c r="F317" s="1">
        <v>3.3805947216564598</v>
      </c>
      <c r="G317" s="1">
        <v>3.0608070521521702</v>
      </c>
      <c r="H317" s="1">
        <v>3.01106588890022</v>
      </c>
      <c r="I317" s="1">
        <v>4.3867381599081998</v>
      </c>
      <c r="J317" s="1">
        <v>3.2476348780900901</v>
      </c>
      <c r="K317" s="1">
        <v>3.8966776418000699</v>
      </c>
      <c r="L317" s="1">
        <v>3.4039182632914802</v>
      </c>
      <c r="M317" s="1">
        <v>4.1428628558212202</v>
      </c>
      <c r="N317" s="1">
        <v>4.4783677726980402</v>
      </c>
      <c r="O317" s="1">
        <v>-2.8063434862269299</v>
      </c>
      <c r="P317" s="1">
        <v>2.3060682432358299</v>
      </c>
      <c r="Q317" s="1">
        <v>2.5242306640473999</v>
      </c>
      <c r="R317" s="1">
        <v>5.0632284442930997</v>
      </c>
      <c r="S317" s="1">
        <v>11.857354647317299</v>
      </c>
      <c r="T317" s="1">
        <v>0.79464188609007402</v>
      </c>
      <c r="U317" s="1">
        <v>2.7599195293433101</v>
      </c>
      <c r="V317" s="1">
        <v>3.8296850536897602</v>
      </c>
      <c r="W317" s="1">
        <v>1.3911227560258701</v>
      </c>
      <c r="X317" s="1">
        <v>2.8920293763959002</v>
      </c>
      <c r="Y317" s="1">
        <v>2.9499377169235799</v>
      </c>
      <c r="Z317" s="1">
        <v>1.7383356071217899</v>
      </c>
      <c r="AA317" s="1">
        <v>1.62658917821246</v>
      </c>
      <c r="AB317" s="1">
        <v>0.160928995856257</v>
      </c>
      <c r="AC317" s="1">
        <v>6.9010802284015096</v>
      </c>
      <c r="AD317" s="1">
        <v>4.3507627635696204</v>
      </c>
      <c r="AE317" s="1">
        <v>-3.7574453621548298</v>
      </c>
      <c r="AF317" s="1">
        <v>-3.18442927025405</v>
      </c>
      <c r="AG317" s="1">
        <v>-4.6411820624832298</v>
      </c>
      <c r="AH317" s="1">
        <v>-6.5587614519594197</v>
      </c>
      <c r="AI317" s="1">
        <v>-4.46651579700079</v>
      </c>
      <c r="AJ317" s="1">
        <v>4.4335961000380397</v>
      </c>
      <c r="AK317" s="1">
        <v>3.1896191799590801</v>
      </c>
      <c r="AL317" s="1">
        <v>-4.3843308093423801</v>
      </c>
      <c r="AM317" s="1">
        <v>-1.1436507528377799</v>
      </c>
      <c r="AN317" s="1">
        <v>-0.33679092377056402</v>
      </c>
      <c r="AO317" s="1">
        <v>-7.5129250123578402</v>
      </c>
      <c r="AP317" s="1">
        <v>-3.0628550296928898</v>
      </c>
      <c r="AQ317" s="1">
        <v>-2.1889434295099099</v>
      </c>
      <c r="AR317" s="1">
        <v>-4.6668531195177696</v>
      </c>
      <c r="AS317" s="1">
        <v>-3.1527417202076302</v>
      </c>
    </row>
    <row r="318" spans="1:45" x14ac:dyDescent="0.3">
      <c r="A318" s="1">
        <v>1.02925734640741</v>
      </c>
      <c r="B318" s="1">
        <v>1.8829243145763801</v>
      </c>
      <c r="C318" s="1">
        <v>3.83135947308195</v>
      </c>
      <c r="D318" s="1">
        <v>2.3788753138217502</v>
      </c>
      <c r="E318" s="1">
        <v>2.0009932769240502</v>
      </c>
      <c r="F318" s="1">
        <v>2.12196807503013</v>
      </c>
      <c r="G318" s="1">
        <v>2.4837567343470099</v>
      </c>
      <c r="H318" s="1">
        <v>0.60161062959807998</v>
      </c>
      <c r="I318" s="1">
        <v>6.1114997214833497</v>
      </c>
      <c r="J318" s="1">
        <v>0.17972883748545099</v>
      </c>
      <c r="K318" s="1">
        <v>2.9161813333753601</v>
      </c>
      <c r="L318" s="1">
        <v>1.9053486678856699</v>
      </c>
      <c r="M318" s="1">
        <v>2.7873984682956601</v>
      </c>
      <c r="N318" s="1">
        <v>5.3275489566690304</v>
      </c>
      <c r="O318" s="1">
        <v>4.1365060722458598</v>
      </c>
      <c r="P318" s="1">
        <v>3.15195742641962</v>
      </c>
      <c r="Q318" s="1">
        <v>0.42557298628426599</v>
      </c>
      <c r="R318" s="1">
        <v>2.75128491619434</v>
      </c>
      <c r="S318" s="1">
        <v>6.4274036413497297</v>
      </c>
      <c r="T318" s="1">
        <v>3.39709034053016</v>
      </c>
      <c r="U318" s="1">
        <v>0.57813763457049605</v>
      </c>
      <c r="V318" s="1">
        <v>1.4285043836781299</v>
      </c>
      <c r="W318" s="1">
        <v>7.2354139799137904</v>
      </c>
      <c r="X318" s="1">
        <v>0.47084510712785199</v>
      </c>
      <c r="Y318" s="1">
        <v>1.6357730425457699</v>
      </c>
      <c r="Z318" s="1">
        <v>-0.98876339309186301</v>
      </c>
      <c r="AA318" s="1">
        <v>-0.435059309869542</v>
      </c>
      <c r="AB318" s="1">
        <v>1.3512631974542</v>
      </c>
      <c r="AC318" s="1">
        <v>0.61929783935002403</v>
      </c>
      <c r="AD318" s="1">
        <v>2.9678515622752002</v>
      </c>
      <c r="AE318" s="1">
        <v>-1.2086219781560701</v>
      </c>
      <c r="AF318" s="1">
        <v>0.30016514367928998</v>
      </c>
      <c r="AG318" s="1">
        <v>-5.9539068724813999</v>
      </c>
      <c r="AH318" s="1">
        <v>-2.7041826336726298</v>
      </c>
      <c r="AI318" s="1">
        <v>-1.96025307078346</v>
      </c>
      <c r="AJ318" s="1">
        <v>4.9666529268653301</v>
      </c>
      <c r="AK318" s="1">
        <v>-2.6918037180218199</v>
      </c>
      <c r="AL318" s="1">
        <v>-3.1627080296338801</v>
      </c>
      <c r="AM318" s="1">
        <v>-0.68546531944159605</v>
      </c>
      <c r="AN318" s="1">
        <v>-2.72943249040814</v>
      </c>
      <c r="AO318" s="1">
        <v>-3.6761144017065299</v>
      </c>
      <c r="AP318" s="1">
        <v>-2.0601089050206598</v>
      </c>
      <c r="AQ318" s="1">
        <v>3.2006518085197202</v>
      </c>
      <c r="AR318" s="1">
        <v>3.2895400980227101</v>
      </c>
      <c r="AS318" s="1">
        <v>-1.0422761962995799</v>
      </c>
    </row>
    <row r="319" spans="1:45" x14ac:dyDescent="0.3">
      <c r="A319" s="1">
        <v>-7.0009026927274496</v>
      </c>
      <c r="B319" s="1">
        <v>-5.4807838249040701</v>
      </c>
      <c r="C319" s="1">
        <v>-3.3544030877892701</v>
      </c>
      <c r="D319" s="1">
        <v>-2.9355799724384699</v>
      </c>
      <c r="E319" s="1">
        <v>-2.2108053453274898</v>
      </c>
      <c r="F319" s="1">
        <v>1.6121390738508701</v>
      </c>
      <c r="G319" s="1">
        <v>0.84679169758176998</v>
      </c>
      <c r="H319" s="1">
        <v>-7.3438303496718804</v>
      </c>
      <c r="I319" s="1">
        <v>-3.95742593366439</v>
      </c>
      <c r="J319" s="1">
        <v>-2.4376452681121901</v>
      </c>
      <c r="K319" s="1">
        <v>0.78100896807595099</v>
      </c>
      <c r="L319" s="1">
        <v>2.2124280944580801</v>
      </c>
      <c r="M319" s="1">
        <v>2.2608046882817998</v>
      </c>
      <c r="N319" s="1">
        <v>-5.9506317379879201</v>
      </c>
      <c r="O319" s="1">
        <v>-9.0310509984622893</v>
      </c>
      <c r="P319" s="1">
        <v>-0.18212219207007099</v>
      </c>
      <c r="Q319" s="1">
        <v>2.0486983666786398</v>
      </c>
      <c r="R319" s="1">
        <v>3.5205998139396799</v>
      </c>
      <c r="S319" s="1">
        <v>10.480838322258499</v>
      </c>
      <c r="T319" s="1">
        <v>0.94792030209525302</v>
      </c>
      <c r="U319" s="1">
        <v>2.6526091169595301</v>
      </c>
      <c r="V319" s="1">
        <v>2.5898850437099101</v>
      </c>
      <c r="W319" s="1">
        <v>-1.4012279772089999</v>
      </c>
      <c r="X319" s="1">
        <v>2.4378971774894498</v>
      </c>
      <c r="Y319" s="1">
        <v>1.8865572703768201</v>
      </c>
      <c r="Z319" s="1">
        <v>1.69121221206244</v>
      </c>
      <c r="AA319" s="1">
        <v>1.73102858911378</v>
      </c>
      <c r="AB319" s="1">
        <v>0.27672281499793999</v>
      </c>
      <c r="AC319" s="1">
        <v>8.9289449423900908</v>
      </c>
      <c r="AD319" s="1">
        <v>4.2681541466194997</v>
      </c>
      <c r="AE319" s="1">
        <v>-4.6315020878196398</v>
      </c>
      <c r="AF319" s="1">
        <v>-4.1787608888031</v>
      </c>
      <c r="AG319" s="1">
        <v>-5.6220787363329903</v>
      </c>
      <c r="AH319" s="1">
        <v>-7.16827559567409</v>
      </c>
      <c r="AI319" s="1">
        <v>-5.1318361131941899</v>
      </c>
      <c r="AJ319" s="1">
        <v>5.2328849489213498</v>
      </c>
      <c r="AK319" s="1">
        <v>4.8403407781776098</v>
      </c>
      <c r="AL319" s="1">
        <v>-4.3159665118564101</v>
      </c>
      <c r="AM319" s="1">
        <v>-2.2977394287236499</v>
      </c>
      <c r="AN319" s="1">
        <v>0.178377597717571</v>
      </c>
      <c r="AO319" s="1">
        <v>-5.5622389662261096</v>
      </c>
      <c r="AP319" s="1">
        <v>-2.8056192250916898</v>
      </c>
      <c r="AQ319" s="1">
        <v>-2.3522200704445901</v>
      </c>
      <c r="AR319" s="1">
        <v>-6.5475600277817003</v>
      </c>
      <c r="AS319" s="1">
        <v>-3.3721421960285798</v>
      </c>
    </row>
    <row r="320" spans="1:45" x14ac:dyDescent="0.3">
      <c r="A320" s="1">
        <v>-3.0008041233435101</v>
      </c>
      <c r="B320" s="1">
        <v>-2.3772119583607298</v>
      </c>
      <c r="C320" s="1">
        <v>-1.60939198055207</v>
      </c>
      <c r="D320" s="1">
        <v>-1.29834911329922</v>
      </c>
      <c r="E320" s="1">
        <v>-1.70928628881643</v>
      </c>
      <c r="F320" s="1">
        <v>2.00978089109709</v>
      </c>
      <c r="G320" s="1">
        <v>1.16992817229654</v>
      </c>
      <c r="H320" s="1">
        <v>-2.4109504428895598</v>
      </c>
      <c r="I320" s="1">
        <v>-0.87481747635933704</v>
      </c>
      <c r="J320" s="1">
        <v>-0.63479533672785704</v>
      </c>
      <c r="K320" s="1">
        <v>1.8215512891068</v>
      </c>
      <c r="L320" s="1">
        <v>2.9863898565058098</v>
      </c>
      <c r="M320" s="1">
        <v>2.3949830033599202</v>
      </c>
      <c r="N320" s="1">
        <v>-1.94464402116858</v>
      </c>
      <c r="O320" s="1">
        <v>-6.8523984070367403</v>
      </c>
      <c r="P320" s="1">
        <v>-3.3130115310345501E-2</v>
      </c>
      <c r="Q320" s="1">
        <v>2.3442689790779601</v>
      </c>
      <c r="R320" s="1">
        <v>3.3231877423215401</v>
      </c>
      <c r="S320" s="1">
        <v>13.408713315465601</v>
      </c>
      <c r="T320" s="1">
        <v>0.36728882285380599</v>
      </c>
      <c r="U320" s="1">
        <v>2.6002080699840202</v>
      </c>
      <c r="V320" s="1">
        <v>2.13218881686229</v>
      </c>
      <c r="W320" s="1">
        <v>-3.2878579135561101</v>
      </c>
      <c r="X320" s="1">
        <v>2.9649067711258499</v>
      </c>
      <c r="Y320" s="1">
        <v>1.1185472333916899</v>
      </c>
      <c r="Z320" s="1">
        <v>1.9957717658196199</v>
      </c>
      <c r="AA320" s="1">
        <v>1.18495801913584</v>
      </c>
      <c r="AB320" s="1">
        <v>-0.34780884620352498</v>
      </c>
      <c r="AC320" s="1">
        <v>7.24953732881389</v>
      </c>
      <c r="AD320" s="1">
        <v>5.0707806508789899</v>
      </c>
      <c r="AE320" s="1">
        <v>-4.6424698065271803</v>
      </c>
      <c r="AF320" s="1">
        <v>-4.5883072464461199</v>
      </c>
      <c r="AG320" s="1">
        <v>-4.7198541122945201</v>
      </c>
      <c r="AH320" s="1">
        <v>-6.3785367810668596</v>
      </c>
      <c r="AI320" s="1">
        <v>-4.0204173065921296</v>
      </c>
      <c r="AJ320" s="1">
        <v>4.6064232462243799</v>
      </c>
      <c r="AK320" s="1">
        <v>5.2674629133248496</v>
      </c>
      <c r="AL320" s="1">
        <v>-4.2272604715364404</v>
      </c>
      <c r="AM320" s="1">
        <v>-1.1723908759586199</v>
      </c>
      <c r="AN320" s="1">
        <v>0.397649827004668</v>
      </c>
      <c r="AO320" s="1">
        <v>-5.1225402418742902</v>
      </c>
      <c r="AP320" s="1">
        <v>-2.23092449097205</v>
      </c>
      <c r="AQ320" s="1">
        <v>-3.7678294980329601</v>
      </c>
      <c r="AR320" s="1">
        <v>-6.1175509748410803</v>
      </c>
      <c r="AS320" s="1">
        <v>-2.1711072393967901</v>
      </c>
    </row>
    <row r="321" spans="1:45" x14ac:dyDescent="0.3">
      <c r="A321" s="1">
        <v>0.99887029263667904</v>
      </c>
      <c r="B321" s="1">
        <v>2.7368985241560999</v>
      </c>
      <c r="C321" s="1">
        <v>3.5647230787764399</v>
      </c>
      <c r="D321" s="1">
        <v>2.2951275888532101</v>
      </c>
      <c r="E321" s="1">
        <v>3.3183350130727498</v>
      </c>
      <c r="F321" s="1">
        <v>2.7785853889136001</v>
      </c>
      <c r="G321" s="1">
        <v>3.6680277783375299</v>
      </c>
      <c r="H321" s="1">
        <v>3.1350064856503401</v>
      </c>
      <c r="I321" s="1">
        <v>6.4978101748744397</v>
      </c>
      <c r="J321" s="1">
        <v>3.05583536289407</v>
      </c>
      <c r="K321" s="1">
        <v>4.4341725774264704</v>
      </c>
      <c r="L321" s="1">
        <v>2.3910083579778498</v>
      </c>
      <c r="M321" s="1">
        <v>4.4513378160908603</v>
      </c>
      <c r="N321" s="1">
        <v>7.4934004918493304</v>
      </c>
      <c r="O321" s="1">
        <v>0.63500005296510398</v>
      </c>
      <c r="P321" s="1">
        <v>2.9121863373982499</v>
      </c>
      <c r="Q321" s="1">
        <v>2.6228080644760001</v>
      </c>
      <c r="R321" s="1">
        <v>2.6999160100605502</v>
      </c>
      <c r="S321" s="1">
        <v>14.2406054964093</v>
      </c>
      <c r="T321" s="1">
        <v>7.5596976530237701</v>
      </c>
      <c r="U321" s="1">
        <v>1.81711315276777</v>
      </c>
      <c r="V321" s="1">
        <v>2.5504348994715098</v>
      </c>
      <c r="W321" s="1">
        <v>2.63123781767495</v>
      </c>
      <c r="X321" s="1">
        <v>2.3743331183528902</v>
      </c>
      <c r="Y321" s="1">
        <v>2.84458680663578</v>
      </c>
      <c r="Z321" s="1">
        <v>0.31121846668132003</v>
      </c>
      <c r="AA321" s="1">
        <v>-1.9552365043657001</v>
      </c>
      <c r="AB321" s="1">
        <v>-0.79992285827369103</v>
      </c>
      <c r="AC321" s="1">
        <v>-11.907564090035001</v>
      </c>
      <c r="AD321" s="1">
        <v>-4.4290570747785001</v>
      </c>
      <c r="AE321" s="1">
        <v>2.1405390666710602</v>
      </c>
      <c r="AF321" s="1">
        <v>0.90118387402689104</v>
      </c>
      <c r="AG321" s="1">
        <v>5.6921791491385596</v>
      </c>
      <c r="AH321" s="1">
        <v>2.7172544326168802</v>
      </c>
      <c r="AI321" s="1">
        <v>5.8042159898972097</v>
      </c>
      <c r="AJ321" s="1">
        <v>-2.53197108653915</v>
      </c>
      <c r="AK321" s="1">
        <v>0.148882592070777</v>
      </c>
      <c r="AL321" s="1">
        <v>-1.8933050693109501</v>
      </c>
      <c r="AM321" s="1">
        <v>2.75261386849958</v>
      </c>
      <c r="AN321" s="1">
        <v>1.2385467434927899</v>
      </c>
      <c r="AO321" s="1">
        <v>3.6697441364746601</v>
      </c>
      <c r="AP321" s="1">
        <v>2.53577248740039</v>
      </c>
      <c r="AQ321" s="1">
        <v>-1.57366184035745</v>
      </c>
      <c r="AR321" s="1">
        <v>5.57747890121333E-2</v>
      </c>
      <c r="AS321" s="1">
        <v>5.8781505899932096</v>
      </c>
    </row>
    <row r="322" spans="1:45" x14ac:dyDescent="0.3">
      <c r="A322" s="1">
        <v>0.99977279466391</v>
      </c>
      <c r="B322" s="1">
        <v>4.3295293375642103</v>
      </c>
      <c r="C322" s="1">
        <v>2.6928131818770198</v>
      </c>
      <c r="D322" s="1">
        <v>0.98770719075894897</v>
      </c>
      <c r="E322" s="1">
        <v>2.63259025979686</v>
      </c>
      <c r="F322" s="1">
        <v>1.75365798806757</v>
      </c>
      <c r="G322" s="1">
        <v>2.52967416597855</v>
      </c>
      <c r="H322" s="1">
        <v>4.7002772723904798</v>
      </c>
      <c r="I322" s="1">
        <v>5.78864702811883</v>
      </c>
      <c r="J322" s="1">
        <v>3.2715613693212102</v>
      </c>
      <c r="K322" s="1">
        <v>2.9388687458410598</v>
      </c>
      <c r="L322" s="1">
        <v>2.3227792284088302</v>
      </c>
      <c r="M322" s="1">
        <v>3.2828376244798698</v>
      </c>
      <c r="N322" s="1">
        <v>1.9710666895047599</v>
      </c>
      <c r="O322" s="1">
        <v>-0.53733457552397801</v>
      </c>
      <c r="P322" s="1">
        <v>2.6788292768186701</v>
      </c>
      <c r="Q322" s="1">
        <v>1.2268078089363901</v>
      </c>
      <c r="R322" s="1">
        <v>2.0653494435140498</v>
      </c>
      <c r="S322" s="1">
        <v>9.5149692577141902</v>
      </c>
      <c r="T322" s="1">
        <v>12.9133556433181</v>
      </c>
      <c r="U322" s="1">
        <v>0.66316162359911701</v>
      </c>
      <c r="V322" s="1">
        <v>1.9250799471386499</v>
      </c>
      <c r="W322" s="1">
        <v>10.9812914349496</v>
      </c>
      <c r="X322" s="1">
        <v>2.1117384749165802</v>
      </c>
      <c r="Y322" s="1">
        <v>4.2823224395544504</v>
      </c>
      <c r="Z322" s="1">
        <v>0.88631003227070904</v>
      </c>
      <c r="AA322" s="1">
        <v>-0.49504067988093098</v>
      </c>
      <c r="AB322" s="1">
        <v>-0.81360075261375298</v>
      </c>
      <c r="AC322" s="1">
        <v>-5.8886480344945404</v>
      </c>
      <c r="AD322" s="1">
        <v>3.8687374781666399</v>
      </c>
      <c r="AE322" s="1">
        <v>3.9809810901118597E-2</v>
      </c>
      <c r="AF322" s="1">
        <v>-5.8066800342832696</v>
      </c>
      <c r="AG322" s="1">
        <v>2.2708753107342701</v>
      </c>
      <c r="AH322" s="1">
        <v>-5.2694652099790202</v>
      </c>
      <c r="AI322" s="1">
        <v>1.14151699886693</v>
      </c>
      <c r="AJ322" s="1">
        <v>-4.3573593270306299</v>
      </c>
      <c r="AK322" s="1">
        <v>0.74447300089073298</v>
      </c>
      <c r="AL322" s="1">
        <v>-2.2722243937034801</v>
      </c>
      <c r="AM322" s="1">
        <v>4.8619025724717098</v>
      </c>
      <c r="AN322" s="1">
        <v>3.49265549029474</v>
      </c>
      <c r="AO322" s="1">
        <v>4.1645635375513201</v>
      </c>
      <c r="AP322" s="1">
        <v>2.9335995623040398</v>
      </c>
      <c r="AQ322" s="1">
        <v>-4.75789610357036</v>
      </c>
      <c r="AR322" s="1">
        <v>-0.126239354684692</v>
      </c>
      <c r="AS322" s="1">
        <v>10.3328499423178</v>
      </c>
    </row>
    <row r="323" spans="1:45" x14ac:dyDescent="0.3">
      <c r="A323" s="1">
        <v>0.99958004886097496</v>
      </c>
      <c r="B323" s="1">
        <v>4.1414281224751397</v>
      </c>
      <c r="C323" s="1">
        <v>2.3483924582181599</v>
      </c>
      <c r="D323" s="1">
        <v>0.87541938688828802</v>
      </c>
      <c r="E323" s="1">
        <v>2.2134466241158699</v>
      </c>
      <c r="F323" s="1">
        <v>1.6022341257924899</v>
      </c>
      <c r="G323" s="1">
        <v>2.1406611181786901</v>
      </c>
      <c r="H323" s="1">
        <v>3.7569246639315899</v>
      </c>
      <c r="I323" s="1">
        <v>6.4849689354833204</v>
      </c>
      <c r="J323" s="1">
        <v>3.2619113731865799</v>
      </c>
      <c r="K323" s="1">
        <v>2.7800336753371502</v>
      </c>
      <c r="L323" s="1">
        <v>2.5614559925785101</v>
      </c>
      <c r="M323" s="1">
        <v>3.0838977746926801</v>
      </c>
      <c r="N323" s="1">
        <v>5.0584316985808702</v>
      </c>
      <c r="O323" s="1">
        <v>-0.20296296213561499</v>
      </c>
      <c r="P323" s="1">
        <v>2.2985178644814002</v>
      </c>
      <c r="Q323" s="1">
        <v>1.23056715564464</v>
      </c>
      <c r="R323" s="1">
        <v>1.9103080979001701</v>
      </c>
      <c r="S323" s="1">
        <v>8.8966158811849798</v>
      </c>
      <c r="T323" s="1">
        <v>10.2023865127696</v>
      </c>
      <c r="U323" s="1">
        <v>0.68235750253010297</v>
      </c>
      <c r="V323" s="1">
        <v>1.2116819694563701</v>
      </c>
      <c r="W323" s="1">
        <v>9.5219827560491304</v>
      </c>
      <c r="X323" s="1">
        <v>2.1324060819519901</v>
      </c>
      <c r="Y323" s="1">
        <v>3.4571524202451598</v>
      </c>
      <c r="Z323" s="1">
        <v>0.72195524976996295</v>
      </c>
      <c r="AA323" s="1">
        <v>-0.95153414233429401</v>
      </c>
      <c r="AB323" s="1">
        <v>-1.05459649748388</v>
      </c>
      <c r="AC323" s="1">
        <v>-5.9996275196465403</v>
      </c>
      <c r="AD323" s="1">
        <v>3.8954138439982899</v>
      </c>
      <c r="AE323" s="1">
        <v>-0.82338068628060301</v>
      </c>
      <c r="AF323" s="1">
        <v>-6.2318749160247</v>
      </c>
      <c r="AG323" s="1">
        <v>1.48700714893125</v>
      </c>
      <c r="AH323" s="1">
        <v>-6.2229786635616096</v>
      </c>
      <c r="AI323" s="1">
        <v>0.42657058946027099</v>
      </c>
      <c r="AJ323" s="1">
        <v>-3.93456224521857</v>
      </c>
      <c r="AK323" s="1">
        <v>1.3850528603390699</v>
      </c>
      <c r="AL323" s="1">
        <v>-2.77483793198678</v>
      </c>
      <c r="AM323" s="1">
        <v>4.34607497701663</v>
      </c>
      <c r="AN323" s="1">
        <v>3.5975220415862399</v>
      </c>
      <c r="AO323" s="1">
        <v>3.7229760545326198</v>
      </c>
      <c r="AP323" s="1">
        <v>2.8352765440046599</v>
      </c>
      <c r="AQ323" s="1">
        <v>-5.59884030417708</v>
      </c>
      <c r="AR323" s="1">
        <v>-1.46952137251341</v>
      </c>
      <c r="AS323" s="1">
        <v>10.661729674939499</v>
      </c>
    </row>
    <row r="324" spans="1:45" x14ac:dyDescent="0.3">
      <c r="A324" s="1">
        <v>1.0009693451895401</v>
      </c>
      <c r="B324" s="1">
        <v>3.29052267505736</v>
      </c>
      <c r="C324" s="1">
        <v>4.6655097083519204</v>
      </c>
      <c r="D324" s="1">
        <v>1.9253800172673301</v>
      </c>
      <c r="E324" s="1">
        <v>2.0200071235864598</v>
      </c>
      <c r="F324" s="1">
        <v>1.75136981428946</v>
      </c>
      <c r="G324" s="1">
        <v>2.7449325927106698</v>
      </c>
      <c r="H324" s="1">
        <v>4.1162119529644503</v>
      </c>
      <c r="I324" s="1">
        <v>9.1403524914511998</v>
      </c>
      <c r="J324" s="1">
        <v>4.4088289170126203</v>
      </c>
      <c r="K324" s="1">
        <v>3.16593901056555</v>
      </c>
      <c r="L324" s="1">
        <v>2.9251463712886401</v>
      </c>
      <c r="M324" s="1">
        <v>3.71119667243841</v>
      </c>
      <c r="N324" s="1">
        <v>7.1196413883708303</v>
      </c>
      <c r="O324" s="1">
        <v>1.87999595611607</v>
      </c>
      <c r="P324" s="1">
        <v>2.42219938302437</v>
      </c>
      <c r="Q324" s="1">
        <v>1.49052242872422</v>
      </c>
      <c r="R324" s="1">
        <v>2.81679482669509</v>
      </c>
      <c r="S324" s="1">
        <v>9.9925295167900199</v>
      </c>
      <c r="T324" s="1">
        <v>8.4648426117308695</v>
      </c>
      <c r="U324" s="1">
        <v>0.79201235088101696</v>
      </c>
      <c r="V324" s="1">
        <v>1.7118644755662999</v>
      </c>
      <c r="W324" s="1">
        <v>9.4881957477063708</v>
      </c>
      <c r="X324" s="1">
        <v>1.6453977746497701</v>
      </c>
      <c r="Y324" s="1">
        <v>3.3150264378590899</v>
      </c>
      <c r="Z324" s="1">
        <v>1.13186263455636</v>
      </c>
      <c r="AA324" s="1">
        <v>0.14428409867393299</v>
      </c>
      <c r="AB324" s="1">
        <v>-0.72290361937400704</v>
      </c>
      <c r="AC324" s="1">
        <v>-8.4051211922126505</v>
      </c>
      <c r="AD324" s="1">
        <v>3.3865042756153301</v>
      </c>
      <c r="AE324" s="1">
        <v>0.99212313422450504</v>
      </c>
      <c r="AF324" s="1">
        <v>-5.93355403622461</v>
      </c>
      <c r="AG324" s="1">
        <v>3.5487674258549302</v>
      </c>
      <c r="AH324" s="1">
        <v>-2.93750261778407</v>
      </c>
      <c r="AI324" s="1">
        <v>1.6405169591534301</v>
      </c>
      <c r="AJ324" s="1">
        <v>-4.6219851317601401</v>
      </c>
      <c r="AK324" s="1">
        <v>8.5577681748807394E-2</v>
      </c>
      <c r="AL324" s="1">
        <v>-4.0134676675890404</v>
      </c>
      <c r="AM324" s="1">
        <v>2.3940294349344802</v>
      </c>
      <c r="AN324" s="1">
        <v>3.76405445307494</v>
      </c>
      <c r="AO324" s="1">
        <v>5.1124154304888503</v>
      </c>
      <c r="AP324" s="1">
        <v>3.4319757159136901</v>
      </c>
      <c r="AQ324" s="1">
        <v>-5.09123490532623</v>
      </c>
      <c r="AR324" s="1">
        <v>-0.75760346370252096</v>
      </c>
      <c r="AS324" s="1">
        <v>10.5214984286728</v>
      </c>
    </row>
    <row r="325" spans="1:45" x14ac:dyDescent="0.3">
      <c r="A325" s="1">
        <v>0.99900547271589102</v>
      </c>
      <c r="B325" s="1">
        <v>2.5591928037509399</v>
      </c>
      <c r="C325" s="1">
        <v>3.1971758293836299</v>
      </c>
      <c r="D325" s="1">
        <v>2.39047534698742</v>
      </c>
      <c r="E325" s="1">
        <v>2.8627155198708198</v>
      </c>
      <c r="F325" s="1">
        <v>1.90336172745154</v>
      </c>
      <c r="G325" s="1">
        <v>3.4585859796054299</v>
      </c>
      <c r="H325" s="1">
        <v>3.6626132122531501</v>
      </c>
      <c r="I325" s="1">
        <v>4.0069636231816501</v>
      </c>
      <c r="J325" s="1">
        <v>1.60511933112901</v>
      </c>
      <c r="K325" s="1">
        <v>2.23900429581556</v>
      </c>
      <c r="L325" s="1">
        <v>1.33409338227287</v>
      </c>
      <c r="M325" s="1">
        <v>4.1953489916373199</v>
      </c>
      <c r="N325" s="1">
        <v>7.0230511291592199</v>
      </c>
      <c r="O325" s="1">
        <v>-2.2907458381902801</v>
      </c>
      <c r="P325" s="1">
        <v>1.7953024695297599</v>
      </c>
      <c r="Q325" s="1">
        <v>1.0409873774389899</v>
      </c>
      <c r="R325" s="1">
        <v>3.0982385755125001</v>
      </c>
      <c r="S325" s="1">
        <v>13.1423553778586</v>
      </c>
      <c r="T325" s="1">
        <v>6.2946544251614203</v>
      </c>
      <c r="U325" s="1">
        <v>0.83414785037907102</v>
      </c>
      <c r="V325" s="1">
        <v>3.1295837002303002</v>
      </c>
      <c r="W325" s="1">
        <v>3.6826444067036102</v>
      </c>
      <c r="X325" s="1">
        <v>0.95013214553421599</v>
      </c>
      <c r="Y325" s="1">
        <v>4.5001097106468899</v>
      </c>
      <c r="Z325" s="1">
        <v>-0.48307014990347902</v>
      </c>
      <c r="AA325" s="1">
        <v>-1.5391841147328</v>
      </c>
      <c r="AB325" s="1">
        <v>-6.8756355284778303E-2</v>
      </c>
      <c r="AC325" s="1">
        <v>-12.6718001684395</v>
      </c>
      <c r="AD325" s="1">
        <v>-2.6922106185482799</v>
      </c>
      <c r="AE325" s="1">
        <v>1.4523229343097499</v>
      </c>
      <c r="AF325" s="1">
        <v>0.59690602017572703</v>
      </c>
      <c r="AG325" s="1">
        <v>4.3677173362920598</v>
      </c>
      <c r="AH325" s="1">
        <v>3.4812112930858001</v>
      </c>
      <c r="AI325" s="1">
        <v>5.7827867050977702</v>
      </c>
      <c r="AJ325" s="1">
        <v>-2.5343847480756101</v>
      </c>
      <c r="AK325" s="1">
        <v>1.25639585938003</v>
      </c>
      <c r="AL325" s="1">
        <v>0.58017697174011496</v>
      </c>
      <c r="AM325" s="1">
        <v>6.3009431668860598</v>
      </c>
      <c r="AN325" s="1">
        <v>1.1690890728547101</v>
      </c>
      <c r="AO325" s="1">
        <v>4.3017638040850299</v>
      </c>
      <c r="AP325" s="1">
        <v>3.2161509156191102</v>
      </c>
      <c r="AQ325" s="1">
        <v>-0.86874010456475403</v>
      </c>
      <c r="AR325" s="1">
        <v>1.3924689327620601</v>
      </c>
      <c r="AS325" s="1">
        <v>4.9015404246390402</v>
      </c>
    </row>
    <row r="326" spans="1:45" x14ac:dyDescent="0.3">
      <c r="A326" s="1">
        <v>0.99973081362806004</v>
      </c>
      <c r="B326" s="1">
        <v>3.8384262428834899</v>
      </c>
      <c r="C326" s="1">
        <v>4.6969463360592902</v>
      </c>
      <c r="D326" s="1">
        <v>4.9594861355298496</v>
      </c>
      <c r="E326" s="1">
        <v>4.9473490111867404</v>
      </c>
      <c r="F326" s="1">
        <v>3.0269330464208699</v>
      </c>
      <c r="G326" s="1">
        <v>3.3265352436743298</v>
      </c>
      <c r="H326" s="1">
        <v>3.9068909398386902</v>
      </c>
      <c r="I326" s="1">
        <v>2.9841798028720601</v>
      </c>
      <c r="J326" s="1">
        <v>4.3558831883239</v>
      </c>
      <c r="K326" s="1">
        <v>6.8342727740751004</v>
      </c>
      <c r="L326" s="1">
        <v>3.9193417850565302</v>
      </c>
      <c r="M326" s="1">
        <v>4.2741297690119398</v>
      </c>
      <c r="N326" s="1">
        <v>-5.7099296078072799</v>
      </c>
      <c r="O326" s="1">
        <v>5.49820960213642</v>
      </c>
      <c r="P326" s="1">
        <v>7.0820200811227698</v>
      </c>
      <c r="Q326" s="1">
        <v>2.5434967128375101</v>
      </c>
      <c r="R326" s="1">
        <v>3.65206943557896</v>
      </c>
      <c r="S326" s="1">
        <v>11.880179568698701</v>
      </c>
      <c r="T326" s="1">
        <v>7.4466183475680703</v>
      </c>
      <c r="U326" s="1">
        <v>2.2667246083838699</v>
      </c>
      <c r="V326" s="1">
        <v>1.93022809863088</v>
      </c>
      <c r="W326" s="1">
        <v>3.91178208134609</v>
      </c>
      <c r="X326" s="1">
        <v>3.5117140423302602</v>
      </c>
      <c r="Y326" s="1">
        <v>2.0394758885024702</v>
      </c>
      <c r="Z326" s="1">
        <v>-8.7106744628178301E-2</v>
      </c>
      <c r="AA326" s="1">
        <v>-1.47940745181532</v>
      </c>
      <c r="AB326" s="1">
        <v>-0.681336012182017</v>
      </c>
      <c r="AC326" s="1">
        <v>-3.6176583499414598</v>
      </c>
      <c r="AD326" s="1">
        <v>-3.3945164079357402</v>
      </c>
      <c r="AE326" s="1">
        <v>-1.4686298911249001</v>
      </c>
      <c r="AF326" s="1">
        <v>1.0157841113249699</v>
      </c>
      <c r="AG326" s="1">
        <v>-0.99412761692539797</v>
      </c>
      <c r="AH326" s="1">
        <v>-3.2024151821553302</v>
      </c>
      <c r="AI326" s="1">
        <v>-3.4844162731486898</v>
      </c>
      <c r="AJ326" s="1">
        <v>3.96527496370771</v>
      </c>
      <c r="AK326" s="1">
        <v>-0.729901664482555</v>
      </c>
      <c r="AL326" s="1">
        <v>-2.0643496735623499</v>
      </c>
      <c r="AM326" s="1">
        <v>-1.7074300909297999</v>
      </c>
      <c r="AN326" s="1">
        <v>-1.5234015421387299</v>
      </c>
      <c r="AO326" s="1">
        <v>-6.7235334068955099</v>
      </c>
      <c r="AP326" s="1">
        <v>-3.3957886337630101</v>
      </c>
      <c r="AQ326" s="1">
        <v>1.30652947401668</v>
      </c>
      <c r="AR326" s="1">
        <v>-3.48387164527202</v>
      </c>
      <c r="AS326" s="1">
        <v>-5.1342432935893001</v>
      </c>
    </row>
    <row r="327" spans="1:45" x14ac:dyDescent="0.3">
      <c r="A327" s="1">
        <v>0.99910277329492003</v>
      </c>
      <c r="B327" s="1">
        <v>3.1499427769637198</v>
      </c>
      <c r="C327" s="1">
        <v>3.69386979171087</v>
      </c>
      <c r="D327" s="1">
        <v>1.83825213579216</v>
      </c>
      <c r="E327" s="1">
        <v>1.9784808147026101</v>
      </c>
      <c r="F327" s="1">
        <v>3.5321582698508101</v>
      </c>
      <c r="G327" s="1">
        <v>3.8884099434916601</v>
      </c>
      <c r="H327" s="1">
        <v>3.7964073497189199</v>
      </c>
      <c r="I327" s="1">
        <v>7.3383376331790897</v>
      </c>
      <c r="J327" s="1">
        <v>4.5235091436882104</v>
      </c>
      <c r="K327" s="1">
        <v>6.8925361819086497</v>
      </c>
      <c r="L327" s="1">
        <v>4.2034039187299301</v>
      </c>
      <c r="M327" s="1">
        <v>5.3364803367032998</v>
      </c>
      <c r="N327" s="1">
        <v>1.0572829115928299</v>
      </c>
      <c r="O327" s="1">
        <v>1.2316276894584</v>
      </c>
      <c r="P327" s="1">
        <v>3.7467010655525499</v>
      </c>
      <c r="Q327" s="1">
        <v>3.02806061368603</v>
      </c>
      <c r="R327" s="1">
        <v>3.3575785231700199</v>
      </c>
      <c r="S327" s="1">
        <v>15.509150178977</v>
      </c>
      <c r="T327" s="1">
        <v>3.1708900730706202</v>
      </c>
      <c r="U327" s="1">
        <v>3.7083694369762501</v>
      </c>
      <c r="V327" s="1">
        <v>2.7248013450912301</v>
      </c>
      <c r="W327" s="1">
        <v>-2.0346575918241898</v>
      </c>
      <c r="X327" s="1">
        <v>4.2648191629700696</v>
      </c>
      <c r="Y327" s="1">
        <v>2.4750101143930898</v>
      </c>
      <c r="Z327" s="1">
        <v>1.1830613965299801</v>
      </c>
      <c r="AA327" s="1">
        <v>-1.4255781092473301</v>
      </c>
      <c r="AB327" s="1">
        <v>-1.12221975593001</v>
      </c>
      <c r="AC327" s="1">
        <v>-9.6630434849850992</v>
      </c>
      <c r="AD327" s="1">
        <v>0.33777380663107098</v>
      </c>
      <c r="AE327" s="1">
        <v>0.50863765775792302</v>
      </c>
      <c r="AF327" s="1">
        <v>-3.5497522180959802</v>
      </c>
      <c r="AG327" s="1">
        <v>1.0045310137541701</v>
      </c>
      <c r="AH327" s="1">
        <v>-5.7222562026282899</v>
      </c>
      <c r="AI327" s="1">
        <v>2.5557207335125001</v>
      </c>
      <c r="AJ327" s="1">
        <v>-1.6754961333099301</v>
      </c>
      <c r="AK327" s="1">
        <v>0.225636761942412</v>
      </c>
      <c r="AL327" s="1">
        <v>-8.09525207751728</v>
      </c>
      <c r="AM327" s="1">
        <v>-1.7487954690484799</v>
      </c>
      <c r="AN327" s="1">
        <v>1.1095011982363301</v>
      </c>
      <c r="AO327" s="1">
        <v>-2.8446424347780601</v>
      </c>
      <c r="AP327" s="1">
        <v>1.29478195743125</v>
      </c>
      <c r="AQ327" s="1">
        <v>-4.2969576188773599</v>
      </c>
      <c r="AR327" s="1">
        <v>-0.63437439279821894</v>
      </c>
      <c r="AS327" s="1">
        <v>8.8864015939678893</v>
      </c>
    </row>
    <row r="328" spans="1:45" x14ac:dyDescent="0.3">
      <c r="A328" s="1">
        <v>0.99864108081980696</v>
      </c>
      <c r="B328" s="1">
        <v>1.5225637306815001</v>
      </c>
      <c r="C328" s="1">
        <v>1.4331522227996401</v>
      </c>
      <c r="D328" s="1">
        <v>0.91907458498405503</v>
      </c>
      <c r="E328" s="1">
        <v>1.0557618239480999</v>
      </c>
      <c r="F328" s="1">
        <v>2.7261734799236601</v>
      </c>
      <c r="G328" s="1">
        <v>2.0132042347381298</v>
      </c>
      <c r="H328" s="1">
        <v>1.6714099708535499</v>
      </c>
      <c r="I328" s="1">
        <v>0.15535321115303</v>
      </c>
      <c r="J328" s="1">
        <v>2.5083562848441998</v>
      </c>
      <c r="K328" s="1">
        <v>4.4864421948645798</v>
      </c>
      <c r="L328" s="1">
        <v>5.1130390982071301</v>
      </c>
      <c r="M328" s="1">
        <v>2.6523171858808001</v>
      </c>
      <c r="N328" s="1">
        <v>-6.3432178364529896</v>
      </c>
      <c r="O328" s="1">
        <v>1.05663124752135</v>
      </c>
      <c r="P328" s="1">
        <v>2.9042575163042001</v>
      </c>
      <c r="Q328" s="1">
        <v>5.5056986614523904</v>
      </c>
      <c r="R328" s="1">
        <v>2.0529440648895001</v>
      </c>
      <c r="S328" s="1">
        <v>27.352683915427701</v>
      </c>
      <c r="T328" s="1">
        <v>4.3215211813817502</v>
      </c>
      <c r="U328" s="1">
        <v>4.0184163753844997</v>
      </c>
      <c r="V328" s="1">
        <v>1.5932798133271899</v>
      </c>
      <c r="W328" s="1">
        <v>-11.998525078522899</v>
      </c>
      <c r="X328" s="1">
        <v>6.9676718841651502</v>
      </c>
      <c r="Y328" s="1">
        <v>0.64422475779758404</v>
      </c>
      <c r="Z328" s="1">
        <v>3.3062546400812298</v>
      </c>
      <c r="AA328" s="1">
        <v>-2.5219123885531398</v>
      </c>
      <c r="AB328" s="1">
        <v>-4.0773616114329503</v>
      </c>
      <c r="AC328" s="1">
        <v>-3.4530070164028102</v>
      </c>
      <c r="AD328" s="1">
        <v>0.23211560232501099</v>
      </c>
      <c r="AE328" s="1">
        <v>-3.9765551350710302</v>
      </c>
      <c r="AF328" s="1">
        <v>-3.4464374092498602</v>
      </c>
      <c r="AG328" s="1">
        <v>1.7452662019340599</v>
      </c>
      <c r="AH328" s="1">
        <v>-4.7099320387221102</v>
      </c>
      <c r="AI328" s="1">
        <v>-1.7170124908084801</v>
      </c>
      <c r="AJ328" s="1">
        <v>1.0880356703812</v>
      </c>
      <c r="AK328" s="1">
        <v>7.0457646006738797</v>
      </c>
      <c r="AL328" s="1">
        <v>1.1974154713241201</v>
      </c>
      <c r="AM328" s="1">
        <v>3.6047305799226601</v>
      </c>
      <c r="AN328" s="1">
        <v>2.1467484308971998</v>
      </c>
      <c r="AO328" s="1">
        <v>-2.1339141392009302</v>
      </c>
      <c r="AP328" s="1">
        <v>-0.28056318593047602</v>
      </c>
      <c r="AQ328" s="1">
        <v>-6.4789185131671596</v>
      </c>
      <c r="AR328" s="1">
        <v>-8.7153594996738804</v>
      </c>
      <c r="AS328" s="1">
        <v>-0.48228918253873798</v>
      </c>
    </row>
    <row r="329" spans="1:45" x14ac:dyDescent="0.3">
      <c r="A329" s="1">
        <v>1.00002987750981</v>
      </c>
      <c r="B329" s="1">
        <v>2.18998520517323</v>
      </c>
      <c r="C329" s="1">
        <v>1.96988569381499</v>
      </c>
      <c r="D329" s="1">
        <v>0.61681096031469795</v>
      </c>
      <c r="E329" s="1">
        <v>2.5534491408046298</v>
      </c>
      <c r="F329" s="1">
        <v>2.5661535686088199</v>
      </c>
      <c r="G329" s="1">
        <v>1.5221543259577399</v>
      </c>
      <c r="H329" s="1">
        <v>1.32355539474279</v>
      </c>
      <c r="I329" s="1">
        <v>1.08097088892982</v>
      </c>
      <c r="J329" s="1">
        <v>-0.67613924097484002</v>
      </c>
      <c r="K329" s="1">
        <v>2.34233624155741</v>
      </c>
      <c r="L329" s="1">
        <v>2.9696301348024501</v>
      </c>
      <c r="M329" s="1">
        <v>1.7669419532224899</v>
      </c>
      <c r="N329" s="1">
        <v>1.0139130881449201</v>
      </c>
      <c r="O329" s="1">
        <v>-2.6539955068448502</v>
      </c>
      <c r="P329" s="1">
        <v>0.93914238907293801</v>
      </c>
      <c r="Q329" s="1">
        <v>2.5498875913083499</v>
      </c>
      <c r="R329" s="1">
        <v>0.30924637820648399</v>
      </c>
      <c r="S329" s="1">
        <v>11.534730334233601</v>
      </c>
      <c r="T329" s="1">
        <v>7.0946214424573997</v>
      </c>
      <c r="U329" s="1">
        <v>1.91514370415183</v>
      </c>
      <c r="V329" s="1">
        <v>0.97864317273371504</v>
      </c>
      <c r="W329" s="1">
        <v>1.12530100371881</v>
      </c>
      <c r="X329" s="1">
        <v>5.2670657570616104</v>
      </c>
      <c r="Y329" s="1">
        <v>0.30609905942517601</v>
      </c>
      <c r="Z329" s="1">
        <v>2.0173196869085301</v>
      </c>
      <c r="AA329" s="1">
        <v>-2.09335288086386</v>
      </c>
      <c r="AB329" s="1">
        <v>-3.41308586113648</v>
      </c>
      <c r="AC329" s="1">
        <v>-2.3171088959875901</v>
      </c>
      <c r="AD329" s="1">
        <v>-5.6167932028683598</v>
      </c>
      <c r="AE329" s="1">
        <v>-2.9149138008236601</v>
      </c>
      <c r="AF329" s="1">
        <v>-4.3639237478149804</v>
      </c>
      <c r="AG329" s="1">
        <v>0.30574198029545402</v>
      </c>
      <c r="AH329" s="1">
        <v>-5.6749385467531797</v>
      </c>
      <c r="AI329" s="1">
        <v>-2.3727651225175901</v>
      </c>
      <c r="AJ329" s="1">
        <v>-1.00090822909299</v>
      </c>
      <c r="AK329" s="1">
        <v>5.2795239724258201</v>
      </c>
      <c r="AL329" s="1">
        <v>0.86118742689082906</v>
      </c>
      <c r="AM329" s="1">
        <v>3.1022033787557501</v>
      </c>
      <c r="AN329" s="1">
        <v>2.6445774688250401</v>
      </c>
      <c r="AO329" s="1">
        <v>1.2072268077002299</v>
      </c>
      <c r="AP329" s="1">
        <v>-3.3508775408718598E-2</v>
      </c>
      <c r="AQ329" s="1">
        <v>-4.2248011257416298</v>
      </c>
      <c r="AR329" s="1">
        <v>-4.2773537785184903</v>
      </c>
      <c r="AS329" s="1">
        <v>0.27995119812156399</v>
      </c>
    </row>
    <row r="330" spans="1:45" x14ac:dyDescent="0.3">
      <c r="A330" s="1">
        <v>0.99975397012330602</v>
      </c>
      <c r="B330" s="1">
        <v>4.3171871273763696</v>
      </c>
      <c r="C330" s="1">
        <v>4.6054109865366604</v>
      </c>
      <c r="D330" s="1">
        <v>4.4944027121708299</v>
      </c>
      <c r="E330" s="1">
        <v>4.1448436016472003</v>
      </c>
      <c r="F330" s="1">
        <v>2.67908701112724</v>
      </c>
      <c r="G330" s="1">
        <v>2.9114227824021999</v>
      </c>
      <c r="H330" s="1">
        <v>4.39721063337808</v>
      </c>
      <c r="I330" s="1">
        <v>3.6650822703683099</v>
      </c>
      <c r="J330" s="1">
        <v>3.53368632913869</v>
      </c>
      <c r="K330" s="1">
        <v>6.9978928173056998</v>
      </c>
      <c r="L330" s="1">
        <v>3.9503723493946299</v>
      </c>
      <c r="M330" s="1">
        <v>5.2416360262481803</v>
      </c>
      <c r="N330" s="1">
        <v>-2.3211160287718799</v>
      </c>
      <c r="O330" s="1">
        <v>1.9006085976184699</v>
      </c>
      <c r="P330" s="1">
        <v>7.0501965483502804</v>
      </c>
      <c r="Q330" s="1">
        <v>2.7777380626314101</v>
      </c>
      <c r="R330" s="1">
        <v>5.0963167520442703</v>
      </c>
      <c r="S330" s="1">
        <v>16.363978657716501</v>
      </c>
      <c r="T330" s="1">
        <v>7.0132653532220699</v>
      </c>
      <c r="U330" s="1">
        <v>2.7195519176744201</v>
      </c>
      <c r="V330" s="1">
        <v>1.9290029887307301</v>
      </c>
      <c r="W330" s="1">
        <v>1.7321571333321999</v>
      </c>
      <c r="X330" s="1">
        <v>2.8921353194969002</v>
      </c>
      <c r="Y330" s="1">
        <v>2.8451555699886999</v>
      </c>
      <c r="Z330" s="1">
        <v>0.251351546992576</v>
      </c>
      <c r="AA330" s="1">
        <v>0.246073888013112</v>
      </c>
      <c r="AB330" s="1">
        <v>7.1732733063425605E-2</v>
      </c>
      <c r="AC330" s="1">
        <v>-4.9699231344223502</v>
      </c>
      <c r="AD330" s="1">
        <v>-3.7325699770904599</v>
      </c>
      <c r="AE330" s="1">
        <v>-0.43006200633994401</v>
      </c>
      <c r="AF330" s="1">
        <v>1.26870631011859</v>
      </c>
      <c r="AG330" s="1">
        <v>-0.79567117109503405</v>
      </c>
      <c r="AH330" s="1">
        <v>-2.7906053070094798</v>
      </c>
      <c r="AI330" s="1">
        <v>-1.28325686213944</v>
      </c>
      <c r="AJ330" s="1">
        <v>3.6629466678005902</v>
      </c>
      <c r="AK330" s="1">
        <v>-2.0343730358705399</v>
      </c>
      <c r="AL330" s="1">
        <v>-5.66533928759101</v>
      </c>
      <c r="AM330" s="1">
        <v>-4.4619081397233904</v>
      </c>
      <c r="AN330" s="1">
        <v>-1.9266436384918</v>
      </c>
      <c r="AO330" s="1">
        <v>-8.1738611249090596</v>
      </c>
      <c r="AP330" s="1">
        <v>-3.3556509898637001</v>
      </c>
      <c r="AQ330" s="1">
        <v>1.0314040395986801</v>
      </c>
      <c r="AR330" s="1">
        <v>-3.3844359909272099</v>
      </c>
      <c r="AS330" s="1">
        <v>-3.2234134718879601</v>
      </c>
    </row>
    <row r="331" spans="1:45" x14ac:dyDescent="0.3">
      <c r="A331" s="1">
        <v>0.99977039648198995</v>
      </c>
      <c r="B331" s="1">
        <v>1.9969195237459101</v>
      </c>
      <c r="C331" s="1">
        <v>1.1277517558753001</v>
      </c>
      <c r="D331" s="1">
        <v>2.0395551136561401</v>
      </c>
      <c r="E331" s="1">
        <v>1.5125204133691701</v>
      </c>
      <c r="F331" s="1">
        <v>1.63071536356637</v>
      </c>
      <c r="G331" s="1">
        <v>1.9027996185429099</v>
      </c>
      <c r="H331" s="1">
        <v>3.48364439701741</v>
      </c>
      <c r="I331" s="1">
        <v>0.68336649084359102</v>
      </c>
      <c r="J331" s="1">
        <v>3.5530680593608199</v>
      </c>
      <c r="K331" s="1">
        <v>2.5519686335710299</v>
      </c>
      <c r="L331" s="1">
        <v>2.9110903388332199</v>
      </c>
      <c r="M331" s="1">
        <v>2.3007801436043498</v>
      </c>
      <c r="N331" s="1">
        <v>-2.6133373650221201</v>
      </c>
      <c r="O331" s="1">
        <v>2.4199362359894101</v>
      </c>
      <c r="P331" s="1">
        <v>4.3639149927930498</v>
      </c>
      <c r="Q331" s="1">
        <v>2.3358359196317702</v>
      </c>
      <c r="R331" s="1">
        <v>2.6311220694563602</v>
      </c>
      <c r="S331" s="1">
        <v>11.918647220497199</v>
      </c>
      <c r="T331" s="1">
        <v>2.9302761417627701</v>
      </c>
      <c r="U331" s="1">
        <v>1.6979676204426499</v>
      </c>
      <c r="V331" s="1">
        <v>1.96757649829688</v>
      </c>
      <c r="W331" s="1">
        <v>-1.77912870378989</v>
      </c>
      <c r="X331" s="1">
        <v>2.71854171280674</v>
      </c>
      <c r="Y331" s="1">
        <v>1.7778857284254901</v>
      </c>
      <c r="Z331" s="1">
        <v>0.43833725857996603</v>
      </c>
      <c r="AA331" s="1">
        <v>-1.20091867408409</v>
      </c>
      <c r="AB331" s="1">
        <v>-1.01289311675183</v>
      </c>
      <c r="AC331" s="1">
        <v>5.33589537500683E-2</v>
      </c>
      <c r="AD331" s="1">
        <v>-1.8708444439232701</v>
      </c>
      <c r="AE331" s="1">
        <v>-4.8491629979061699</v>
      </c>
      <c r="AF331" s="1">
        <v>-1.2389668400899101</v>
      </c>
      <c r="AG331" s="1">
        <v>-0.93647402445335903</v>
      </c>
      <c r="AH331" s="1">
        <v>-2.4512579124054499</v>
      </c>
      <c r="AI331" s="1">
        <v>-3.6381119238656199</v>
      </c>
      <c r="AJ331" s="1">
        <v>4.2649089369567603</v>
      </c>
      <c r="AK331" s="1">
        <v>5.8690176301976198</v>
      </c>
      <c r="AL331" s="1">
        <v>4.2354051691396197</v>
      </c>
      <c r="AM331" s="1">
        <v>5.1851339954495703</v>
      </c>
      <c r="AN331" s="1">
        <v>0.37446279601205001</v>
      </c>
      <c r="AO331" s="1">
        <v>-2.5368375710907798</v>
      </c>
      <c r="AP331" s="1">
        <v>-1.4635773902022999</v>
      </c>
      <c r="AQ331" s="1">
        <v>-2.57914186369345</v>
      </c>
      <c r="AR331" s="1">
        <v>-5.9230326710891896</v>
      </c>
      <c r="AS331" s="1">
        <v>-6.2060708580523603</v>
      </c>
    </row>
    <row r="332" spans="1:45" x14ac:dyDescent="0.3">
      <c r="A332" s="1">
        <v>0.99907379788289796</v>
      </c>
      <c r="B332" s="1">
        <v>-0.75255447503099604</v>
      </c>
      <c r="C332" s="1">
        <v>-2.8513578514092299</v>
      </c>
      <c r="D332" s="1">
        <v>-1.8001273444778101</v>
      </c>
      <c r="E332" s="1">
        <v>-2.3410504257949798</v>
      </c>
      <c r="F332" s="1">
        <v>1.3036714423293401</v>
      </c>
      <c r="G332" s="1">
        <v>1.1237515857117</v>
      </c>
      <c r="H332" s="1">
        <v>0.57081449312839005</v>
      </c>
      <c r="I332" s="1">
        <v>-2.99250849267783</v>
      </c>
      <c r="J332" s="1">
        <v>-1.03819874091161</v>
      </c>
      <c r="K332" s="1">
        <v>1.8904970004424699</v>
      </c>
      <c r="L332" s="1">
        <v>2.42296449161572</v>
      </c>
      <c r="M332" s="1">
        <v>3.1905433003913699</v>
      </c>
      <c r="N332" s="1">
        <v>-7.7494487944998696</v>
      </c>
      <c r="O332" s="1">
        <v>-7.6702038181137997</v>
      </c>
      <c r="P332" s="1">
        <v>1.5895290274770599</v>
      </c>
      <c r="Q332" s="1">
        <v>1.9687209789377</v>
      </c>
      <c r="R332" s="1">
        <v>2.55776497352542</v>
      </c>
      <c r="S332" s="1">
        <v>14.724992771810699</v>
      </c>
      <c r="T332" s="1">
        <v>4.72298577992093</v>
      </c>
      <c r="U332" s="1">
        <v>2.2177015297216598</v>
      </c>
      <c r="V332" s="1">
        <v>2.1657976810104298</v>
      </c>
      <c r="W332" s="1">
        <v>-1.85011051311858</v>
      </c>
      <c r="X332" s="1">
        <v>4.0600018058700398</v>
      </c>
      <c r="Y332" s="1">
        <v>2.8925521888874002</v>
      </c>
      <c r="Z332" s="1">
        <v>2.05695769351698</v>
      </c>
      <c r="AA332" s="1">
        <v>0.50860295542495604</v>
      </c>
      <c r="AB332" s="1">
        <v>-0.52581337024900199</v>
      </c>
      <c r="AC332" s="1">
        <v>3.1233280038026301</v>
      </c>
      <c r="AD332" s="1">
        <v>4.4238415758688898</v>
      </c>
      <c r="AE332" s="1">
        <v>-3.2752440018050701</v>
      </c>
      <c r="AF332" s="1">
        <v>-7.4284202276854101</v>
      </c>
      <c r="AG332" s="1">
        <v>-4.7507526178483701</v>
      </c>
      <c r="AH332" s="1">
        <v>-12.317917688825</v>
      </c>
      <c r="AI332" s="1">
        <v>-1.89035623210645</v>
      </c>
      <c r="AJ332" s="1">
        <v>1.0664530786036099</v>
      </c>
      <c r="AK332" s="1">
        <v>3.5701788024910601</v>
      </c>
      <c r="AL332" s="1">
        <v>-6.0730501264719896</v>
      </c>
      <c r="AM332" s="1">
        <v>0.193939979458674</v>
      </c>
      <c r="AN332" s="1">
        <v>1.25049673043983</v>
      </c>
      <c r="AO332" s="1">
        <v>-5.7378728264839403</v>
      </c>
      <c r="AP332" s="1">
        <v>-0.676522922014408</v>
      </c>
      <c r="AQ332" s="1">
        <v>-5.88236473028243</v>
      </c>
      <c r="AR332" s="1">
        <v>-1.72090402708978</v>
      </c>
      <c r="AS332" s="1">
        <v>3.9782169422987002</v>
      </c>
    </row>
    <row r="333" spans="1:45" x14ac:dyDescent="0.3">
      <c r="A333" s="1">
        <v>0.99932886852256597</v>
      </c>
      <c r="B333" s="1">
        <v>3.5845001399009599</v>
      </c>
      <c r="C333" s="1">
        <v>4.2542460845776899</v>
      </c>
      <c r="D333" s="1">
        <v>2.64930226698853</v>
      </c>
      <c r="E333" s="1">
        <v>2.52517919896902</v>
      </c>
      <c r="F333" s="1">
        <v>2.6892420493009599</v>
      </c>
      <c r="G333" s="1">
        <v>1.91005019121977</v>
      </c>
      <c r="H333" s="1">
        <v>2.3003929009275699</v>
      </c>
      <c r="I333" s="1">
        <v>3.7132100164770199</v>
      </c>
      <c r="J333" s="1">
        <v>3.5091265753024299</v>
      </c>
      <c r="K333" s="1">
        <v>6.0275709417329102</v>
      </c>
      <c r="L333" s="1">
        <v>4.4596482192032596</v>
      </c>
      <c r="M333" s="1">
        <v>4.6851405822400896</v>
      </c>
      <c r="N333" s="1">
        <v>3.48742830765541</v>
      </c>
      <c r="O333" s="1">
        <v>0.59682592395586898</v>
      </c>
      <c r="P333" s="1">
        <v>7.2785174964724204</v>
      </c>
      <c r="Q333" s="1">
        <v>3.1991557750547401</v>
      </c>
      <c r="R333" s="1">
        <v>3.3067527461056501</v>
      </c>
      <c r="S333" s="1">
        <v>15.411604015796501</v>
      </c>
      <c r="T333" s="1">
        <v>11.0928051266763</v>
      </c>
      <c r="U333" s="1">
        <v>2.5168736409427002</v>
      </c>
      <c r="V333" s="1">
        <v>0.68187005368284304</v>
      </c>
      <c r="W333" s="1">
        <v>3.2489178532915299</v>
      </c>
      <c r="X333" s="1">
        <v>4.5613571981174097</v>
      </c>
      <c r="Y333" s="1">
        <v>0.91205901917212995</v>
      </c>
      <c r="Z333" s="1">
        <v>1.97823568019981</v>
      </c>
      <c r="AA333" s="1">
        <v>-0.62555408787869904</v>
      </c>
      <c r="AB333" s="1">
        <v>-1.9527048860881899</v>
      </c>
      <c r="AC333" s="1">
        <v>-4.8477500929902702</v>
      </c>
      <c r="AD333" s="1">
        <v>-1.8476508406499701</v>
      </c>
      <c r="AE333" s="1">
        <v>-2.3054259824190901</v>
      </c>
      <c r="AF333" s="1">
        <v>-7.1738204118637601</v>
      </c>
      <c r="AG333" s="1">
        <v>0.78730536155361297</v>
      </c>
      <c r="AH333" s="1">
        <v>-10.0785155330005</v>
      </c>
      <c r="AI333" s="1">
        <v>-3.0389789007580101</v>
      </c>
      <c r="AJ333" s="1">
        <v>0.112453591967272</v>
      </c>
      <c r="AK333" s="1">
        <v>1.9315106608259101</v>
      </c>
      <c r="AL333" s="1">
        <v>-8.6235609371417699</v>
      </c>
      <c r="AM333" s="1">
        <v>-2.8177398360041699</v>
      </c>
      <c r="AN333" s="1">
        <v>2.6678463652203801</v>
      </c>
      <c r="AO333" s="1">
        <v>-4.6480203663183204</v>
      </c>
      <c r="AP333" s="1">
        <v>-1.30513902695315</v>
      </c>
      <c r="AQ333" s="1">
        <v>-7.6469482733443899</v>
      </c>
      <c r="AR333" s="1">
        <v>-7.8774631817633596</v>
      </c>
      <c r="AS333" s="1">
        <v>4.7354241359578699</v>
      </c>
    </row>
    <row r="334" spans="1:45" x14ac:dyDescent="0.3">
      <c r="A334" s="1">
        <v>-7.00050436713137</v>
      </c>
      <c r="B334" s="1">
        <v>-6.2628981444303697</v>
      </c>
      <c r="C334" s="1">
        <v>-5.0827813719952104</v>
      </c>
      <c r="D334" s="1">
        <v>-4.3359419335464002</v>
      </c>
      <c r="E334" s="1">
        <v>-3.1948874595660199</v>
      </c>
      <c r="F334" s="1">
        <v>6.0273931381100702E-2</v>
      </c>
      <c r="G334" s="1">
        <v>-8.4316430433708497E-2</v>
      </c>
      <c r="H334" s="1">
        <v>-8.7454478610277508</v>
      </c>
      <c r="I334" s="1">
        <v>-7.3879865714878497</v>
      </c>
      <c r="J334" s="1">
        <v>-3.8890981694223798</v>
      </c>
      <c r="K334" s="1">
        <v>-0.42912392279426098</v>
      </c>
      <c r="L334" s="1">
        <v>0.73149633775909395</v>
      </c>
      <c r="M334" s="1">
        <v>1.6049916413077101</v>
      </c>
      <c r="N334" s="1">
        <v>-14.1817335703631</v>
      </c>
      <c r="O334" s="1">
        <v>-10.725458404920399</v>
      </c>
      <c r="P334" s="1">
        <v>1.04319825526404</v>
      </c>
      <c r="Q334" s="1">
        <v>1.30517457369224</v>
      </c>
      <c r="R334" s="1">
        <v>0.96478167635132095</v>
      </c>
      <c r="S334" s="1">
        <v>8.0695588007866697</v>
      </c>
      <c r="T334" s="1">
        <v>4.98431316773509</v>
      </c>
      <c r="U334" s="1">
        <v>1.39857693763185</v>
      </c>
      <c r="V334" s="1">
        <v>1.2587925597544101</v>
      </c>
      <c r="W334" s="1">
        <v>-3.5557878967531198</v>
      </c>
      <c r="X334" s="1">
        <v>2.75913329496146</v>
      </c>
      <c r="Y334" s="1">
        <v>1.51389051818855</v>
      </c>
      <c r="Z334" s="1">
        <v>1.5272912609276901</v>
      </c>
      <c r="AA334" s="1">
        <v>-5.1038171373653601E-2</v>
      </c>
      <c r="AB334" s="1">
        <v>-0.26867853845691902</v>
      </c>
      <c r="AC334" s="1">
        <v>2.8585745266564402</v>
      </c>
      <c r="AD334" s="1">
        <v>0.19844796510801299</v>
      </c>
      <c r="AE334" s="1">
        <v>-3.7573750645983899</v>
      </c>
      <c r="AF334" s="1">
        <v>-7.3556304621092501</v>
      </c>
      <c r="AG334" s="1">
        <v>-4.73880817975577</v>
      </c>
      <c r="AH334" s="1">
        <v>-12.359555385682601</v>
      </c>
      <c r="AI334" s="1">
        <v>-2.0294624783154802</v>
      </c>
      <c r="AJ334" s="1">
        <v>1.0434245736260299</v>
      </c>
      <c r="AK334" s="1">
        <v>4.2161340769949103</v>
      </c>
      <c r="AL334" s="1">
        <v>-5.9855994222827098</v>
      </c>
      <c r="AM334" s="1">
        <v>0.856199776611274</v>
      </c>
      <c r="AN334" s="1">
        <v>1.4881783078875901</v>
      </c>
      <c r="AO334" s="1">
        <v>-4.03453472185919</v>
      </c>
      <c r="AP334" s="1">
        <v>-0.187302103024648</v>
      </c>
      <c r="AQ334" s="1">
        <v>-6.3392122728619098</v>
      </c>
      <c r="AR334" s="1">
        <v>-2.9119573167164101</v>
      </c>
      <c r="AS334" s="1">
        <v>3.6784864668693</v>
      </c>
    </row>
    <row r="335" spans="1:45" x14ac:dyDescent="0.3">
      <c r="A335" s="1">
        <v>1.0000570394428601</v>
      </c>
      <c r="B335" s="1">
        <v>2.1104831529441999</v>
      </c>
      <c r="C335" s="1">
        <v>2.2317015691945801</v>
      </c>
      <c r="D335" s="1">
        <v>0.246188682610505</v>
      </c>
      <c r="E335" s="1">
        <v>2.6349482311249002</v>
      </c>
      <c r="F335" s="1">
        <v>1.81609581959595</v>
      </c>
      <c r="G335" s="1">
        <v>1.66485448709694</v>
      </c>
      <c r="H335" s="1">
        <v>0.79201515396219202</v>
      </c>
      <c r="I335" s="1">
        <v>2.86593977285363</v>
      </c>
      <c r="J335" s="1">
        <v>-0.46616544910802199</v>
      </c>
      <c r="K335" s="1">
        <v>1.51584946695913</v>
      </c>
      <c r="L335" s="1">
        <v>2.28601263527707</v>
      </c>
      <c r="M335" s="1">
        <v>2.2999465910410999</v>
      </c>
      <c r="N335" s="1">
        <v>1.9404687996754899</v>
      </c>
      <c r="O335" s="1">
        <v>-3.7413775409852099</v>
      </c>
      <c r="P335" s="1">
        <v>4.2032350664098399E-3</v>
      </c>
      <c r="Q335" s="1">
        <v>1.0882661312883599</v>
      </c>
      <c r="R335" s="1">
        <v>0.878249437409795</v>
      </c>
      <c r="S335" s="1">
        <v>8.3525180218060093</v>
      </c>
      <c r="T335" s="1">
        <v>6.6300110308124296</v>
      </c>
      <c r="U335" s="1">
        <v>0.72088367265158704</v>
      </c>
      <c r="V335" s="1">
        <v>1.40478255741995</v>
      </c>
      <c r="W335" s="1">
        <v>5.3035989662796696</v>
      </c>
      <c r="X335" s="1">
        <v>3.9004396733123601</v>
      </c>
      <c r="Y335" s="1">
        <v>1.50460971088007</v>
      </c>
      <c r="Z335" s="1">
        <v>1.2730769357387399</v>
      </c>
      <c r="AA335" s="1">
        <v>-1.6302424317190001</v>
      </c>
      <c r="AB335" s="1">
        <v>-2.5743438738340001</v>
      </c>
      <c r="AC335" s="1">
        <v>-1.84080987029302</v>
      </c>
      <c r="AD335" s="1">
        <v>-4.8333180956881501</v>
      </c>
      <c r="AE335" s="1">
        <v>-1.99186172039138</v>
      </c>
      <c r="AF335" s="1">
        <v>-3.6987130127385601</v>
      </c>
      <c r="AG335" s="1">
        <v>-0.46648249995826402</v>
      </c>
      <c r="AH335" s="1">
        <v>-6.5533111867450904</v>
      </c>
      <c r="AI335" s="1">
        <v>-2.8270500744009399</v>
      </c>
      <c r="AJ335" s="1">
        <v>-2.2043688431623099</v>
      </c>
      <c r="AK335" s="1">
        <v>3.3124464622885701</v>
      </c>
      <c r="AL335" s="1">
        <v>-1.7628797349482199</v>
      </c>
      <c r="AM335" s="1">
        <v>1.9923874644604</v>
      </c>
      <c r="AN335" s="1">
        <v>2.8512319892291198</v>
      </c>
      <c r="AO335" s="1">
        <v>1.63742413819591</v>
      </c>
      <c r="AP335" s="1">
        <v>-5.6105765932315199E-2</v>
      </c>
      <c r="AQ335" s="1">
        <v>-3.2290813665333</v>
      </c>
      <c r="AR335" s="1">
        <v>-4.0968856543171999</v>
      </c>
      <c r="AS335" s="1">
        <v>0.58227725837798305</v>
      </c>
    </row>
    <row r="336" spans="1:45" x14ac:dyDescent="0.3">
      <c r="A336" s="1">
        <v>0.99985114650870099</v>
      </c>
      <c r="B336" s="1">
        <v>2.8945646503421401</v>
      </c>
      <c r="C336" s="1">
        <v>3.3176796635431498</v>
      </c>
      <c r="D336" s="1">
        <v>0.73488933340176399</v>
      </c>
      <c r="E336" s="1">
        <v>1.8750097093723099</v>
      </c>
      <c r="F336" s="1">
        <v>2.7345195777843401</v>
      </c>
      <c r="G336" s="1">
        <v>1.9488052288709401</v>
      </c>
      <c r="H336" s="1">
        <v>2.2786251018369299</v>
      </c>
      <c r="I336" s="1">
        <v>4.4564427154622397</v>
      </c>
      <c r="J336" s="1">
        <v>-0.66452074609900103</v>
      </c>
      <c r="K336" s="1">
        <v>1.3700040844088599</v>
      </c>
      <c r="L336" s="1">
        <v>2.3716690111905399</v>
      </c>
      <c r="M336" s="1">
        <v>2.32246918534128</v>
      </c>
      <c r="N336" s="1">
        <v>9.1362367154088595</v>
      </c>
      <c r="O336" s="1">
        <v>-6.6919038033720399</v>
      </c>
      <c r="P336" s="1">
        <v>-0.81507018816502597</v>
      </c>
      <c r="Q336" s="1">
        <v>1.91864401076837</v>
      </c>
      <c r="R336" s="1">
        <v>0.72854035374177295</v>
      </c>
      <c r="S336" s="1">
        <v>10.0323783871318</v>
      </c>
      <c r="T336" s="1">
        <v>4.7115818672643597</v>
      </c>
      <c r="U336" s="1">
        <v>1.61300796766058</v>
      </c>
      <c r="V336" s="1">
        <v>1.54932305169949</v>
      </c>
      <c r="W336" s="1">
        <v>0.61571904092115803</v>
      </c>
      <c r="X336" s="1">
        <v>4.62621280436458</v>
      </c>
      <c r="Y336" s="1">
        <v>1.6299823199578201</v>
      </c>
      <c r="Z336" s="1">
        <v>1.8001363175576599</v>
      </c>
      <c r="AA336" s="1">
        <v>-1.6276531003371</v>
      </c>
      <c r="AB336" s="1">
        <v>-2.8013422925888398</v>
      </c>
      <c r="AC336" s="1">
        <v>-1.2122535049282901</v>
      </c>
      <c r="AD336" s="1">
        <v>-4.8680939602789701</v>
      </c>
      <c r="AE336" s="1">
        <v>-2.9194100189983301</v>
      </c>
      <c r="AF336" s="1">
        <v>-3.4018361536076198</v>
      </c>
      <c r="AG336" s="1">
        <v>-0.891135860034167</v>
      </c>
      <c r="AH336" s="1">
        <v>-5.04349598563154</v>
      </c>
      <c r="AI336" s="1">
        <v>-2.28193271357781</v>
      </c>
      <c r="AJ336" s="1">
        <v>-0.40973086781469198</v>
      </c>
      <c r="AK336" s="1">
        <v>4.6861725571635198</v>
      </c>
      <c r="AL336" s="1">
        <v>1.26961669570682</v>
      </c>
      <c r="AM336" s="1">
        <v>3.8326658759924599</v>
      </c>
      <c r="AN336" s="1">
        <v>1.73929828988024</v>
      </c>
      <c r="AO336" s="1">
        <v>0.30595040133066698</v>
      </c>
      <c r="AP336" s="1">
        <v>-0.38665462386659599</v>
      </c>
      <c r="AQ336" s="1">
        <v>-2.6814384267749101</v>
      </c>
      <c r="AR336" s="1">
        <v>-2.8278359612136001</v>
      </c>
      <c r="AS336" s="1">
        <v>-2.4739021476013998</v>
      </c>
    </row>
    <row r="337" spans="1:45" x14ac:dyDescent="0.3">
      <c r="A337" s="1">
        <v>0.99960330344306503</v>
      </c>
      <c r="B337" s="1">
        <v>1.8546125094881101</v>
      </c>
      <c r="C337" s="1">
        <v>5.2213314849521701</v>
      </c>
      <c r="D337" s="1">
        <v>2.8195607831499201</v>
      </c>
      <c r="E337" s="1">
        <v>2.4820566963452002</v>
      </c>
      <c r="F337" s="1">
        <v>3.49327994043378</v>
      </c>
      <c r="G337" s="1">
        <v>3.08368764074473</v>
      </c>
      <c r="H337" s="1">
        <v>3.1507448046170099</v>
      </c>
      <c r="I337" s="1">
        <v>5.4332107346545202</v>
      </c>
      <c r="J337" s="1">
        <v>9.0766472449517597</v>
      </c>
      <c r="K337" s="1">
        <v>7.6831546229615597</v>
      </c>
      <c r="L337" s="1">
        <v>3.5625307665100898</v>
      </c>
      <c r="M337" s="1">
        <v>4.9125156409408204</v>
      </c>
      <c r="N337" s="1">
        <v>-0.58042290390733597</v>
      </c>
      <c r="O337" s="1">
        <v>7.40705759921841</v>
      </c>
      <c r="P337" s="1">
        <v>5.8122501347483002</v>
      </c>
      <c r="Q337" s="1">
        <v>2.7672388010176698</v>
      </c>
      <c r="R337" s="1">
        <v>2.7741507091895001</v>
      </c>
      <c r="S337" s="1">
        <v>10.942500974804901</v>
      </c>
      <c r="T337" s="1">
        <v>2.8645396933317899</v>
      </c>
      <c r="U337" s="1">
        <v>3.1626351931165302</v>
      </c>
      <c r="V337" s="1">
        <v>2.4845741900357501</v>
      </c>
      <c r="W337" s="1">
        <v>0.76033320554247397</v>
      </c>
      <c r="X337" s="1">
        <v>3.9787031765982199</v>
      </c>
      <c r="Y337" s="1">
        <v>1.5502378741074301</v>
      </c>
      <c r="Z337" s="1">
        <v>1.4019450916788401</v>
      </c>
      <c r="AA337" s="1">
        <v>-0.87317479209246895</v>
      </c>
      <c r="AB337" s="1">
        <v>-0.96934399998818499</v>
      </c>
      <c r="AC337" s="1">
        <v>-6.3772442325289802</v>
      </c>
      <c r="AD337" s="1">
        <v>0.80592337520832003</v>
      </c>
      <c r="AE337" s="1">
        <v>1.6403835713299599</v>
      </c>
      <c r="AF337" s="1">
        <v>-1.94013701213458</v>
      </c>
      <c r="AG337" s="1">
        <v>0.23694436067107699</v>
      </c>
      <c r="AH337" s="1">
        <v>-5.6338160473645296</v>
      </c>
      <c r="AI337" s="1">
        <v>1.8661889922841499</v>
      </c>
      <c r="AJ337" s="1">
        <v>-1.5491768946853499</v>
      </c>
      <c r="AK337" s="1">
        <v>-1.8881534693135</v>
      </c>
      <c r="AL337" s="1">
        <v>-12.0734873070031</v>
      </c>
      <c r="AM337" s="1">
        <v>-4.7878506661731501</v>
      </c>
      <c r="AN337" s="1">
        <v>0.87131872099320395</v>
      </c>
      <c r="AO337" s="1">
        <v>-2.9187426268288701</v>
      </c>
      <c r="AP337" s="1">
        <v>0.89607375571403503</v>
      </c>
      <c r="AQ337" s="1">
        <v>-3.83626739963172</v>
      </c>
      <c r="AR337" s="1">
        <v>1.31279472200949</v>
      </c>
      <c r="AS337" s="1">
        <v>13.492594107944999</v>
      </c>
    </row>
    <row r="338" spans="1:45" x14ac:dyDescent="0.3">
      <c r="A338" s="1">
        <v>0.99928351067403098</v>
      </c>
      <c r="B338" s="1">
        <v>5.4226314837803802</v>
      </c>
      <c r="C338" s="1">
        <v>7.91486397324738</v>
      </c>
      <c r="D338" s="1">
        <v>5.81276486896666</v>
      </c>
      <c r="E338" s="1">
        <v>4.3006217101585298</v>
      </c>
      <c r="F338" s="1">
        <v>3.1696720303042198</v>
      </c>
      <c r="G338" s="1">
        <v>3.2737683778486799</v>
      </c>
      <c r="H338" s="1">
        <v>3.7322041088625402</v>
      </c>
      <c r="I338" s="1">
        <v>7.75193485067018</v>
      </c>
      <c r="J338" s="1">
        <v>7.5005430307666598</v>
      </c>
      <c r="K338" s="1">
        <v>6.52027753790723</v>
      </c>
      <c r="L338" s="1">
        <v>2.0502760898647798</v>
      </c>
      <c r="M338" s="1">
        <v>5.4581387384685804</v>
      </c>
      <c r="N338" s="1">
        <v>7.0917123948232099</v>
      </c>
      <c r="O338" s="1">
        <v>2.0473812442217301</v>
      </c>
      <c r="P338" s="1">
        <v>6.7833274886590598</v>
      </c>
      <c r="Q338" s="1">
        <v>1.10661562466398</v>
      </c>
      <c r="R338" s="1">
        <v>4.2608382845849597</v>
      </c>
      <c r="S338" s="1">
        <v>14.677953646296</v>
      </c>
      <c r="T338" s="1">
        <v>5.8045380416865902</v>
      </c>
      <c r="U338" s="1">
        <v>0.55975285293224097</v>
      </c>
      <c r="V338" s="1">
        <v>2.31317768113303</v>
      </c>
      <c r="W338" s="1">
        <v>7.7087869659163601</v>
      </c>
      <c r="X338" s="1">
        <v>1.72330721312585</v>
      </c>
      <c r="Y338" s="1">
        <v>2.6918832975201799</v>
      </c>
      <c r="Z338" s="1">
        <v>-0.35910635399967999</v>
      </c>
      <c r="AA338" s="1">
        <v>-1.10858087828878</v>
      </c>
      <c r="AB338" s="1">
        <v>0.14981350692774001</v>
      </c>
      <c r="AC338" s="1">
        <v>-3.4469954601872699</v>
      </c>
      <c r="AD338" s="1">
        <v>3.1470677114046199</v>
      </c>
      <c r="AE338" s="1">
        <v>-0.85307679373662404</v>
      </c>
      <c r="AF338" s="1">
        <v>-1.52520588770788</v>
      </c>
      <c r="AG338" s="1">
        <v>-2.4935037595123402</v>
      </c>
      <c r="AH338" s="1">
        <v>-3.7645092683996402</v>
      </c>
      <c r="AI338" s="1">
        <v>-0.63374169994091301</v>
      </c>
      <c r="AJ338" s="1">
        <v>2.0714977059158399</v>
      </c>
      <c r="AK338" s="1">
        <v>-1.7941935548213499</v>
      </c>
      <c r="AL338" s="1">
        <v>-7.1255161254475903</v>
      </c>
      <c r="AM338" s="1">
        <v>-0.54319740332585997</v>
      </c>
      <c r="AN338" s="1">
        <v>-1.0860413834050999</v>
      </c>
      <c r="AO338" s="1">
        <v>-5.7948457699602196</v>
      </c>
      <c r="AP338" s="1">
        <v>-1.07214473773102</v>
      </c>
      <c r="AQ338" s="1">
        <v>1.10316184932051</v>
      </c>
      <c r="AR338" s="1">
        <v>1.3252586282232199</v>
      </c>
      <c r="AS338" s="1">
        <v>6.71465245524909</v>
      </c>
    </row>
    <row r="339" spans="1:45" x14ac:dyDescent="0.3">
      <c r="A339" s="1">
        <v>0.99973522527862502</v>
      </c>
      <c r="B339" s="1">
        <v>2.2661355958509102</v>
      </c>
      <c r="C339" s="1">
        <v>4.0083883397413196</v>
      </c>
      <c r="D339" s="1">
        <v>2.07646491480314</v>
      </c>
      <c r="E339" s="1">
        <v>2.1471414147873502</v>
      </c>
      <c r="F339" s="1">
        <v>1.9505257402948699</v>
      </c>
      <c r="G339" s="1">
        <v>2.5481992592571001</v>
      </c>
      <c r="H339" s="1">
        <v>2.5133385580290701</v>
      </c>
      <c r="I339" s="1">
        <v>6.3527300549127101</v>
      </c>
      <c r="J339" s="1">
        <v>6.1353692969357798</v>
      </c>
      <c r="K339" s="1">
        <v>3.8040091932992999</v>
      </c>
      <c r="L339" s="1">
        <v>2.7476458883522099</v>
      </c>
      <c r="M339" s="1">
        <v>3.4701951011705301</v>
      </c>
      <c r="N339" s="1">
        <v>5.3704018009314503</v>
      </c>
      <c r="O339" s="1">
        <v>7.0823941657629499</v>
      </c>
      <c r="P339" s="1">
        <v>3.5874955900901302</v>
      </c>
      <c r="Q339" s="1">
        <v>1.8403741562638301</v>
      </c>
      <c r="R339" s="1">
        <v>2.7410183938278201</v>
      </c>
      <c r="S339" s="1">
        <v>7.5805517270556697</v>
      </c>
      <c r="T339" s="1">
        <v>5.3343925185285004</v>
      </c>
      <c r="U339" s="1">
        <v>1.28462167326858</v>
      </c>
      <c r="V339" s="1">
        <v>1.91897576839916</v>
      </c>
      <c r="W339" s="1">
        <v>7.7039203629309903</v>
      </c>
      <c r="X339" s="1">
        <v>2.01962997487272</v>
      </c>
      <c r="Y339" s="1">
        <v>2.68747368330015</v>
      </c>
      <c r="Z339" s="1">
        <v>1.33611418621151</v>
      </c>
      <c r="AA339" s="1">
        <v>-0.14997036767243299</v>
      </c>
      <c r="AB339" s="1">
        <v>-1.03736880144409</v>
      </c>
      <c r="AC339" s="1">
        <v>-7.47618037384537</v>
      </c>
      <c r="AD339" s="1">
        <v>4.0998991820396604</v>
      </c>
      <c r="AE339" s="1">
        <v>0.97490083773144798</v>
      </c>
      <c r="AF339" s="1">
        <v>-4.64369773611506</v>
      </c>
      <c r="AG339" s="1">
        <v>2.21837536218522</v>
      </c>
      <c r="AH339" s="1">
        <v>-4.8460650602503801</v>
      </c>
      <c r="AI339" s="1">
        <v>1.4224718874373501</v>
      </c>
      <c r="AJ339" s="1">
        <v>-4.8012471682274596</v>
      </c>
      <c r="AK339" s="1">
        <v>0.27259679420247401</v>
      </c>
      <c r="AL339" s="1">
        <v>-6.0574200230124102</v>
      </c>
      <c r="AM339" s="1">
        <v>1.7285307638744101</v>
      </c>
      <c r="AN339" s="1">
        <v>3.72255273182145</v>
      </c>
      <c r="AO339" s="1">
        <v>4.0785155828847302</v>
      </c>
      <c r="AP339" s="1">
        <v>3.5800177305249301</v>
      </c>
      <c r="AQ339" s="1">
        <v>-6.1070271067784301</v>
      </c>
      <c r="AR339" s="1">
        <v>-1.61296236367519</v>
      </c>
      <c r="AS339" s="1">
        <v>16.231046231453998</v>
      </c>
    </row>
    <row r="340" spans="1:45" x14ac:dyDescent="0.3">
      <c r="A340" s="1">
        <v>0.99889489919401098</v>
      </c>
      <c r="B340" s="1">
        <v>1.7560539581691199</v>
      </c>
      <c r="C340" s="1">
        <v>1.92805325555062</v>
      </c>
      <c r="D340" s="1">
        <v>2.1569724089863702</v>
      </c>
      <c r="E340" s="1">
        <v>0.28690053831808199</v>
      </c>
      <c r="F340" s="1">
        <v>2.5232076145851501</v>
      </c>
      <c r="G340" s="1">
        <v>2.52734547436122</v>
      </c>
      <c r="H340" s="1">
        <v>2.5747628869757802</v>
      </c>
      <c r="I340" s="1">
        <v>2.19221529459361</v>
      </c>
      <c r="J340" s="1">
        <v>3.9372477170353699</v>
      </c>
      <c r="K340" s="1">
        <v>3.5675495599152001</v>
      </c>
      <c r="L340" s="1">
        <v>3.2368920629687201</v>
      </c>
      <c r="M340" s="1">
        <v>3.8705042898937099</v>
      </c>
      <c r="N340" s="1">
        <v>3.7881449798935498</v>
      </c>
      <c r="O340" s="1">
        <v>-2.5009569659853002</v>
      </c>
      <c r="P340" s="1">
        <v>1.6628891749967001</v>
      </c>
      <c r="Q340" s="1">
        <v>2.34754897206053</v>
      </c>
      <c r="R340" s="1">
        <v>4.9825746572757197</v>
      </c>
      <c r="S340" s="1">
        <v>18.544283568438001</v>
      </c>
      <c r="T340" s="1">
        <v>2.0299651152412901</v>
      </c>
      <c r="U340" s="1">
        <v>2.2451600760271599</v>
      </c>
      <c r="V340" s="1">
        <v>2.92928692549224</v>
      </c>
      <c r="W340" s="1">
        <v>-3.6691287713983298</v>
      </c>
      <c r="X340" s="1">
        <v>2.4224433308344602</v>
      </c>
      <c r="Y340" s="1">
        <v>2.1168917456907099</v>
      </c>
      <c r="Z340" s="1">
        <v>1.9598632849651201</v>
      </c>
      <c r="AA340" s="1">
        <v>1.8083224889787199</v>
      </c>
      <c r="AB340" s="1">
        <v>0.18916416819388801</v>
      </c>
      <c r="AC340" s="1">
        <v>5.6003350432874797</v>
      </c>
      <c r="AD340" s="1">
        <v>5.5108489574829003</v>
      </c>
      <c r="AE340" s="1">
        <v>-3.99086114393456</v>
      </c>
      <c r="AF340" s="1">
        <v>-5.2683982722816003</v>
      </c>
      <c r="AG340" s="1">
        <v>-4.1421886294812902</v>
      </c>
      <c r="AH340" s="1">
        <v>-7.9327314181677604</v>
      </c>
      <c r="AI340" s="1">
        <v>-4.60432515927865</v>
      </c>
      <c r="AJ340" s="1">
        <v>3.5881238604078201</v>
      </c>
      <c r="AK340" s="1">
        <v>3.7634874911454199</v>
      </c>
      <c r="AL340" s="1">
        <v>-4.7687720252773902</v>
      </c>
      <c r="AM340" s="1">
        <v>-1.51483760398224</v>
      </c>
      <c r="AN340" s="1">
        <v>0.344655208746946</v>
      </c>
      <c r="AO340" s="1">
        <v>-7.33973781373669</v>
      </c>
      <c r="AP340" s="1">
        <v>-2.7527425132359</v>
      </c>
      <c r="AQ340" s="1">
        <v>-3.96840033254075</v>
      </c>
      <c r="AR340" s="1">
        <v>-6.57754488155601</v>
      </c>
      <c r="AS340" s="1">
        <v>-1.67495244140064</v>
      </c>
    </row>
    <row r="341" spans="1:45" x14ac:dyDescent="0.3">
      <c r="A341" s="1">
        <v>0.99912491960593097</v>
      </c>
      <c r="B341" s="1">
        <v>-0.25568691208183297</v>
      </c>
      <c r="C341" s="1">
        <v>-0.62333426810489601</v>
      </c>
      <c r="D341" s="1">
        <v>-0.84585643850084402</v>
      </c>
      <c r="E341" s="1">
        <v>-0.81767280095099704</v>
      </c>
      <c r="F341" s="1">
        <v>1.2716225162036101</v>
      </c>
      <c r="G341" s="1">
        <v>1.2476243898278401</v>
      </c>
      <c r="H341" s="1">
        <v>0.79536459931703496</v>
      </c>
      <c r="I341" s="1">
        <v>-1.0538194711600199</v>
      </c>
      <c r="J341" s="1">
        <v>1.93921054522521E-2</v>
      </c>
      <c r="K341" s="1">
        <v>2.3524098332647099</v>
      </c>
      <c r="L341" s="1">
        <v>2.14949525003669</v>
      </c>
      <c r="M341" s="1">
        <v>2.9960475067713701</v>
      </c>
      <c r="N341" s="1">
        <v>-1.56343739465558</v>
      </c>
      <c r="O341" s="1">
        <v>-5.4654337855321202</v>
      </c>
      <c r="P341" s="1">
        <v>2.13010855276426</v>
      </c>
      <c r="Q341" s="1">
        <v>1.47282376901068</v>
      </c>
      <c r="R341" s="1">
        <v>2.1556066461813201</v>
      </c>
      <c r="S341" s="1">
        <v>12.9670082968507</v>
      </c>
      <c r="T341" s="1">
        <v>6.0178147826921196</v>
      </c>
      <c r="U341" s="1">
        <v>1.6465380753815599</v>
      </c>
      <c r="V341" s="1">
        <v>1.46324794337895</v>
      </c>
      <c r="W341" s="1">
        <v>-0.933820311349569</v>
      </c>
      <c r="X341" s="1">
        <v>3.3281607864523099</v>
      </c>
      <c r="Y341" s="1">
        <v>2.1214370336632999</v>
      </c>
      <c r="Z341" s="1">
        <v>1.52938732225031</v>
      </c>
      <c r="AA341" s="1">
        <v>0.25001179202108798</v>
      </c>
      <c r="AB341" s="1">
        <v>-0.29214941664076299</v>
      </c>
      <c r="AC341" s="1">
        <v>2.82455805617378</v>
      </c>
      <c r="AD341" s="1">
        <v>1.8285227651568801</v>
      </c>
      <c r="AE341" s="1">
        <v>-3.9229133134307599</v>
      </c>
      <c r="AF341" s="1">
        <v>-7.24062339926994</v>
      </c>
      <c r="AG341" s="1">
        <v>-5.5272196372157198</v>
      </c>
      <c r="AH341" s="1">
        <v>-12.375470397272901</v>
      </c>
      <c r="AI341" s="1">
        <v>-2.8294676584880798</v>
      </c>
      <c r="AJ341" s="1">
        <v>1.3263821720942599</v>
      </c>
      <c r="AK341" s="1">
        <v>3.6232890929302002</v>
      </c>
      <c r="AL341" s="1">
        <v>-6.7636080818330502</v>
      </c>
      <c r="AM341" s="1">
        <v>-0.73113430028180404</v>
      </c>
      <c r="AN341" s="1">
        <v>1.3094628238278401</v>
      </c>
      <c r="AO341" s="1">
        <v>-5.0562670907226304</v>
      </c>
      <c r="AP341" s="1">
        <v>-0.74824842479158604</v>
      </c>
      <c r="AQ341" s="1">
        <v>-6.2848633935504603</v>
      </c>
      <c r="AR341" s="1">
        <v>-1.4942995176117999</v>
      </c>
      <c r="AS341" s="1">
        <v>3.8683272413110701</v>
      </c>
    </row>
    <row r="342" spans="1:45" x14ac:dyDescent="0.3">
      <c r="A342" s="1">
        <v>0.99961590013513801</v>
      </c>
      <c r="B342" s="1">
        <v>1.9797860441392401</v>
      </c>
      <c r="C342" s="1">
        <v>5.4054350194966299</v>
      </c>
      <c r="D342" s="1">
        <v>1.41922691560568</v>
      </c>
      <c r="E342" s="1">
        <v>2.2743258979388101</v>
      </c>
      <c r="F342" s="1">
        <v>2.9540985997330198</v>
      </c>
      <c r="G342" s="1">
        <v>2.3270877464727402</v>
      </c>
      <c r="H342" s="1">
        <v>2.60262554645008</v>
      </c>
      <c r="I342" s="1">
        <v>6.3280064209108504</v>
      </c>
      <c r="J342" s="1">
        <v>8.8823185563996692</v>
      </c>
      <c r="K342" s="1">
        <v>7.9463462494792996</v>
      </c>
      <c r="L342" s="1">
        <v>2.9808689601454899</v>
      </c>
      <c r="M342" s="1">
        <v>4.5181785767339901</v>
      </c>
      <c r="N342" s="1">
        <v>-0.83287631516191396</v>
      </c>
      <c r="O342" s="1">
        <v>8.1318036204218895</v>
      </c>
      <c r="P342" s="1">
        <v>8.6351682758346193</v>
      </c>
      <c r="Q342" s="1">
        <v>2.4985476233167798</v>
      </c>
      <c r="R342" s="1">
        <v>2.1200692900759002</v>
      </c>
      <c r="S342" s="1">
        <v>7.22417880117289</v>
      </c>
      <c r="T342" s="1">
        <v>6.8513556479751498</v>
      </c>
      <c r="U342" s="1">
        <v>2.7499944087392501</v>
      </c>
      <c r="V342" s="1">
        <v>2.1606271049770802</v>
      </c>
      <c r="W342" s="1">
        <v>3.1807892162026001</v>
      </c>
      <c r="X342" s="1">
        <v>3.4144200086329799</v>
      </c>
      <c r="Y342" s="1">
        <v>1.46624879161386</v>
      </c>
      <c r="Z342" s="1">
        <v>1.24080351090718</v>
      </c>
      <c r="AA342" s="1">
        <v>-0.78381901498685702</v>
      </c>
      <c r="AB342" s="1">
        <v>-0.572256055923411</v>
      </c>
      <c r="AC342" s="1">
        <v>-5.15180138117654</v>
      </c>
      <c r="AD342" s="1">
        <v>-1.0337301547445401</v>
      </c>
      <c r="AE342" s="1">
        <v>2.0384661883370501</v>
      </c>
      <c r="AF342" s="1">
        <v>-2.2932613589187301</v>
      </c>
      <c r="AG342" s="1">
        <v>0.93302978613769005</v>
      </c>
      <c r="AH342" s="1">
        <v>-6.2594452158712404</v>
      </c>
      <c r="AI342" s="1">
        <v>1.7936038450623299</v>
      </c>
      <c r="AJ342" s="1">
        <v>-1.91203184653934</v>
      </c>
      <c r="AK342" s="1">
        <v>-2.4312803437121802</v>
      </c>
      <c r="AL342" s="1">
        <v>-13.167696736550701</v>
      </c>
      <c r="AM342" s="1">
        <v>-5.2775559080422596</v>
      </c>
      <c r="AN342" s="1">
        <v>1.23699334705152</v>
      </c>
      <c r="AO342" s="1">
        <v>-1.99826543508524</v>
      </c>
      <c r="AP342" s="1">
        <v>0.80129241424142805</v>
      </c>
      <c r="AQ342" s="1">
        <v>-4.6516919736263302</v>
      </c>
      <c r="AR342" s="1">
        <v>0.81735121834330604</v>
      </c>
      <c r="AS342" s="1">
        <v>14.281424673038799</v>
      </c>
    </row>
    <row r="343" spans="1:45" x14ac:dyDescent="0.3">
      <c r="A343" s="1">
        <v>0.99940663744716396</v>
      </c>
      <c r="B343" s="1">
        <v>4.2205179534684598</v>
      </c>
      <c r="C343" s="1">
        <v>5.89747201278358</v>
      </c>
      <c r="D343" s="1">
        <v>5.0088196683521797</v>
      </c>
      <c r="E343" s="1">
        <v>3.42803744525138</v>
      </c>
      <c r="F343" s="1">
        <v>2.78926200713284</v>
      </c>
      <c r="G343" s="1">
        <v>2.8862103107091199</v>
      </c>
      <c r="H343" s="1">
        <v>2.3625539576191601</v>
      </c>
      <c r="I343" s="1">
        <v>4.5119793413262101</v>
      </c>
      <c r="J343" s="1">
        <v>5.8602243037650403</v>
      </c>
      <c r="K343" s="1">
        <v>5.5021142404949703</v>
      </c>
      <c r="L343" s="1">
        <v>1.43392651886074</v>
      </c>
      <c r="M343" s="1">
        <v>5.0958120805298304</v>
      </c>
      <c r="N343" s="1">
        <v>8.3947565940120406</v>
      </c>
      <c r="O343" s="1">
        <v>1.2383884860363199</v>
      </c>
      <c r="P343" s="1">
        <v>6.2953104685599799</v>
      </c>
      <c r="Q343" s="1">
        <v>-0.103927047199038</v>
      </c>
      <c r="R343" s="1">
        <v>4.2796256341749404</v>
      </c>
      <c r="S343" s="1">
        <v>12.867683023489599</v>
      </c>
      <c r="T343" s="1">
        <v>5.9628777207701198</v>
      </c>
      <c r="U343" s="1">
        <v>0.34681928320791999</v>
      </c>
      <c r="V343" s="1">
        <v>2.8766060849336998</v>
      </c>
      <c r="W343" s="1">
        <v>9.5200199088586004</v>
      </c>
      <c r="X343" s="1">
        <v>0.52442653337477896</v>
      </c>
      <c r="Y343" s="1">
        <v>3.4219155412134401</v>
      </c>
      <c r="Z343" s="1">
        <v>-0.79786009745652597</v>
      </c>
      <c r="AA343" s="1">
        <v>1.4312290172655499E-2</v>
      </c>
      <c r="AB343" s="1">
        <v>1.10017801651795</v>
      </c>
      <c r="AC343" s="1">
        <v>-3.32434947758688</v>
      </c>
      <c r="AD343" s="1">
        <v>1.8642426325219801</v>
      </c>
      <c r="AE343" s="1">
        <v>0.27169719801447101</v>
      </c>
      <c r="AF343" s="1">
        <v>0.128805089844793</v>
      </c>
      <c r="AG343" s="1">
        <v>-4.5668520797994399</v>
      </c>
      <c r="AH343" s="1">
        <v>-2.6766508646546701</v>
      </c>
      <c r="AI343" s="1">
        <v>0.23673171884543701</v>
      </c>
      <c r="AJ343" s="1">
        <v>1.3132318863681101</v>
      </c>
      <c r="AK343" s="1">
        <v>-3.3220335816370401</v>
      </c>
      <c r="AL343" s="1">
        <v>-7.3866580112868503</v>
      </c>
      <c r="AM343" s="1">
        <v>-1.1304156140142001</v>
      </c>
      <c r="AN343" s="1">
        <v>-1.9624014192446</v>
      </c>
      <c r="AO343" s="1">
        <v>-5.0413680265922904</v>
      </c>
      <c r="AP343" s="1">
        <v>-0.93233513040641303</v>
      </c>
      <c r="AQ343" s="1">
        <v>3.9945901333426801</v>
      </c>
      <c r="AR343" s="1">
        <v>3.83866235561073</v>
      </c>
      <c r="AS343" s="1">
        <v>7.1457346031950904</v>
      </c>
    </row>
    <row r="344" spans="1:45" x14ac:dyDescent="0.3">
      <c r="A344" s="1">
        <v>0.99835666893632202</v>
      </c>
      <c r="B344" s="1">
        <v>3.1931558421228701</v>
      </c>
      <c r="C344" s="1">
        <v>3.2319847285062</v>
      </c>
      <c r="D344" s="1">
        <v>2.39980636512959</v>
      </c>
      <c r="E344" s="1">
        <v>3.11890898259841</v>
      </c>
      <c r="F344" s="1">
        <v>2.57887500020535</v>
      </c>
      <c r="G344" s="1">
        <v>3.6484848404938099</v>
      </c>
      <c r="H344" s="1">
        <v>2.5552129788768299</v>
      </c>
      <c r="I344" s="1">
        <v>5.8759874725711896</v>
      </c>
      <c r="J344" s="1">
        <v>3.1814794618023199</v>
      </c>
      <c r="K344" s="1">
        <v>4.8501099625300998</v>
      </c>
      <c r="L344" s="1">
        <v>2.69228250466508</v>
      </c>
      <c r="M344" s="1">
        <v>4.3300327300682202</v>
      </c>
      <c r="N344" s="1">
        <v>8.1624610074821806</v>
      </c>
      <c r="O344" s="1">
        <v>1.2766881489240001</v>
      </c>
      <c r="P344" s="1">
        <v>3.1115527992488898</v>
      </c>
      <c r="Q344" s="1">
        <v>2.55548117345454</v>
      </c>
      <c r="R344" s="1">
        <v>3.3578880381546798</v>
      </c>
      <c r="S344" s="1">
        <v>17.432304800568001</v>
      </c>
      <c r="T344" s="1">
        <v>4.38995803017034</v>
      </c>
      <c r="U344" s="1">
        <v>2.0783688303548802</v>
      </c>
      <c r="V344" s="1">
        <v>2.1016857216637499</v>
      </c>
      <c r="W344" s="1">
        <v>0.274216033445975</v>
      </c>
      <c r="X344" s="1">
        <v>2.1948638317965798</v>
      </c>
      <c r="Y344" s="1">
        <v>2.1096595335278998</v>
      </c>
      <c r="Z344" s="1">
        <v>-4.2739184995266501E-2</v>
      </c>
      <c r="AA344" s="1">
        <v>-2.2042081261544402</v>
      </c>
      <c r="AB344" s="1">
        <v>-0.85118336741286704</v>
      </c>
      <c r="AC344" s="1">
        <v>-12.3198414570764</v>
      </c>
      <c r="AD344" s="1">
        <v>-4.2487983271868801</v>
      </c>
      <c r="AE344" s="1">
        <v>1.3619533164923601</v>
      </c>
      <c r="AF344" s="1">
        <v>0.44465593164369099</v>
      </c>
      <c r="AG344" s="1">
        <v>5.2848917539246996</v>
      </c>
      <c r="AH344" s="1">
        <v>1.5904102095711801</v>
      </c>
      <c r="AI344" s="1">
        <v>4.9795151421980197</v>
      </c>
      <c r="AJ344" s="1">
        <v>-0.95915731071465604</v>
      </c>
      <c r="AK344" s="1">
        <v>0.58410733600738796</v>
      </c>
      <c r="AL344" s="1">
        <v>-2.2620384895505401</v>
      </c>
      <c r="AM344" s="1">
        <v>1.9311092080490699</v>
      </c>
      <c r="AN344" s="1">
        <v>0.69414120899661202</v>
      </c>
      <c r="AO344" s="1">
        <v>1.9277853247240999</v>
      </c>
      <c r="AP344" s="1">
        <v>1.67559675039001</v>
      </c>
      <c r="AQ344" s="1">
        <v>-2.2021993819382399</v>
      </c>
      <c r="AR344" s="1">
        <v>-1.03100347228936</v>
      </c>
      <c r="AS344" s="1">
        <v>4.6796004714804704</v>
      </c>
    </row>
    <row r="345" spans="1:45" x14ac:dyDescent="0.3">
      <c r="A345" s="1">
        <v>0.99981502669886702</v>
      </c>
      <c r="B345" s="1">
        <v>2.4385188877005102</v>
      </c>
      <c r="C345" s="1">
        <v>3.5121261700964999</v>
      </c>
      <c r="D345" s="1">
        <v>1.96753304397091</v>
      </c>
      <c r="E345" s="1">
        <v>1.38079376342949</v>
      </c>
      <c r="F345" s="1">
        <v>1.2243515065208599</v>
      </c>
      <c r="G345" s="1">
        <v>1.8417946640573399</v>
      </c>
      <c r="H345" s="1">
        <v>3.6245058942577999</v>
      </c>
      <c r="I345" s="1">
        <v>7.6170370065800999</v>
      </c>
      <c r="J345" s="1">
        <v>4.0748154004241597</v>
      </c>
      <c r="K345" s="1">
        <v>1.44263613666588</v>
      </c>
      <c r="L345" s="1">
        <v>2.35223083870211</v>
      </c>
      <c r="M345" s="1">
        <v>3.09993140879067</v>
      </c>
      <c r="N345" s="1">
        <v>11.6941255746235</v>
      </c>
      <c r="O345" s="1">
        <v>0.50576658782043804</v>
      </c>
      <c r="P345" s="1">
        <v>2.1379713470974702</v>
      </c>
      <c r="Q345" s="1">
        <v>1.1936626213832899</v>
      </c>
      <c r="R345" s="1">
        <v>2.1236446295684601</v>
      </c>
      <c r="S345" s="1">
        <v>12.129474856579501</v>
      </c>
      <c r="T345" s="1">
        <v>9.60644730730451</v>
      </c>
      <c r="U345" s="1">
        <v>0.14605478595816801</v>
      </c>
      <c r="V345" s="1">
        <v>1.1609855216640099</v>
      </c>
      <c r="W345" s="1">
        <v>6.8907046728584396</v>
      </c>
      <c r="X345" s="1">
        <v>1.2990512800227101</v>
      </c>
      <c r="Y345" s="1">
        <v>2.7644980784562798</v>
      </c>
      <c r="Z345" s="1">
        <v>1.2435971094025799</v>
      </c>
      <c r="AA345" s="1">
        <v>0.36819516769862698</v>
      </c>
      <c r="AB345" s="1">
        <v>-0.46807020572258301</v>
      </c>
      <c r="AC345" s="1">
        <v>-6.8070221107349802</v>
      </c>
      <c r="AD345" s="1">
        <v>2.8303985665956302</v>
      </c>
      <c r="AE345" s="1">
        <v>-0.138332854261974</v>
      </c>
      <c r="AF345" s="1">
        <v>-6.4159318800348197</v>
      </c>
      <c r="AG345" s="1">
        <v>3.2937283808365101</v>
      </c>
      <c r="AH345" s="1">
        <v>-3.1642947455130699</v>
      </c>
      <c r="AI345" s="1">
        <v>1.48510097612728</v>
      </c>
      <c r="AJ345" s="1">
        <v>-4.1739194356858604</v>
      </c>
      <c r="AK345" s="1">
        <v>1.5372183204151</v>
      </c>
      <c r="AL345" s="1">
        <v>-1.88838477220773</v>
      </c>
      <c r="AM345" s="1">
        <v>4.2252467340376896</v>
      </c>
      <c r="AN345" s="1">
        <v>3.8113607189360201</v>
      </c>
      <c r="AO345" s="1">
        <v>4.5705547603479104</v>
      </c>
      <c r="AP345" s="1">
        <v>2.9472071606000401</v>
      </c>
      <c r="AQ345" s="1">
        <v>-6.97530698269225</v>
      </c>
      <c r="AR345" s="1">
        <v>-0.62714237286961705</v>
      </c>
      <c r="AS345" s="1">
        <v>8.0894564793288595</v>
      </c>
    </row>
    <row r="346" spans="1:45" x14ac:dyDescent="0.3">
      <c r="A346" s="1">
        <v>0.99882914628658004</v>
      </c>
      <c r="B346" s="1">
        <v>0.87618825016884605</v>
      </c>
      <c r="C346" s="1">
        <v>-0.111605484795484</v>
      </c>
      <c r="D346" s="1">
        <v>0.44264942897275</v>
      </c>
      <c r="E346" s="1">
        <v>0.33062101354628098</v>
      </c>
      <c r="F346" s="1">
        <v>2.9899099782524301</v>
      </c>
      <c r="G346" s="1">
        <v>1.8142776694182401</v>
      </c>
      <c r="H346" s="1">
        <v>1.6125440069533601</v>
      </c>
      <c r="I346" s="1">
        <v>-0.42788528286935101</v>
      </c>
      <c r="J346" s="1">
        <v>0.75441491288791396</v>
      </c>
      <c r="K346" s="1">
        <v>3.43474954509731</v>
      </c>
      <c r="L346" s="1">
        <v>2.60553311894326</v>
      </c>
      <c r="M346" s="1">
        <v>3.0098652323510402</v>
      </c>
      <c r="N346" s="1">
        <v>-1.5753887022514701</v>
      </c>
      <c r="O346" s="1">
        <v>-4.8453582360813297</v>
      </c>
      <c r="P346" s="1">
        <v>2.3854863158858501</v>
      </c>
      <c r="Q346" s="1">
        <v>2.11830508754639</v>
      </c>
      <c r="R346" s="1">
        <v>3.61664086550944</v>
      </c>
      <c r="S346" s="1">
        <v>12.995605715484601</v>
      </c>
      <c r="T346" s="1">
        <v>4.0655089553920396</v>
      </c>
      <c r="U346" s="1">
        <v>2.6807226075499999</v>
      </c>
      <c r="V346" s="1">
        <v>2.3420043300810902</v>
      </c>
      <c r="W346" s="1">
        <v>1.92743028220589</v>
      </c>
      <c r="X346" s="1">
        <v>2.9366358784712001</v>
      </c>
      <c r="Y346" s="1">
        <v>1.2460135625270801</v>
      </c>
      <c r="Z346" s="1">
        <v>1.7964318921409701</v>
      </c>
      <c r="AA346" s="1">
        <v>1.0070495250076801</v>
      </c>
      <c r="AB346" s="1">
        <v>-0.17869255629559599</v>
      </c>
      <c r="AC346" s="1">
        <v>6.8092345534506302</v>
      </c>
      <c r="AD346" s="1">
        <v>4.7924539861060804</v>
      </c>
      <c r="AE346" s="1">
        <v>-4.3744773829346997</v>
      </c>
      <c r="AF346" s="1">
        <v>-4.7450572227532701</v>
      </c>
      <c r="AG346" s="1">
        <v>-5.97992997396471</v>
      </c>
      <c r="AH346" s="1">
        <v>-9.2742905245079594</v>
      </c>
      <c r="AI346" s="1">
        <v>-5.69635023114094</v>
      </c>
      <c r="AJ346" s="1">
        <v>5.7177573185828701</v>
      </c>
      <c r="AK346" s="1">
        <v>2.84168803643521</v>
      </c>
      <c r="AL346" s="1">
        <v>-5.8851517947835497</v>
      </c>
      <c r="AM346" s="1">
        <v>-3.0716082723970599</v>
      </c>
      <c r="AN346" s="1">
        <v>-0.51835385935459399</v>
      </c>
      <c r="AO346" s="1">
        <v>-8.5285613405972693</v>
      </c>
      <c r="AP346" s="1">
        <v>-3.9636385227336</v>
      </c>
      <c r="AQ346" s="1">
        <v>-2.5129776302466902</v>
      </c>
      <c r="AR346" s="1">
        <v>-4.9632953549259504</v>
      </c>
      <c r="AS346" s="1">
        <v>-1.6336292521873299</v>
      </c>
    </row>
    <row r="347" spans="1:45" x14ac:dyDescent="0.3">
      <c r="A347" s="1">
        <v>0.99917146253316802</v>
      </c>
      <c r="B347" s="1">
        <v>2.1965643220555102</v>
      </c>
      <c r="C347" s="1">
        <v>3.7602377965370599</v>
      </c>
      <c r="D347" s="1">
        <v>2.3736006356303299</v>
      </c>
      <c r="E347" s="1">
        <v>2.4204125034313302</v>
      </c>
      <c r="F347" s="1">
        <v>3.6712605338075699</v>
      </c>
      <c r="G347" s="1">
        <v>3.81952630313046</v>
      </c>
      <c r="H347" s="1">
        <v>2.7707528218909099</v>
      </c>
      <c r="I347" s="1">
        <v>6.2101565438799202</v>
      </c>
      <c r="J347" s="1">
        <v>6.0953041703987099</v>
      </c>
      <c r="K347" s="1">
        <v>7.4658001017534001</v>
      </c>
      <c r="L347" s="1">
        <v>4.05201740066373</v>
      </c>
      <c r="M347" s="1">
        <v>5.2686423491296699</v>
      </c>
      <c r="N347" s="1">
        <v>-2.4093873172751001</v>
      </c>
      <c r="O347" s="1">
        <v>4.3196924047009899</v>
      </c>
      <c r="P347" s="1">
        <v>4.8021231285799999</v>
      </c>
      <c r="Q347" s="1">
        <v>3.1619536895458098</v>
      </c>
      <c r="R347" s="1">
        <v>3.4556415571162802</v>
      </c>
      <c r="S347" s="1">
        <v>15.1519972086652</v>
      </c>
      <c r="T347" s="1">
        <v>3.5877117061054702</v>
      </c>
      <c r="U347" s="1">
        <v>3.8891806643448801</v>
      </c>
      <c r="V347" s="1">
        <v>3.5883551473254598</v>
      </c>
      <c r="W347" s="1">
        <v>-1.07252501650005E-2</v>
      </c>
      <c r="X347" s="1">
        <v>4.1057269335711002</v>
      </c>
      <c r="Y347" s="1">
        <v>2.8822502267588801</v>
      </c>
      <c r="Z347" s="1">
        <v>1.23779798899041</v>
      </c>
      <c r="AA347" s="1">
        <v>-1.06887434570369</v>
      </c>
      <c r="AB347" s="1">
        <v>-0.52087225948508997</v>
      </c>
      <c r="AC347" s="1">
        <v>-6.8210035676256098</v>
      </c>
      <c r="AD347" s="1">
        <v>1.7067288759094501</v>
      </c>
      <c r="AE347" s="1">
        <v>1.7005552946756799</v>
      </c>
      <c r="AF347" s="1">
        <v>-2.83893870661583</v>
      </c>
      <c r="AG347" s="1">
        <v>-0.24847104009745999</v>
      </c>
      <c r="AH347" s="1">
        <v>-6.1343577371511504</v>
      </c>
      <c r="AI347" s="1">
        <v>2.8238453443773102</v>
      </c>
      <c r="AJ347" s="1">
        <v>-2.2647885586180698</v>
      </c>
      <c r="AK347" s="1">
        <v>-1.55360335773931</v>
      </c>
      <c r="AL347" s="1">
        <v>-11.219490542768099</v>
      </c>
      <c r="AM347" s="1">
        <v>-4.18894424893214</v>
      </c>
      <c r="AN347" s="1">
        <v>0.88504559430157104</v>
      </c>
      <c r="AO347" s="1">
        <v>-3.0516026315221998</v>
      </c>
      <c r="AP347" s="1">
        <v>1.3846736589225399</v>
      </c>
      <c r="AQ347" s="1">
        <v>-3.3378993814135498</v>
      </c>
      <c r="AR347" s="1">
        <v>1.0832645899818101</v>
      </c>
      <c r="AS347" s="1">
        <v>11.901802626148999</v>
      </c>
    </row>
    <row r="348" spans="1:45" x14ac:dyDescent="0.3">
      <c r="A348" s="1">
        <v>-7.0010869469413803</v>
      </c>
      <c r="B348" s="1">
        <v>-4.1248894823575997</v>
      </c>
      <c r="C348" s="1">
        <v>-3.3787625054250001</v>
      </c>
      <c r="D348" s="1">
        <v>-2.81779935726723</v>
      </c>
      <c r="E348" s="1">
        <v>-2.4590092525765899</v>
      </c>
      <c r="F348" s="1">
        <v>1.49553187975955</v>
      </c>
      <c r="G348" s="1">
        <v>0.642486010077989</v>
      </c>
      <c r="H348" s="1">
        <v>-6.93335849370375</v>
      </c>
      <c r="I348" s="1">
        <v>-2.6648519603021898</v>
      </c>
      <c r="J348" s="1">
        <v>-1.09391093917902</v>
      </c>
      <c r="K348" s="1">
        <v>1.0500585486743901</v>
      </c>
      <c r="L348" s="1">
        <v>2.0364347378662901</v>
      </c>
      <c r="M348" s="1">
        <v>1.21922599038752</v>
      </c>
      <c r="N348" s="1">
        <v>-0.74687195477702395</v>
      </c>
      <c r="O348" s="1">
        <v>-6.7073001674571602</v>
      </c>
      <c r="P348" s="1">
        <v>-1.2133189803415001</v>
      </c>
      <c r="Q348" s="1">
        <v>2.05993285890797</v>
      </c>
      <c r="R348" s="1">
        <v>2.2006193341859701</v>
      </c>
      <c r="S348" s="1">
        <v>12.529541935487099</v>
      </c>
      <c r="T348" s="1">
        <v>1.29667254957915</v>
      </c>
      <c r="U348" s="1">
        <v>2.24880917752232</v>
      </c>
      <c r="V348" s="1">
        <v>1.14622814090261</v>
      </c>
      <c r="W348" s="1">
        <v>-5.4708155304558099</v>
      </c>
      <c r="X348" s="1">
        <v>2.20660118435518</v>
      </c>
      <c r="Y348" s="1">
        <v>0.178388521150392</v>
      </c>
      <c r="Z348" s="1">
        <v>2.0945599290835601</v>
      </c>
      <c r="AA348" s="1">
        <v>0.92477464625935601</v>
      </c>
      <c r="AB348" s="1">
        <v>-0.22652866149154</v>
      </c>
      <c r="AC348" s="1">
        <v>5.2799409013986596</v>
      </c>
      <c r="AD348" s="1">
        <v>6.9240747070911404</v>
      </c>
      <c r="AE348" s="1">
        <v>-3.90463963671563</v>
      </c>
      <c r="AF348" s="1">
        <v>-5.7639972725314603</v>
      </c>
      <c r="AG348" s="1">
        <v>-3.7316607582646601</v>
      </c>
      <c r="AH348" s="1">
        <v>-7.6892304463036298</v>
      </c>
      <c r="AI348" s="1">
        <v>-3.02386439056415</v>
      </c>
      <c r="AJ348" s="1">
        <v>3.43959815051329</v>
      </c>
      <c r="AK348" s="1">
        <v>4.5208553047618203</v>
      </c>
      <c r="AL348" s="1">
        <v>-4.5324897410684404</v>
      </c>
      <c r="AM348" s="1">
        <v>-0.66193588463878905</v>
      </c>
      <c r="AN348" s="1">
        <v>0.71304512916827001</v>
      </c>
      <c r="AO348" s="1">
        <v>-4.6745853586328199</v>
      </c>
      <c r="AP348" s="1">
        <v>-1.5024020309233801</v>
      </c>
      <c r="AQ348" s="1">
        <v>-5.4583876792941002</v>
      </c>
      <c r="AR348" s="1">
        <v>-5.05086875733768</v>
      </c>
      <c r="AS348" s="1">
        <v>2.4825158688881102</v>
      </c>
    </row>
    <row r="349" spans="1:45" x14ac:dyDescent="0.3">
      <c r="A349" s="1">
        <v>0.99984818768858297</v>
      </c>
      <c r="B349" s="1">
        <v>3.2028691633541801</v>
      </c>
      <c r="C349" s="1">
        <v>4.9450710713291697</v>
      </c>
      <c r="D349" s="1">
        <v>5.00677138820864</v>
      </c>
      <c r="E349" s="1">
        <v>5.1814835511933302</v>
      </c>
      <c r="F349" s="1">
        <v>3.0613570199389302</v>
      </c>
      <c r="G349" s="1">
        <v>2.8745061417409601</v>
      </c>
      <c r="H349" s="1">
        <v>3.1175831482307501</v>
      </c>
      <c r="I349" s="1">
        <v>1.46847913024633</v>
      </c>
      <c r="J349" s="1">
        <v>4.1577521639489197</v>
      </c>
      <c r="K349" s="1">
        <v>7.1383182161522996</v>
      </c>
      <c r="L349" s="1">
        <v>4.01032657261739</v>
      </c>
      <c r="M349" s="1">
        <v>4.7929914248127998</v>
      </c>
      <c r="N349" s="1">
        <v>-2.9484439897217398</v>
      </c>
      <c r="O349" s="1">
        <v>3.7740776989279099</v>
      </c>
      <c r="P349" s="1">
        <v>8.7648349804498409</v>
      </c>
      <c r="Q349" s="1">
        <v>3.61991264691091</v>
      </c>
      <c r="R349" s="1">
        <v>4.2287896803645797</v>
      </c>
      <c r="S349" s="1">
        <v>15.319427826299201</v>
      </c>
      <c r="T349" s="1">
        <v>8.7084295673746901</v>
      </c>
      <c r="U349" s="1">
        <v>2.6792347601718598</v>
      </c>
      <c r="V349" s="1">
        <v>1.66054730406673</v>
      </c>
      <c r="W349" s="1">
        <v>1.66229328433146</v>
      </c>
      <c r="X349" s="1">
        <v>3.80672524515328</v>
      </c>
      <c r="Y349" s="1">
        <v>2.1301031313499301</v>
      </c>
      <c r="Z349" s="1">
        <v>0.49245708489670498</v>
      </c>
      <c r="AA349" s="1">
        <v>-0.91957972944187605</v>
      </c>
      <c r="AB349" s="1">
        <v>-0.647859047578622</v>
      </c>
      <c r="AC349" s="1">
        <v>-2.6163686831658302</v>
      </c>
      <c r="AD349" s="1">
        <v>-7.1329025651129996</v>
      </c>
      <c r="AE349" s="1">
        <v>-1.29423520631216</v>
      </c>
      <c r="AF349" s="1">
        <v>1.6427664109201801</v>
      </c>
      <c r="AG349" s="1">
        <v>6.1034184973685103E-2</v>
      </c>
      <c r="AH349" s="1">
        <v>-2.1521428879779201</v>
      </c>
      <c r="AI349" s="1">
        <v>-2.3540667570379199</v>
      </c>
      <c r="AJ349" s="1">
        <v>4.2397855616881701</v>
      </c>
      <c r="AK349" s="1">
        <v>-0.25846705342312198</v>
      </c>
      <c r="AL349" s="1">
        <v>-3.69750037683793</v>
      </c>
      <c r="AM349" s="1">
        <v>-3.5576552753120598</v>
      </c>
      <c r="AN349" s="1">
        <v>-1.4955513294052301</v>
      </c>
      <c r="AO349" s="1">
        <v>-7.3159911542303204</v>
      </c>
      <c r="AP349" s="1">
        <v>-3.9556193838781</v>
      </c>
      <c r="AQ349" s="1">
        <v>6.3109405065546699E-3</v>
      </c>
      <c r="AR349" s="1">
        <v>-5.5573989966179198</v>
      </c>
      <c r="AS349" s="1">
        <v>-7.7020991864687902</v>
      </c>
    </row>
    <row r="350" spans="1:45" x14ac:dyDescent="0.3">
      <c r="A350" s="1">
        <v>0.99871549190230102</v>
      </c>
      <c r="B350" s="1">
        <v>3.6799047043958701</v>
      </c>
      <c r="C350" s="1">
        <v>3.4468017301311198</v>
      </c>
      <c r="D350" s="1">
        <v>1.8205185175793701</v>
      </c>
      <c r="E350" s="1">
        <v>1.5795645745523501</v>
      </c>
      <c r="F350" s="1">
        <v>4.0640796818812301</v>
      </c>
      <c r="G350" s="1">
        <v>4.4389415629809497</v>
      </c>
      <c r="H350" s="1">
        <v>4.1843827037411998</v>
      </c>
      <c r="I350" s="1">
        <v>7.0482019368145101</v>
      </c>
      <c r="J350" s="1">
        <v>5.2220909422833097</v>
      </c>
      <c r="K350" s="1">
        <v>6.9792574143392496</v>
      </c>
      <c r="L350" s="1">
        <v>4.2286273647018904</v>
      </c>
      <c r="M350" s="1">
        <v>5.1820921639542599</v>
      </c>
      <c r="N350" s="1">
        <v>-0.241106366890395</v>
      </c>
      <c r="O350" s="1">
        <v>1.7177201194579801</v>
      </c>
      <c r="P350" s="1">
        <v>2.0469463220088699</v>
      </c>
      <c r="Q350" s="1">
        <v>3.74374587732922</v>
      </c>
      <c r="R350" s="1">
        <v>4.0942368038635202</v>
      </c>
      <c r="S350" s="1">
        <v>19.9003957594125</v>
      </c>
      <c r="T350" s="1">
        <v>1.4913392204590299</v>
      </c>
      <c r="U350" s="1">
        <v>4.1624148385522304</v>
      </c>
      <c r="V350" s="1">
        <v>3.0380401122184599</v>
      </c>
      <c r="W350" s="1">
        <v>-4.8048184964318903</v>
      </c>
      <c r="X350" s="1">
        <v>3.9647437629309001</v>
      </c>
      <c r="Y350" s="1">
        <v>2.68979577385615</v>
      </c>
      <c r="Z350" s="1">
        <v>1.8166557712712701</v>
      </c>
      <c r="AA350" s="1">
        <v>-0.73670920322649802</v>
      </c>
      <c r="AB350" s="1">
        <v>-0.76011338225051395</v>
      </c>
      <c r="AC350" s="1">
        <v>-6.6818514490560199</v>
      </c>
      <c r="AD350" s="1">
        <v>3.5089891202968002</v>
      </c>
      <c r="AE350" s="1">
        <v>-6.9161926531730894E-2</v>
      </c>
      <c r="AF350" s="1">
        <v>-3.7997655324582902</v>
      </c>
      <c r="AG350" s="1">
        <v>2.4420263721542601</v>
      </c>
      <c r="AH350" s="1">
        <v>-4.5788399246719598</v>
      </c>
      <c r="AI350" s="1">
        <v>2.4471183414719802</v>
      </c>
      <c r="AJ350" s="1">
        <v>-0.38449345107256999</v>
      </c>
      <c r="AK350" s="1">
        <v>2.0663084535688698</v>
      </c>
      <c r="AL350" s="1">
        <v>-6.5918181030069203</v>
      </c>
      <c r="AM350" s="1">
        <v>-0.50889100993490999</v>
      </c>
      <c r="AN350" s="1">
        <v>1.5494958566748001</v>
      </c>
      <c r="AO350" s="1">
        <v>-2.3615211183701899</v>
      </c>
      <c r="AP350" s="1">
        <v>1.38509193069866</v>
      </c>
      <c r="AQ350" s="1">
        <v>-5.9174006078157602</v>
      </c>
      <c r="AR350" s="1">
        <v>-1.4491696239729599</v>
      </c>
      <c r="AS350" s="1">
        <v>8.7386674587492195</v>
      </c>
    </row>
    <row r="351" spans="1:45" x14ac:dyDescent="0.3">
      <c r="A351" s="1">
        <v>0.99897339818691699</v>
      </c>
      <c r="B351" s="1">
        <v>2.5798782157214801</v>
      </c>
      <c r="C351" s="1">
        <v>2.65263898441163</v>
      </c>
      <c r="D351" s="1">
        <v>3.7395266818997301</v>
      </c>
      <c r="E351" s="1">
        <v>1.6036782098523901</v>
      </c>
      <c r="F351" s="1">
        <v>1.1446548451157901</v>
      </c>
      <c r="G351" s="1">
        <v>2.5071034878857601</v>
      </c>
      <c r="H351" s="1">
        <v>2.22477032178287</v>
      </c>
      <c r="I351" s="1">
        <v>1.98381858652337</v>
      </c>
      <c r="J351" s="1">
        <v>4.3117547363159803</v>
      </c>
      <c r="K351" s="1">
        <v>3.1598157046402702</v>
      </c>
      <c r="L351" s="1">
        <v>1.332954156584</v>
      </c>
      <c r="M351" s="1">
        <v>4.2737155215367704</v>
      </c>
      <c r="N351" s="1">
        <v>3.2066323126828098</v>
      </c>
      <c r="O351" s="1">
        <v>1.71986288584055</v>
      </c>
      <c r="P351" s="1">
        <v>4.67927140888923</v>
      </c>
      <c r="Q351" s="1">
        <v>-0.65389895633369</v>
      </c>
      <c r="R351" s="1">
        <v>4.3500383750829297</v>
      </c>
      <c r="S351" s="1">
        <v>13.821605223584699</v>
      </c>
      <c r="T351" s="1">
        <v>4.1498622672130896</v>
      </c>
      <c r="U351" s="1">
        <v>-1.44140790367726E-2</v>
      </c>
      <c r="V351" s="1">
        <v>3.2038636524954001</v>
      </c>
      <c r="W351" s="1">
        <v>2.91053913878158</v>
      </c>
      <c r="X351" s="1">
        <v>-0.83017747086341698</v>
      </c>
      <c r="Y351" s="1">
        <v>3.9843799315960302</v>
      </c>
      <c r="Z351" s="1">
        <v>-1.0730707675194899</v>
      </c>
      <c r="AA351" s="1">
        <v>1.0926067570658</v>
      </c>
      <c r="AB351" s="1">
        <v>2.1665590699345798</v>
      </c>
      <c r="AC351" s="1">
        <v>-2.11516052162056</v>
      </c>
      <c r="AD351" s="1">
        <v>2.76828387326939</v>
      </c>
      <c r="AE351" s="1">
        <v>0.29163052695448399</v>
      </c>
      <c r="AF351" s="1">
        <v>-0.50438230227452796</v>
      </c>
      <c r="AG351" s="1">
        <v>-5.1093016507432996</v>
      </c>
      <c r="AH351" s="1">
        <v>-2.20534481727202</v>
      </c>
      <c r="AI351" s="1">
        <v>1.6864976206201301</v>
      </c>
      <c r="AJ351" s="1">
        <v>1.0019391344651301</v>
      </c>
      <c r="AK351" s="1">
        <v>-2.6252329143556401</v>
      </c>
      <c r="AL351" s="1">
        <v>-5.5611460077720896</v>
      </c>
      <c r="AM351" s="1">
        <v>-0.116641220305841</v>
      </c>
      <c r="AN351" s="1">
        <v>-2.2431593841434201</v>
      </c>
      <c r="AO351" s="1">
        <v>-4.45091185748384</v>
      </c>
      <c r="AP351" s="1">
        <v>-0.16662591277022601</v>
      </c>
      <c r="AQ351" s="1">
        <v>4.2472636150324199</v>
      </c>
      <c r="AR351" s="1">
        <v>4.8890282978039297</v>
      </c>
      <c r="AS351" s="1">
        <v>3.80582809527229</v>
      </c>
    </row>
    <row r="352" spans="1:45" x14ac:dyDescent="0.3">
      <c r="A352" s="1">
        <v>0.999375220683687</v>
      </c>
      <c r="B352" s="1">
        <v>2.49287713368409</v>
      </c>
      <c r="C352" s="1">
        <v>3.70476555759168</v>
      </c>
      <c r="D352" s="1">
        <v>2.77810185831818</v>
      </c>
      <c r="E352" s="1">
        <v>2.0827626703291799</v>
      </c>
      <c r="F352" s="1">
        <v>1.7123854263465901</v>
      </c>
      <c r="G352" s="1">
        <v>2.7117114776205602</v>
      </c>
      <c r="H352" s="1">
        <v>3.0327537705443102</v>
      </c>
      <c r="I352" s="1">
        <v>9.0812363261767697</v>
      </c>
      <c r="J352" s="1">
        <v>5.1571771159298203</v>
      </c>
      <c r="K352" s="1">
        <v>2.9712882452331102</v>
      </c>
      <c r="L352" s="1">
        <v>3.2308335674103099</v>
      </c>
      <c r="M352" s="1">
        <v>3.8836725304503799</v>
      </c>
      <c r="N352" s="1">
        <v>6.1116585068465898</v>
      </c>
      <c r="O352" s="1">
        <v>4.0370772972867899</v>
      </c>
      <c r="P352" s="1">
        <v>2.73547389708619</v>
      </c>
      <c r="Q352" s="1">
        <v>1.3519008573167799</v>
      </c>
      <c r="R352" s="1">
        <v>2.84193407808079</v>
      </c>
      <c r="S352" s="1">
        <v>16.380595154664</v>
      </c>
      <c r="T352" s="1">
        <v>6.7284115985935697</v>
      </c>
      <c r="U352" s="1">
        <v>0.64729208727264198</v>
      </c>
      <c r="V352" s="1">
        <v>1.4474410834615099</v>
      </c>
      <c r="W352" s="1">
        <v>5.8349607102569996</v>
      </c>
      <c r="X352" s="1">
        <v>1.9237866060875699</v>
      </c>
      <c r="Y352" s="1">
        <v>2.3856759243376802</v>
      </c>
      <c r="Z352" s="1">
        <v>0.97049776448720304</v>
      </c>
      <c r="AA352" s="1">
        <v>-0.77873818767205305</v>
      </c>
      <c r="AB352" s="1">
        <v>-1.24250805576542</v>
      </c>
      <c r="AC352" s="1">
        <v>-5.5630650979340803</v>
      </c>
      <c r="AD352" s="1">
        <v>5.0140716312988998</v>
      </c>
      <c r="AE352" s="1">
        <v>-0.87888719004244498</v>
      </c>
      <c r="AF352" s="1">
        <v>-6.9058214894459198</v>
      </c>
      <c r="AG352" s="1">
        <v>2.0423543678129801</v>
      </c>
      <c r="AH352" s="1">
        <v>-5.6806028821946803</v>
      </c>
      <c r="AI352" s="1">
        <v>0.19954113883966099</v>
      </c>
      <c r="AJ352" s="1">
        <v>-3.8018439697289899</v>
      </c>
      <c r="AK352" s="1">
        <v>2.0705414287386201</v>
      </c>
      <c r="AL352" s="1">
        <v>-3.27811275687518</v>
      </c>
      <c r="AM352" s="1">
        <v>3.2642988812439699</v>
      </c>
      <c r="AN352" s="1">
        <v>4.0430098247070001</v>
      </c>
      <c r="AO352" s="1">
        <v>3.93371145020512</v>
      </c>
      <c r="AP352" s="1">
        <v>2.9810881286204101</v>
      </c>
      <c r="AQ352" s="1">
        <v>-6.1725377240558199</v>
      </c>
      <c r="AR352" s="1">
        <v>-2.0531903616391101</v>
      </c>
      <c r="AS352" s="1">
        <v>10.8575006872006</v>
      </c>
    </row>
    <row r="353" spans="1:45" x14ac:dyDescent="0.3">
      <c r="A353" s="1">
        <v>0.99976901226172099</v>
      </c>
      <c r="B353" s="1">
        <v>2.3016671639028101</v>
      </c>
      <c r="C353" s="1">
        <v>2.0030844992983901</v>
      </c>
      <c r="D353" s="1">
        <v>1.61460733799157</v>
      </c>
      <c r="E353" s="1">
        <v>2.0023325859159198</v>
      </c>
      <c r="F353" s="1">
        <v>2.5979343503754699</v>
      </c>
      <c r="G353" s="1">
        <v>1.5127828336370099</v>
      </c>
      <c r="H353" s="1">
        <v>1.53617225907303</v>
      </c>
      <c r="I353" s="1">
        <v>1.0483664284812899</v>
      </c>
      <c r="J353" s="1">
        <v>2.82644978768267</v>
      </c>
      <c r="K353" s="1">
        <v>5.1976559580737902</v>
      </c>
      <c r="L353" s="1">
        <v>3.8401869036651601</v>
      </c>
      <c r="M353" s="1">
        <v>3.6602640775233901</v>
      </c>
      <c r="N353" s="1">
        <v>-7.5485417025166699</v>
      </c>
      <c r="O353" s="1">
        <v>6.1744949100272996E-4</v>
      </c>
      <c r="P353" s="1">
        <v>5.4586777656226202</v>
      </c>
      <c r="Q353" s="1">
        <v>2.8076954760575799</v>
      </c>
      <c r="R353" s="1">
        <v>1.3114451095798501</v>
      </c>
      <c r="S353" s="1">
        <v>17.5379315806106</v>
      </c>
      <c r="T353" s="1">
        <v>9.3571244278811694</v>
      </c>
      <c r="U353" s="1">
        <v>2.2662394281747198</v>
      </c>
      <c r="V353" s="1">
        <v>0.610167744472351</v>
      </c>
      <c r="W353" s="1">
        <v>-3.0655267848418601</v>
      </c>
      <c r="X353" s="1">
        <v>5.2802870692285797</v>
      </c>
      <c r="Y353" s="1">
        <v>-0.90408751940754195</v>
      </c>
      <c r="Z353" s="1">
        <v>1.3292751688104401</v>
      </c>
      <c r="AA353" s="1">
        <v>-3.4435233960378802</v>
      </c>
      <c r="AB353" s="1">
        <v>-2.9107941705922502</v>
      </c>
      <c r="AC353" s="1">
        <v>-7.8063584779895798</v>
      </c>
      <c r="AD353" s="1">
        <v>-2.9987267463461298</v>
      </c>
      <c r="AE353" s="1">
        <v>-2.68030327505946</v>
      </c>
      <c r="AF353" s="1">
        <v>-5.6989621393940801</v>
      </c>
      <c r="AG353" s="1">
        <v>1.6773813020020101</v>
      </c>
      <c r="AH353" s="1">
        <v>-8.2485658047432793</v>
      </c>
      <c r="AI353" s="1">
        <v>-1.7916118145205899</v>
      </c>
      <c r="AJ353" s="1">
        <v>0.15722498507749699</v>
      </c>
      <c r="AK353" s="1">
        <v>3.5044880453865801</v>
      </c>
      <c r="AL353" s="1">
        <v>-6.5903202921485597</v>
      </c>
      <c r="AM353" s="1">
        <v>-0.21557345691197699</v>
      </c>
      <c r="AN353" s="1">
        <v>2.1832355152653098</v>
      </c>
      <c r="AO353" s="1">
        <v>-4.1876691362579601</v>
      </c>
      <c r="AP353" s="1">
        <v>-0.68857598703393497</v>
      </c>
      <c r="AQ353" s="1">
        <v>-7.1838026306598497</v>
      </c>
      <c r="AR353" s="1">
        <v>-7.2429218646573004</v>
      </c>
      <c r="AS353" s="1">
        <v>4.3307235821008696</v>
      </c>
    </row>
    <row r="354" spans="1:45" x14ac:dyDescent="0.3">
      <c r="A354" s="1">
        <v>0.99926952142159398</v>
      </c>
      <c r="B354" s="1">
        <v>1.3225854174515701</v>
      </c>
      <c r="C354" s="1">
        <v>2.4146142559794002</v>
      </c>
      <c r="D354" s="1">
        <v>0.82733559776066401</v>
      </c>
      <c r="E354" s="1">
        <v>3.1103372666854998</v>
      </c>
      <c r="F354" s="1">
        <v>2.8161090003754499</v>
      </c>
      <c r="G354" s="1">
        <v>3.3776678997451999</v>
      </c>
      <c r="H354" s="1">
        <v>2.8357920519599502</v>
      </c>
      <c r="I354" s="1">
        <v>4.8932743978752402</v>
      </c>
      <c r="J354" s="1">
        <v>3.0308552895377301</v>
      </c>
      <c r="K354" s="1">
        <v>3.9813326350757201</v>
      </c>
      <c r="L354" s="1">
        <v>2.5270311431500598</v>
      </c>
      <c r="M354" s="1">
        <v>3.8599413290152298</v>
      </c>
      <c r="N354" s="1">
        <v>2.40275727187923</v>
      </c>
      <c r="O354" s="1">
        <v>2.7099652305735602</v>
      </c>
      <c r="P354" s="1">
        <v>2.6803121715093501</v>
      </c>
      <c r="Q354" s="1">
        <v>2.7191277699877001</v>
      </c>
      <c r="R354" s="1">
        <v>2.2345498377028798</v>
      </c>
      <c r="S354" s="1">
        <v>11.2521094395621</v>
      </c>
      <c r="T354" s="1">
        <v>5.7710941429854001</v>
      </c>
      <c r="U354" s="1">
        <v>2.5704553695568202</v>
      </c>
      <c r="V354" s="1">
        <v>3.4663878864987399</v>
      </c>
      <c r="W354" s="1">
        <v>3.6939609932272099</v>
      </c>
      <c r="X354" s="1">
        <v>3.0588639874508501</v>
      </c>
      <c r="Y354" s="1">
        <v>3.3431146959059901</v>
      </c>
      <c r="Z354" s="1">
        <v>0.75954368657450699</v>
      </c>
      <c r="AA354" s="1">
        <v>-1.94836834959264</v>
      </c>
      <c r="AB354" s="1">
        <v>-1.2590621008523699</v>
      </c>
      <c r="AC354" s="1">
        <v>-11.6402369855521</v>
      </c>
      <c r="AD354" s="1">
        <v>-4.7578711065718702</v>
      </c>
      <c r="AE354" s="1">
        <v>3.3386221918216998</v>
      </c>
      <c r="AF354" s="1">
        <v>1.72407130725503</v>
      </c>
      <c r="AG354" s="1">
        <v>5.7137061385998802</v>
      </c>
      <c r="AH354" s="1">
        <v>1.83820958145402</v>
      </c>
      <c r="AI354" s="1">
        <v>5.9550606158691899</v>
      </c>
      <c r="AJ354" s="1">
        <v>-4.2688982295932103</v>
      </c>
      <c r="AK354" s="1">
        <v>-0.13886440270224501</v>
      </c>
      <c r="AL354" s="1">
        <v>-3.1583828535915002</v>
      </c>
      <c r="AM354" s="1">
        <v>2.3651602602349602</v>
      </c>
      <c r="AN354" s="1">
        <v>2.04414038558662</v>
      </c>
      <c r="AO354" s="1">
        <v>5.0297157343638697</v>
      </c>
      <c r="AP354" s="1">
        <v>2.8692240602512902</v>
      </c>
      <c r="AQ354" s="1">
        <v>-2.3908663311155598</v>
      </c>
      <c r="AR354" s="1">
        <v>-0.20877439713870699</v>
      </c>
      <c r="AS354" s="1">
        <v>7.6285033862357503</v>
      </c>
    </row>
    <row r="355" spans="1:45" x14ac:dyDescent="0.3">
      <c r="A355" s="1">
        <v>-3.0010797678218202</v>
      </c>
      <c r="B355" s="1">
        <v>-2.59847112484431</v>
      </c>
      <c r="C355" s="1">
        <v>-3.6190716202870798</v>
      </c>
      <c r="D355" s="1">
        <v>-3.9813546221611298</v>
      </c>
      <c r="E355" s="1">
        <v>-3.1321891070589301</v>
      </c>
      <c r="F355" s="1">
        <v>1.2973954488189701</v>
      </c>
      <c r="G355" s="1">
        <v>0.39926894056415602</v>
      </c>
      <c r="H355" s="1">
        <v>-3.8651440744102001</v>
      </c>
      <c r="I355" s="1">
        <v>-1.3388934568923001</v>
      </c>
      <c r="J355" s="1">
        <v>-2.3922493568640499</v>
      </c>
      <c r="K355" s="1">
        <v>0.33612024623417303</v>
      </c>
      <c r="L355" s="1">
        <v>1.8752379652310001</v>
      </c>
      <c r="M355" s="1">
        <v>1.30366201738691</v>
      </c>
      <c r="N355" s="1">
        <v>0.46979759149717898</v>
      </c>
      <c r="O355" s="1">
        <v>-7.6188750227879796</v>
      </c>
      <c r="P355" s="1">
        <v>-0.71746398050938198</v>
      </c>
      <c r="Q355" s="1">
        <v>2.3542159882021898</v>
      </c>
      <c r="R355" s="1">
        <v>1.78814390934031</v>
      </c>
      <c r="S355" s="1">
        <v>11.792584303784301</v>
      </c>
      <c r="T355" s="1">
        <v>2.4236640154383702</v>
      </c>
      <c r="U355" s="1">
        <v>2.3598097544263799</v>
      </c>
      <c r="V355" s="1">
        <v>0.90904322326828801</v>
      </c>
      <c r="W355" s="1">
        <v>-5.2055394403860502</v>
      </c>
      <c r="X355" s="1">
        <v>2.3226500775469199</v>
      </c>
      <c r="Y355" s="1">
        <v>0.85193575779606001</v>
      </c>
      <c r="Z355" s="1">
        <v>2.1206682997549402</v>
      </c>
      <c r="AA355" s="1">
        <v>0.548144731501922</v>
      </c>
      <c r="AB355" s="1">
        <v>-0.38609100540796798</v>
      </c>
      <c r="AC355" s="1">
        <v>3.23901856665689</v>
      </c>
      <c r="AD355" s="1">
        <v>5.5712373473622998</v>
      </c>
      <c r="AE355" s="1">
        <v>-3.8252184775128502</v>
      </c>
      <c r="AF355" s="1">
        <v>-6.4837159222849703</v>
      </c>
      <c r="AG355" s="1">
        <v>-2.4973963499221501</v>
      </c>
      <c r="AH355" s="1">
        <v>-8.4169831665149406</v>
      </c>
      <c r="AI355" s="1">
        <v>-2.1410573429243098</v>
      </c>
      <c r="AJ355" s="1">
        <v>2.3223203733796498</v>
      </c>
      <c r="AK355" s="1">
        <v>4.2903178214920503</v>
      </c>
      <c r="AL355" s="1">
        <v>-3.8353974496785099</v>
      </c>
      <c r="AM355" s="1">
        <v>0.79659824457918305</v>
      </c>
      <c r="AN355" s="1">
        <v>1.2316619293539599</v>
      </c>
      <c r="AO355" s="1">
        <v>-3.17971663928425</v>
      </c>
      <c r="AP355" s="1">
        <v>-0.75094647856371299</v>
      </c>
      <c r="AQ355" s="1">
        <v>-6.3557869824343998</v>
      </c>
      <c r="AR355" s="1">
        <v>-4.9122606248630198</v>
      </c>
      <c r="AS355" s="1">
        <v>3.3520996784808301</v>
      </c>
    </row>
    <row r="356" spans="1:45" x14ac:dyDescent="0.3">
      <c r="A356" s="1">
        <v>0.998751631930202</v>
      </c>
      <c r="B356" s="1">
        <v>2.3405974164049201</v>
      </c>
      <c r="C356" s="1">
        <v>2.7596674090709898</v>
      </c>
      <c r="D356" s="1">
        <v>2.2334524143733501</v>
      </c>
      <c r="E356" s="1">
        <v>1.87386465900042</v>
      </c>
      <c r="F356" s="1">
        <v>4.1815710889759501</v>
      </c>
      <c r="G356" s="1">
        <v>4.3000230158888897</v>
      </c>
      <c r="H356" s="1">
        <v>4.4203846200525501</v>
      </c>
      <c r="I356" s="1">
        <v>6.7586331148397099</v>
      </c>
      <c r="J356" s="1">
        <v>4.7939014582559896</v>
      </c>
      <c r="K356" s="1">
        <v>6.9111153854912803</v>
      </c>
      <c r="L356" s="1">
        <v>4.0322598881530203</v>
      </c>
      <c r="M356" s="1">
        <v>5.2420400167630996</v>
      </c>
      <c r="N356" s="1">
        <v>0.81521023966501704</v>
      </c>
      <c r="O356" s="1">
        <v>1.6592150474340801</v>
      </c>
      <c r="P356" s="1">
        <v>2.8464165832174202</v>
      </c>
      <c r="Q356" s="1">
        <v>3.4075906644798999</v>
      </c>
      <c r="R356" s="1">
        <v>4.4583620772503396</v>
      </c>
      <c r="S356" s="1">
        <v>14.078936303799701</v>
      </c>
      <c r="T356" s="1">
        <v>0.25871291164200499</v>
      </c>
      <c r="U356" s="1">
        <v>4.5169555228521396</v>
      </c>
      <c r="V356" s="1">
        <v>3.95838187025696</v>
      </c>
      <c r="W356" s="1">
        <v>-0.68001546712600203</v>
      </c>
      <c r="X356" s="1">
        <v>3.7122155625086499</v>
      </c>
      <c r="Y356" s="1">
        <v>3.7113017917408602</v>
      </c>
      <c r="Z356" s="1">
        <v>1.44524964351718</v>
      </c>
      <c r="AA356" s="1">
        <v>0.420241166342604</v>
      </c>
      <c r="AB356" s="1">
        <v>0.31262838767216</v>
      </c>
      <c r="AC356" s="1">
        <v>-3.97049724198106</v>
      </c>
      <c r="AD356" s="1">
        <v>3.6145284547598502</v>
      </c>
      <c r="AE356" s="1">
        <v>1.3359754592840301</v>
      </c>
      <c r="AF356" s="1">
        <v>-0.679680038966608</v>
      </c>
      <c r="AG356" s="1">
        <v>-1.63484868533518</v>
      </c>
      <c r="AH356" s="1">
        <v>-3.47043756721094</v>
      </c>
      <c r="AI356" s="1">
        <v>2.2822656763410198</v>
      </c>
      <c r="AJ356" s="1">
        <v>0.68969525136671295</v>
      </c>
      <c r="AK356" s="1">
        <v>-1.22093711724929</v>
      </c>
      <c r="AL356" s="1">
        <v>-7.3854973428109698</v>
      </c>
      <c r="AM356" s="1">
        <v>-3.4899429128785902</v>
      </c>
      <c r="AN356" s="1">
        <v>-0.89664342801319297</v>
      </c>
      <c r="AO356" s="1">
        <v>-4.9150718537485698</v>
      </c>
      <c r="AP356" s="1">
        <v>-0.319086643990527</v>
      </c>
      <c r="AQ356" s="1">
        <v>-1.3026576415419</v>
      </c>
      <c r="AR356" s="1">
        <v>1.41256713658266</v>
      </c>
      <c r="AS356" s="1">
        <v>5.2113304051812497</v>
      </c>
    </row>
    <row r="357" spans="1:45" x14ac:dyDescent="0.3">
      <c r="A357" s="1">
        <v>0.999363301792625</v>
      </c>
      <c r="B357" s="1">
        <v>1.4621945072584599</v>
      </c>
      <c r="C357" s="1">
        <v>2.0254596253642401</v>
      </c>
      <c r="D357" s="1">
        <v>2.4124107469401901</v>
      </c>
      <c r="E357" s="1">
        <v>2.9349579316815202</v>
      </c>
      <c r="F357" s="1">
        <v>2.92521401147174</v>
      </c>
      <c r="G357" s="1">
        <v>3.7785428418792901</v>
      </c>
      <c r="H357" s="1">
        <v>1.3798950299483099</v>
      </c>
      <c r="I357" s="1">
        <v>4.8413640780235099</v>
      </c>
      <c r="J357" s="1">
        <v>2.1359786696330501</v>
      </c>
      <c r="K357" s="1">
        <v>4.9220737160503001</v>
      </c>
      <c r="L357" s="1">
        <v>2.8163989050537999</v>
      </c>
      <c r="M357" s="1">
        <v>4.8217133079190901</v>
      </c>
      <c r="N357" s="1">
        <v>3.6840587408843099E-2</v>
      </c>
      <c r="O357" s="1">
        <v>1.7214317355911599</v>
      </c>
      <c r="P357" s="1">
        <v>4.1768081157689796</v>
      </c>
      <c r="Q357" s="1">
        <v>2.77646110529765</v>
      </c>
      <c r="R357" s="1">
        <v>3.8748679817297602</v>
      </c>
      <c r="S357" s="1">
        <v>21.193508006055801</v>
      </c>
      <c r="T357" s="1">
        <v>4.0393416162292901</v>
      </c>
      <c r="U357" s="1">
        <v>2.7578500057778998</v>
      </c>
      <c r="V357" s="1">
        <v>2.4823183391171799</v>
      </c>
      <c r="W357" s="1">
        <v>0.42534334564174398</v>
      </c>
      <c r="X357" s="1">
        <v>2.64074187400715</v>
      </c>
      <c r="Y357" s="1">
        <v>3.3434077650146499</v>
      </c>
      <c r="Z357" s="1">
        <v>9.5926210304513496E-2</v>
      </c>
      <c r="AA357" s="1">
        <v>-1.4296690271688199</v>
      </c>
      <c r="AB357" s="1">
        <v>-0.26904691852072399</v>
      </c>
      <c r="AC357" s="1">
        <v>-9.9749629542386806</v>
      </c>
      <c r="AD357" s="1">
        <v>-6.2965208734790998</v>
      </c>
      <c r="AE357" s="1">
        <v>2.21210701870704</v>
      </c>
      <c r="AF357" s="1">
        <v>1.2819687154878601</v>
      </c>
      <c r="AG357" s="1">
        <v>4.0604420160713799</v>
      </c>
      <c r="AH357" s="1">
        <v>1.58708616119747</v>
      </c>
      <c r="AI357" s="1">
        <v>4.4970620892681898</v>
      </c>
      <c r="AJ357" s="1">
        <v>-6.09260234550381E-2</v>
      </c>
      <c r="AK357" s="1">
        <v>-1.4255596920589599</v>
      </c>
      <c r="AL357" s="1">
        <v>-2.8618023227860401</v>
      </c>
      <c r="AM357" s="1">
        <v>-1.5512519414422199</v>
      </c>
      <c r="AN357" s="1">
        <v>-0.52989675864624697</v>
      </c>
      <c r="AO357" s="1">
        <v>-1.07194909387338</v>
      </c>
      <c r="AP357" s="1">
        <v>-0.26601421138922299</v>
      </c>
      <c r="AQ357" s="1">
        <v>6.8734381750420001E-2</v>
      </c>
      <c r="AR357" s="1">
        <v>-0.58787111592848595</v>
      </c>
      <c r="AS357" s="1">
        <v>-1.1663178999314101</v>
      </c>
    </row>
    <row r="358" spans="1:45" x14ac:dyDescent="0.3">
      <c r="A358" s="1">
        <v>0.99978206930826496</v>
      </c>
      <c r="B358" s="1">
        <v>2.47347595496842</v>
      </c>
      <c r="C358" s="1">
        <v>3.7207549354123701</v>
      </c>
      <c r="D358" s="1">
        <v>0.30461065353554101</v>
      </c>
      <c r="E358" s="1">
        <v>2.7067827586983801</v>
      </c>
      <c r="F358" s="1">
        <v>2.2677887847037299</v>
      </c>
      <c r="G358" s="1">
        <v>2.6953966033062602</v>
      </c>
      <c r="H358" s="1">
        <v>1.8924682834853901</v>
      </c>
      <c r="I358" s="1">
        <v>2.4133853080719998</v>
      </c>
      <c r="J358" s="1">
        <v>-1.17468127222547</v>
      </c>
      <c r="K358" s="1">
        <v>3.1692503367611198</v>
      </c>
      <c r="L358" s="1">
        <v>2.7640813228346399</v>
      </c>
      <c r="M358" s="1">
        <v>2.8612692706342799</v>
      </c>
      <c r="N358" s="1">
        <v>4.2250455219782399</v>
      </c>
      <c r="O358" s="1">
        <v>-5.9265590063737204</v>
      </c>
      <c r="P358" s="1">
        <v>-0.81717801235515997</v>
      </c>
      <c r="Q358" s="1">
        <v>1.8746793325195501</v>
      </c>
      <c r="R358" s="1">
        <v>1.8591201213023101</v>
      </c>
      <c r="S358" s="1">
        <v>12.1389621967552</v>
      </c>
      <c r="T358" s="1">
        <v>4.7470520965617702</v>
      </c>
      <c r="U358" s="1">
        <v>2.0626099331672001</v>
      </c>
      <c r="V358" s="1">
        <v>2.3665425916242899</v>
      </c>
      <c r="W358" s="1">
        <v>0.70277105671166296</v>
      </c>
      <c r="X358" s="1">
        <v>4.4282981127224996</v>
      </c>
      <c r="Y358" s="1">
        <v>3.0185117677628499</v>
      </c>
      <c r="Z358" s="1">
        <v>1.8282159596738401</v>
      </c>
      <c r="AA358" s="1">
        <v>-0.97321868959243396</v>
      </c>
      <c r="AB358" s="1">
        <v>-2.3108814713310601</v>
      </c>
      <c r="AC358" s="1">
        <v>-3.9841358678083698</v>
      </c>
      <c r="AD358" s="1">
        <v>-7.8206431314035401</v>
      </c>
      <c r="AE358" s="1">
        <v>-0.57448222973353902</v>
      </c>
      <c r="AF358" s="1">
        <v>-3.9412110502725999</v>
      </c>
      <c r="AG358" s="1">
        <v>2.1398658544018199</v>
      </c>
      <c r="AH358" s="1">
        <v>-5.00416728380132</v>
      </c>
      <c r="AI358" s="1">
        <v>-1.0129132615573899</v>
      </c>
      <c r="AJ358" s="1">
        <v>-3.0632210175820598</v>
      </c>
      <c r="AK358" s="1">
        <v>3.2790460172760101</v>
      </c>
      <c r="AL358" s="1">
        <v>-2.0143500792648199</v>
      </c>
      <c r="AM358" s="1">
        <v>-1.04356846054381</v>
      </c>
      <c r="AN358" s="1">
        <v>2.8307002373893</v>
      </c>
      <c r="AO358" s="1">
        <v>-0.23685485554809901</v>
      </c>
      <c r="AP358" s="1">
        <v>-0.36654551292263599</v>
      </c>
      <c r="AQ358" s="1">
        <v>-2.9704548192839799</v>
      </c>
      <c r="AR358" s="1">
        <v>-4.4265541857792696</v>
      </c>
      <c r="AS358" s="1">
        <v>-3.9626618406478</v>
      </c>
    </row>
    <row r="359" spans="1:45" x14ac:dyDescent="0.3">
      <c r="A359" s="1">
        <v>0.99965742919392897</v>
      </c>
      <c r="B359" s="1">
        <v>3.6990695896227499</v>
      </c>
      <c r="C359" s="1">
        <v>1.2359022662638099</v>
      </c>
      <c r="D359" s="1">
        <v>3.34618124411374</v>
      </c>
      <c r="E359" s="1">
        <v>2.50805990917826</v>
      </c>
      <c r="F359" s="1">
        <v>2.0683212775653899</v>
      </c>
      <c r="G359" s="1">
        <v>2.4035168351727401</v>
      </c>
      <c r="H359" s="1">
        <v>5.2295388381363397</v>
      </c>
      <c r="I359" s="1">
        <v>2.3545181445490999</v>
      </c>
      <c r="J359" s="1">
        <v>3.9195792125684501</v>
      </c>
      <c r="K359" s="1">
        <v>3.8166050238407099</v>
      </c>
      <c r="L359" s="1">
        <v>3.3949906083818902</v>
      </c>
      <c r="M359" s="1">
        <v>2.8591804073111899</v>
      </c>
      <c r="N359" s="1">
        <v>-4.9049173743912897</v>
      </c>
      <c r="O359" s="1">
        <v>2.1576769351144001</v>
      </c>
      <c r="P359" s="1">
        <v>3.7927648178042701</v>
      </c>
      <c r="Q359" s="1">
        <v>2.6693396121364299</v>
      </c>
      <c r="R359" s="1">
        <v>3.6409259430866401</v>
      </c>
      <c r="S359" s="1">
        <v>13.999645602484399</v>
      </c>
      <c r="T359" s="1">
        <v>4.2661402950792002</v>
      </c>
      <c r="U359" s="1">
        <v>1.7516692257543101</v>
      </c>
      <c r="V359" s="1">
        <v>2.2734103679344102</v>
      </c>
      <c r="W359" s="1">
        <v>-2.8267229430377898</v>
      </c>
      <c r="X359" s="1">
        <v>2.2060769364797199</v>
      </c>
      <c r="Y359" s="1">
        <v>0.92067035202196801</v>
      </c>
      <c r="Z359" s="1">
        <v>0.936506398757328</v>
      </c>
      <c r="AA359" s="1">
        <v>-0.22501584907243599</v>
      </c>
      <c r="AB359" s="1">
        <v>-1.00866185925839</v>
      </c>
      <c r="AC359" s="1">
        <v>0.95161995618122597</v>
      </c>
      <c r="AD359" s="1">
        <v>-1.00347034592729</v>
      </c>
      <c r="AE359" s="1">
        <v>-5.1826846744416004</v>
      </c>
      <c r="AF359" s="1">
        <v>-3.0632100822877302</v>
      </c>
      <c r="AG359" s="1">
        <v>-0.82263713862861298</v>
      </c>
      <c r="AH359" s="1">
        <v>-3.7064952395939801</v>
      </c>
      <c r="AI359" s="1">
        <v>-4.3189967545750703</v>
      </c>
      <c r="AJ359" s="1">
        <v>4.2706743648975802</v>
      </c>
      <c r="AK359" s="1">
        <v>6.6924202731306304</v>
      </c>
      <c r="AL359" s="1">
        <v>2.7383486945896802</v>
      </c>
      <c r="AM359" s="1">
        <v>3.9724632185661801</v>
      </c>
      <c r="AN359" s="1">
        <v>1.1336959156402799</v>
      </c>
      <c r="AO359" s="1">
        <v>-2.7567954454043102</v>
      </c>
      <c r="AP359" s="1">
        <v>-1.4310200420653401</v>
      </c>
      <c r="AQ359" s="1">
        <v>-3.5663892616430601</v>
      </c>
      <c r="AR359" s="1">
        <v>-10.101595934369</v>
      </c>
      <c r="AS359" s="1">
        <v>-4.6252565292545604</v>
      </c>
    </row>
    <row r="360" spans="1:45" x14ac:dyDescent="0.3">
      <c r="A360" s="1">
        <v>0.99944873574774595</v>
      </c>
      <c r="B360" s="1">
        <v>1.90980078557675</v>
      </c>
      <c r="C360" s="1">
        <v>2.9109029389101599</v>
      </c>
      <c r="D360" s="1">
        <v>2.0319414252360199</v>
      </c>
      <c r="E360" s="1">
        <v>2.4274542237120702</v>
      </c>
      <c r="F360" s="1">
        <v>2.1870691975076899</v>
      </c>
      <c r="G360" s="1">
        <v>2.2661640138996</v>
      </c>
      <c r="H360" s="1">
        <v>3.8959707839847799</v>
      </c>
      <c r="I360" s="1">
        <v>3.15088554242441</v>
      </c>
      <c r="J360" s="1">
        <v>2.6757858400343499</v>
      </c>
      <c r="K360" s="1">
        <v>3.5166459809900901</v>
      </c>
      <c r="L360" s="1">
        <v>2.9881872778715</v>
      </c>
      <c r="M360" s="1">
        <v>3.4760756075165302</v>
      </c>
      <c r="N360" s="1">
        <v>2.0785894097123099</v>
      </c>
      <c r="O360" s="1">
        <v>-0.41376348007008401</v>
      </c>
      <c r="P360" s="1">
        <v>3.96827734292164</v>
      </c>
      <c r="Q360" s="1">
        <v>1.8990200406669</v>
      </c>
      <c r="R360" s="1">
        <v>4.2637448156855502</v>
      </c>
      <c r="S360" s="1">
        <v>4.71577544395298</v>
      </c>
      <c r="T360" s="1">
        <v>4.3995444088340401</v>
      </c>
      <c r="U360" s="1">
        <v>1.9816432228207399</v>
      </c>
      <c r="V360" s="1">
        <v>2.8347614049903598</v>
      </c>
      <c r="W360" s="1">
        <v>4.9480766881244103</v>
      </c>
      <c r="X360" s="1">
        <v>2.1980415366167398</v>
      </c>
      <c r="Y360" s="1">
        <v>3.3299142567698001</v>
      </c>
      <c r="Z360" s="1">
        <v>1.3868650176864299</v>
      </c>
      <c r="AA360" s="1">
        <v>1.9842355945335901</v>
      </c>
      <c r="AB360" s="1">
        <v>0.50325287217002401</v>
      </c>
      <c r="AC360" s="1">
        <v>5.44823215370148</v>
      </c>
      <c r="AD360" s="1">
        <v>4.58177929459226</v>
      </c>
      <c r="AE360" s="1">
        <v>-3.2349541397553199</v>
      </c>
      <c r="AF360" s="1">
        <v>-4.4775473885711001</v>
      </c>
      <c r="AG360" s="1">
        <v>-4.4264170008556896</v>
      </c>
      <c r="AH360" s="1">
        <v>-8.0721130013467999</v>
      </c>
      <c r="AI360" s="1">
        <v>-4.5217308840692896</v>
      </c>
      <c r="AJ360" s="1">
        <v>3.2543495756760201</v>
      </c>
      <c r="AK360" s="1">
        <v>2.1928035968103599</v>
      </c>
      <c r="AL360" s="1">
        <v>-5.6163830540919202</v>
      </c>
      <c r="AM360" s="1">
        <v>-2.2068242956947901</v>
      </c>
      <c r="AN360" s="1">
        <v>0.44318919468794399</v>
      </c>
      <c r="AO360" s="1">
        <v>-6.3238514109363697</v>
      </c>
      <c r="AP360" s="1">
        <v>-2.53780199884282</v>
      </c>
      <c r="AQ360" s="1">
        <v>-4.2618268909455796</v>
      </c>
      <c r="AR360" s="1">
        <v>-5.2869539630627003</v>
      </c>
      <c r="AS360" s="1">
        <v>-1.9777604088265099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0"/>
  <sheetViews>
    <sheetView workbookViewId="0">
      <selection sqref="A1:AB361"/>
    </sheetView>
  </sheetViews>
  <sheetFormatPr defaultRowHeight="14.4" x14ac:dyDescent="0.3"/>
  <cols>
    <col min="1" max="45" width="9.21875" bestFit="1" customWidth="1"/>
  </cols>
  <sheetData>
    <row r="1" spans="1:45" x14ac:dyDescent="0.3">
      <c r="A1" s="1">
        <v>0.99968099984409997</v>
      </c>
      <c r="B1" s="1">
        <v>2.37965943559974</v>
      </c>
      <c r="C1" s="1">
        <v>2.3585391214070999</v>
      </c>
      <c r="D1" s="1">
        <v>-0.22118680880247901</v>
      </c>
      <c r="E1" s="1">
        <v>2.4839011360354499</v>
      </c>
      <c r="F1" s="1">
        <v>2.6749401890433999</v>
      </c>
      <c r="G1" s="1">
        <v>1.8394337762947801</v>
      </c>
      <c r="H1" s="1">
        <v>0.82021593530178405</v>
      </c>
      <c r="I1" s="1">
        <v>1.6429931578482799</v>
      </c>
      <c r="J1" s="1">
        <v>-3.3719040009027701</v>
      </c>
      <c r="K1" s="1">
        <v>1.7717255733563599</v>
      </c>
      <c r="L1" s="1">
        <v>2.7542952512548502</v>
      </c>
      <c r="M1" s="1">
        <v>2.76159171288726</v>
      </c>
      <c r="N1" s="1">
        <v>-0.31607920885472002</v>
      </c>
      <c r="O1" s="1">
        <v>-11.890063047859799</v>
      </c>
      <c r="P1" s="1">
        <v>-1.96478747257959</v>
      </c>
      <c r="Q1" s="1">
        <v>1.5398953263436499</v>
      </c>
      <c r="R1" s="1">
        <v>0.57095556815595805</v>
      </c>
      <c r="S1" s="1">
        <v>15.404246600243001</v>
      </c>
      <c r="T1" s="1">
        <v>10.6101201296122</v>
      </c>
      <c r="U1" s="1">
        <v>1.1594949740838101</v>
      </c>
      <c r="V1" s="1">
        <v>1.3819689347329001</v>
      </c>
      <c r="W1" s="1">
        <v>1.71706220745104</v>
      </c>
      <c r="X1" s="1">
        <v>5.9976723680975796</v>
      </c>
      <c r="Y1" s="1">
        <v>0.93876604202921099</v>
      </c>
      <c r="Z1" s="1">
        <v>2.1508249064836402</v>
      </c>
      <c r="AA1" s="1">
        <v>-2.0161083700883502</v>
      </c>
      <c r="AB1" s="1">
        <v>-3.63911248889191</v>
      </c>
      <c r="AC1" s="1">
        <v>-1.31000139498582</v>
      </c>
      <c r="AD1" s="1">
        <v>-7.2475734862226302</v>
      </c>
      <c r="AE1" s="1">
        <v>-2.4063159702391999</v>
      </c>
      <c r="AF1" s="1">
        <v>-4.1340044430569201</v>
      </c>
      <c r="AG1" s="1">
        <v>-1.46490869041301</v>
      </c>
      <c r="AH1" s="1">
        <v>-6.4704487113538898</v>
      </c>
      <c r="AI1" s="1">
        <v>-2.7727817990408599</v>
      </c>
      <c r="AJ1" s="1">
        <v>-2.1431233800282299</v>
      </c>
      <c r="AK1" s="1">
        <v>4.5341897602537502</v>
      </c>
      <c r="AL1" s="1">
        <v>-1.3851760696062101</v>
      </c>
      <c r="AM1" s="1">
        <v>2.3774988165997302</v>
      </c>
      <c r="AN1" s="1">
        <v>2.2519769430266399</v>
      </c>
      <c r="AO1" s="1">
        <v>0.12576161159527499</v>
      </c>
      <c r="AP1" s="1">
        <v>-1.3573680541451201</v>
      </c>
      <c r="AQ1" s="1">
        <v>-2.14911527123459</v>
      </c>
      <c r="AR1" s="1">
        <v>-5.1222477085540996</v>
      </c>
      <c r="AS1" s="1">
        <v>-4.3339647991908796</v>
      </c>
    </row>
    <row r="2" spans="1:45" x14ac:dyDescent="0.3">
      <c r="A2" s="1">
        <v>0.99781652792454001</v>
      </c>
      <c r="B2" s="1">
        <v>2.6621665497347999</v>
      </c>
      <c r="C2" s="1">
        <v>3.2534762394476102</v>
      </c>
      <c r="D2" s="1">
        <v>1.23610681655189</v>
      </c>
      <c r="E2" s="1">
        <v>0.120845372151027</v>
      </c>
      <c r="F2" s="1">
        <v>6.7802332539854504</v>
      </c>
      <c r="G2" s="1">
        <v>5.7463450352389804</v>
      </c>
      <c r="H2" s="1">
        <v>1.9973284896488801</v>
      </c>
      <c r="I2" s="1">
        <v>7.8225198404703802</v>
      </c>
      <c r="J2" s="1">
        <v>8.8294937836378793</v>
      </c>
      <c r="K2" s="1">
        <v>11.1005753441334</v>
      </c>
      <c r="L2" s="1">
        <v>7.5454471961317404</v>
      </c>
      <c r="M2" s="1">
        <v>8.2759531173255692</v>
      </c>
      <c r="N2" s="1">
        <v>-1.93052763975771</v>
      </c>
      <c r="O2" s="1">
        <v>-2.3888544464798001</v>
      </c>
      <c r="P2" s="1">
        <v>1.51457360478842</v>
      </c>
      <c r="Q2" s="1">
        <v>5.9341330469055196</v>
      </c>
      <c r="R2" s="1">
        <v>5.3995045964592796</v>
      </c>
      <c r="S2" s="1">
        <v>30.669884422037299</v>
      </c>
      <c r="T2" s="1">
        <v>-1.8732530516957</v>
      </c>
      <c r="U2" s="1">
        <v>7.2662591971143797</v>
      </c>
      <c r="V2" s="1">
        <v>2.94636340968745</v>
      </c>
      <c r="W2" s="1">
        <v>-6.3587722972964098</v>
      </c>
      <c r="X2" s="1">
        <v>7.4610051928159802</v>
      </c>
      <c r="Y2" s="1">
        <v>1.5122308421405299</v>
      </c>
      <c r="Z2" s="1">
        <v>3.8376834250205301</v>
      </c>
      <c r="AA2" s="1">
        <v>-1.0649864432713501</v>
      </c>
      <c r="AB2" s="1">
        <v>-2.8673042275448601</v>
      </c>
      <c r="AC2" s="1">
        <v>-9.7684552934423294</v>
      </c>
      <c r="AD2" s="1">
        <v>-0.85855876787123697</v>
      </c>
      <c r="AE2" s="1">
        <v>3.4690603887774701E-2</v>
      </c>
      <c r="AF2" s="1">
        <v>-3.6710794067375998</v>
      </c>
      <c r="AG2" s="1">
        <v>3.38440226062689</v>
      </c>
      <c r="AH2" s="1">
        <v>-6.6334210953828698</v>
      </c>
      <c r="AI2" s="1">
        <v>1.91821848768687</v>
      </c>
      <c r="AJ2" s="1">
        <v>0.410504286226268</v>
      </c>
      <c r="AK2" s="1">
        <v>2.36254696435988</v>
      </c>
      <c r="AL2" s="1">
        <v>-13.8618284140914</v>
      </c>
      <c r="AM2" s="1">
        <v>-5.9128248891497597</v>
      </c>
      <c r="AN2" s="1">
        <v>2.3906423102189098</v>
      </c>
      <c r="AO2" s="1">
        <v>-5.0685143680009901</v>
      </c>
      <c r="AP2" s="1">
        <v>-0.41127973900537002</v>
      </c>
      <c r="AQ2" s="1">
        <v>-8.0005397777689993</v>
      </c>
      <c r="AR2" s="1">
        <v>-5.8409086491117002</v>
      </c>
      <c r="AS2" s="1">
        <v>8.4460449826999504</v>
      </c>
    </row>
    <row r="3" spans="1:45" x14ac:dyDescent="0.3">
      <c r="A3" s="1">
        <v>0.99984870530782399</v>
      </c>
      <c r="B3" s="1">
        <v>1.3845386892579099</v>
      </c>
      <c r="C3" s="1">
        <v>4.2124571328015801</v>
      </c>
      <c r="D3" s="1">
        <v>3.4976568873185001</v>
      </c>
      <c r="E3" s="1">
        <v>2.9994531395134798</v>
      </c>
      <c r="F3" s="1">
        <v>2.2608298597945802</v>
      </c>
      <c r="G3" s="1">
        <v>3.8465269503333301</v>
      </c>
      <c r="H3" s="1">
        <v>1.1493806354412499</v>
      </c>
      <c r="I3" s="1">
        <v>3.54345485848539</v>
      </c>
      <c r="J3" s="1">
        <v>6.98278187825915</v>
      </c>
      <c r="K3" s="1">
        <v>8.3118378532606894</v>
      </c>
      <c r="L3" s="1">
        <v>2.7099934146167302</v>
      </c>
      <c r="M3" s="1">
        <v>6.1330924793069297</v>
      </c>
      <c r="N3" s="1">
        <v>-7.74491564678664</v>
      </c>
      <c r="O3" s="1">
        <v>3.2103642337693299</v>
      </c>
      <c r="P3" s="1">
        <v>7.9216627269661997</v>
      </c>
      <c r="Q3" s="1">
        <v>0.92036455550107799</v>
      </c>
      <c r="R3" s="1">
        <v>3.0209619507769201</v>
      </c>
      <c r="S3" s="1">
        <v>22.956381114642301</v>
      </c>
      <c r="T3" s="1">
        <v>3.8211852817694898</v>
      </c>
      <c r="U3" s="1">
        <v>2.0050636511592801</v>
      </c>
      <c r="V3" s="1">
        <v>3.8298913762865698</v>
      </c>
      <c r="W3" s="1">
        <v>4.9364773703476201</v>
      </c>
      <c r="X3" s="1">
        <v>5.2623020810742398</v>
      </c>
      <c r="Y3" s="1">
        <v>2.0608143156196199</v>
      </c>
      <c r="Z3" s="1">
        <v>0.343313467517949</v>
      </c>
      <c r="AA3" s="1">
        <v>-3.61310303496963</v>
      </c>
      <c r="AB3" s="1">
        <v>-1.87828175465465</v>
      </c>
      <c r="AC3" s="1">
        <v>-7.81881107233158</v>
      </c>
      <c r="AD3" s="1">
        <v>-2.9882524541805702</v>
      </c>
      <c r="AE3" s="1">
        <v>1.1201049186660601</v>
      </c>
      <c r="AF3" s="1">
        <v>-6.95987606758582</v>
      </c>
      <c r="AG3" s="1">
        <v>0.33746677048909701</v>
      </c>
      <c r="AH3" s="1">
        <v>-14.0949276538602</v>
      </c>
      <c r="AI3" s="1">
        <v>-0.33840904690269602</v>
      </c>
      <c r="AJ3" s="1">
        <v>-4.7506380087950504</v>
      </c>
      <c r="AK3" s="1">
        <v>3.0412464225848E-2</v>
      </c>
      <c r="AL3" s="1">
        <v>-16.0192260311367</v>
      </c>
      <c r="AM3" s="1">
        <v>-4.7801614398377499</v>
      </c>
      <c r="AN3" s="1">
        <v>3.77104200487415</v>
      </c>
      <c r="AO3" s="1">
        <v>-3.1593696985167399</v>
      </c>
      <c r="AP3" s="1">
        <v>1.24504191599187</v>
      </c>
      <c r="AQ3" s="1">
        <v>-6.9463224215948003</v>
      </c>
      <c r="AR3" s="1">
        <v>0.407714987202972</v>
      </c>
      <c r="AS3" s="1">
        <v>15.355464010759301</v>
      </c>
    </row>
    <row r="4" spans="1:45" x14ac:dyDescent="0.3">
      <c r="A4" s="1">
        <v>0.99765791893109501</v>
      </c>
      <c r="B4" s="1">
        <v>0.418294881923296</v>
      </c>
      <c r="C4" s="1">
        <v>-2.6625497170277899</v>
      </c>
      <c r="D4" s="1">
        <v>-3.8261972245683999</v>
      </c>
      <c r="E4" s="1">
        <v>-2.3595240196756699</v>
      </c>
      <c r="F4" s="1">
        <v>1.86224810877727</v>
      </c>
      <c r="G4" s="1">
        <v>1.9523778319399501</v>
      </c>
      <c r="H4" s="1">
        <v>1.6289893077973601</v>
      </c>
      <c r="I4" s="1">
        <v>-0.46863947285304602</v>
      </c>
      <c r="J4" s="1">
        <v>-2.5291274659579801</v>
      </c>
      <c r="K4" s="1">
        <v>1.7800539765716601</v>
      </c>
      <c r="L4" s="1">
        <v>4.1727713229214096</v>
      </c>
      <c r="M4" s="1">
        <v>2.2064537413202001</v>
      </c>
      <c r="N4" s="1">
        <v>-4.9965310743137401</v>
      </c>
      <c r="O4" s="1">
        <v>-9.8020127443559204</v>
      </c>
      <c r="P4" s="1">
        <v>-0.82596422492180699</v>
      </c>
      <c r="Q4" s="1">
        <v>3.2732410870695099</v>
      </c>
      <c r="R4" s="1">
        <v>4.1625468965405199</v>
      </c>
      <c r="S4" s="1">
        <v>20.469889237992199</v>
      </c>
      <c r="T4" s="1">
        <v>2.4695686772327599</v>
      </c>
      <c r="U4" s="1">
        <v>4.3010516837928296</v>
      </c>
      <c r="V4" s="1">
        <v>4.2963537939621199</v>
      </c>
      <c r="W4" s="1">
        <v>-7.6359739916704799</v>
      </c>
      <c r="X4" s="1">
        <v>4.6920863616688697</v>
      </c>
      <c r="Y4" s="1">
        <v>2.6612071297690001</v>
      </c>
      <c r="Z4" s="1">
        <v>2.6285832866299899</v>
      </c>
      <c r="AA4" s="1">
        <v>0.51714817735895202</v>
      </c>
      <c r="AB4" s="1">
        <v>-1.3630808366493901</v>
      </c>
      <c r="AC4" s="1">
        <v>7.1607589406909398</v>
      </c>
      <c r="AD4" s="1">
        <v>7.2833339589013502</v>
      </c>
      <c r="AE4" s="1">
        <v>-5.6212482436919204</v>
      </c>
      <c r="AF4" s="1">
        <v>-7.8713729365668801</v>
      </c>
      <c r="AG4" s="1">
        <v>-4.6446297286326796</v>
      </c>
      <c r="AH4" s="1">
        <v>-11.72433964953</v>
      </c>
      <c r="AI4" s="1">
        <v>-5.3153472516431703</v>
      </c>
      <c r="AJ4" s="1">
        <v>3.39627811260371</v>
      </c>
      <c r="AK4" s="1">
        <v>7.6046415529619402</v>
      </c>
      <c r="AL4" s="1">
        <v>-4.5594832148605997</v>
      </c>
      <c r="AM4" s="1">
        <v>-0.423095746835287</v>
      </c>
      <c r="AN4" s="1">
        <v>1.74388013420543</v>
      </c>
      <c r="AO4" s="1">
        <v>-5.8601297853334602</v>
      </c>
      <c r="AP4" s="1">
        <v>-1.93052591675556</v>
      </c>
      <c r="AQ4" s="1">
        <v>-6.6097107456327899</v>
      </c>
      <c r="AR4" s="1">
        <v>-10.3479071933247</v>
      </c>
      <c r="AS4" s="1">
        <v>-3.1364813522256401</v>
      </c>
    </row>
    <row r="5" spans="1:45" x14ac:dyDescent="0.3">
      <c r="A5" s="1">
        <v>0.99874312510517704</v>
      </c>
      <c r="B5" s="1">
        <v>0.58453001586020403</v>
      </c>
      <c r="C5" s="1">
        <v>3.5642225268760499</v>
      </c>
      <c r="D5" s="1">
        <v>-1.4356076286267401</v>
      </c>
      <c r="E5" s="1">
        <v>2.0297117518060999</v>
      </c>
      <c r="F5" s="1">
        <v>3.4895066085924</v>
      </c>
      <c r="G5" s="1">
        <v>2.42531540454396</v>
      </c>
      <c r="H5" s="1">
        <v>3.40672148775454</v>
      </c>
      <c r="I5" s="1">
        <v>1.7070962562693499</v>
      </c>
      <c r="J5" s="1">
        <v>5.8084408235728997</v>
      </c>
      <c r="K5" s="1">
        <v>6.5963035999451902</v>
      </c>
      <c r="L5" s="1">
        <v>2.7686046503619899</v>
      </c>
      <c r="M5" s="1">
        <v>3.6804278634812402</v>
      </c>
      <c r="N5" s="1">
        <v>-12.3361479925426</v>
      </c>
      <c r="O5" s="1">
        <v>6.0201012506081799</v>
      </c>
      <c r="P5" s="1">
        <v>4.1760515152694797</v>
      </c>
      <c r="Q5" s="1">
        <v>3.6458187390546302</v>
      </c>
      <c r="R5" s="1">
        <v>1.4007442885113299</v>
      </c>
      <c r="S5" s="1">
        <v>5.9760518487913803</v>
      </c>
      <c r="T5" s="1">
        <v>5.7345760325193602</v>
      </c>
      <c r="U5" s="1">
        <v>3.0063124981990801</v>
      </c>
      <c r="V5" s="1">
        <v>2.2227963156155601</v>
      </c>
      <c r="W5" s="1">
        <v>3.43569633898661</v>
      </c>
      <c r="X5" s="1">
        <v>3.8236104086813101</v>
      </c>
      <c r="Y5" s="1">
        <v>0.55305972233435696</v>
      </c>
      <c r="Z5" s="1">
        <v>1.61129550741742</v>
      </c>
      <c r="AA5" s="1">
        <v>-2.5951175208290902</v>
      </c>
      <c r="AB5" s="1">
        <v>-2.27861732829771</v>
      </c>
      <c r="AC5" s="1">
        <v>-11.9453504963887</v>
      </c>
      <c r="AD5" s="1">
        <v>-6.1013307573826498</v>
      </c>
      <c r="AE5" s="1">
        <v>3.5371950248609401</v>
      </c>
      <c r="AF5" s="1">
        <v>-1.2166278838450399</v>
      </c>
      <c r="AG5" s="1">
        <v>7.27446134870502</v>
      </c>
      <c r="AH5" s="1">
        <v>1.22225581542531</v>
      </c>
      <c r="AI5" s="1">
        <v>6.3606588407262397</v>
      </c>
      <c r="AJ5" s="1">
        <v>-4.90486902779557</v>
      </c>
      <c r="AK5" s="1">
        <v>0.77281437750819204</v>
      </c>
      <c r="AL5" s="1">
        <v>-11.9694709602781</v>
      </c>
      <c r="AM5" s="1">
        <v>-0.44564370734906</v>
      </c>
      <c r="AN5" s="1">
        <v>3.9685641173122099</v>
      </c>
      <c r="AO5" s="1">
        <v>7.0027146359818504</v>
      </c>
      <c r="AP5" s="1">
        <v>4.3394810924145197</v>
      </c>
      <c r="AQ5" s="1">
        <v>-5.2191688005408503</v>
      </c>
      <c r="AR5" s="1">
        <v>-4.2203590121095003</v>
      </c>
      <c r="AS5" s="1">
        <v>18.855916886190201</v>
      </c>
    </row>
    <row r="6" spans="1:45" x14ac:dyDescent="0.3">
      <c r="A6" s="1">
        <v>0.99851191640014503</v>
      </c>
      <c r="B6" s="1">
        <v>1.94618374521653</v>
      </c>
      <c r="C6" s="1">
        <v>7.3486113382418894E-2</v>
      </c>
      <c r="D6" s="1">
        <v>0.359546263862976</v>
      </c>
      <c r="E6" s="1">
        <v>-0.64997850830448201</v>
      </c>
      <c r="F6" s="1">
        <v>5.9503821052485604</v>
      </c>
      <c r="G6" s="1">
        <v>4.0798097161537799</v>
      </c>
      <c r="H6" s="1">
        <v>2.6597423505931799</v>
      </c>
      <c r="I6" s="1">
        <v>-5.2522613512986398</v>
      </c>
      <c r="J6" s="1">
        <v>2.5323129706544498</v>
      </c>
      <c r="K6" s="1">
        <v>5.1145421138597804</v>
      </c>
      <c r="L6" s="1">
        <v>4.7365109701431303</v>
      </c>
      <c r="M6" s="1">
        <v>4.49438156926331</v>
      </c>
      <c r="N6" s="1">
        <v>-9.2368957139721601</v>
      </c>
      <c r="O6" s="1">
        <v>-13.5405191218022</v>
      </c>
      <c r="P6" s="1">
        <v>-2.9447471824550302</v>
      </c>
      <c r="Q6" s="1">
        <v>4.6495955082931104</v>
      </c>
      <c r="R6" s="1">
        <v>4.3334198549282901</v>
      </c>
      <c r="S6" s="1">
        <v>30.6134424866177</v>
      </c>
      <c r="T6" s="1">
        <v>1.6134439072918201</v>
      </c>
      <c r="U6" s="1">
        <v>5.4884401949965103</v>
      </c>
      <c r="V6" s="1">
        <v>3.6864446423653101</v>
      </c>
      <c r="W6" s="1">
        <v>-9.1096891290167701</v>
      </c>
      <c r="X6" s="1">
        <v>7.2739555953379602</v>
      </c>
      <c r="Y6" s="1">
        <v>-0.53471132614614003</v>
      </c>
      <c r="Z6" s="1">
        <v>4.6294729937055203</v>
      </c>
      <c r="AA6" s="1">
        <v>0.16936402742224499</v>
      </c>
      <c r="AB6" s="1">
        <v>-3.6215642429016301</v>
      </c>
      <c r="AC6" s="1">
        <v>-0.41045609533743599</v>
      </c>
      <c r="AD6" s="1">
        <v>-6.6250788536387102</v>
      </c>
      <c r="AE6" s="1">
        <v>-3.49857324959574</v>
      </c>
      <c r="AF6" s="1">
        <v>-7.9066154571554099</v>
      </c>
      <c r="AG6" s="1">
        <v>1.3270567383113401</v>
      </c>
      <c r="AH6" s="1">
        <v>-7.7594187164971196</v>
      </c>
      <c r="AI6" s="1">
        <v>-5.3034247785057298</v>
      </c>
      <c r="AJ6" s="1">
        <v>3.2026251141703601</v>
      </c>
      <c r="AK6" s="1">
        <v>8.1284990444101108</v>
      </c>
      <c r="AL6" s="1">
        <v>-5.1500177263536999</v>
      </c>
      <c r="AM6" s="1">
        <v>-1.77596875610772</v>
      </c>
      <c r="AN6" s="1">
        <v>2.51162772429032</v>
      </c>
      <c r="AO6" s="1">
        <v>-6.7045476877680699</v>
      </c>
      <c r="AP6" s="1">
        <v>-4.1158293099123702</v>
      </c>
      <c r="AQ6" s="1">
        <v>-6.0852833364279801</v>
      </c>
      <c r="AR6" s="1">
        <v>-13.0730624955289</v>
      </c>
      <c r="AS6" s="1">
        <v>-9.1953236562570595</v>
      </c>
    </row>
    <row r="7" spans="1:45" x14ac:dyDescent="0.3">
      <c r="A7" s="1">
        <v>0.99847745143015998</v>
      </c>
      <c r="B7" s="1">
        <v>5.1949413827953199</v>
      </c>
      <c r="C7" s="1">
        <v>3.7395139077294899</v>
      </c>
      <c r="D7" s="1">
        <v>-1.7966468895035099</v>
      </c>
      <c r="E7" s="1">
        <v>1.38384382743972</v>
      </c>
      <c r="F7" s="1">
        <v>3.8247014565390098</v>
      </c>
      <c r="G7" s="1">
        <v>3.6028426480469098</v>
      </c>
      <c r="H7" s="1">
        <v>2.8017529912635601</v>
      </c>
      <c r="I7" s="1">
        <v>7.8924131962062001</v>
      </c>
      <c r="J7" s="1">
        <v>2.0823678036917301</v>
      </c>
      <c r="K7" s="1">
        <v>6.0405324515314804</v>
      </c>
      <c r="L7" s="1">
        <v>4.73980796252952</v>
      </c>
      <c r="M7" s="1">
        <v>4.9364473463893503</v>
      </c>
      <c r="N7" s="1">
        <v>-2.8565579593230801</v>
      </c>
      <c r="O7" s="1">
        <v>-5.1616529683359298</v>
      </c>
      <c r="P7" s="1">
        <v>0.24172476426478401</v>
      </c>
      <c r="Q7" s="1">
        <v>3.4188424468683398</v>
      </c>
      <c r="R7" s="1">
        <v>2.5030670996476001</v>
      </c>
      <c r="S7" s="1">
        <v>15.2301171098023</v>
      </c>
      <c r="T7" s="1">
        <v>7.3284858807263102</v>
      </c>
      <c r="U7" s="1">
        <v>3.3544611057935798</v>
      </c>
      <c r="V7" s="1">
        <v>1.3223799179001401</v>
      </c>
      <c r="W7" s="1">
        <v>3.0186131966361698</v>
      </c>
      <c r="X7" s="1">
        <v>6.5136443412726903</v>
      </c>
      <c r="Y7" s="1">
        <v>2.7075818653825001</v>
      </c>
      <c r="Z7" s="1">
        <v>1.94519466625857</v>
      </c>
      <c r="AA7" s="1">
        <v>-4.42178701397303</v>
      </c>
      <c r="AB7" s="1">
        <v>-4.2628545900773096</v>
      </c>
      <c r="AC7" s="1">
        <v>-12.1575971871798</v>
      </c>
      <c r="AD7" s="1">
        <v>3.7636005104181098</v>
      </c>
      <c r="AE7" s="1">
        <v>-1.38984860361635</v>
      </c>
      <c r="AF7" s="1">
        <v>-11.113114897569799</v>
      </c>
      <c r="AG7" s="1">
        <v>7.4141414530477503</v>
      </c>
      <c r="AH7" s="1">
        <v>-9.5286109295984094</v>
      </c>
      <c r="AI7" s="1">
        <v>2.1426369831365601</v>
      </c>
      <c r="AJ7" s="1">
        <v>-6.4050001784233901</v>
      </c>
      <c r="AK7" s="1">
        <v>6.0282444495523899</v>
      </c>
      <c r="AL7" s="1">
        <v>-8.6762884668029496</v>
      </c>
      <c r="AM7" s="1">
        <v>4.72048608513178</v>
      </c>
      <c r="AN7" s="1">
        <v>7.2707785785744798</v>
      </c>
      <c r="AO7" s="1">
        <v>5.8816727305770096</v>
      </c>
      <c r="AP7" s="1">
        <v>5.3903727260775796</v>
      </c>
      <c r="AQ7" s="1">
        <v>-12.0294639449108</v>
      </c>
      <c r="AR7" s="1">
        <v>-7.7218529994080001</v>
      </c>
      <c r="AS7" s="1">
        <v>20.8214658894846</v>
      </c>
    </row>
    <row r="8" spans="1:45" x14ac:dyDescent="0.3">
      <c r="A8" s="1">
        <v>0.99964041114229296</v>
      </c>
      <c r="B8" s="1">
        <v>-0.42879616361266498</v>
      </c>
      <c r="C8" s="1">
        <v>-3.2869167377157398</v>
      </c>
      <c r="D8" s="1">
        <v>-1.2068020945367199</v>
      </c>
      <c r="E8" s="1">
        <v>-1.2657863543860901</v>
      </c>
      <c r="F8" s="1">
        <v>1.2162502013958001</v>
      </c>
      <c r="G8" s="1">
        <v>1.3706579690301099</v>
      </c>
      <c r="H8" s="1">
        <v>0.11988419141401099</v>
      </c>
      <c r="I8" s="1">
        <v>-6.6775716617793703</v>
      </c>
      <c r="J8" s="1">
        <v>-1.21591872697201</v>
      </c>
      <c r="K8" s="1">
        <v>4.1114847328715998</v>
      </c>
      <c r="L8" s="1">
        <v>1.27563933826141</v>
      </c>
      <c r="M8" s="1">
        <v>3.8449907245454402</v>
      </c>
      <c r="N8" s="1">
        <v>-18.736653896659099</v>
      </c>
      <c r="O8" s="1">
        <v>-5.2109153627453102</v>
      </c>
      <c r="P8" s="1">
        <v>3.9456688198968699</v>
      </c>
      <c r="Q8" s="1">
        <v>-1.44925785431099</v>
      </c>
      <c r="R8" s="1">
        <v>2.4534930364262402</v>
      </c>
      <c r="S8" s="1">
        <v>4.9246183473450502</v>
      </c>
      <c r="T8" s="1">
        <v>-0.18363435152149199</v>
      </c>
      <c r="U8" s="1">
        <v>0.79457573524263403</v>
      </c>
      <c r="V8" s="1">
        <v>0.49594368046067899</v>
      </c>
      <c r="W8" s="1">
        <v>11.3238849634097</v>
      </c>
      <c r="X8" s="1">
        <v>1.61557800271468</v>
      </c>
      <c r="Y8" s="1">
        <v>1.5417484878882499</v>
      </c>
      <c r="Z8" s="1">
        <v>-1.99182259577881</v>
      </c>
      <c r="AA8" s="1">
        <v>-0.95058193478948805</v>
      </c>
      <c r="AB8" s="1">
        <v>0.89563274738555598</v>
      </c>
      <c r="AC8" s="1">
        <v>-6.16442990053363</v>
      </c>
      <c r="AD8" s="1">
        <v>-3.4511789758890101</v>
      </c>
      <c r="AE8" s="1">
        <v>-1.33486344755282</v>
      </c>
      <c r="AF8" s="1">
        <v>0.71184194959099401</v>
      </c>
      <c r="AG8" s="1">
        <v>-4.1692919193553299</v>
      </c>
      <c r="AH8" s="1">
        <v>-4.6494967409680603</v>
      </c>
      <c r="AI8" s="1">
        <v>-1.1515874364988601</v>
      </c>
      <c r="AJ8" s="1">
        <v>6.6019773267768898</v>
      </c>
      <c r="AK8" s="1">
        <v>-3.2545445981183598</v>
      </c>
      <c r="AL8" s="1">
        <v>-6.5754526053216003</v>
      </c>
      <c r="AM8" s="1">
        <v>-1.3988548845159301</v>
      </c>
      <c r="AN8" s="1">
        <v>-3.6078250241182301</v>
      </c>
      <c r="AO8" s="1">
        <v>-7.6718140518912703</v>
      </c>
      <c r="AP8" s="1">
        <v>-3.9527695567237102</v>
      </c>
      <c r="AQ8" s="1">
        <v>4.0130964325957104</v>
      </c>
      <c r="AR8" s="1">
        <v>4.4044754614975901</v>
      </c>
      <c r="AS8" s="1">
        <v>-2.3716673783447</v>
      </c>
    </row>
    <row r="9" spans="1:45" x14ac:dyDescent="0.3">
      <c r="A9" s="1">
        <v>0.99813091863158598</v>
      </c>
      <c r="B9" s="1">
        <v>3.11937564283406</v>
      </c>
      <c r="C9" s="1">
        <v>-2.5713097909806102</v>
      </c>
      <c r="D9" s="1">
        <v>2.0647683335542202E-2</v>
      </c>
      <c r="E9" s="1">
        <v>0.80551188110624405</v>
      </c>
      <c r="F9" s="1">
        <v>3.0240909630402899</v>
      </c>
      <c r="G9" s="1">
        <v>1.82079480095938</v>
      </c>
      <c r="H9" s="1">
        <v>0.72777881571139802</v>
      </c>
      <c r="I9" s="1">
        <v>-4.88909826657164</v>
      </c>
      <c r="J9" s="1">
        <v>-2.2867105521053301</v>
      </c>
      <c r="K9" s="1">
        <v>6.9751138877753398</v>
      </c>
      <c r="L9" s="1">
        <v>3.5524283051549999</v>
      </c>
      <c r="M9" s="1">
        <v>3.4377963808638001</v>
      </c>
      <c r="N9" s="1">
        <v>-6.5249343862424798</v>
      </c>
      <c r="O9" s="1">
        <v>-8.0645992413723704</v>
      </c>
      <c r="P9" s="1">
        <v>4.9285949568507101</v>
      </c>
      <c r="Q9" s="1">
        <v>2.4918423354158499</v>
      </c>
      <c r="R9" s="1">
        <v>1.5312965857860299</v>
      </c>
      <c r="S9" s="1">
        <v>28.5919285142615</v>
      </c>
      <c r="T9" s="1">
        <v>16.648842988974501</v>
      </c>
      <c r="U9" s="1">
        <v>3.4050304406424501</v>
      </c>
      <c r="V9" s="1">
        <v>1.2412739464295299</v>
      </c>
      <c r="W9" s="1">
        <v>-3.07075630538839</v>
      </c>
      <c r="X9" s="1">
        <v>6.5182483742018196</v>
      </c>
      <c r="Y9" s="1">
        <v>-2.6226628719757898</v>
      </c>
      <c r="Z9" s="1">
        <v>1.8731175690325399</v>
      </c>
      <c r="AA9" s="1">
        <v>-3.2581128944630899</v>
      </c>
      <c r="AB9" s="1">
        <v>-3.2516883790604401</v>
      </c>
      <c r="AC9" s="1">
        <v>-8.77777249282728</v>
      </c>
      <c r="AD9" s="1">
        <v>-2.73315115119882</v>
      </c>
      <c r="AE9" s="1">
        <v>-2.75411185149428</v>
      </c>
      <c r="AF9" s="1">
        <v>-12.3450985415785</v>
      </c>
      <c r="AG9" s="1">
        <v>-2.5282132530799299</v>
      </c>
      <c r="AH9" s="1">
        <v>-17.998560574077299</v>
      </c>
      <c r="AI9" s="1">
        <v>-3.1112841167412202</v>
      </c>
      <c r="AJ9" s="1">
        <v>-0.86312656178495895</v>
      </c>
      <c r="AK9" s="1">
        <v>3.31957416493186</v>
      </c>
      <c r="AL9" s="1">
        <v>-12.496202052495001</v>
      </c>
      <c r="AM9" s="1">
        <v>-3.4595828393475201</v>
      </c>
      <c r="AN9" s="1">
        <v>2.5943894787233002</v>
      </c>
      <c r="AO9" s="1">
        <v>-5.8709730159695601</v>
      </c>
      <c r="AP9" s="1">
        <v>-0.97850589625126205</v>
      </c>
      <c r="AQ9" s="1">
        <v>-8.6151918096541493</v>
      </c>
      <c r="AR9" s="1">
        <v>-7.6887264469204997</v>
      </c>
      <c r="AS9" s="1">
        <v>12.162554120936701</v>
      </c>
    </row>
    <row r="10" spans="1:45" x14ac:dyDescent="0.3">
      <c r="A10" s="1">
        <v>0.99881267072610802</v>
      </c>
      <c r="B10" s="1">
        <v>0.57224935010428002</v>
      </c>
      <c r="C10" s="1">
        <v>-1.15903159185289</v>
      </c>
      <c r="D10" s="1">
        <v>1.36025638075817</v>
      </c>
      <c r="E10" s="1">
        <v>-0.96238431162398796</v>
      </c>
      <c r="F10" s="1">
        <v>5.0047504929383004</v>
      </c>
      <c r="G10" s="1">
        <v>2.5009784020150301</v>
      </c>
      <c r="H10" s="1">
        <v>4.7357322624268097</v>
      </c>
      <c r="I10" s="1">
        <v>-0.125616883639072</v>
      </c>
      <c r="J10" s="1">
        <v>2.79177064602422</v>
      </c>
      <c r="K10" s="1">
        <v>4.3533934654824904</v>
      </c>
      <c r="L10" s="1">
        <v>2.5633566550672202</v>
      </c>
      <c r="M10" s="1">
        <v>3.4318020302202901</v>
      </c>
      <c r="N10" s="1">
        <v>-7.7454939624869299</v>
      </c>
      <c r="O10" s="1">
        <v>-11.968659494935199</v>
      </c>
      <c r="P10" s="1">
        <v>-2.3870649883944401</v>
      </c>
      <c r="Q10" s="1">
        <v>3.5000535385685101</v>
      </c>
      <c r="R10" s="1">
        <v>1.46458164605898</v>
      </c>
      <c r="S10" s="1">
        <v>40.707370236988098</v>
      </c>
      <c r="T10" s="1">
        <v>0.37899032692429302</v>
      </c>
      <c r="U10" s="1">
        <v>3.6870252675324</v>
      </c>
      <c r="V10" s="1">
        <v>0.93631489110584598</v>
      </c>
      <c r="W10" s="1">
        <v>-5.4243740386351096</v>
      </c>
      <c r="X10" s="1">
        <v>6.0738566186700602</v>
      </c>
      <c r="Y10" s="1">
        <v>-2.6010442627404999</v>
      </c>
      <c r="Z10" s="1">
        <v>3.39445177008988</v>
      </c>
      <c r="AA10" s="1">
        <v>-1.5907793896506499</v>
      </c>
      <c r="AB10" s="1">
        <v>-3.9358281176982799</v>
      </c>
      <c r="AC10" s="1">
        <v>-3.4113898630283699</v>
      </c>
      <c r="AD10" s="1">
        <v>-10.212377455049101</v>
      </c>
      <c r="AE10" s="1">
        <v>-2.59663131818224</v>
      </c>
      <c r="AF10" s="1">
        <v>-6.6716963887974297</v>
      </c>
      <c r="AG10" s="1">
        <v>1.87131413477686</v>
      </c>
      <c r="AH10" s="1">
        <v>-5.1637466241652499</v>
      </c>
      <c r="AI10" s="1">
        <v>-3.9923560750106</v>
      </c>
      <c r="AJ10" s="1">
        <v>4.4199358816651202</v>
      </c>
      <c r="AK10" s="1">
        <v>4.2965455917398003</v>
      </c>
      <c r="AL10" s="1">
        <v>-2.75685959302499</v>
      </c>
      <c r="AM10" s="1">
        <v>-3.10200119046138</v>
      </c>
      <c r="AN10" s="1">
        <v>1.1645629971945</v>
      </c>
      <c r="AO10" s="1">
        <v>-6.21505740120491</v>
      </c>
      <c r="AP10" s="1">
        <v>-4.3597371731512</v>
      </c>
      <c r="AQ10" s="1">
        <v>-1.7200493147328799</v>
      </c>
      <c r="AR10" s="1">
        <v>-5.8994215887519301</v>
      </c>
      <c r="AS10" s="1">
        <v>-9.30307182471212</v>
      </c>
    </row>
    <row r="11" spans="1:45" x14ac:dyDescent="0.3">
      <c r="A11" s="1">
        <v>0.99978059880087999</v>
      </c>
      <c r="B11" s="1">
        <v>4.0287234884425098</v>
      </c>
      <c r="C11" s="1">
        <v>5.0077245908398904</v>
      </c>
      <c r="D11" s="1">
        <v>0.57690367344196503</v>
      </c>
      <c r="E11" s="1">
        <v>3.7118288031350701</v>
      </c>
      <c r="F11" s="1">
        <v>2.45918890849839</v>
      </c>
      <c r="G11" s="1">
        <v>2.0363528408458502</v>
      </c>
      <c r="H11" s="1">
        <v>0.82570051735067795</v>
      </c>
      <c r="I11" s="1">
        <v>4.43144298361356</v>
      </c>
      <c r="J11" s="1">
        <v>0.121748422530903</v>
      </c>
      <c r="K11" s="1">
        <v>2.9770664921218399</v>
      </c>
      <c r="L11" s="1">
        <v>3.4406935572773398</v>
      </c>
      <c r="M11" s="1">
        <v>3.3596160921566001</v>
      </c>
      <c r="N11" s="1">
        <v>-3.3916518243078699</v>
      </c>
      <c r="O11" s="1">
        <v>-6.4403659977116998</v>
      </c>
      <c r="P11" s="1">
        <v>1.0766237310489499</v>
      </c>
      <c r="Q11" s="1">
        <v>1.5897641763150401</v>
      </c>
      <c r="R11" s="1">
        <v>0.235901868239344</v>
      </c>
      <c r="S11" s="1">
        <v>14.7036041955431</v>
      </c>
      <c r="T11" s="1">
        <v>8.3331916238787809</v>
      </c>
      <c r="U11" s="1">
        <v>0.78366756382962299</v>
      </c>
      <c r="V11" s="1">
        <v>0.86635700427183904</v>
      </c>
      <c r="W11" s="1">
        <v>4.9309312198362996</v>
      </c>
      <c r="X11" s="1">
        <v>6.6603514019070902</v>
      </c>
      <c r="Y11" s="1">
        <v>-0.40243863706210697</v>
      </c>
      <c r="Z11" s="1">
        <v>1.04288387283059</v>
      </c>
      <c r="AA11" s="1">
        <v>-5.3757397312106301</v>
      </c>
      <c r="AB11" s="1">
        <v>-5.3960826065127696</v>
      </c>
      <c r="AC11" s="1">
        <v>-9.0991099914229796</v>
      </c>
      <c r="AD11" s="1">
        <v>-9.6348980818269894</v>
      </c>
      <c r="AE11" s="1">
        <v>-2.4965808681479702</v>
      </c>
      <c r="AF11" s="1">
        <v>-6.1433306509787604</v>
      </c>
      <c r="AG11" s="1">
        <v>1.9351053140064201</v>
      </c>
      <c r="AH11" s="1">
        <v>-8.4354568256452804</v>
      </c>
      <c r="AI11" s="1">
        <v>-2.0095787197230801</v>
      </c>
      <c r="AJ11" s="1">
        <v>-3.5581333653687999</v>
      </c>
      <c r="AK11" s="1">
        <v>4.4834009789758298</v>
      </c>
      <c r="AL11" s="1">
        <v>-4.7104964611331299</v>
      </c>
      <c r="AM11" s="1">
        <v>3.1353876791986002</v>
      </c>
      <c r="AN11" s="1">
        <v>4.2270300910820797</v>
      </c>
      <c r="AO11" s="1">
        <v>2.6731180770763001</v>
      </c>
      <c r="AP11" s="1">
        <v>0.89253532701316596</v>
      </c>
      <c r="AQ11" s="1">
        <v>-4.6391427692883997</v>
      </c>
      <c r="AR11" s="1">
        <v>-5.7579398431012301</v>
      </c>
      <c r="AS11" s="1">
        <v>3.3050894361756402</v>
      </c>
    </row>
    <row r="12" spans="1:45" x14ac:dyDescent="0.3">
      <c r="A12" s="1">
        <v>0.99842900156794001</v>
      </c>
      <c r="B12" s="1">
        <v>1.47730068680223</v>
      </c>
      <c r="C12" s="1">
        <v>4.6008450661634503</v>
      </c>
      <c r="D12" s="1">
        <v>1.31166201282922</v>
      </c>
      <c r="E12" s="1">
        <v>1.9219451556093401</v>
      </c>
      <c r="F12" s="1">
        <v>6.3773395983783097</v>
      </c>
      <c r="G12" s="1">
        <v>3.5749611257542901</v>
      </c>
      <c r="H12" s="1">
        <v>1.92008279472041</v>
      </c>
      <c r="I12" s="1">
        <v>2.1928112015567498</v>
      </c>
      <c r="J12" s="1">
        <v>11.7060231184252</v>
      </c>
      <c r="K12" s="1">
        <v>12.0521389179046</v>
      </c>
      <c r="L12" s="1">
        <v>5.9180054938678399</v>
      </c>
      <c r="M12" s="1">
        <v>5.6059992908233802</v>
      </c>
      <c r="N12" s="1">
        <v>-11.2464159620966</v>
      </c>
      <c r="O12" s="1">
        <v>5.4764646370819596</v>
      </c>
      <c r="P12" s="1">
        <v>8.3077921469310692</v>
      </c>
      <c r="Q12" s="1">
        <v>6.0948349522045904</v>
      </c>
      <c r="R12" s="1">
        <v>3.0626110373987099</v>
      </c>
      <c r="S12" s="1">
        <v>22.5467333944549</v>
      </c>
      <c r="T12" s="1">
        <v>-0.51987990703047304</v>
      </c>
      <c r="U12" s="1">
        <v>6.2834166844821802</v>
      </c>
      <c r="V12" s="1">
        <v>1.9596484504282601</v>
      </c>
      <c r="W12" s="1">
        <v>-3.3862317147440102</v>
      </c>
      <c r="X12" s="1">
        <v>7.8286514145464299</v>
      </c>
      <c r="Y12" s="1">
        <v>-1.68842262889271</v>
      </c>
      <c r="Z12" s="1">
        <v>3.5664029438116098</v>
      </c>
      <c r="AA12" s="1">
        <v>-2.9113044648537101</v>
      </c>
      <c r="AB12" s="1">
        <v>-4.0190971208475803</v>
      </c>
      <c r="AC12" s="1">
        <v>-3.5014838271244701</v>
      </c>
      <c r="AD12" s="1">
        <v>-8.30294461834972</v>
      </c>
      <c r="AE12" s="1">
        <v>0.35784217146960701</v>
      </c>
      <c r="AF12" s="1">
        <v>-3.1932717798280001</v>
      </c>
      <c r="AG12" s="1">
        <v>3.8402660231902201</v>
      </c>
      <c r="AH12" s="1">
        <v>-8.0972604742190892</v>
      </c>
      <c r="AI12" s="1">
        <v>-2.0891625247037098</v>
      </c>
      <c r="AJ12" s="1">
        <v>2.1562312639724701</v>
      </c>
      <c r="AK12" s="1">
        <v>0.417870316182261</v>
      </c>
      <c r="AL12" s="1">
        <v>-16.344307373541401</v>
      </c>
      <c r="AM12" s="1">
        <v>-9.3101804175393905</v>
      </c>
      <c r="AN12" s="1">
        <v>2.10941207918713</v>
      </c>
      <c r="AO12" s="1">
        <v>-5.4932778105831099</v>
      </c>
      <c r="AP12" s="1">
        <v>-3.2152557969908799</v>
      </c>
      <c r="AQ12" s="1">
        <v>-6.6477463911373302</v>
      </c>
      <c r="AR12" s="1">
        <v>-9.0334569767709603</v>
      </c>
      <c r="AS12" s="1">
        <v>4.6007145909818403</v>
      </c>
    </row>
    <row r="13" spans="1:45" x14ac:dyDescent="0.3">
      <c r="A13" s="1">
        <v>0.99961036150481897</v>
      </c>
      <c r="B13" s="1">
        <v>4.7519088194261796</v>
      </c>
      <c r="C13" s="1">
        <v>1.2460848499099499</v>
      </c>
      <c r="D13" s="1">
        <v>1.69952185507888</v>
      </c>
      <c r="E13" s="1">
        <v>2.26995271332318</v>
      </c>
      <c r="F13" s="1">
        <v>4.3979887351714302</v>
      </c>
      <c r="G13" s="1">
        <v>5.39148880535617</v>
      </c>
      <c r="H13" s="1">
        <v>4.2639871829364697</v>
      </c>
      <c r="I13" s="1">
        <v>2.30596756061732</v>
      </c>
      <c r="J13" s="1">
        <v>2.6662303337941502</v>
      </c>
      <c r="K13" s="1">
        <v>5.48138180148303</v>
      </c>
      <c r="L13" s="1">
        <v>4.4335104217774797</v>
      </c>
      <c r="M13" s="1">
        <v>5.8009821619832103</v>
      </c>
      <c r="N13" s="1">
        <v>-6.2075184641357204</v>
      </c>
      <c r="O13" s="1">
        <v>-4.0859020010929799</v>
      </c>
      <c r="P13" s="1">
        <v>4.5566743921604704</v>
      </c>
      <c r="Q13" s="1">
        <v>3.9963916757670699</v>
      </c>
      <c r="R13" s="1">
        <v>5.4337478441891101</v>
      </c>
      <c r="S13" s="1">
        <v>19.855838785968299</v>
      </c>
      <c r="T13" s="1">
        <v>10.489530341048001</v>
      </c>
      <c r="U13" s="1">
        <v>4.4741796276986099</v>
      </c>
      <c r="V13" s="1">
        <v>4.8456401208600104</v>
      </c>
      <c r="W13" s="1">
        <v>3.0756567007228401</v>
      </c>
      <c r="X13" s="1">
        <v>4.6593189093080802</v>
      </c>
      <c r="Y13" s="1">
        <v>7.6565210991874197</v>
      </c>
      <c r="Z13" s="1">
        <v>2.0136753874745801</v>
      </c>
      <c r="AA13" s="1">
        <v>-9.9306759724710494E-2</v>
      </c>
      <c r="AB13" s="1">
        <v>0.34537842358756599</v>
      </c>
      <c r="AC13" s="1">
        <v>3.0544509811546399</v>
      </c>
      <c r="AD13" s="1">
        <v>7.0558036230814398</v>
      </c>
      <c r="AE13" s="1">
        <v>-1.1295160176408801</v>
      </c>
      <c r="AF13" s="1">
        <v>-5.3867125772163602</v>
      </c>
      <c r="AG13" s="1">
        <v>3.69447626469276</v>
      </c>
      <c r="AH13" s="1">
        <v>-7.5380028647685497</v>
      </c>
      <c r="AI13" s="1">
        <v>0.63452984449074501</v>
      </c>
      <c r="AJ13" s="1">
        <v>-4.5947242951874502E-2</v>
      </c>
      <c r="AK13" s="1">
        <v>3.3860558410700299</v>
      </c>
      <c r="AL13" s="1">
        <v>-1.0168040162505501</v>
      </c>
      <c r="AM13" s="1">
        <v>5.5106293998330598</v>
      </c>
      <c r="AN13" s="1">
        <v>2.1883658363928</v>
      </c>
      <c r="AO13" s="1">
        <v>-3.0628236122180899</v>
      </c>
      <c r="AP13" s="1">
        <v>-0.16625884706451299</v>
      </c>
      <c r="AQ13" s="1">
        <v>-6.5323896568231197</v>
      </c>
      <c r="AR13" s="1">
        <v>-0.76129858755874102</v>
      </c>
      <c r="AS13" s="1">
        <v>-1.7669199807225</v>
      </c>
    </row>
    <row r="14" spans="1:45" x14ac:dyDescent="0.3">
      <c r="A14" s="1">
        <v>-11.000785883325699</v>
      </c>
      <c r="B14" s="1">
        <v>-6.5800138630083804</v>
      </c>
      <c r="C14" s="1">
        <v>-5.8975307271354396</v>
      </c>
      <c r="D14" s="1">
        <v>-4.6682168411250196</v>
      </c>
      <c r="E14" s="1">
        <v>-3.30596555241643</v>
      </c>
      <c r="F14" s="1">
        <v>3.4518155080002799</v>
      </c>
      <c r="G14" s="1">
        <v>1.5043318979486899</v>
      </c>
      <c r="H14" s="1">
        <v>-13.376137126614999</v>
      </c>
      <c r="I14" s="1">
        <v>-8.6198583281577807</v>
      </c>
      <c r="J14" s="1">
        <v>-6.07780316569088</v>
      </c>
      <c r="K14" s="1">
        <v>-3.8185783811699202E-2</v>
      </c>
      <c r="L14" s="1">
        <v>3.2651556834164999</v>
      </c>
      <c r="M14" s="1">
        <v>2.32341536713888</v>
      </c>
      <c r="N14" s="1">
        <v>-19.8573230375072</v>
      </c>
      <c r="O14" s="1">
        <v>-18.475515412805802</v>
      </c>
      <c r="P14" s="1">
        <v>-3.6827427125956098</v>
      </c>
      <c r="Q14" s="1">
        <v>2.6820765848634198</v>
      </c>
      <c r="R14" s="1">
        <v>3.29277586919941</v>
      </c>
      <c r="S14" s="1">
        <v>11.1644224949356</v>
      </c>
      <c r="T14" s="1">
        <v>-2.1369990204837399</v>
      </c>
      <c r="U14" s="1">
        <v>4.4884414866398599</v>
      </c>
      <c r="V14" s="1">
        <v>3.6755296828200699</v>
      </c>
      <c r="W14" s="1">
        <v>-0.94843193931638403</v>
      </c>
      <c r="X14" s="1">
        <v>5.9401894705006404</v>
      </c>
      <c r="Y14" s="1">
        <v>0.45264543660300299</v>
      </c>
      <c r="Z14" s="1">
        <v>3.0029022554254401</v>
      </c>
      <c r="AA14" s="1">
        <v>0.157050242713109</v>
      </c>
      <c r="AB14" s="1">
        <v>-1.8058579660673</v>
      </c>
      <c r="AC14" s="1">
        <v>11.3203542234822</v>
      </c>
      <c r="AD14" s="1">
        <v>4.3628629074620404</v>
      </c>
      <c r="AE14" s="1">
        <v>-5.3699929230176204</v>
      </c>
      <c r="AF14" s="1">
        <v>-6.9489752490377699</v>
      </c>
      <c r="AG14" s="1">
        <v>-6.5371166972425003</v>
      </c>
      <c r="AH14" s="1">
        <v>-13.513189967094799</v>
      </c>
      <c r="AI14" s="1">
        <v>-7.6500419266994797</v>
      </c>
      <c r="AJ14" s="1">
        <v>6.9956700151578897</v>
      </c>
      <c r="AK14" s="1">
        <v>5.2250961946784997</v>
      </c>
      <c r="AL14" s="1">
        <v>-9.7445279077295996</v>
      </c>
      <c r="AM14" s="1">
        <v>-5.26773534126339</v>
      </c>
      <c r="AN14" s="1">
        <v>9.9130934944217194E-2</v>
      </c>
      <c r="AO14" s="1">
        <v>-11.6237316942041</v>
      </c>
      <c r="AP14" s="1">
        <v>-5.7002375930677402</v>
      </c>
      <c r="AQ14" s="1">
        <v>-4.4483644093408703</v>
      </c>
      <c r="AR14" s="1">
        <v>-8.6835746451258906</v>
      </c>
      <c r="AS14" s="1">
        <v>-7.0275931120795896</v>
      </c>
    </row>
    <row r="15" spans="1:45" x14ac:dyDescent="0.3">
      <c r="A15" s="1">
        <v>0.99822167104728798</v>
      </c>
      <c r="B15" s="1">
        <v>0.39536629323883099</v>
      </c>
      <c r="C15" s="1">
        <v>0.98544528021252498</v>
      </c>
      <c r="D15" s="1">
        <v>-1.0820865953941601</v>
      </c>
      <c r="E15" s="1">
        <v>2.57260122829191</v>
      </c>
      <c r="F15" s="1">
        <v>4.7482274741017996</v>
      </c>
      <c r="G15" s="1">
        <v>3.9288606250701901</v>
      </c>
      <c r="H15" s="1">
        <v>0.247503386434554</v>
      </c>
      <c r="I15" s="1">
        <v>4.2670508899263302</v>
      </c>
      <c r="J15" s="1">
        <v>2.1928937511216899</v>
      </c>
      <c r="K15" s="1">
        <v>8.1281009846423498</v>
      </c>
      <c r="L15" s="1">
        <v>4.1957099737415602</v>
      </c>
      <c r="M15" s="1">
        <v>4.8683826468038003</v>
      </c>
      <c r="N15" s="1">
        <v>-9.3762046867298601</v>
      </c>
      <c r="O15" s="1">
        <v>1.2703842700877801</v>
      </c>
      <c r="P15" s="1">
        <v>4.6984622824633702</v>
      </c>
      <c r="Q15" s="1">
        <v>4.6681627075193202</v>
      </c>
      <c r="R15" s="1">
        <v>1.74954309707572</v>
      </c>
      <c r="S15" s="1">
        <v>27.4321416791297</v>
      </c>
      <c r="T15" s="1">
        <v>6.6036927468136097</v>
      </c>
      <c r="U15" s="1">
        <v>4.9336933992662297</v>
      </c>
      <c r="V15" s="1">
        <v>2.41222917497248</v>
      </c>
      <c r="W15" s="1">
        <v>0.35827269787028498</v>
      </c>
      <c r="X15" s="1">
        <v>6.3505104504841503</v>
      </c>
      <c r="Y15" s="1">
        <v>-0.22630410024639799</v>
      </c>
      <c r="Z15" s="1">
        <v>1.7121410592158</v>
      </c>
      <c r="AA15" s="1">
        <v>-4.8047275680072197</v>
      </c>
      <c r="AB15" s="1">
        <v>-3.7407061043490599</v>
      </c>
      <c r="AC15" s="1">
        <v>-14.511644808998399</v>
      </c>
      <c r="AD15" s="1">
        <v>-12.922427988689201</v>
      </c>
      <c r="AE15" s="1">
        <v>3.8736275449064701</v>
      </c>
      <c r="AF15" s="1">
        <v>-0.46005337012898101</v>
      </c>
      <c r="AG15" s="1">
        <v>6.9511031503041298</v>
      </c>
      <c r="AH15" s="1">
        <v>-0.88853502787168104</v>
      </c>
      <c r="AI15" s="1">
        <v>5.7050406804334797</v>
      </c>
      <c r="AJ15" s="1">
        <v>-2.75771762095318</v>
      </c>
      <c r="AK15" s="1">
        <v>-0.38627280498500399</v>
      </c>
      <c r="AL15" s="1">
        <v>-10.277432012440199</v>
      </c>
      <c r="AM15" s="1">
        <v>-5.2417288912314701</v>
      </c>
      <c r="AN15" s="1">
        <v>2.1947715885677201</v>
      </c>
      <c r="AO15" s="1">
        <v>2.0172526892714999</v>
      </c>
      <c r="AP15" s="1">
        <v>0.43689020547481699</v>
      </c>
      <c r="AQ15" s="1">
        <v>-2.4636984606685499</v>
      </c>
      <c r="AR15" s="1">
        <v>-4.3550594120745396</v>
      </c>
      <c r="AS15" s="1">
        <v>6.7472916626507899</v>
      </c>
    </row>
    <row r="16" spans="1:45" x14ac:dyDescent="0.3">
      <c r="A16" s="1">
        <v>-29.000171792873399</v>
      </c>
      <c r="B16" s="1">
        <v>-17.793844503264101</v>
      </c>
      <c r="C16" s="1">
        <v>-16.0024684476586</v>
      </c>
      <c r="D16" s="1">
        <v>-7.9765540422882699</v>
      </c>
      <c r="E16" s="1">
        <v>-6.1113570246271198</v>
      </c>
      <c r="F16" s="1">
        <v>-0.27635297351584398</v>
      </c>
      <c r="G16" s="1">
        <v>-1.1617303433455299</v>
      </c>
      <c r="H16" s="1">
        <v>-34.135468467948101</v>
      </c>
      <c r="I16" s="1">
        <v>-25.056495075163301</v>
      </c>
      <c r="J16" s="1">
        <v>-9.4128298608041803</v>
      </c>
      <c r="K16" s="1">
        <v>-2.3027133855050299</v>
      </c>
      <c r="L16" s="1">
        <v>1.5185097895186801</v>
      </c>
      <c r="M16" s="1">
        <v>-0.235570835191978</v>
      </c>
      <c r="N16" s="1">
        <v>-42.2941321376899</v>
      </c>
      <c r="O16" s="1">
        <v>-23.204787835465499</v>
      </c>
      <c r="P16" s="1">
        <v>-1.88700008976123</v>
      </c>
      <c r="Q16" s="1">
        <v>2.5770370731016601</v>
      </c>
      <c r="R16" s="1">
        <v>-0.336345646707365</v>
      </c>
      <c r="S16" s="1">
        <v>25.196412072425101</v>
      </c>
      <c r="T16" s="1">
        <v>-1.64084237512405</v>
      </c>
      <c r="U16" s="1">
        <v>2.8676151442225701</v>
      </c>
      <c r="V16" s="1">
        <v>-0.15762978142562001</v>
      </c>
      <c r="W16" s="1">
        <v>-14.4147735235043</v>
      </c>
      <c r="X16" s="1">
        <v>6.1633499650779999</v>
      </c>
      <c r="Y16" s="1">
        <v>-2.5834029714445501</v>
      </c>
      <c r="Z16" s="1">
        <v>-8.3974260204327106E-2</v>
      </c>
      <c r="AA16" s="1">
        <v>-7.4077459656681901</v>
      </c>
      <c r="AB16" s="1">
        <v>-4.2755434760093696</v>
      </c>
      <c r="AC16" s="1">
        <v>-4.0348768289997503</v>
      </c>
      <c r="AD16" s="1">
        <v>1.85610891978784</v>
      </c>
      <c r="AE16" s="1">
        <v>-8.5127817786731992</v>
      </c>
      <c r="AF16" s="1">
        <v>-2.8771114790241499</v>
      </c>
      <c r="AG16" s="1">
        <v>-1.5353839950549799</v>
      </c>
      <c r="AH16" s="1">
        <v>-7.22268565008007</v>
      </c>
      <c r="AI16" s="1">
        <v>-3.3991295673501001</v>
      </c>
      <c r="AJ16" s="1">
        <v>8.1561487341993502</v>
      </c>
      <c r="AK16" s="1">
        <v>10.5073920547269</v>
      </c>
      <c r="AL16" s="1">
        <v>3.2430730518472402</v>
      </c>
      <c r="AM16" s="1">
        <v>8.3106895946795607</v>
      </c>
      <c r="AN16" s="1">
        <v>-0.14545823851676001</v>
      </c>
      <c r="AO16" s="1">
        <v>-5.0028840078329901</v>
      </c>
      <c r="AP16" s="1">
        <v>-1.60581105361784</v>
      </c>
      <c r="AQ16" s="1">
        <v>-3.4814914744285099</v>
      </c>
      <c r="AR16" s="1">
        <v>-8.1967982500783592</v>
      </c>
      <c r="AS16" s="1">
        <v>-2.8548848775768501</v>
      </c>
    </row>
    <row r="17" spans="1:45" x14ac:dyDescent="0.3">
      <c r="A17" s="1">
        <v>0.99795269615036197</v>
      </c>
      <c r="B17" s="1">
        <v>2.3831072009025802</v>
      </c>
      <c r="C17" s="1">
        <v>4.5956165980903201</v>
      </c>
      <c r="D17" s="1">
        <v>0.59338591482466896</v>
      </c>
      <c r="E17" s="1">
        <v>-5.3152720029967002E-2</v>
      </c>
      <c r="F17" s="1">
        <v>2.9233437019183399</v>
      </c>
      <c r="G17" s="1">
        <v>3.9570883870532598</v>
      </c>
      <c r="H17" s="1">
        <v>0.97852490825469296</v>
      </c>
      <c r="I17" s="1">
        <v>9.1467661078047104</v>
      </c>
      <c r="J17" s="1">
        <v>7.1837698194908901</v>
      </c>
      <c r="K17" s="1">
        <v>7.1574939011802803</v>
      </c>
      <c r="L17" s="1">
        <v>4.9798388825948701</v>
      </c>
      <c r="M17" s="1">
        <v>5.3098449309940499</v>
      </c>
      <c r="N17" s="1">
        <v>3.2160660089588702</v>
      </c>
      <c r="O17" s="1">
        <v>2.61401882684669</v>
      </c>
      <c r="P17" s="1">
        <v>3.3315376117900302</v>
      </c>
      <c r="Q17" s="1">
        <v>3.1115478082517098</v>
      </c>
      <c r="R17" s="1">
        <v>4.2310796674973599</v>
      </c>
      <c r="S17" s="1">
        <v>20.418229235222</v>
      </c>
      <c r="T17" s="1">
        <v>6.8188773865101204</v>
      </c>
      <c r="U17" s="1">
        <v>2.9822855919514599</v>
      </c>
      <c r="V17" s="1">
        <v>2.9356028507401999</v>
      </c>
      <c r="W17" s="1">
        <v>6.1295786519599398</v>
      </c>
      <c r="X17" s="1">
        <v>3.8693568679393699</v>
      </c>
      <c r="Y17" s="1">
        <v>1.53964877474309</v>
      </c>
      <c r="Z17" s="1">
        <v>2.3973055988913901</v>
      </c>
      <c r="AA17" s="1">
        <v>-1.0305696985155099</v>
      </c>
      <c r="AB17" s="1">
        <v>-2.1846648026733901</v>
      </c>
      <c r="AC17" s="1">
        <v>-7.7968277290976902</v>
      </c>
      <c r="AD17" s="1">
        <v>6.88343525568974</v>
      </c>
      <c r="AE17" s="1">
        <v>0.51156891293224505</v>
      </c>
      <c r="AF17" s="1">
        <v>-9.2246185916947105</v>
      </c>
      <c r="AG17" s="1">
        <v>1.8027979646966701</v>
      </c>
      <c r="AH17" s="1">
        <v>-9.1787441593694208</v>
      </c>
      <c r="AI17" s="1">
        <v>1.12564748536895</v>
      </c>
      <c r="AJ17" s="1">
        <v>-5.9486440341501199</v>
      </c>
      <c r="AK17" s="1">
        <v>1.6724335877186201</v>
      </c>
      <c r="AL17" s="1">
        <v>-13.3287239478851</v>
      </c>
      <c r="AM17" s="1">
        <v>-1.7081441850921599</v>
      </c>
      <c r="AN17" s="1">
        <v>5.6237073406893003</v>
      </c>
      <c r="AO17" s="1">
        <v>4.9047859195783996</v>
      </c>
      <c r="AP17" s="1">
        <v>4.7380708375733196</v>
      </c>
      <c r="AQ17" s="1">
        <v>-8.2533987387212502</v>
      </c>
      <c r="AR17" s="1">
        <v>-4.9143500196411898</v>
      </c>
      <c r="AS17" s="1">
        <v>22.817814787642099</v>
      </c>
    </row>
    <row r="18" spans="1:45" x14ac:dyDescent="0.3">
      <c r="A18" s="1">
        <v>0.998773211867371</v>
      </c>
      <c r="B18" s="1">
        <v>5.14349440160239</v>
      </c>
      <c r="C18" s="1">
        <v>8.0344923450735806</v>
      </c>
      <c r="D18" s="1">
        <v>5.8999266946553703</v>
      </c>
      <c r="E18" s="1">
        <v>4.3398808934494602</v>
      </c>
      <c r="F18" s="1">
        <v>4.0531014818248501</v>
      </c>
      <c r="G18" s="1">
        <v>4.0470569383802903</v>
      </c>
      <c r="H18" s="1">
        <v>3.0726564525072901</v>
      </c>
      <c r="I18" s="1">
        <v>3.56262981355429</v>
      </c>
      <c r="J18" s="1">
        <v>8.5669125171238498</v>
      </c>
      <c r="K18" s="1">
        <v>9.7094068155987596</v>
      </c>
      <c r="L18" s="1">
        <v>3.2574607954766299</v>
      </c>
      <c r="M18" s="1">
        <v>7.1175807609270398</v>
      </c>
      <c r="N18" s="1">
        <v>-8.14915596300267</v>
      </c>
      <c r="O18" s="1">
        <v>1.81973422718988</v>
      </c>
      <c r="P18" s="1">
        <v>9.5444763539258606</v>
      </c>
      <c r="Q18" s="1">
        <v>2.1982267854968098</v>
      </c>
      <c r="R18" s="1">
        <v>4.5292572655772103</v>
      </c>
      <c r="S18" s="1">
        <v>30.357579630190799</v>
      </c>
      <c r="T18" s="1">
        <v>6.8687157083697397</v>
      </c>
      <c r="U18" s="1">
        <v>1.45597751085548</v>
      </c>
      <c r="V18" s="1">
        <v>2.69076189102275</v>
      </c>
      <c r="W18" s="1">
        <v>2.7449211893157801</v>
      </c>
      <c r="X18" s="1">
        <v>3.64711009846673</v>
      </c>
      <c r="Y18" s="1">
        <v>1.42623904223827</v>
      </c>
      <c r="Z18" s="1">
        <v>-0.17941170549298099</v>
      </c>
      <c r="AA18" s="1">
        <v>-3.46591470232209</v>
      </c>
      <c r="AB18" s="1">
        <v>-0.90572926953661603</v>
      </c>
      <c r="AC18" s="1">
        <v>-4.6527562855091702</v>
      </c>
      <c r="AD18" s="1">
        <v>-0.113664147770526</v>
      </c>
      <c r="AE18" s="1">
        <v>-0.13469657378181699</v>
      </c>
      <c r="AF18" s="1">
        <v>-1.85834933815089</v>
      </c>
      <c r="AG18" s="1">
        <v>-0.89523084845894396</v>
      </c>
      <c r="AH18" s="1">
        <v>-3.29541249516824</v>
      </c>
      <c r="AI18" s="1">
        <v>0.65560297795502898</v>
      </c>
      <c r="AJ18" s="1">
        <v>2.0726882399617002</v>
      </c>
      <c r="AK18" s="1">
        <v>-1.25731897654068</v>
      </c>
      <c r="AL18" s="1">
        <v>-12.3592079423415</v>
      </c>
      <c r="AM18" s="1">
        <v>-2.0456399292407599</v>
      </c>
      <c r="AN18" s="1">
        <v>-0.81284884126692503</v>
      </c>
      <c r="AO18" s="1">
        <v>-6.5488699126004004</v>
      </c>
      <c r="AP18" s="1">
        <v>-1.5672128626959001</v>
      </c>
      <c r="AQ18" s="1">
        <v>2.0568724028736498</v>
      </c>
      <c r="AR18" s="1">
        <v>0.16504293962007499</v>
      </c>
      <c r="AS18" s="1">
        <v>5.9829409527144497</v>
      </c>
    </row>
    <row r="19" spans="1:45" x14ac:dyDescent="0.3">
      <c r="A19" s="1">
        <v>0.99942999527034504</v>
      </c>
      <c r="B19" s="1">
        <v>-1.0864850444524901</v>
      </c>
      <c r="C19" s="1">
        <v>-1.5380508344664601</v>
      </c>
      <c r="D19" s="1">
        <v>-1.0657379237782501</v>
      </c>
      <c r="E19" s="1">
        <v>0.45954377623197801</v>
      </c>
      <c r="F19" s="1">
        <v>2.7496899385113198</v>
      </c>
      <c r="G19" s="1">
        <v>1.02942153724492</v>
      </c>
      <c r="H19" s="1">
        <v>-1.00237089358781</v>
      </c>
      <c r="I19" s="1">
        <v>-7.63576835560949</v>
      </c>
      <c r="J19" s="1">
        <v>-2.4944953261306102</v>
      </c>
      <c r="K19" s="1">
        <v>5.2515698093520298</v>
      </c>
      <c r="L19" s="1">
        <v>1.5834885643627501</v>
      </c>
      <c r="M19" s="1">
        <v>2.1442405777121998</v>
      </c>
      <c r="N19" s="1">
        <v>-17.662921388786099</v>
      </c>
      <c r="O19" s="1">
        <v>-5.5293607318947897</v>
      </c>
      <c r="P19" s="1">
        <v>6.3860242440932797</v>
      </c>
      <c r="Q19" s="1">
        <v>2.5297845438854099</v>
      </c>
      <c r="R19" s="1">
        <v>-0.81613511594777299</v>
      </c>
      <c r="S19" s="1">
        <v>15.911725779303</v>
      </c>
      <c r="T19" s="1">
        <v>7.13363313162984</v>
      </c>
      <c r="U19" s="1">
        <v>2.81561383163123</v>
      </c>
      <c r="V19" s="1">
        <v>0.16806144948752599</v>
      </c>
      <c r="W19" s="1">
        <v>-4.9578969845863696</v>
      </c>
      <c r="X19" s="1">
        <v>6.4227891520769198</v>
      </c>
      <c r="Y19" s="1">
        <v>-2.6081120784548899</v>
      </c>
      <c r="Z19" s="1">
        <v>0.64458909272242604</v>
      </c>
      <c r="AA19" s="1">
        <v>-6.10185572895913</v>
      </c>
      <c r="AB19" s="1">
        <v>-3.5761344575833802</v>
      </c>
      <c r="AC19" s="1">
        <v>-2.9561609722595801</v>
      </c>
      <c r="AD19" s="1">
        <v>-6.3860310613905904</v>
      </c>
      <c r="AE19" s="1">
        <v>-4.4030218160965404</v>
      </c>
      <c r="AF19" s="1">
        <v>-6.08082457348692</v>
      </c>
      <c r="AG19" s="1">
        <v>-3.5525854043332701</v>
      </c>
      <c r="AH19" s="1">
        <v>-11.8296591010069</v>
      </c>
      <c r="AI19" s="1">
        <v>-2.4039835237994001</v>
      </c>
      <c r="AJ19" s="1">
        <v>3.47799423493597</v>
      </c>
      <c r="AK19" s="1">
        <v>4.56027378239071</v>
      </c>
      <c r="AL19" s="1">
        <v>-8.5481185351554796</v>
      </c>
      <c r="AM19" s="1">
        <v>-1.6564222226177201</v>
      </c>
      <c r="AN19" s="1">
        <v>0.17828655332680901</v>
      </c>
      <c r="AO19" s="1">
        <v>-5.5575132828650897</v>
      </c>
      <c r="AP19" s="1">
        <v>-1.4107784173119999</v>
      </c>
      <c r="AQ19" s="1">
        <v>-4.2931155413616704</v>
      </c>
      <c r="AR19" s="1">
        <v>-3.3684619608141801</v>
      </c>
      <c r="AS19" s="1">
        <v>5.2873423512158899</v>
      </c>
    </row>
    <row r="20" spans="1:45" x14ac:dyDescent="0.3">
      <c r="A20" s="1">
        <v>0.99892145423534195</v>
      </c>
      <c r="B20" s="1">
        <v>3.5452239499156599</v>
      </c>
      <c r="C20" s="1">
        <v>1.7406032275964298E-2</v>
      </c>
      <c r="D20" s="1">
        <v>0.282055578377989</v>
      </c>
      <c r="E20" s="1">
        <v>0.97677788603587901</v>
      </c>
      <c r="F20" s="1">
        <v>3.5589284992626302</v>
      </c>
      <c r="G20" s="1">
        <v>4.9096193669964299</v>
      </c>
      <c r="H20" s="1">
        <v>4.82535097581715</v>
      </c>
      <c r="I20" s="1">
        <v>0.34174671347973801</v>
      </c>
      <c r="J20" s="1">
        <v>-1.7344137690369601</v>
      </c>
      <c r="K20" s="1">
        <v>4.7204903826495901</v>
      </c>
      <c r="L20" s="1">
        <v>3.4301558767818299</v>
      </c>
      <c r="M20" s="1">
        <v>3.8680186718777998</v>
      </c>
      <c r="N20" s="1">
        <v>-2.97819265038396</v>
      </c>
      <c r="O20" s="1">
        <v>-9.0214341438678307</v>
      </c>
      <c r="P20" s="1">
        <v>2.47849620777132</v>
      </c>
      <c r="Q20" s="1">
        <v>3.7664796467378099</v>
      </c>
      <c r="R20" s="1">
        <v>5.5957730994627299</v>
      </c>
      <c r="S20" s="1">
        <v>10.4866748267694</v>
      </c>
      <c r="T20" s="1">
        <v>4.95508960055452</v>
      </c>
      <c r="U20" s="1">
        <v>4.1203912617708296</v>
      </c>
      <c r="V20" s="1">
        <v>5.5951247494595302</v>
      </c>
      <c r="W20" s="1">
        <v>3.85796070078674</v>
      </c>
      <c r="X20" s="1">
        <v>4.0649201649147404</v>
      </c>
      <c r="Y20" s="1">
        <v>5.3365395536826297</v>
      </c>
      <c r="Z20" s="1">
        <v>2.4625921003501898</v>
      </c>
      <c r="AA20" s="1">
        <v>1.3036706105556799</v>
      </c>
      <c r="AB20" s="1">
        <v>-0.18039472167933601</v>
      </c>
      <c r="AC20" s="1">
        <v>7.6012737907973102</v>
      </c>
      <c r="AD20" s="1">
        <v>1.5876767495103501</v>
      </c>
      <c r="AE20" s="1">
        <v>-3.7035853399582801</v>
      </c>
      <c r="AF20" s="1">
        <v>-9.3316842813840992</v>
      </c>
      <c r="AG20" s="1">
        <v>-1.5680312750360801</v>
      </c>
      <c r="AH20" s="1">
        <v>-11.749393514769</v>
      </c>
      <c r="AI20" s="1">
        <v>-5.3013552886561399</v>
      </c>
      <c r="AJ20" s="1">
        <v>2.0592204770322402</v>
      </c>
      <c r="AK20" s="1">
        <v>5.7548352500838398</v>
      </c>
      <c r="AL20" s="1">
        <v>-1.2173895965479</v>
      </c>
      <c r="AM20" s="1">
        <v>0.75453417253728206</v>
      </c>
      <c r="AN20" s="1">
        <v>2.3168495055504201</v>
      </c>
      <c r="AO20" s="1">
        <v>-5.00656066168193</v>
      </c>
      <c r="AP20" s="1">
        <v>-1.86131284698447</v>
      </c>
      <c r="AQ20" s="1">
        <v>-4.8386693213226097</v>
      </c>
      <c r="AR20" s="1">
        <v>-10.3364714812221</v>
      </c>
      <c r="AS20" s="1">
        <v>-8.3500207690988795</v>
      </c>
    </row>
    <row r="21" spans="1:45" x14ac:dyDescent="0.3">
      <c r="A21" s="1">
        <v>0.99893437659328099</v>
      </c>
      <c r="B21" s="1">
        <v>4.9347985994263803</v>
      </c>
      <c r="C21" s="1">
        <v>6.5176814639152898</v>
      </c>
      <c r="D21" s="1">
        <v>1.18990666806685</v>
      </c>
      <c r="E21" s="1">
        <v>2.9797104786558202</v>
      </c>
      <c r="F21" s="1">
        <v>4.4131126187022804</v>
      </c>
      <c r="G21" s="1">
        <v>3.1590901949514301</v>
      </c>
      <c r="H21" s="1">
        <v>1.53373149968613</v>
      </c>
      <c r="I21" s="1">
        <v>5.2520343285647204</v>
      </c>
      <c r="J21" s="1">
        <v>1.8853431853313201</v>
      </c>
      <c r="K21" s="1">
        <v>4.1090054384279897</v>
      </c>
      <c r="L21" s="1">
        <v>4.2987055380298296</v>
      </c>
      <c r="M21" s="1">
        <v>4.9995064605813804</v>
      </c>
      <c r="N21" s="1">
        <v>-2.2448714864588601</v>
      </c>
      <c r="O21" s="1">
        <v>-12.1116168801975</v>
      </c>
      <c r="P21" s="1">
        <v>-2.1712360951222101</v>
      </c>
      <c r="Q21" s="1">
        <v>2.4318772100725301</v>
      </c>
      <c r="R21" s="1">
        <v>1.8444207730449</v>
      </c>
      <c r="S21" s="1">
        <v>26.3380356468919</v>
      </c>
      <c r="T21" s="1">
        <v>6.6347888886203403</v>
      </c>
      <c r="U21" s="1">
        <v>2.5520510346302299</v>
      </c>
      <c r="V21" s="1">
        <v>2.54222979985988</v>
      </c>
      <c r="W21" s="1">
        <v>5.0863301215996897</v>
      </c>
      <c r="X21" s="1">
        <v>7.6038782313879203</v>
      </c>
      <c r="Y21" s="1">
        <v>1.75895025860981</v>
      </c>
      <c r="Z21" s="1">
        <v>2.65862963520257</v>
      </c>
      <c r="AA21" s="1">
        <v>-2.6877860506721398</v>
      </c>
      <c r="AB21" s="1">
        <v>-5.1128623020780397</v>
      </c>
      <c r="AC21" s="1">
        <v>-7.9489824704737204</v>
      </c>
      <c r="AD21" s="1">
        <v>-10.7818064160421</v>
      </c>
      <c r="AE21" s="1">
        <v>-1.91542756626504</v>
      </c>
      <c r="AF21" s="1">
        <v>-6.7927792583421596</v>
      </c>
      <c r="AG21" s="1">
        <v>-0.24817916922247801</v>
      </c>
      <c r="AH21" s="1">
        <v>-7.8800317299490903</v>
      </c>
      <c r="AI21" s="1">
        <v>-3.2430931728463102</v>
      </c>
      <c r="AJ21" s="1">
        <v>-3.7472665774518998</v>
      </c>
      <c r="AK21" s="1">
        <v>3.83646940394032</v>
      </c>
      <c r="AL21" s="1">
        <v>-4.5986335110107897</v>
      </c>
      <c r="AM21" s="1">
        <v>1.8861229984999199</v>
      </c>
      <c r="AN21" s="1">
        <v>3.7279186549419001</v>
      </c>
      <c r="AO21" s="1">
        <v>1.04256314611059</v>
      </c>
      <c r="AP21" s="1">
        <v>-0.178080408563247</v>
      </c>
      <c r="AQ21" s="1">
        <v>-1.6056983294988401</v>
      </c>
      <c r="AR21" s="1">
        <v>-4.0570804258517796</v>
      </c>
      <c r="AS21" s="1">
        <v>1.2268996364518701</v>
      </c>
    </row>
    <row r="22" spans="1:45" x14ac:dyDescent="0.3">
      <c r="A22" s="1">
        <v>0.99843567552760004</v>
      </c>
      <c r="B22" s="1">
        <v>0.62030122218417505</v>
      </c>
      <c r="C22" s="1">
        <v>4.7223031553424004</v>
      </c>
      <c r="D22" s="1">
        <v>1.5915209557648899</v>
      </c>
      <c r="E22" s="1">
        <v>1.3642584857228299</v>
      </c>
      <c r="F22" s="1">
        <v>6.28850929457513</v>
      </c>
      <c r="G22" s="1">
        <v>3.9443990659004098</v>
      </c>
      <c r="H22" s="1">
        <v>1.2433228366137199</v>
      </c>
      <c r="I22" s="1">
        <v>4.2625850618547698</v>
      </c>
      <c r="J22" s="1">
        <v>12.3647554023902</v>
      </c>
      <c r="K22" s="1">
        <v>11.4596756395414</v>
      </c>
      <c r="L22" s="1">
        <v>6.96939567600948</v>
      </c>
      <c r="M22" s="1">
        <v>6.4270316583950304</v>
      </c>
      <c r="N22" s="1">
        <v>-8.0514349332665294</v>
      </c>
      <c r="O22" s="1">
        <v>4.6568615660923998</v>
      </c>
      <c r="P22" s="1">
        <v>7.0161503062347297</v>
      </c>
      <c r="Q22" s="1">
        <v>5.7379069582525402</v>
      </c>
      <c r="R22" s="1">
        <v>3.8716839130993099</v>
      </c>
      <c r="S22" s="1">
        <v>24.053537374810901</v>
      </c>
      <c r="T22" s="1">
        <v>1.14730447848462</v>
      </c>
      <c r="U22" s="1">
        <v>6.3031977852897096</v>
      </c>
      <c r="V22" s="1">
        <v>2.2103514138301001</v>
      </c>
      <c r="W22" s="1">
        <v>-2.8255808391400898</v>
      </c>
      <c r="X22" s="1">
        <v>7.7118228667875002</v>
      </c>
      <c r="Y22" s="1">
        <v>-0.95603004079628096</v>
      </c>
      <c r="Z22" s="1">
        <v>3.7872243285384499</v>
      </c>
      <c r="AA22" s="1">
        <v>-1.7732910107494899</v>
      </c>
      <c r="AB22" s="1">
        <v>-3.9236132795782801</v>
      </c>
      <c r="AC22" s="1">
        <v>-3.2213651989496901</v>
      </c>
      <c r="AD22" s="1">
        <v>-9.0053442056457893</v>
      </c>
      <c r="AE22" s="1">
        <v>-0.3630515292973</v>
      </c>
      <c r="AF22" s="1">
        <v>-2.6063792307803002</v>
      </c>
      <c r="AG22" s="1">
        <v>2.80455624773131</v>
      </c>
      <c r="AH22" s="1">
        <v>-7.9208530548170701</v>
      </c>
      <c r="AI22" s="1">
        <v>-3.6734790260488199</v>
      </c>
      <c r="AJ22" s="1">
        <v>2.4988776122429499</v>
      </c>
      <c r="AK22" s="1">
        <v>1.1612618367137599</v>
      </c>
      <c r="AL22" s="1">
        <v>-14.9980521938227</v>
      </c>
      <c r="AM22" s="1">
        <v>-9.5221924516552807</v>
      </c>
      <c r="AN22" s="1">
        <v>2.1450061923507402</v>
      </c>
      <c r="AO22" s="1">
        <v>-5.8266525895722596</v>
      </c>
      <c r="AP22" s="1">
        <v>-3.9184009858894</v>
      </c>
      <c r="AQ22" s="1">
        <v>-6.3467611034316596</v>
      </c>
      <c r="AR22" s="1">
        <v>-10.631528819774299</v>
      </c>
      <c r="AS22" s="1">
        <v>1.05203970230322</v>
      </c>
    </row>
    <row r="23" spans="1:45" x14ac:dyDescent="0.3">
      <c r="A23" s="1">
        <v>0.998422532484182</v>
      </c>
      <c r="B23" s="1">
        <v>2.7132038453005198</v>
      </c>
      <c r="C23" s="1">
        <v>-0.49203543446435499</v>
      </c>
      <c r="D23" s="1">
        <v>-0.38007807340826799</v>
      </c>
      <c r="E23" s="1">
        <v>-0.80496638224684203</v>
      </c>
      <c r="F23" s="1">
        <v>2.5387376828445301</v>
      </c>
      <c r="G23" s="1">
        <v>4.2932482645733998</v>
      </c>
      <c r="H23" s="1">
        <v>3.11254274167002</v>
      </c>
      <c r="I23" s="1">
        <v>3.8528038523829502</v>
      </c>
      <c r="J23" s="1">
        <v>2.75878048619029</v>
      </c>
      <c r="K23" s="1">
        <v>4.4247634427944096</v>
      </c>
      <c r="L23" s="1">
        <v>2.68136354580224</v>
      </c>
      <c r="M23" s="1">
        <v>5.8389119388487103</v>
      </c>
      <c r="N23" s="1">
        <v>-4.8398966263363796</v>
      </c>
      <c r="O23" s="1">
        <v>-6.8925941500908401</v>
      </c>
      <c r="P23" s="1">
        <v>2.7201918230288502</v>
      </c>
      <c r="Q23" s="1">
        <v>1.16611038766818</v>
      </c>
      <c r="R23" s="1">
        <v>5.3384776051885501</v>
      </c>
      <c r="S23" s="1">
        <v>23.378721968662699</v>
      </c>
      <c r="T23" s="1">
        <v>7.4490062665586301</v>
      </c>
      <c r="U23" s="1">
        <v>2.8823232134471199</v>
      </c>
      <c r="V23" s="1">
        <v>4.3644186830033798</v>
      </c>
      <c r="W23" s="1">
        <v>0.394948818072686</v>
      </c>
      <c r="X23" s="1">
        <v>2.3086129064718901</v>
      </c>
      <c r="Y23" s="1">
        <v>6.2530580604732098</v>
      </c>
      <c r="Z23" s="1">
        <v>1.2864839992872299</v>
      </c>
      <c r="AA23" s="1">
        <v>1.8172072669911301</v>
      </c>
      <c r="AB23" s="1">
        <v>1.6938557111308701</v>
      </c>
      <c r="AC23" s="1">
        <v>1.3336513265886201</v>
      </c>
      <c r="AD23" s="1">
        <v>6.6331659274028798</v>
      </c>
      <c r="AE23" s="1">
        <v>-1.85351072376489</v>
      </c>
      <c r="AF23" s="1">
        <v>-7.1560998563908997</v>
      </c>
      <c r="AG23" s="1">
        <v>-2.8816890534430399</v>
      </c>
      <c r="AH23" s="1">
        <v>-11.3852699061148</v>
      </c>
      <c r="AI23" s="1">
        <v>0.359439980192933</v>
      </c>
      <c r="AJ23" s="1">
        <v>0.17294137515538099</v>
      </c>
      <c r="AK23" s="1">
        <v>2.6542198165560702</v>
      </c>
      <c r="AL23" s="1">
        <v>-4.9126199660109497</v>
      </c>
      <c r="AM23" s="1">
        <v>2.56189700118634</v>
      </c>
      <c r="AN23" s="1">
        <v>1.13208000561362</v>
      </c>
      <c r="AO23" s="1">
        <v>-5.3433242117375803</v>
      </c>
      <c r="AP23" s="1">
        <v>-0.245081627191992</v>
      </c>
      <c r="AQ23" s="1">
        <v>-5.5629281637549797</v>
      </c>
      <c r="AR23" s="1">
        <v>2.0732003115511901</v>
      </c>
      <c r="AS23" s="1">
        <v>3.58155210151314</v>
      </c>
    </row>
    <row r="24" spans="1:45" x14ac:dyDescent="0.3">
      <c r="A24" s="1">
        <v>-5.00107614705116</v>
      </c>
      <c r="B24" s="1">
        <v>-2.4760005801149099</v>
      </c>
      <c r="C24" s="1">
        <v>-6.4674639485874499</v>
      </c>
      <c r="D24" s="1">
        <v>-2.2159715882355702</v>
      </c>
      <c r="E24" s="1">
        <v>-0.33219773181738399</v>
      </c>
      <c r="F24" s="1">
        <v>4.2312672230414003</v>
      </c>
      <c r="G24" s="1">
        <v>1.4300313275491501</v>
      </c>
      <c r="H24" s="1">
        <v>-6.8465926874089398</v>
      </c>
      <c r="I24" s="1">
        <v>-7.7714376584173301</v>
      </c>
      <c r="J24" s="1">
        <v>-4.7179787432780298</v>
      </c>
      <c r="K24" s="1">
        <v>1.6600321633466399</v>
      </c>
      <c r="L24" s="1">
        <v>3.61254610418192</v>
      </c>
      <c r="M24" s="1">
        <v>1.92787461108842</v>
      </c>
      <c r="N24" s="1">
        <v>-24.153149828732399</v>
      </c>
      <c r="O24" s="1">
        <v>-7.6521264863835201</v>
      </c>
      <c r="P24" s="1">
        <v>1.7205011573459601</v>
      </c>
      <c r="Q24" s="1">
        <v>3.3789424293487902</v>
      </c>
      <c r="R24" s="1">
        <v>2.4631818850085798</v>
      </c>
      <c r="S24" s="1">
        <v>13.652553575507699</v>
      </c>
      <c r="T24" s="1">
        <v>4.3079076391658804</v>
      </c>
      <c r="U24" s="1">
        <v>4.7635614863515503</v>
      </c>
      <c r="V24" s="1">
        <v>3.4867001406915001</v>
      </c>
      <c r="W24" s="1">
        <v>3.13802530468381</v>
      </c>
      <c r="X24" s="1">
        <v>6.2085131085457803</v>
      </c>
      <c r="Y24" s="1">
        <v>0.70281165384869504</v>
      </c>
      <c r="Z24" s="1">
        <v>2.1673754148739901</v>
      </c>
      <c r="AA24" s="1">
        <v>-0.79990052247356602</v>
      </c>
      <c r="AB24" s="1">
        <v>-1.4139540816145399</v>
      </c>
      <c r="AC24" s="1">
        <v>11.8971448677102</v>
      </c>
      <c r="AD24" s="1">
        <v>6.0826074472196803</v>
      </c>
      <c r="AE24" s="1">
        <v>-5.49579571845545</v>
      </c>
      <c r="AF24" s="1">
        <v>-3.24923750111682</v>
      </c>
      <c r="AG24" s="1">
        <v>-8.8956805242382799</v>
      </c>
      <c r="AH24" s="1">
        <v>-12.092047690227201</v>
      </c>
      <c r="AI24" s="1">
        <v>-7.0242231233552896</v>
      </c>
      <c r="AJ24" s="1">
        <v>8.5693742626255993</v>
      </c>
      <c r="AK24" s="1">
        <v>3.9327923750650302</v>
      </c>
      <c r="AL24" s="1">
        <v>-3.12267160537928</v>
      </c>
      <c r="AM24" s="1">
        <v>-0.10117367452856101</v>
      </c>
      <c r="AN24" s="1">
        <v>-1.8024605282066</v>
      </c>
      <c r="AO24" s="1">
        <v>-9.9516781018776399</v>
      </c>
      <c r="AP24" s="1">
        <v>-5.5735800045108803</v>
      </c>
      <c r="AQ24" s="1">
        <v>-1.49266053363617</v>
      </c>
      <c r="AR24" s="1">
        <v>-3.7321649630481799</v>
      </c>
      <c r="AS24" s="1">
        <v>-5.8340302978307799</v>
      </c>
    </row>
    <row r="25" spans="1:45" x14ac:dyDescent="0.3">
      <c r="A25" s="1">
        <v>0.99789738153258001</v>
      </c>
      <c r="B25" s="1">
        <v>0.57857616993182903</v>
      </c>
      <c r="C25" s="1">
        <v>2.1909250654888401</v>
      </c>
      <c r="D25" s="1">
        <v>-0.92922878406023202</v>
      </c>
      <c r="E25" s="1">
        <v>2.1874797967605102</v>
      </c>
      <c r="F25" s="1">
        <v>3.8268099520567298</v>
      </c>
      <c r="G25" s="1">
        <v>2.2830669585721801</v>
      </c>
      <c r="H25" s="1">
        <v>2.8542704455769301</v>
      </c>
      <c r="I25" s="1">
        <v>2.72705445130818</v>
      </c>
      <c r="J25" s="1">
        <v>7.7858512489188998</v>
      </c>
      <c r="K25" s="1">
        <v>7.3892734180222197</v>
      </c>
      <c r="L25" s="1">
        <v>3.39968184001739</v>
      </c>
      <c r="M25" s="1">
        <v>2.93901640258064</v>
      </c>
      <c r="N25" s="1">
        <v>-7.1641336291332296</v>
      </c>
      <c r="O25" s="1">
        <v>7.18765691985549</v>
      </c>
      <c r="P25" s="1">
        <v>4.6586172603226901</v>
      </c>
      <c r="Q25" s="1">
        <v>3.9846095390202301</v>
      </c>
      <c r="R25" s="1">
        <v>1.4628308164847601</v>
      </c>
      <c r="S25" s="1">
        <v>18.5899432681063</v>
      </c>
      <c r="T25" s="1">
        <v>2.3558110439130702</v>
      </c>
      <c r="U25" s="1">
        <v>4.00657006337073</v>
      </c>
      <c r="V25" s="1">
        <v>1.5686016384089301</v>
      </c>
      <c r="W25" s="1">
        <v>-0.47765835633950798</v>
      </c>
      <c r="X25" s="1">
        <v>4.3574585535455403</v>
      </c>
      <c r="Y25" s="1">
        <v>-0.68393596762658404</v>
      </c>
      <c r="Z25" s="1">
        <v>1.9014760269559801</v>
      </c>
      <c r="AA25" s="1">
        <v>-2.70411881114708</v>
      </c>
      <c r="AB25" s="1">
        <v>-3.0682905371151601</v>
      </c>
      <c r="AC25" s="1">
        <v>-10.7404855072872</v>
      </c>
      <c r="AD25" s="1">
        <v>-10.839762452671399</v>
      </c>
      <c r="AE25" s="1">
        <v>3.3282619849344699</v>
      </c>
      <c r="AF25" s="1">
        <v>-0.57982187568189003</v>
      </c>
      <c r="AG25" s="1">
        <v>6.8121429947212002</v>
      </c>
      <c r="AH25" s="1">
        <v>-0.68123662607315905</v>
      </c>
      <c r="AI25" s="1">
        <v>3.0271473715405599</v>
      </c>
      <c r="AJ25" s="1">
        <v>-2.1995585133282098</v>
      </c>
      <c r="AK25" s="1">
        <v>-0.89483986976573504</v>
      </c>
      <c r="AL25" s="1">
        <v>-8.9650135104367994</v>
      </c>
      <c r="AM25" s="1">
        <v>-4.4857336375577397</v>
      </c>
      <c r="AN25" s="1">
        <v>2.3811767111643798</v>
      </c>
      <c r="AO25" s="1">
        <v>2.7492358047388801</v>
      </c>
      <c r="AP25" s="1">
        <v>0.19188261502397</v>
      </c>
      <c r="AQ25" s="1">
        <v>-3.3474546003153698</v>
      </c>
      <c r="AR25" s="1">
        <v>-4.8373056506213503</v>
      </c>
      <c r="AS25" s="1">
        <v>7.8264155273818901</v>
      </c>
    </row>
    <row r="26" spans="1:45" x14ac:dyDescent="0.3">
      <c r="A26" s="1">
        <v>0.99882820838039998</v>
      </c>
      <c r="B26" s="1">
        <v>-0.99135783602384298</v>
      </c>
      <c r="C26" s="1">
        <v>-3.8614950345671</v>
      </c>
      <c r="D26" s="1">
        <v>-1.2401296256738501</v>
      </c>
      <c r="E26" s="1">
        <v>-0.83233882973879803</v>
      </c>
      <c r="F26" s="1">
        <v>3.1169427138083301</v>
      </c>
      <c r="G26" s="1">
        <v>0.79196350023969098</v>
      </c>
      <c r="H26" s="1">
        <v>1.71453412391836</v>
      </c>
      <c r="I26" s="1">
        <v>-5.9907621978048997</v>
      </c>
      <c r="J26" s="1">
        <v>-0.46542737215945201</v>
      </c>
      <c r="K26" s="1">
        <v>3.0820515440117102</v>
      </c>
      <c r="L26" s="1">
        <v>1.41959558373364</v>
      </c>
      <c r="M26" s="1">
        <v>1.14053777948441</v>
      </c>
      <c r="N26" s="1">
        <v>-12.0519693332164</v>
      </c>
      <c r="O26" s="1">
        <v>-7.5378137279451396</v>
      </c>
      <c r="P26" s="1">
        <v>9.0960522591370496E-2</v>
      </c>
      <c r="Q26" s="1">
        <v>3.3101319897989399</v>
      </c>
      <c r="R26" s="1">
        <v>-1.8936992405403701</v>
      </c>
      <c r="S26" s="1">
        <v>32.294159825474303</v>
      </c>
      <c r="T26" s="1">
        <v>7.34287304996906</v>
      </c>
      <c r="U26" s="1">
        <v>2.1263794757525498</v>
      </c>
      <c r="V26" s="1">
        <v>-2.64038127132592</v>
      </c>
      <c r="W26" s="1">
        <v>-7.9176793915496502</v>
      </c>
      <c r="X26" s="1">
        <v>6.1213162342200604</v>
      </c>
      <c r="Y26" s="1">
        <v>-3.1216033767442299</v>
      </c>
      <c r="Z26" s="1">
        <v>1.88942719313213</v>
      </c>
      <c r="AA26" s="1">
        <v>-6.1245197891120302</v>
      </c>
      <c r="AB26" s="1">
        <v>-4.4044578208881404</v>
      </c>
      <c r="AC26" s="1">
        <v>-2.8606654231580002</v>
      </c>
      <c r="AD26" s="1">
        <v>3.4265352902913097E-2</v>
      </c>
      <c r="AE26" s="1">
        <v>-6.0626483283657402</v>
      </c>
      <c r="AF26" s="1">
        <v>-5.25567614344798</v>
      </c>
      <c r="AG26" s="1">
        <v>0.74753666021050602</v>
      </c>
      <c r="AH26" s="1">
        <v>-6.2410482607323798</v>
      </c>
      <c r="AI26" s="1">
        <v>-1.6843944173605401</v>
      </c>
      <c r="AJ26" s="1">
        <v>4.9364012226322602</v>
      </c>
      <c r="AK26" s="1">
        <v>7.8668239172387997</v>
      </c>
      <c r="AL26" s="1">
        <v>1.7752698703996299</v>
      </c>
      <c r="AM26" s="1">
        <v>7.4340342629810303</v>
      </c>
      <c r="AN26" s="1">
        <v>1.3840042855144901</v>
      </c>
      <c r="AO26" s="1">
        <v>-0.368414473189281</v>
      </c>
      <c r="AP26" s="1">
        <v>-0.64340136317364205</v>
      </c>
      <c r="AQ26" s="1">
        <v>-6.2198058831462903</v>
      </c>
      <c r="AR26" s="1">
        <v>-0.86647777992165498</v>
      </c>
      <c r="AS26" s="1">
        <v>4.0482434110271202</v>
      </c>
    </row>
    <row r="27" spans="1:45" x14ac:dyDescent="0.3">
      <c r="A27" s="1">
        <v>0.99790846579228998</v>
      </c>
      <c r="B27" s="1">
        <v>4.0071723219914803</v>
      </c>
      <c r="C27" s="1">
        <v>3.0641222032744002</v>
      </c>
      <c r="D27" s="1">
        <v>-3.3181478916133802</v>
      </c>
      <c r="E27" s="1">
        <v>0.63772051149239295</v>
      </c>
      <c r="F27" s="1">
        <v>3.4410318395633701</v>
      </c>
      <c r="G27" s="1">
        <v>3.4437676316749699</v>
      </c>
      <c r="H27" s="1">
        <v>1.4933042461099999</v>
      </c>
      <c r="I27" s="1">
        <v>6.0664704055271699</v>
      </c>
      <c r="J27" s="1">
        <v>1.0086877756166901</v>
      </c>
      <c r="K27" s="1">
        <v>6.8778057965822503</v>
      </c>
      <c r="L27" s="1">
        <v>4.4359448719542396</v>
      </c>
      <c r="M27" s="1">
        <v>5.1381375778281004</v>
      </c>
      <c r="N27" s="1">
        <v>-4.6962355499291002</v>
      </c>
      <c r="O27" s="1">
        <v>-9.4273108516758608</v>
      </c>
      <c r="P27" s="1">
        <v>1.82106860306289</v>
      </c>
      <c r="Q27" s="1">
        <v>3.2834431969817701</v>
      </c>
      <c r="R27" s="1">
        <v>1.5350369299450599</v>
      </c>
      <c r="S27" s="1">
        <v>19.036724932207498</v>
      </c>
      <c r="T27" s="1">
        <v>11.7096444410772</v>
      </c>
      <c r="U27" s="1">
        <v>3.0468348141950501</v>
      </c>
      <c r="V27" s="1">
        <v>0.96584033069603403</v>
      </c>
      <c r="W27" s="1">
        <v>3.0742409688912602</v>
      </c>
      <c r="X27" s="1">
        <v>7.8442941817974399</v>
      </c>
      <c r="Y27" s="1">
        <v>2.7371987860675402</v>
      </c>
      <c r="Z27" s="1">
        <v>2.2225414489034399</v>
      </c>
      <c r="AA27" s="1">
        <v>-5.8620507382748999</v>
      </c>
      <c r="AB27" s="1">
        <v>-5.2053103062002499</v>
      </c>
      <c r="AC27" s="1">
        <v>-10.3576134306836</v>
      </c>
      <c r="AD27" s="1">
        <v>3.2142270456951301</v>
      </c>
      <c r="AE27" s="1">
        <v>-2.8595475812572402</v>
      </c>
      <c r="AF27" s="1">
        <v>-13.314913646766399</v>
      </c>
      <c r="AG27" s="1">
        <v>6.6452687877022099</v>
      </c>
      <c r="AH27" s="1">
        <v>-13.384080399562301</v>
      </c>
      <c r="AI27" s="1">
        <v>1.3213815438644201</v>
      </c>
      <c r="AJ27" s="1">
        <v>-7.6560003729570996</v>
      </c>
      <c r="AK27" s="1">
        <v>8.5332506788472404</v>
      </c>
      <c r="AL27" s="1">
        <v>-8.5795060477084704</v>
      </c>
      <c r="AM27" s="1">
        <v>6.9552623849571704</v>
      </c>
      <c r="AN27" s="1">
        <v>8.8074589511700694</v>
      </c>
      <c r="AO27" s="1">
        <v>7.7734605184400403</v>
      </c>
      <c r="AP27" s="1">
        <v>5.9626648873574997</v>
      </c>
      <c r="AQ27" s="1">
        <v>-14.576995166386199</v>
      </c>
      <c r="AR27" s="1">
        <v>-8.8360369384591699</v>
      </c>
      <c r="AS27" s="1">
        <v>22.039937057308801</v>
      </c>
    </row>
    <row r="28" spans="1:45" x14ac:dyDescent="0.3">
      <c r="A28" s="1">
        <v>0.99773705555212</v>
      </c>
      <c r="B28" s="1">
        <v>0.49953136302374301</v>
      </c>
      <c r="C28" s="1">
        <v>6.5941048052674303</v>
      </c>
      <c r="D28" s="1">
        <v>3.4888073192158</v>
      </c>
      <c r="E28" s="1">
        <v>3.2255353161612401</v>
      </c>
      <c r="F28" s="1">
        <v>5.2854372878310496</v>
      </c>
      <c r="G28" s="1">
        <v>3.7533005862657398</v>
      </c>
      <c r="H28" s="1">
        <v>-1.5396144336473401</v>
      </c>
      <c r="I28" s="1">
        <v>7.9781184427271103</v>
      </c>
      <c r="J28" s="1">
        <v>5.3908306624957403</v>
      </c>
      <c r="K28" s="1">
        <v>7.99166300824192</v>
      </c>
      <c r="L28" s="1">
        <v>5.4616972053170398</v>
      </c>
      <c r="M28" s="1">
        <v>6.2305909661363197</v>
      </c>
      <c r="N28" s="1">
        <v>-1.3737690096011701</v>
      </c>
      <c r="O28" s="1">
        <v>6.79726044539707</v>
      </c>
      <c r="P28" s="1">
        <v>8.1921385370537099</v>
      </c>
      <c r="Q28" s="1">
        <v>4.96774945072577</v>
      </c>
      <c r="R28" s="1">
        <v>4.3803553678451399</v>
      </c>
      <c r="S28" s="1">
        <v>23.817007720233399</v>
      </c>
      <c r="T28" s="1">
        <v>3.1356511059935102</v>
      </c>
      <c r="U28" s="1">
        <v>4.1251665177072603</v>
      </c>
      <c r="V28" s="1">
        <v>1.84244912208568</v>
      </c>
      <c r="W28" s="1">
        <v>-1.26562235753624</v>
      </c>
      <c r="X28" s="1">
        <v>5.0053347748289303</v>
      </c>
      <c r="Y28" s="1">
        <v>-1.9980166459444699</v>
      </c>
      <c r="Z28" s="1">
        <v>2.47051004267301</v>
      </c>
      <c r="AA28" s="1">
        <v>-1.1489661149605299</v>
      </c>
      <c r="AB28" s="1">
        <v>-1.9918924771514701</v>
      </c>
      <c r="AC28" s="1">
        <v>-1.6119805149689099</v>
      </c>
      <c r="AD28" s="1">
        <v>-4.5144704399034596</v>
      </c>
      <c r="AE28" s="1">
        <v>-0.61602903373209195</v>
      </c>
      <c r="AF28" s="1">
        <v>-0.42257489161658301</v>
      </c>
      <c r="AG28" s="1">
        <v>-0.85203337934569101</v>
      </c>
      <c r="AH28" s="1">
        <v>-3.5896274504473702</v>
      </c>
      <c r="AI28" s="1">
        <v>-1.9168713416430301</v>
      </c>
      <c r="AJ28" s="1">
        <v>3.7573687701101401</v>
      </c>
      <c r="AK28" s="1">
        <v>-0.61449198511432401</v>
      </c>
      <c r="AL28" s="1">
        <v>-10.4674586193339</v>
      </c>
      <c r="AM28" s="1">
        <v>-6.54021366383411</v>
      </c>
      <c r="AN28" s="1">
        <v>-0.33568888373474798</v>
      </c>
      <c r="AO28" s="1">
        <v>-4.5020412843260296</v>
      </c>
      <c r="AP28" s="1">
        <v>-3.6510966573404899</v>
      </c>
      <c r="AQ28" s="1">
        <v>-1.8594373761154199</v>
      </c>
      <c r="AR28" s="1">
        <v>-6.1109653940788702</v>
      </c>
      <c r="AS28" s="1">
        <v>-0.56079441684342901</v>
      </c>
    </row>
    <row r="29" spans="1:45" x14ac:dyDescent="0.3">
      <c r="A29" s="1">
        <v>0.99906107954875101</v>
      </c>
      <c r="B29" s="1">
        <v>1.5825798209889901</v>
      </c>
      <c r="C29" s="1">
        <v>-0.14777950667481499</v>
      </c>
      <c r="D29" s="1">
        <v>2.2429240971548698</v>
      </c>
      <c r="E29" s="1">
        <v>1.4418014180044401</v>
      </c>
      <c r="F29" s="1">
        <v>3.5969030401267399</v>
      </c>
      <c r="G29" s="1">
        <v>2.3234915188237499</v>
      </c>
      <c r="H29" s="1">
        <v>-0.51892268649023199</v>
      </c>
      <c r="I29" s="1">
        <v>-3.44872186824947</v>
      </c>
      <c r="J29" s="1">
        <v>-0.69784170642726595</v>
      </c>
      <c r="K29" s="1">
        <v>6.2011332819713498</v>
      </c>
      <c r="L29" s="1">
        <v>3.2991030984445402</v>
      </c>
      <c r="M29" s="1">
        <v>3.6475516942097999</v>
      </c>
      <c r="N29" s="1">
        <v>-9.4522158028517502</v>
      </c>
      <c r="O29" s="1">
        <v>-3.3673356705089099</v>
      </c>
      <c r="P29" s="1">
        <v>6.3225880155701804</v>
      </c>
      <c r="Q29" s="1">
        <v>3.47075066746434</v>
      </c>
      <c r="R29" s="1">
        <v>1.4660481254697699</v>
      </c>
      <c r="S29" s="1">
        <v>30.794141284487601</v>
      </c>
      <c r="T29" s="1">
        <v>10.1390618306877</v>
      </c>
      <c r="U29" s="1">
        <v>3.9603908299478201</v>
      </c>
      <c r="V29" s="1">
        <v>2.22149793476766</v>
      </c>
      <c r="W29" s="1">
        <v>-8.7770539893093709</v>
      </c>
      <c r="X29" s="1">
        <v>7.1232371528476497</v>
      </c>
      <c r="Y29" s="1">
        <v>-2.1964525455172899</v>
      </c>
      <c r="Z29" s="1">
        <v>1.6790165631509</v>
      </c>
      <c r="AA29" s="1">
        <v>-4.0391991610763496</v>
      </c>
      <c r="AB29" s="1">
        <v>-3.25949589696206</v>
      </c>
      <c r="AC29" s="1">
        <v>-8.6970820541962208</v>
      </c>
      <c r="AD29" s="1">
        <v>-4.55106243049363</v>
      </c>
      <c r="AE29" s="1">
        <v>-2.0064555419666199</v>
      </c>
      <c r="AF29" s="1">
        <v>-8.7557564737437001</v>
      </c>
      <c r="AG29" s="1">
        <v>-1.43259749857762</v>
      </c>
      <c r="AH29" s="1">
        <v>-11.852973087779899</v>
      </c>
      <c r="AI29" s="1">
        <v>-0.66182275666766999</v>
      </c>
      <c r="AJ29" s="1">
        <v>-0.48687348213170301</v>
      </c>
      <c r="AK29" s="1">
        <v>3.4027194836293799</v>
      </c>
      <c r="AL29" s="1">
        <v>-8.3932908790227305</v>
      </c>
      <c r="AM29" s="1">
        <v>-1.4970312189025401</v>
      </c>
      <c r="AN29" s="1">
        <v>1.1537206887179701</v>
      </c>
      <c r="AO29" s="1">
        <v>-5.2445587515038303</v>
      </c>
      <c r="AP29" s="1">
        <v>-0.354717995356083</v>
      </c>
      <c r="AQ29" s="1">
        <v>-5.4301612176374103</v>
      </c>
      <c r="AR29" s="1">
        <v>-3.73085239398007</v>
      </c>
      <c r="AS29" s="1">
        <v>8.4733915404184401</v>
      </c>
    </row>
    <row r="30" spans="1:45" x14ac:dyDescent="0.3">
      <c r="A30" s="1">
        <v>0.99849707541856803</v>
      </c>
      <c r="B30" s="1">
        <v>1.35278459617942</v>
      </c>
      <c r="C30" s="1">
        <v>-0.20759692315258199</v>
      </c>
      <c r="D30" s="1">
        <v>2.7537874570717699E-2</v>
      </c>
      <c r="E30" s="1">
        <v>-5.7144812361212098E-2</v>
      </c>
      <c r="F30" s="1">
        <v>3.5848815873955</v>
      </c>
      <c r="G30" s="1">
        <v>4.95493784395976</v>
      </c>
      <c r="H30" s="1">
        <v>3.1232065987437401</v>
      </c>
      <c r="I30" s="1">
        <v>-1.6888567865303299</v>
      </c>
      <c r="J30" s="1">
        <v>0.212406745373978</v>
      </c>
      <c r="K30" s="1">
        <v>5.0704959056779497</v>
      </c>
      <c r="L30" s="1">
        <v>3.9520087913476498</v>
      </c>
      <c r="M30" s="1">
        <v>4.62414040056552</v>
      </c>
      <c r="N30" s="1">
        <v>-12.346974005295101</v>
      </c>
      <c r="O30" s="1">
        <v>-7.92540606411991</v>
      </c>
      <c r="P30" s="1">
        <v>2.6134596857335501</v>
      </c>
      <c r="Q30" s="1">
        <v>3.91719605187168</v>
      </c>
      <c r="R30" s="1">
        <v>6.2347130947072298</v>
      </c>
      <c r="S30" s="1">
        <v>20.884262731319701</v>
      </c>
      <c r="T30" s="1">
        <v>4.2982270287942104</v>
      </c>
      <c r="U30" s="1">
        <v>4.5812129327310798</v>
      </c>
      <c r="V30" s="1">
        <v>5.70467179532322</v>
      </c>
      <c r="W30" s="1">
        <v>-3.3825504598887099</v>
      </c>
      <c r="X30" s="1">
        <v>4.8307169406866697</v>
      </c>
      <c r="Y30" s="1">
        <v>4.4390465835048403</v>
      </c>
      <c r="Z30" s="1">
        <v>2.7151479359953301</v>
      </c>
      <c r="AA30" s="1">
        <v>1.1064069795325899</v>
      </c>
      <c r="AB30" s="1">
        <v>-0.74917180355499202</v>
      </c>
      <c r="AC30" s="1">
        <v>8.5444721187322905</v>
      </c>
      <c r="AD30" s="1">
        <v>-2.3831189445730501</v>
      </c>
      <c r="AE30" s="1">
        <v>-4.1120812993103</v>
      </c>
      <c r="AF30" s="1">
        <v>-9.1352961416379603</v>
      </c>
      <c r="AG30" s="1">
        <v>-1.01065154786672</v>
      </c>
      <c r="AH30" s="1">
        <v>-11.2666240494943</v>
      </c>
      <c r="AI30" s="1">
        <v>-6.4252958553631698</v>
      </c>
      <c r="AJ30" s="1">
        <v>1.8201237604546101</v>
      </c>
      <c r="AK30" s="1">
        <v>7.32398978649654</v>
      </c>
      <c r="AL30" s="1">
        <v>-2.2676832569738101</v>
      </c>
      <c r="AM30" s="1">
        <v>-0.49524439442225499</v>
      </c>
      <c r="AN30" s="1">
        <v>2.7714886735539501</v>
      </c>
      <c r="AO30" s="1">
        <v>-5.0566502107648699</v>
      </c>
      <c r="AP30" s="1">
        <v>-2.69583999511506</v>
      </c>
      <c r="AQ30" s="1">
        <v>-4.31425015627162</v>
      </c>
      <c r="AR30" s="1">
        <v>-13.0063419205157</v>
      </c>
      <c r="AS30" s="1">
        <v>-10.0064714298535</v>
      </c>
    </row>
    <row r="31" spans="1:45" x14ac:dyDescent="0.3">
      <c r="A31" s="1">
        <v>0.99962822567833398</v>
      </c>
      <c r="B31" s="1">
        <v>-0.99142635163302895</v>
      </c>
      <c r="C31" s="1">
        <v>-2.5035682940987298</v>
      </c>
      <c r="D31" s="1">
        <v>-3.4994720943205202</v>
      </c>
      <c r="E31" s="1">
        <v>5.17184251369791E-2</v>
      </c>
      <c r="F31" s="1">
        <v>1.2745785234620199</v>
      </c>
      <c r="G31" s="1">
        <v>0.19460856829335599</v>
      </c>
      <c r="H31" s="1">
        <v>-0.151964705667997</v>
      </c>
      <c r="I31" s="1">
        <v>-5.0536908043086797</v>
      </c>
      <c r="J31" s="1">
        <v>-7.4007258867691998</v>
      </c>
      <c r="K31" s="1">
        <v>-1.7194189851653401</v>
      </c>
      <c r="L31" s="1">
        <v>0.90508275630789803</v>
      </c>
      <c r="M31" s="1">
        <v>1.8749536411657199</v>
      </c>
      <c r="N31" s="1">
        <v>-4.5315061075160097</v>
      </c>
      <c r="O31" s="1">
        <v>-18.3896686027065</v>
      </c>
      <c r="P31" s="1">
        <v>-0.924499007601287</v>
      </c>
      <c r="Q31" s="1">
        <v>1.1150433044728101</v>
      </c>
      <c r="R31" s="1">
        <v>-0.86584386556943105</v>
      </c>
      <c r="S31" s="1">
        <v>14.694900397624</v>
      </c>
      <c r="T31" s="1">
        <v>11.746695685108699</v>
      </c>
      <c r="U31" s="1">
        <v>0.68867809597574503</v>
      </c>
      <c r="V31" s="1">
        <v>1.2648884579278801</v>
      </c>
      <c r="W31" s="1">
        <v>1.1416352659942</v>
      </c>
      <c r="X31" s="1">
        <v>5.7452997914488702</v>
      </c>
      <c r="Y31" s="1">
        <v>1.17050141331496</v>
      </c>
      <c r="Z31" s="1">
        <v>1.4631427276606299</v>
      </c>
      <c r="AA31" s="1">
        <v>-3.8216385760418898</v>
      </c>
      <c r="AB31" s="1">
        <v>-3.8710557823907101</v>
      </c>
      <c r="AC31" s="1">
        <v>-4.0705449208218196</v>
      </c>
      <c r="AD31" s="1">
        <v>-11.306875600602901</v>
      </c>
      <c r="AE31" s="1">
        <v>-3.8575808895369201</v>
      </c>
      <c r="AF31" s="1">
        <v>-5.05669461171912</v>
      </c>
      <c r="AG31" s="1">
        <v>-0.18297637524789001</v>
      </c>
      <c r="AH31" s="1">
        <v>-7.3927091351599401</v>
      </c>
      <c r="AI31" s="1">
        <v>-1.78998737770439</v>
      </c>
      <c r="AJ31" s="1">
        <v>-1.31863762840673</v>
      </c>
      <c r="AK31" s="1">
        <v>7.2316284957931796</v>
      </c>
      <c r="AL31" s="1">
        <v>-0.43606846355258699</v>
      </c>
      <c r="AM31" s="1">
        <v>6.4416738536769698</v>
      </c>
      <c r="AN31" s="1">
        <v>3.0058645841701699</v>
      </c>
      <c r="AO31" s="1">
        <v>0.79234217860186495</v>
      </c>
      <c r="AP31" s="1">
        <v>-0.86972103111667498</v>
      </c>
      <c r="AQ31" s="1">
        <v>-4.8575591755503504</v>
      </c>
      <c r="AR31" s="1">
        <v>-7.3266544265349696</v>
      </c>
      <c r="AS31" s="1">
        <v>-5.5866346455351099</v>
      </c>
    </row>
    <row r="32" spans="1:45" x14ac:dyDescent="0.3">
      <c r="A32" s="1">
        <v>0.99886619155030398</v>
      </c>
      <c r="B32" s="1">
        <v>3.4929855325591799</v>
      </c>
      <c r="C32" s="1">
        <v>3.5576663959618999</v>
      </c>
      <c r="D32" s="1">
        <v>3.3222182877675301</v>
      </c>
      <c r="E32" s="1">
        <v>3.0772991074716201</v>
      </c>
      <c r="F32" s="1">
        <v>4.78855051063013</v>
      </c>
      <c r="G32" s="1">
        <v>5.9015708343434703</v>
      </c>
      <c r="H32" s="1">
        <v>2.73737011766727</v>
      </c>
      <c r="I32" s="1">
        <v>2.53422292613728</v>
      </c>
      <c r="J32" s="1">
        <v>1.1200151758138499</v>
      </c>
      <c r="K32" s="1">
        <v>7.0343728317065901</v>
      </c>
      <c r="L32" s="1">
        <v>4.4927472116424001</v>
      </c>
      <c r="M32" s="1">
        <v>5.2175245896345901</v>
      </c>
      <c r="N32" s="1">
        <v>0.29243596096039998</v>
      </c>
      <c r="O32" s="1">
        <v>-2.4535726150757702</v>
      </c>
      <c r="P32" s="1">
        <v>6.7270893170884296</v>
      </c>
      <c r="Q32" s="1">
        <v>4.3730864231480897</v>
      </c>
      <c r="R32" s="1">
        <v>6.52307918638747</v>
      </c>
      <c r="S32" s="1">
        <v>13.135199399130901</v>
      </c>
      <c r="T32" s="1">
        <v>3.1970264951754102</v>
      </c>
      <c r="U32" s="1">
        <v>4.9042507842280196</v>
      </c>
      <c r="V32" s="1">
        <v>6.5557222642770601</v>
      </c>
      <c r="W32" s="1">
        <v>6.9993962843710298</v>
      </c>
      <c r="X32" s="1">
        <v>5.0409100428325502</v>
      </c>
      <c r="Y32" s="1">
        <v>5.9028906878654697</v>
      </c>
      <c r="Z32" s="1">
        <v>2.8861752831953602</v>
      </c>
      <c r="AA32" s="1">
        <v>1.93895017183716</v>
      </c>
      <c r="AB32" s="1">
        <v>-0.40089662926549002</v>
      </c>
      <c r="AC32" s="1">
        <v>9.0376011522907405</v>
      </c>
      <c r="AD32" s="1">
        <v>-2.5601521390945599</v>
      </c>
      <c r="AE32" s="1">
        <v>-1.57181134236635</v>
      </c>
      <c r="AF32" s="1">
        <v>-7.1862637654986798</v>
      </c>
      <c r="AG32" s="1">
        <v>-4.0679627732376504</v>
      </c>
      <c r="AH32" s="1">
        <v>-11.6727282693665</v>
      </c>
      <c r="AI32" s="1">
        <v>-6.1829602654488696</v>
      </c>
      <c r="AJ32" s="1">
        <v>1.34676366114558</v>
      </c>
      <c r="AK32" s="1">
        <v>2.12166913865188</v>
      </c>
      <c r="AL32" s="1">
        <v>-3.5079689852692999</v>
      </c>
      <c r="AM32" s="1">
        <v>-4.2160143006383697</v>
      </c>
      <c r="AN32" s="1">
        <v>1.09538589988352</v>
      </c>
      <c r="AO32" s="1">
        <v>-7.1302401081383202</v>
      </c>
      <c r="AP32" s="1">
        <v>-3.54753387605022</v>
      </c>
      <c r="AQ32" s="1">
        <v>-0.84450324007299604</v>
      </c>
      <c r="AR32" s="1">
        <v>-8.6221324005752304</v>
      </c>
      <c r="AS32" s="1">
        <v>-11.681951923272599</v>
      </c>
    </row>
    <row r="33" spans="1:45" x14ac:dyDescent="0.3">
      <c r="A33" s="1">
        <v>-11.0018237505748</v>
      </c>
      <c r="B33" s="1">
        <v>-8.1196927743233296</v>
      </c>
      <c r="C33" s="1">
        <v>-8.4028305764891904</v>
      </c>
      <c r="D33" s="1">
        <v>-4.5308756611955596</v>
      </c>
      <c r="E33" s="1">
        <v>-4.2206872839463703</v>
      </c>
      <c r="F33" s="1">
        <v>1.1290197213327799</v>
      </c>
      <c r="G33" s="1">
        <v>1.01248646430189</v>
      </c>
      <c r="H33" s="1">
        <v>-13.1185263814588</v>
      </c>
      <c r="I33" s="1">
        <v>-13.613070307693301</v>
      </c>
      <c r="J33" s="1">
        <v>-3.3647824870414702</v>
      </c>
      <c r="K33" s="1">
        <v>-0.48004115452444301</v>
      </c>
      <c r="L33" s="1">
        <v>2.1895225183573701</v>
      </c>
      <c r="M33" s="1">
        <v>2.10480231184544</v>
      </c>
      <c r="N33" s="1">
        <v>-29.456523542603399</v>
      </c>
      <c r="O33" s="1">
        <v>-19.265464862176</v>
      </c>
      <c r="P33" s="1">
        <v>-1.0118215591389099</v>
      </c>
      <c r="Q33" s="1">
        <v>1.92082126964079</v>
      </c>
      <c r="R33" s="1">
        <v>2.0714295278449799</v>
      </c>
      <c r="S33" s="1">
        <v>21.820716398021599</v>
      </c>
      <c r="T33" s="1">
        <v>0.43045649486596199</v>
      </c>
      <c r="U33" s="1">
        <v>2.4967004029228699</v>
      </c>
      <c r="V33" s="1">
        <v>1.90557692423664</v>
      </c>
      <c r="W33" s="1">
        <v>-9.1729976904792405</v>
      </c>
      <c r="X33" s="1">
        <v>4.7586837294874504</v>
      </c>
      <c r="Y33" s="1">
        <v>0.69695966187388703</v>
      </c>
      <c r="Z33" s="1">
        <v>-0.46386097160502598</v>
      </c>
      <c r="AA33" s="1">
        <v>-5.1673055085030901</v>
      </c>
      <c r="AB33" s="1">
        <v>-2.5323007451505402</v>
      </c>
      <c r="AC33" s="1">
        <v>-0.85137268428960999</v>
      </c>
      <c r="AD33" s="1">
        <v>-0.36789272360575098</v>
      </c>
      <c r="AE33" s="1">
        <v>-9.4881735963599105</v>
      </c>
      <c r="AF33" s="1">
        <v>-3.6309316342914402</v>
      </c>
      <c r="AG33" s="1">
        <v>-1.54746604538754</v>
      </c>
      <c r="AH33" s="1">
        <v>-5.8410289557745401</v>
      </c>
      <c r="AI33" s="1">
        <v>-5.6044700861434604</v>
      </c>
      <c r="AJ33" s="1">
        <v>8.7234471977808301</v>
      </c>
      <c r="AK33" s="1">
        <v>11.5602071293142</v>
      </c>
      <c r="AL33" s="1">
        <v>5.1381035616601496</v>
      </c>
      <c r="AM33" s="1">
        <v>10.0091449643453</v>
      </c>
      <c r="AN33" s="1">
        <v>0.25359375133288697</v>
      </c>
      <c r="AO33" s="1">
        <v>-4.5302532622441998</v>
      </c>
      <c r="AP33" s="1">
        <v>-2.7146608774797798</v>
      </c>
      <c r="AQ33" s="1">
        <v>-3.25399107390083</v>
      </c>
      <c r="AR33" s="1">
        <v>-12.1071785736724</v>
      </c>
      <c r="AS33" s="1">
        <v>-11.037422552588501</v>
      </c>
    </row>
    <row r="34" spans="1:45" x14ac:dyDescent="0.3">
      <c r="A34" s="1">
        <v>-34.999729013012697</v>
      </c>
      <c r="B34" s="1">
        <v>-21.5399405244146</v>
      </c>
      <c r="C34" s="1">
        <v>-13.0925773519222</v>
      </c>
      <c r="D34" s="1">
        <v>-5.4240458168734502</v>
      </c>
      <c r="E34" s="1">
        <v>-5.77116212853685</v>
      </c>
      <c r="F34" s="1">
        <v>2.3176331816441098</v>
      </c>
      <c r="G34" s="1">
        <v>-0.44605486256357502</v>
      </c>
      <c r="H34" s="1">
        <v>-39.688437318761999</v>
      </c>
      <c r="I34" s="1">
        <v>-28.623077891362701</v>
      </c>
      <c r="J34" s="1">
        <v>-3.8502982244788999</v>
      </c>
      <c r="K34" s="1">
        <v>-2.9248319415336201</v>
      </c>
      <c r="L34" s="1">
        <v>2.4225005351605602</v>
      </c>
      <c r="M34" s="1">
        <v>0.52361623107923105</v>
      </c>
      <c r="N34" s="1">
        <v>-40.339805169403803</v>
      </c>
      <c r="O34" s="1">
        <v>-19.617413529578801</v>
      </c>
      <c r="P34" s="1">
        <v>-4.3920631978948999</v>
      </c>
      <c r="Q34" s="1">
        <v>3.23568719812274</v>
      </c>
      <c r="R34" s="1">
        <v>2.1715360276920798E-2</v>
      </c>
      <c r="S34" s="1">
        <v>29.248618564507101</v>
      </c>
      <c r="T34" s="1">
        <v>-2.0594914380073801</v>
      </c>
      <c r="U34" s="1">
        <v>3.5546527813908702</v>
      </c>
      <c r="V34" s="1">
        <v>9.1096720280598703E-2</v>
      </c>
      <c r="W34" s="1">
        <v>-19.228718669374899</v>
      </c>
      <c r="X34" s="1">
        <v>7.5064105671302004</v>
      </c>
      <c r="Y34" s="1">
        <v>-5.1320584540003402</v>
      </c>
      <c r="Z34" s="1">
        <v>2.76383800403132</v>
      </c>
      <c r="AA34" s="1">
        <v>-4.5038151455832898</v>
      </c>
      <c r="AB34" s="1">
        <v>-5.3558597591394399</v>
      </c>
      <c r="AC34" s="1">
        <v>-3.7945275437178099</v>
      </c>
      <c r="AD34" s="1">
        <v>-3.7791192605041801</v>
      </c>
      <c r="AE34" s="1">
        <v>-5.0547596127339602</v>
      </c>
      <c r="AF34" s="1">
        <v>-2.2025528644396202</v>
      </c>
      <c r="AG34" s="1">
        <v>-1.07709086119535</v>
      </c>
      <c r="AH34" s="1">
        <v>-5.2321737320035302</v>
      </c>
      <c r="AI34" s="1">
        <v>-4.2570257617218399</v>
      </c>
      <c r="AJ34" s="1">
        <v>6.1851080021710603</v>
      </c>
      <c r="AK34" s="1">
        <v>7.7574590059236597</v>
      </c>
      <c r="AL34" s="1">
        <v>-0.33124254191916003</v>
      </c>
      <c r="AM34" s="1">
        <v>4.6576670674706602</v>
      </c>
      <c r="AN34" s="1">
        <v>-0.66472300912050697</v>
      </c>
      <c r="AO34" s="1">
        <v>-6.7730210658886296</v>
      </c>
      <c r="AP34" s="1">
        <v>-4.1228055319169696</v>
      </c>
      <c r="AQ34" s="1">
        <v>-2.8310321544260701</v>
      </c>
      <c r="AR34" s="1">
        <v>-8.5163508629397597</v>
      </c>
      <c r="AS34" s="1">
        <v>-6.4432205931905902</v>
      </c>
    </row>
    <row r="35" spans="1:45" x14ac:dyDescent="0.3">
      <c r="A35" s="1">
        <v>0.99856256703701096</v>
      </c>
      <c r="B35" s="1">
        <v>2.00816899616024</v>
      </c>
      <c r="C35" s="1">
        <v>3.8168260526570301</v>
      </c>
      <c r="D35" s="1">
        <v>1.56014628580383</v>
      </c>
      <c r="E35" s="1">
        <v>0.16657881301567901</v>
      </c>
      <c r="F35" s="1">
        <v>2.3086863464083001</v>
      </c>
      <c r="G35" s="1">
        <v>3.4468420741438299</v>
      </c>
      <c r="H35" s="1">
        <v>1.1880161433530001</v>
      </c>
      <c r="I35" s="1">
        <v>7.6434740186225003</v>
      </c>
      <c r="J35" s="1">
        <v>8.1766745595441694</v>
      </c>
      <c r="K35" s="1">
        <v>4.9497406622275903</v>
      </c>
      <c r="L35" s="1">
        <v>4.2025019520612004</v>
      </c>
      <c r="M35" s="1">
        <v>4.9168809707406202</v>
      </c>
      <c r="N35" s="1">
        <v>-2.2685083779572301</v>
      </c>
      <c r="O35" s="1">
        <v>4.9262668207679399</v>
      </c>
      <c r="P35" s="1">
        <v>1.0268894427275099</v>
      </c>
      <c r="Q35" s="1">
        <v>2.4031186053015401</v>
      </c>
      <c r="R35" s="1">
        <v>4.2404380076723296</v>
      </c>
      <c r="S35" s="1">
        <v>25.241044834952199</v>
      </c>
      <c r="T35" s="1">
        <v>-0.34718445250301699</v>
      </c>
      <c r="U35" s="1">
        <v>2.2538446632175502</v>
      </c>
      <c r="V35" s="1">
        <v>2.9120956960084099</v>
      </c>
      <c r="W35" s="1">
        <v>-0.73376001343223596</v>
      </c>
      <c r="X35" s="1">
        <v>3.23461734553416</v>
      </c>
      <c r="Y35" s="1">
        <v>0.92400871284288699</v>
      </c>
      <c r="Z35" s="1">
        <v>2.1868769952578901</v>
      </c>
      <c r="AA35" s="1">
        <v>-1.0098873687363401</v>
      </c>
      <c r="AB35" s="1">
        <v>-2.5240228093694701</v>
      </c>
      <c r="AC35" s="1">
        <v>-11.120327080884101</v>
      </c>
      <c r="AD35" s="1">
        <v>5.9867533700679596</v>
      </c>
      <c r="AE35" s="1">
        <v>-0.52318458450758898</v>
      </c>
      <c r="AF35" s="1">
        <v>-10.159510838751499</v>
      </c>
      <c r="AG35" s="1">
        <v>4.2776449502226397</v>
      </c>
      <c r="AH35" s="1">
        <v>-8.2891531318099005</v>
      </c>
      <c r="AI35" s="1">
        <v>1.28470572797502</v>
      </c>
      <c r="AJ35" s="1">
        <v>-6.2356816181832997</v>
      </c>
      <c r="AK35" s="1">
        <v>4.0316979720917701</v>
      </c>
      <c r="AL35" s="1">
        <v>-10.6268672147184</v>
      </c>
      <c r="AM35" s="1">
        <v>1.12219117052621</v>
      </c>
      <c r="AN35" s="1">
        <v>6.5376627095923503</v>
      </c>
      <c r="AO35" s="1">
        <v>4.8854916075392598</v>
      </c>
      <c r="AP35" s="1">
        <v>5.2000561138733801</v>
      </c>
      <c r="AQ35" s="1">
        <v>-10.658381262752799</v>
      </c>
      <c r="AR35" s="1">
        <v>-6.3428634072631302</v>
      </c>
      <c r="AS35" s="1">
        <v>22.697626681025199</v>
      </c>
    </row>
    <row r="36" spans="1:45" x14ac:dyDescent="0.3">
      <c r="A36" s="1">
        <v>-17.0007292982752</v>
      </c>
      <c r="B36" s="1">
        <v>-9.3966681837710109</v>
      </c>
      <c r="C36" s="1">
        <v>-7.5212225321716302</v>
      </c>
      <c r="D36" s="1">
        <v>-1.43748274207197</v>
      </c>
      <c r="E36" s="1">
        <v>-3.4017561507795802</v>
      </c>
      <c r="F36" s="1">
        <v>3.1191785035408</v>
      </c>
      <c r="G36" s="1">
        <v>1.2080398820523901</v>
      </c>
      <c r="H36" s="1">
        <v>-18.601295024982399</v>
      </c>
      <c r="I36" s="1">
        <v>-18.272352303463698</v>
      </c>
      <c r="J36" s="1">
        <v>-0.10891122672218199</v>
      </c>
      <c r="K36" s="1">
        <v>0.43453875642509698</v>
      </c>
      <c r="L36" s="1">
        <v>2.5264285641722699</v>
      </c>
      <c r="M36" s="1">
        <v>2.0214917651657398</v>
      </c>
      <c r="N36" s="1">
        <v>-26.176985919373099</v>
      </c>
      <c r="O36" s="1">
        <v>-13.198292986301499</v>
      </c>
      <c r="P36" s="1">
        <v>-0.97409944463810205</v>
      </c>
      <c r="Q36" s="1">
        <v>3.4461310945318799</v>
      </c>
      <c r="R36" s="1">
        <v>1.56651088175158</v>
      </c>
      <c r="S36" s="1">
        <v>33.966118618579898</v>
      </c>
      <c r="T36" s="1">
        <v>0.65771921597184901</v>
      </c>
      <c r="U36" s="1">
        <v>3.4417296121786398</v>
      </c>
      <c r="V36" s="1">
        <v>0.63300208628864296</v>
      </c>
      <c r="W36" s="1">
        <v>-17.490462628325901</v>
      </c>
      <c r="X36" s="1">
        <v>6.3440773698877297</v>
      </c>
      <c r="Y36" s="1">
        <v>-3.1296722648407198</v>
      </c>
      <c r="Z36" s="1">
        <v>2.09487977515737</v>
      </c>
      <c r="AA36" s="1">
        <v>-4.1733071735456404</v>
      </c>
      <c r="AB36" s="1">
        <v>-4.4275777794172297</v>
      </c>
      <c r="AC36" s="1">
        <v>-3.4932953623593801</v>
      </c>
      <c r="AD36" s="1">
        <v>-3.1417229448266601</v>
      </c>
      <c r="AE36" s="1">
        <v>-6.2123950729041901</v>
      </c>
      <c r="AF36" s="1">
        <v>-2.8078434320508001</v>
      </c>
      <c r="AG36" s="1">
        <v>-0.78213067102552003</v>
      </c>
      <c r="AH36" s="1">
        <v>-4.8577216560647596</v>
      </c>
      <c r="AI36" s="1">
        <v>-3.9684180966367202</v>
      </c>
      <c r="AJ36" s="1">
        <v>6.2625282000748204</v>
      </c>
      <c r="AK36" s="1">
        <v>8.7935035082372792</v>
      </c>
      <c r="AL36" s="1">
        <v>2.6757920354249398</v>
      </c>
      <c r="AM36" s="1">
        <v>7.4081884969778899</v>
      </c>
      <c r="AN36" s="1">
        <v>-0.29681296648067701</v>
      </c>
      <c r="AO36" s="1">
        <v>-4.4636399952893901</v>
      </c>
      <c r="AP36" s="1">
        <v>-2.6840818096475001</v>
      </c>
      <c r="AQ36" s="1">
        <v>-2.5788999054142598</v>
      </c>
      <c r="AR36" s="1">
        <v>-7.9336047925276896</v>
      </c>
      <c r="AS36" s="1">
        <v>-4.3271999537613697</v>
      </c>
    </row>
    <row r="37" spans="1:45" x14ac:dyDescent="0.3">
      <c r="A37" s="1">
        <v>0.99926567992870996</v>
      </c>
      <c r="B37" s="1">
        <v>3.0188556605520001</v>
      </c>
      <c r="C37" s="1">
        <v>3.79632272069734</v>
      </c>
      <c r="D37" s="1">
        <v>-0.70666054682416801</v>
      </c>
      <c r="E37" s="1">
        <v>2.4766852775580901</v>
      </c>
      <c r="F37" s="1">
        <v>3.7532818600926401</v>
      </c>
      <c r="G37" s="1">
        <v>2.3505135748300301</v>
      </c>
      <c r="H37" s="1">
        <v>0.81827297228935902</v>
      </c>
      <c r="I37" s="1">
        <v>0.37604321981871403</v>
      </c>
      <c r="J37" s="1">
        <v>-2.2971397059677598</v>
      </c>
      <c r="K37" s="1">
        <v>2.7666860565907898</v>
      </c>
      <c r="L37" s="1">
        <v>3.8068234850923499</v>
      </c>
      <c r="M37" s="1">
        <v>3.80045318850987</v>
      </c>
      <c r="N37" s="1">
        <v>-8.3310885651386606</v>
      </c>
      <c r="O37" s="1">
        <v>-12.170546234768899</v>
      </c>
      <c r="P37" s="1">
        <v>-0.42568023056223803</v>
      </c>
      <c r="Q37" s="1">
        <v>2.5605861836251602</v>
      </c>
      <c r="R37" s="1">
        <v>0.60297715267785101</v>
      </c>
      <c r="S37" s="1">
        <v>24.765985132586199</v>
      </c>
      <c r="T37" s="1">
        <v>10.7287700658348</v>
      </c>
      <c r="U37" s="1">
        <v>2.7504925230533601</v>
      </c>
      <c r="V37" s="1">
        <v>1.46828066114008</v>
      </c>
      <c r="W37" s="1">
        <v>7.9129784842502104E-2</v>
      </c>
      <c r="X37" s="1">
        <v>8.1308466978208802</v>
      </c>
      <c r="Y37" s="1">
        <v>0.53013869437986805</v>
      </c>
      <c r="Z37" s="1">
        <v>1.90895323841144</v>
      </c>
      <c r="AA37" s="1">
        <v>-4.6616466471745497</v>
      </c>
      <c r="AB37" s="1">
        <v>-5.1431179619747303</v>
      </c>
      <c r="AC37" s="1">
        <v>-8.8111487073797594</v>
      </c>
      <c r="AD37" s="1">
        <v>-12.7590757068419</v>
      </c>
      <c r="AE37" s="1">
        <v>-2.1162180766365002</v>
      </c>
      <c r="AF37" s="1">
        <v>-6.3953413904284204</v>
      </c>
      <c r="AG37" s="1">
        <v>0.856047197537399</v>
      </c>
      <c r="AH37" s="1">
        <v>-7.8969270877145297</v>
      </c>
      <c r="AI37" s="1">
        <v>-1.6775173104312</v>
      </c>
      <c r="AJ37" s="1">
        <v>-2.5875087284964602</v>
      </c>
      <c r="AK37" s="1">
        <v>4.9880918840463497</v>
      </c>
      <c r="AL37" s="1">
        <v>-4.9237888254069704</v>
      </c>
      <c r="AM37" s="1">
        <v>2.4285462902509898</v>
      </c>
      <c r="AN37" s="1">
        <v>3.0114780217580801</v>
      </c>
      <c r="AO37" s="1">
        <v>0.44894061823856102</v>
      </c>
      <c r="AP37" s="1">
        <v>-0.67642238444403902</v>
      </c>
      <c r="AQ37" s="1">
        <v>-4.2431932542247504</v>
      </c>
      <c r="AR37" s="1">
        <v>-5.1887617069628398</v>
      </c>
      <c r="AS37" s="1">
        <v>-1.8360207709888201</v>
      </c>
    </row>
    <row r="38" spans="1:45" x14ac:dyDescent="0.3">
      <c r="A38" s="1">
        <v>0.99920482640395203</v>
      </c>
      <c r="B38" s="1">
        <v>0.26512643683502601</v>
      </c>
      <c r="C38" s="1">
        <v>-4.7178300061442604</v>
      </c>
      <c r="D38" s="1">
        <v>-1.5882112970106601</v>
      </c>
      <c r="E38" s="1">
        <v>-3.3031953306818398</v>
      </c>
      <c r="F38" s="1">
        <v>2.4568284381382699</v>
      </c>
      <c r="G38" s="1">
        <v>2.63364405914963</v>
      </c>
      <c r="H38" s="1">
        <v>2.2981174999670002</v>
      </c>
      <c r="I38" s="1">
        <v>-7.8780992826353504</v>
      </c>
      <c r="J38" s="1">
        <v>4.5409578553024403E-2</v>
      </c>
      <c r="K38" s="1">
        <v>1.2972238132887499</v>
      </c>
      <c r="L38" s="1">
        <v>3.5985543580016</v>
      </c>
      <c r="M38" s="1">
        <v>3.5075813165088201</v>
      </c>
      <c r="N38" s="1">
        <v>-7.6055543152985496</v>
      </c>
      <c r="O38" s="1">
        <v>-11.244883328498499</v>
      </c>
      <c r="P38" s="1">
        <v>2.2192221829369099</v>
      </c>
      <c r="Q38" s="1">
        <v>4.0789027986324102</v>
      </c>
      <c r="R38" s="1">
        <v>5.2307129185722996</v>
      </c>
      <c r="S38" s="1">
        <v>20.2947823889712</v>
      </c>
      <c r="T38" s="1">
        <v>6.8634998406739696</v>
      </c>
      <c r="U38" s="1">
        <v>3.74417725387777</v>
      </c>
      <c r="V38" s="1">
        <v>3.5151804804420901</v>
      </c>
      <c r="W38" s="1">
        <v>-4.4742208329974504</v>
      </c>
      <c r="X38" s="1">
        <v>4.23996952014204</v>
      </c>
      <c r="Y38" s="1">
        <v>2.6064316905677201</v>
      </c>
      <c r="Z38" s="1">
        <v>3.3250841143287402</v>
      </c>
      <c r="AA38" s="1">
        <v>1.4074931458397399</v>
      </c>
      <c r="AB38" s="1">
        <v>-1.2802976011206699</v>
      </c>
      <c r="AC38" s="1">
        <v>1.81103173255482</v>
      </c>
      <c r="AD38" s="1">
        <v>-1.2999507298266499</v>
      </c>
      <c r="AE38" s="1">
        <v>-4.8803258149366702</v>
      </c>
      <c r="AF38" s="1">
        <v>-9.2447712542738394</v>
      </c>
      <c r="AG38" s="1">
        <v>2.5772393543988001</v>
      </c>
      <c r="AH38" s="1">
        <v>-9.6244982808816708</v>
      </c>
      <c r="AI38" s="1">
        <v>-4.8976111348599698</v>
      </c>
      <c r="AJ38" s="1">
        <v>2.9721046590257201</v>
      </c>
      <c r="AK38" s="1">
        <v>8.3190261425844501</v>
      </c>
      <c r="AL38" s="1">
        <v>0.53554993101084802</v>
      </c>
      <c r="AM38" s="1">
        <v>4.4477256366834004</v>
      </c>
      <c r="AN38" s="1">
        <v>3.1881935460623798</v>
      </c>
      <c r="AO38" s="1">
        <v>-5.1017784921207499</v>
      </c>
      <c r="AP38" s="1">
        <v>-2.4008666356200901</v>
      </c>
      <c r="AQ38" s="1">
        <v>-8.4423978262499695</v>
      </c>
      <c r="AR38" s="1">
        <v>-14.629268058547099</v>
      </c>
      <c r="AS38" s="1">
        <v>-9.45395179580043</v>
      </c>
    </row>
    <row r="39" spans="1:45" x14ac:dyDescent="0.3">
      <c r="A39" s="1">
        <v>0.99967806091573896</v>
      </c>
      <c r="B39" s="1">
        <v>-0.50085122893678702</v>
      </c>
      <c r="C39" s="1">
        <v>-0.27225266968061301</v>
      </c>
      <c r="D39" s="1">
        <v>-1.21478312658831</v>
      </c>
      <c r="E39" s="1">
        <v>-9.9043350995319898E-2</v>
      </c>
      <c r="F39" s="1">
        <v>0.54653199017964105</v>
      </c>
      <c r="G39" s="1">
        <v>1.18309279896273</v>
      </c>
      <c r="H39" s="1">
        <v>1.41020255970623</v>
      </c>
      <c r="I39" s="1">
        <v>-4.9029630195792704</v>
      </c>
      <c r="J39" s="1">
        <v>-2.7156669879584001</v>
      </c>
      <c r="K39" s="1">
        <v>3.35651712799014</v>
      </c>
      <c r="L39" s="1">
        <v>-0.64023824914359195</v>
      </c>
      <c r="M39" s="1">
        <v>3.70494340786626</v>
      </c>
      <c r="N39" s="1">
        <v>-14.945206934027199</v>
      </c>
      <c r="O39" s="1">
        <v>-8.6386290332425997</v>
      </c>
      <c r="P39" s="1">
        <v>3.8995415926309902</v>
      </c>
      <c r="Q39" s="1">
        <v>-1.40566486454062</v>
      </c>
      <c r="R39" s="1">
        <v>0.66305727981557405</v>
      </c>
      <c r="S39" s="1">
        <v>9.1546183050866095</v>
      </c>
      <c r="T39" s="1">
        <v>3.6237465190013798</v>
      </c>
      <c r="U39" s="1">
        <v>-1.05972244762664</v>
      </c>
      <c r="V39" s="1">
        <v>-1.20334088802036</v>
      </c>
      <c r="W39" s="1">
        <v>2.6142739969053701</v>
      </c>
      <c r="X39" s="1">
        <v>2.1442276600087902</v>
      </c>
      <c r="Y39" s="1">
        <v>-1.4569275194433999</v>
      </c>
      <c r="Z39" s="1">
        <v>-1.6955728220264701</v>
      </c>
      <c r="AA39" s="1">
        <v>-4.9867631744172503</v>
      </c>
      <c r="AB39" s="1">
        <v>-1.3914287492347299</v>
      </c>
      <c r="AC39" s="1">
        <v>-8.2287705652317804</v>
      </c>
      <c r="AD39" s="1">
        <v>-4.9841963897475896</v>
      </c>
      <c r="AE39" s="1">
        <v>-5.0268263431726403</v>
      </c>
      <c r="AF39" s="1">
        <v>-4.7478704189271399</v>
      </c>
      <c r="AG39" s="1">
        <v>-1.29397870782027</v>
      </c>
      <c r="AH39" s="1">
        <v>-8.7992596072259293</v>
      </c>
      <c r="AI39" s="1">
        <v>-2.03496385999249</v>
      </c>
      <c r="AJ39" s="1">
        <v>4.1684035705523002</v>
      </c>
      <c r="AK39" s="1">
        <v>4.8025275632314903</v>
      </c>
      <c r="AL39" s="1">
        <v>-8.4917813155299999</v>
      </c>
      <c r="AM39" s="1">
        <v>2.2974672146459101</v>
      </c>
      <c r="AN39" s="1">
        <v>0.81895088164527996</v>
      </c>
      <c r="AO39" s="1">
        <v>-5.6137542765833901</v>
      </c>
      <c r="AP39" s="1">
        <v>-1.0851431424164</v>
      </c>
      <c r="AQ39" s="1">
        <v>-5.0249842330744299</v>
      </c>
      <c r="AR39" s="1">
        <v>-3.0125399992556998</v>
      </c>
      <c r="AS39" s="1">
        <v>6.5537420748146902</v>
      </c>
    </row>
    <row r="40" spans="1:45" x14ac:dyDescent="0.3">
      <c r="A40" s="1">
        <v>-5.0017528193082104</v>
      </c>
      <c r="B40" s="1">
        <v>-2.1434507973755701</v>
      </c>
      <c r="C40" s="1">
        <v>2.76053226286734E-2</v>
      </c>
      <c r="D40" s="1">
        <v>-4.81107312704279</v>
      </c>
      <c r="E40" s="1">
        <v>-0.93388268200594005</v>
      </c>
      <c r="F40" s="1">
        <v>1.0445686221521</v>
      </c>
      <c r="G40" s="1">
        <v>1.52471995638284</v>
      </c>
      <c r="H40" s="1">
        <v>-2.5650707807458399</v>
      </c>
      <c r="I40" s="1">
        <v>-0.49514886400487901</v>
      </c>
      <c r="J40" s="1">
        <v>-1.9590334056749501</v>
      </c>
      <c r="K40" s="1">
        <v>1.5648645437692601</v>
      </c>
      <c r="L40" s="1">
        <v>2.5225330253549401</v>
      </c>
      <c r="M40" s="1">
        <v>3.6688357254598598</v>
      </c>
      <c r="N40" s="1">
        <v>-2.2744810514076899</v>
      </c>
      <c r="O40" s="1">
        <v>-20.942828852960801</v>
      </c>
      <c r="P40" s="1">
        <v>-2.8901379617459302</v>
      </c>
      <c r="Q40" s="1">
        <v>1.29995537764215</v>
      </c>
      <c r="R40" s="1">
        <v>4.0464550778127197</v>
      </c>
      <c r="S40" s="1">
        <v>15.836427967912099</v>
      </c>
      <c r="T40" s="1">
        <v>4.3757732848444597</v>
      </c>
      <c r="U40" s="1">
        <v>2.4079428125945999</v>
      </c>
      <c r="V40" s="1">
        <v>2.74338893267899</v>
      </c>
      <c r="W40" s="1">
        <v>-3.6608437315617302</v>
      </c>
      <c r="X40" s="1">
        <v>4.7167748841878501</v>
      </c>
      <c r="Y40" s="1">
        <v>4.0110434353609401</v>
      </c>
      <c r="Z40" s="1">
        <v>1.15586294028582</v>
      </c>
      <c r="AA40" s="1">
        <v>-0.161181730966659</v>
      </c>
      <c r="AB40" s="1">
        <v>-1.1241979906520501</v>
      </c>
      <c r="AC40" s="1">
        <v>3.6437515690697699</v>
      </c>
      <c r="AD40" s="1">
        <v>-6.73312329015471</v>
      </c>
      <c r="AE40" s="1">
        <v>-5.0509890475214396</v>
      </c>
      <c r="AF40" s="1">
        <v>-6.7369706991845302</v>
      </c>
      <c r="AG40" s="1">
        <v>-2.8170023484187601</v>
      </c>
      <c r="AH40" s="1">
        <v>-11.830864327715499</v>
      </c>
      <c r="AI40" s="1">
        <v>-7.4514270219407104</v>
      </c>
      <c r="AJ40" s="1">
        <v>2.9128992348195699</v>
      </c>
      <c r="AK40" s="1">
        <v>6.7905170222479097</v>
      </c>
      <c r="AL40" s="1">
        <v>-6.2696094400092903</v>
      </c>
      <c r="AM40" s="1">
        <v>-3.5502351608520901</v>
      </c>
      <c r="AN40" s="1">
        <v>1.84020252090015</v>
      </c>
      <c r="AO40" s="1">
        <v>-8.1948256683491305</v>
      </c>
      <c r="AP40" s="1">
        <v>-4.99761199289786</v>
      </c>
      <c r="AQ40" s="1">
        <v>-6.0411430953234104</v>
      </c>
      <c r="AR40" s="1">
        <v>-13.1673579465013</v>
      </c>
      <c r="AS40" s="1">
        <v>-14.0055395684463</v>
      </c>
    </row>
    <row r="41" spans="1:45" x14ac:dyDescent="0.3">
      <c r="A41" s="1">
        <v>0.99874073656176898</v>
      </c>
      <c r="B41" s="1">
        <v>-2.1491478130202198E-3</v>
      </c>
      <c r="C41" s="1">
        <v>-3.45833524371159</v>
      </c>
      <c r="D41" s="1">
        <v>-2.0172337559434301</v>
      </c>
      <c r="E41" s="1">
        <v>0.33186420515689302</v>
      </c>
      <c r="F41" s="1">
        <v>2.9895583256377498</v>
      </c>
      <c r="G41" s="1">
        <v>1.41154747824847</v>
      </c>
      <c r="H41" s="1">
        <v>-0.43711732373414602</v>
      </c>
      <c r="I41" s="1">
        <v>-7.9834462046709804</v>
      </c>
      <c r="J41" s="1">
        <v>-3.07792043543669</v>
      </c>
      <c r="K41" s="1">
        <v>5.8190894040214296</v>
      </c>
      <c r="L41" s="1">
        <v>2.1670208164504001</v>
      </c>
      <c r="M41" s="1">
        <v>3.3361635526114601</v>
      </c>
      <c r="N41" s="1">
        <v>-22.577836597432501</v>
      </c>
      <c r="O41" s="1">
        <v>-11.760613101370399</v>
      </c>
      <c r="P41" s="1">
        <v>3.57912268031675</v>
      </c>
      <c r="Q41" s="1">
        <v>2.1109580767510701</v>
      </c>
      <c r="R41" s="1">
        <v>0.44848419230800701</v>
      </c>
      <c r="S41" s="1">
        <v>20.0476524289863</v>
      </c>
      <c r="T41" s="1">
        <v>8.2710731223045908</v>
      </c>
      <c r="U41" s="1">
        <v>3.44160913321172</v>
      </c>
      <c r="V41" s="1">
        <v>1.0663436733971501</v>
      </c>
      <c r="W41" s="1">
        <v>-4.30433084542085</v>
      </c>
      <c r="X41" s="1">
        <v>6.9533607040842602</v>
      </c>
      <c r="Y41" s="1">
        <v>-2.0410292529548402</v>
      </c>
      <c r="Z41" s="1">
        <v>0.98115743514454901</v>
      </c>
      <c r="AA41" s="1">
        <v>-5.40906554162442</v>
      </c>
      <c r="AB41" s="1">
        <v>-3.33873397454947</v>
      </c>
      <c r="AC41" s="1">
        <v>-6.9133490012445602</v>
      </c>
      <c r="AD41" s="1">
        <v>-3.41011537335361</v>
      </c>
      <c r="AE41" s="1">
        <v>-2.8981188661266</v>
      </c>
      <c r="AF41" s="1">
        <v>-9.92585954644764</v>
      </c>
      <c r="AG41" s="1">
        <v>-0.44431047510398203</v>
      </c>
      <c r="AH41" s="1">
        <v>-14.6738339028939</v>
      </c>
      <c r="AI41" s="1">
        <v>-0.89626842028374998</v>
      </c>
      <c r="AJ41" s="1">
        <v>1.14923999428693</v>
      </c>
      <c r="AK41" s="1">
        <v>4.7151384071874496</v>
      </c>
      <c r="AL41" s="1">
        <v>-14.0120308089093</v>
      </c>
      <c r="AM41" s="1">
        <v>-3.3557520802629401</v>
      </c>
      <c r="AN41" s="1">
        <v>1.98026830488225</v>
      </c>
      <c r="AO41" s="1">
        <v>-7.2070700123859304</v>
      </c>
      <c r="AP41" s="1">
        <v>-1.0772678232833</v>
      </c>
      <c r="AQ41" s="1">
        <v>-8.3272746081793692</v>
      </c>
      <c r="AR41" s="1">
        <v>-5.4978832404940396</v>
      </c>
      <c r="AS41" s="1">
        <v>9.8976465664687403</v>
      </c>
    </row>
    <row r="42" spans="1:45" x14ac:dyDescent="0.3">
      <c r="A42" s="1">
        <v>0.99756797956005805</v>
      </c>
      <c r="B42" s="1">
        <v>1.72965772403407</v>
      </c>
      <c r="C42" s="1">
        <v>1.8631409523439399</v>
      </c>
      <c r="D42" s="1">
        <v>0.47176243909987298</v>
      </c>
      <c r="E42" s="1">
        <v>3.5803430971116601</v>
      </c>
      <c r="F42" s="1">
        <v>4.27765294422856</v>
      </c>
      <c r="G42" s="1">
        <v>4.7704291731515003</v>
      </c>
      <c r="H42" s="1">
        <v>2.1976086550309701</v>
      </c>
      <c r="I42" s="1">
        <v>3.9540235747688302</v>
      </c>
      <c r="J42" s="1">
        <v>5.1186135122927698</v>
      </c>
      <c r="K42" s="1">
        <v>8.4526834611845292</v>
      </c>
      <c r="L42" s="1">
        <v>3.8783307264273099</v>
      </c>
      <c r="M42" s="1">
        <v>5.8382519453055002</v>
      </c>
      <c r="N42" s="1">
        <v>-9.7006776670083301</v>
      </c>
      <c r="O42" s="1">
        <v>0.23066457623357101</v>
      </c>
      <c r="P42" s="1">
        <v>4.8006661087159204</v>
      </c>
      <c r="Q42" s="1">
        <v>4.0620911072897199</v>
      </c>
      <c r="R42" s="1">
        <v>3.2078124106447299</v>
      </c>
      <c r="S42" s="1">
        <v>30.0960503338965</v>
      </c>
      <c r="T42" s="1">
        <v>7.5311498289451704</v>
      </c>
      <c r="U42" s="1">
        <v>4.2064524226223403</v>
      </c>
      <c r="V42" s="1">
        <v>3.2152634960552899</v>
      </c>
      <c r="W42" s="1">
        <v>-0.192743460933746</v>
      </c>
      <c r="X42" s="1">
        <v>5.5999932571370001</v>
      </c>
      <c r="Y42" s="1">
        <v>1.4181686934715501</v>
      </c>
      <c r="Z42" s="1">
        <v>0.56158971815390302</v>
      </c>
      <c r="AA42" s="1">
        <v>-5.0713195196829401</v>
      </c>
      <c r="AB42" s="1">
        <v>-2.9852567488633199</v>
      </c>
      <c r="AC42" s="1">
        <v>-16.1448422378005</v>
      </c>
      <c r="AD42" s="1">
        <v>-10.1444156484825</v>
      </c>
      <c r="AE42" s="1">
        <v>2.8589682662082399</v>
      </c>
      <c r="AF42" s="1">
        <v>-0.26574109228133402</v>
      </c>
      <c r="AG42" s="1">
        <v>8.0202671593087604</v>
      </c>
      <c r="AH42" s="1">
        <v>-0.11702897100375401</v>
      </c>
      <c r="AI42" s="1">
        <v>5.7254636550445399</v>
      </c>
      <c r="AJ42" s="1">
        <v>-3.0468476963848401</v>
      </c>
      <c r="AK42" s="1">
        <v>0.78571428848743596</v>
      </c>
      <c r="AL42" s="1">
        <v>-7.2621378125512903</v>
      </c>
      <c r="AM42" s="1">
        <v>-1.32952936561639</v>
      </c>
      <c r="AN42" s="1">
        <v>2.2858651243654</v>
      </c>
      <c r="AO42" s="1">
        <v>2.03426926412223</v>
      </c>
      <c r="AP42" s="1">
        <v>1.26904738350944</v>
      </c>
      <c r="AQ42" s="1">
        <v>-2.3539078111395901</v>
      </c>
      <c r="AR42" s="1">
        <v>-4.0103843824529104</v>
      </c>
      <c r="AS42" s="1">
        <v>7.5283524813762597</v>
      </c>
    </row>
    <row r="43" spans="1:45" x14ac:dyDescent="0.3">
      <c r="A43" s="1">
        <v>0.99869233206179098</v>
      </c>
      <c r="B43" s="1">
        <v>0.32663426323045402</v>
      </c>
      <c r="C43" s="1">
        <v>2.6438797132957101</v>
      </c>
      <c r="D43" s="1">
        <v>0.79578276122571501</v>
      </c>
      <c r="E43" s="1">
        <v>2.92083334205793</v>
      </c>
      <c r="F43" s="1">
        <v>6.6074621985856599</v>
      </c>
      <c r="G43" s="1">
        <v>4.1254408791124204</v>
      </c>
      <c r="H43" s="1">
        <v>3.1274615205292999</v>
      </c>
      <c r="I43" s="1">
        <v>1.1141306456863</v>
      </c>
      <c r="J43" s="1">
        <v>9.4695887434730803</v>
      </c>
      <c r="K43" s="1">
        <v>11.382746492221701</v>
      </c>
      <c r="L43" s="1">
        <v>6.2796744147838899</v>
      </c>
      <c r="M43" s="1">
        <v>5.5348859276317501</v>
      </c>
      <c r="N43" s="1">
        <v>-17.469943182847999</v>
      </c>
      <c r="O43" s="1">
        <v>6.4376064293625204</v>
      </c>
      <c r="P43" s="1">
        <v>7.9805428681242399</v>
      </c>
      <c r="Q43" s="1">
        <v>7.1432269485292101</v>
      </c>
      <c r="R43" s="1">
        <v>3.1957951148641</v>
      </c>
      <c r="S43" s="1">
        <v>24.254400707532699</v>
      </c>
      <c r="T43" s="1">
        <v>3.5924514708189101</v>
      </c>
      <c r="U43" s="1">
        <v>7.7261789664512603</v>
      </c>
      <c r="V43" s="1">
        <v>3.5199056427843201</v>
      </c>
      <c r="W43" s="1">
        <v>-6.4318667640679301</v>
      </c>
      <c r="X43" s="1">
        <v>7.9655206163168701</v>
      </c>
      <c r="Y43" s="1">
        <v>-4.7403022458506597E-2</v>
      </c>
      <c r="Z43" s="1">
        <v>3.7664482703347599</v>
      </c>
      <c r="AA43" s="1">
        <v>-2.3890413231813898</v>
      </c>
      <c r="AB43" s="1">
        <v>-3.3894751974073798</v>
      </c>
      <c r="AC43" s="1">
        <v>-3.1971278304045598</v>
      </c>
      <c r="AD43" s="1">
        <v>-8.0062304395853001</v>
      </c>
      <c r="AE43" s="1">
        <v>1.4085552022749399</v>
      </c>
      <c r="AF43" s="1">
        <v>-0.305773171279838</v>
      </c>
      <c r="AG43" s="1">
        <v>5.4177377888905998</v>
      </c>
      <c r="AH43" s="1">
        <v>-5.1901386611308</v>
      </c>
      <c r="AI43" s="1">
        <v>7.3647431804580998E-2</v>
      </c>
      <c r="AJ43" s="1">
        <v>1.35769834160708</v>
      </c>
      <c r="AK43" s="1">
        <v>0.64662966069143002</v>
      </c>
      <c r="AL43" s="1">
        <v>-12.263863040778499</v>
      </c>
      <c r="AM43" s="1">
        <v>-8.2592182742190605</v>
      </c>
      <c r="AN43" s="1">
        <v>1.64074838595257</v>
      </c>
      <c r="AO43" s="1">
        <v>-5.0822645929821499</v>
      </c>
      <c r="AP43" s="1">
        <v>-2.8758103393908998</v>
      </c>
      <c r="AQ43" s="1">
        <v>-5.19652657251366</v>
      </c>
      <c r="AR43" s="1">
        <v>-8.3489444796371295</v>
      </c>
      <c r="AS43" s="1">
        <v>1.9174475688386601</v>
      </c>
    </row>
    <row r="44" spans="1:45" x14ac:dyDescent="0.3">
      <c r="A44" s="1">
        <v>0.99863510094063002</v>
      </c>
      <c r="B44" s="1">
        <v>1.1646127799278201</v>
      </c>
      <c r="C44" s="1">
        <v>6.9992052676129699</v>
      </c>
      <c r="D44" s="1">
        <v>5.9717089785778503</v>
      </c>
      <c r="E44" s="1">
        <v>5.0286690601901096</v>
      </c>
      <c r="F44" s="1">
        <v>4.1553670353722403</v>
      </c>
      <c r="G44" s="1">
        <v>3.6298022372651202</v>
      </c>
      <c r="H44" s="1">
        <v>1.59266008722372</v>
      </c>
      <c r="I44" s="1">
        <v>6.0288650803689299</v>
      </c>
      <c r="J44" s="1">
        <v>6.76988796054445</v>
      </c>
      <c r="K44" s="1">
        <v>9.1270390610013994</v>
      </c>
      <c r="L44" s="1">
        <v>4.5655454676885503</v>
      </c>
      <c r="M44" s="1">
        <v>5.9773320184844403</v>
      </c>
      <c r="N44" s="1">
        <v>-1.9752289562256899</v>
      </c>
      <c r="O44" s="1">
        <v>7.3690577019466996</v>
      </c>
      <c r="P44" s="1">
        <v>10.602429204703601</v>
      </c>
      <c r="Q44" s="1">
        <v>3.8772149356498802</v>
      </c>
      <c r="R44" s="1">
        <v>3.7594726332089001</v>
      </c>
      <c r="S44" s="1">
        <v>27.500977845175001</v>
      </c>
      <c r="T44" s="1">
        <v>4.3400889420260604</v>
      </c>
      <c r="U44" s="1">
        <v>3.1491140451780901</v>
      </c>
      <c r="V44" s="1">
        <v>1.2007855690699101</v>
      </c>
      <c r="W44" s="1">
        <v>0.81351216590334097</v>
      </c>
      <c r="X44" s="1">
        <v>3.8164099356465702</v>
      </c>
      <c r="Y44" s="1">
        <v>0.102997471039824</v>
      </c>
      <c r="Z44" s="1">
        <v>0.62642663792539899</v>
      </c>
      <c r="AA44" s="1">
        <v>-2.59786133871029</v>
      </c>
      <c r="AB44" s="1">
        <v>-1.0525717720699299</v>
      </c>
      <c r="AC44" s="1">
        <v>-3.8387494920266501</v>
      </c>
      <c r="AD44" s="1">
        <v>-4.9161328281378402</v>
      </c>
      <c r="AE44" s="1">
        <v>-0.72507113234783604</v>
      </c>
      <c r="AF44" s="1">
        <v>0.16302754323607299</v>
      </c>
      <c r="AG44" s="1">
        <v>-1.2011181945531</v>
      </c>
      <c r="AH44" s="1">
        <v>-1.7485892686155999</v>
      </c>
      <c r="AI44" s="1">
        <v>-0.73546997231440003</v>
      </c>
      <c r="AJ44" s="1">
        <v>3.9724311159570198</v>
      </c>
      <c r="AK44" s="1">
        <v>-1.26818569177292</v>
      </c>
      <c r="AL44" s="1">
        <v>-8.4482561882143408</v>
      </c>
      <c r="AM44" s="1">
        <v>-5.0253884934357398</v>
      </c>
      <c r="AN44" s="1">
        <v>-1.14472527562348</v>
      </c>
      <c r="AO44" s="1">
        <v>-4.4661835065134703</v>
      </c>
      <c r="AP44" s="1">
        <v>-2.9329370223326099</v>
      </c>
      <c r="AQ44" s="1">
        <v>-0.13358488042357899</v>
      </c>
      <c r="AR44" s="1">
        <v>-1.5077856250208901</v>
      </c>
      <c r="AS44" s="1">
        <v>-1.96699011638871</v>
      </c>
    </row>
    <row r="45" spans="1:45" x14ac:dyDescent="0.3">
      <c r="A45" s="1">
        <v>0.99713795859433496</v>
      </c>
      <c r="B45" s="1">
        <v>0.193936245432831</v>
      </c>
      <c r="C45" s="1">
        <v>-1.7788043487235501</v>
      </c>
      <c r="D45" s="1">
        <v>-1.0117261157261399</v>
      </c>
      <c r="E45" s="1">
        <v>-5.2042880919341103E-2</v>
      </c>
      <c r="F45" s="1">
        <v>1.24356522089876</v>
      </c>
      <c r="G45" s="1">
        <v>2.09192764046221</v>
      </c>
      <c r="H45" s="1">
        <v>6.2981334148837207E-5</v>
      </c>
      <c r="I45" s="1">
        <v>-7.0295682338337997</v>
      </c>
      <c r="J45" s="1">
        <v>-2.8807768638907501</v>
      </c>
      <c r="K45" s="1">
        <v>5.7537678254862996</v>
      </c>
      <c r="L45" s="1">
        <v>1.0275474721490301</v>
      </c>
      <c r="M45" s="1">
        <v>5.3993070483982901</v>
      </c>
      <c r="N45" s="1">
        <v>-18.366134552987301</v>
      </c>
      <c r="O45" s="1">
        <v>-12.2706978943517</v>
      </c>
      <c r="P45" s="1">
        <v>6.2790080614493897</v>
      </c>
      <c r="Q45" s="1">
        <v>-0.97626443588384304</v>
      </c>
      <c r="R45" s="1">
        <v>4.0271977318213796</v>
      </c>
      <c r="S45" s="1">
        <v>16.945880107879098</v>
      </c>
      <c r="T45" s="1">
        <v>3.3913369517089298</v>
      </c>
      <c r="U45" s="1">
        <v>0.85703014851312798</v>
      </c>
      <c r="V45" s="1">
        <v>1.2380696477167801</v>
      </c>
      <c r="W45" s="1">
        <v>7.9048908253766301</v>
      </c>
      <c r="X45" s="1">
        <v>1.71358447401074</v>
      </c>
      <c r="Y45" s="1">
        <v>1.61645105912432</v>
      </c>
      <c r="Z45" s="1">
        <v>-2.0909598786862</v>
      </c>
      <c r="AA45" s="1">
        <v>-1.7780560101467</v>
      </c>
      <c r="AB45" s="1">
        <v>0.67063542558780498</v>
      </c>
      <c r="AC45" s="1">
        <v>-7.0960243679671402</v>
      </c>
      <c r="AD45" s="1">
        <v>-6.7110258273167398</v>
      </c>
      <c r="AE45" s="1">
        <v>-1.6387342939043801</v>
      </c>
      <c r="AF45" s="1">
        <v>0.11019019593283</v>
      </c>
      <c r="AG45" s="1">
        <v>-5.0819647042883602</v>
      </c>
      <c r="AH45" s="1">
        <v>-5.1128041931085697</v>
      </c>
      <c r="AI45" s="1">
        <v>0.313750471236526</v>
      </c>
      <c r="AJ45" s="1">
        <v>6.5888442325867302</v>
      </c>
      <c r="AK45" s="1">
        <v>-2.8349988980759702</v>
      </c>
      <c r="AL45" s="1">
        <v>-9.9813545490869995</v>
      </c>
      <c r="AM45" s="1">
        <v>-3.1106966642777998</v>
      </c>
      <c r="AN45" s="1">
        <v>-3.91865416513081</v>
      </c>
      <c r="AO45" s="1">
        <v>-8.1789736397859496</v>
      </c>
      <c r="AP45" s="1">
        <v>-4.1215671389371904</v>
      </c>
      <c r="AQ45" s="1">
        <v>4.8628588352198197</v>
      </c>
      <c r="AR45" s="1">
        <v>3.17151973635363</v>
      </c>
      <c r="AS45" s="1">
        <v>-3.0090642640074998</v>
      </c>
    </row>
    <row r="46" spans="1:45" x14ac:dyDescent="0.3">
      <c r="A46" s="1">
        <v>0.99793590091711104</v>
      </c>
      <c r="B46" s="1">
        <v>0.72429993828210903</v>
      </c>
      <c r="C46" s="1">
        <v>0.222433342718169</v>
      </c>
      <c r="D46" s="1">
        <v>-0.93071275226116401</v>
      </c>
      <c r="E46" s="1">
        <v>-1.9652816732404701</v>
      </c>
      <c r="F46" s="1">
        <v>4.9351401446127898</v>
      </c>
      <c r="G46" s="1">
        <v>3.65138675915671</v>
      </c>
      <c r="H46" s="1">
        <v>1.1411627435006499</v>
      </c>
      <c r="I46" s="1">
        <v>4.5816788188916497</v>
      </c>
      <c r="J46" s="1">
        <v>0.26389821723581502</v>
      </c>
      <c r="K46" s="1">
        <v>2.5439535286588799</v>
      </c>
      <c r="L46" s="1">
        <v>4.0202249513239003</v>
      </c>
      <c r="M46" s="1">
        <v>4.7981102738378896</v>
      </c>
      <c r="N46" s="1">
        <v>2.2085860861564499</v>
      </c>
      <c r="O46" s="1">
        <v>-14.431328952509601</v>
      </c>
      <c r="P46" s="1">
        <v>-3.39489719042898</v>
      </c>
      <c r="Q46" s="1">
        <v>3.2221809402986001</v>
      </c>
      <c r="R46" s="1">
        <v>5.4805648374797098</v>
      </c>
      <c r="S46" s="1">
        <v>15.1835136762557</v>
      </c>
      <c r="T46" s="1">
        <v>-3.5160162420535102</v>
      </c>
      <c r="U46" s="1">
        <v>4.9572661355987604</v>
      </c>
      <c r="V46" s="1">
        <v>5.6230126159361102</v>
      </c>
      <c r="W46" s="1">
        <v>0.39820909924616799</v>
      </c>
      <c r="X46" s="1">
        <v>4.8000915137357403</v>
      </c>
      <c r="Y46" s="1">
        <v>4.2966912302162603</v>
      </c>
      <c r="Z46" s="1">
        <v>3.6539167011756999</v>
      </c>
      <c r="AA46" s="1">
        <v>2.78627460742142</v>
      </c>
      <c r="AB46" s="1">
        <v>-0.76461699465932198</v>
      </c>
      <c r="AC46" s="1">
        <v>14.543783294920001</v>
      </c>
      <c r="AD46" s="1">
        <v>8.7032230790815603</v>
      </c>
      <c r="AE46" s="1">
        <v>-5.1186399376159404</v>
      </c>
      <c r="AF46" s="1">
        <v>-6.4710263222430502</v>
      </c>
      <c r="AG46" s="1">
        <v>-7.6076485401635097</v>
      </c>
      <c r="AH46" s="1">
        <v>-11.783728943474699</v>
      </c>
      <c r="AI46" s="1">
        <v>-6.8841384902540703</v>
      </c>
      <c r="AJ46" s="1">
        <v>4.6355644525021997</v>
      </c>
      <c r="AK46" s="1">
        <v>5.5324661229022798</v>
      </c>
      <c r="AL46" s="1">
        <v>-5.3623435162311699</v>
      </c>
      <c r="AM46" s="1">
        <v>-2.4784359930764999</v>
      </c>
      <c r="AN46" s="1">
        <v>0.76991072490495904</v>
      </c>
      <c r="AO46" s="1">
        <v>-6.8171336908873599</v>
      </c>
      <c r="AP46" s="1">
        <v>-3.4571434859511299</v>
      </c>
      <c r="AQ46" s="1">
        <v>-3.1306836226582702</v>
      </c>
      <c r="AR46" s="1">
        <v>-7.0702725895494698</v>
      </c>
      <c r="AS46" s="1">
        <v>-4.7530767009883297</v>
      </c>
    </row>
    <row r="47" spans="1:45" x14ac:dyDescent="0.3">
      <c r="A47" s="1">
        <v>-5.0006215621361401</v>
      </c>
      <c r="B47" s="1">
        <v>-3.5946764621845801</v>
      </c>
      <c r="C47" s="1">
        <v>-2.5816496179454602</v>
      </c>
      <c r="D47" s="1">
        <v>-1.2397770960332199</v>
      </c>
      <c r="E47" s="1">
        <v>-2.65848845536852</v>
      </c>
      <c r="F47" s="1">
        <v>5.11097918142005</v>
      </c>
      <c r="G47" s="1">
        <v>1.74724980892718</v>
      </c>
      <c r="H47" s="1">
        <v>-6.14455159958995</v>
      </c>
      <c r="I47" s="1">
        <v>-11.891999594006601</v>
      </c>
      <c r="J47" s="1">
        <v>1.00860209367363</v>
      </c>
      <c r="K47" s="1">
        <v>3.3178093808251901</v>
      </c>
      <c r="L47" s="1">
        <v>2.9732206508418901</v>
      </c>
      <c r="M47" s="1">
        <v>3.1575750394029698</v>
      </c>
      <c r="N47" s="1">
        <v>-15.9393772295897</v>
      </c>
      <c r="O47" s="1">
        <v>-12.2615920262601</v>
      </c>
      <c r="P47" s="1">
        <v>-3.25698394435498</v>
      </c>
      <c r="Q47" s="1">
        <v>4.4399285968515798</v>
      </c>
      <c r="R47" s="1">
        <v>0.71754149816687995</v>
      </c>
      <c r="S47" s="1">
        <v>37.7473031681699</v>
      </c>
      <c r="T47" s="1">
        <v>0.63731460053243205</v>
      </c>
      <c r="U47" s="1">
        <v>4.7118612311219499</v>
      </c>
      <c r="V47" s="1">
        <v>-0.75137727926875997</v>
      </c>
      <c r="W47" s="1">
        <v>-13.9892871918567</v>
      </c>
      <c r="X47" s="1">
        <v>8.3138959038282998</v>
      </c>
      <c r="Y47" s="1">
        <v>-2.8933734232047801</v>
      </c>
      <c r="Z47" s="1">
        <v>3.9859701058690602</v>
      </c>
      <c r="AA47" s="1">
        <v>-3.6293771783039301</v>
      </c>
      <c r="AB47" s="1">
        <v>-5.29062495780909</v>
      </c>
      <c r="AC47" s="1">
        <v>-9.0153310735371903</v>
      </c>
      <c r="AD47" s="1">
        <v>-6.5416737574730197</v>
      </c>
      <c r="AE47" s="1">
        <v>-2.1909441729808501</v>
      </c>
      <c r="AF47" s="1">
        <v>-3.6861643125335299</v>
      </c>
      <c r="AG47" s="1">
        <v>4.3495148092034901</v>
      </c>
      <c r="AH47" s="1">
        <v>-3.51361156118928</v>
      </c>
      <c r="AI47" s="1">
        <v>-0.20963106998261</v>
      </c>
      <c r="AJ47" s="1">
        <v>3.26129908324185</v>
      </c>
      <c r="AK47" s="1">
        <v>5.8775130044151602</v>
      </c>
      <c r="AL47" s="1">
        <v>-3.36582665604293</v>
      </c>
      <c r="AM47" s="1">
        <v>1.7126198765295699</v>
      </c>
      <c r="AN47" s="1">
        <v>0.85739532739361202</v>
      </c>
      <c r="AO47" s="1">
        <v>-4.5881361759052002</v>
      </c>
      <c r="AP47" s="1">
        <v>-2.5860432804903</v>
      </c>
      <c r="AQ47" s="1">
        <v>-5.3044387632367798</v>
      </c>
      <c r="AR47" s="1">
        <v>-3.6442541825217898</v>
      </c>
      <c r="AS47" s="1">
        <v>7.34369219913566E-3</v>
      </c>
    </row>
    <row r="48" spans="1:45" x14ac:dyDescent="0.3">
      <c r="A48" s="1">
        <v>0.99951469417281502</v>
      </c>
      <c r="B48" s="1">
        <v>0.89850306057051299</v>
      </c>
      <c r="C48" s="1">
        <v>1.77623094935434</v>
      </c>
      <c r="D48" s="1">
        <v>2.2802894516825201</v>
      </c>
      <c r="E48" s="1">
        <v>2.1686965694146001</v>
      </c>
      <c r="F48" s="1">
        <v>7.0630757124387298</v>
      </c>
      <c r="G48" s="1">
        <v>4.2698724191798796</v>
      </c>
      <c r="H48" s="1">
        <v>2.1487036383339002</v>
      </c>
      <c r="I48" s="1">
        <v>2.22442463304602</v>
      </c>
      <c r="J48" s="1">
        <v>10.8427476352672</v>
      </c>
      <c r="K48" s="1">
        <v>10.3520562066981</v>
      </c>
      <c r="L48" s="1">
        <v>7.2304249073828402</v>
      </c>
      <c r="M48" s="1">
        <v>5.3277555396515002</v>
      </c>
      <c r="N48" s="1">
        <v>-8.4201079988479801</v>
      </c>
      <c r="O48" s="1">
        <v>5.3498750654187397</v>
      </c>
      <c r="P48" s="1">
        <v>4.9676550980349301</v>
      </c>
      <c r="Q48" s="1">
        <v>6.8279431477275798</v>
      </c>
      <c r="R48" s="1">
        <v>2.7596852573647399</v>
      </c>
      <c r="S48" s="1">
        <v>24.7311283483122</v>
      </c>
      <c r="T48" s="1">
        <v>0.96768405915697697</v>
      </c>
      <c r="U48" s="1">
        <v>7.7072909040076798</v>
      </c>
      <c r="V48" s="1">
        <v>3.3484150504026702</v>
      </c>
      <c r="W48" s="1">
        <v>-5.4501970251274097</v>
      </c>
      <c r="X48" s="1">
        <v>8.7906188362341098</v>
      </c>
      <c r="Y48" s="1">
        <v>-0.20403758797489099</v>
      </c>
      <c r="Z48" s="1">
        <v>4.3793227135128001</v>
      </c>
      <c r="AA48" s="1">
        <v>-2.0084556233739801</v>
      </c>
      <c r="AB48" s="1">
        <v>-4.3315894028926198</v>
      </c>
      <c r="AC48" s="1">
        <v>-3.6607267482836798</v>
      </c>
      <c r="AD48" s="1">
        <v>-7.1152212133834301</v>
      </c>
      <c r="AE48" s="1">
        <v>0.642221930833482</v>
      </c>
      <c r="AF48" s="1">
        <v>0.282573550439288</v>
      </c>
      <c r="AG48" s="1">
        <v>3.73986855871222</v>
      </c>
      <c r="AH48" s="1">
        <v>-4.6496624655821002</v>
      </c>
      <c r="AI48" s="1">
        <v>-1.3830518215231</v>
      </c>
      <c r="AJ48" s="1">
        <v>1.7370116120313801</v>
      </c>
      <c r="AK48" s="1">
        <v>1.2560326311432599</v>
      </c>
      <c r="AL48" s="1">
        <v>-8.8714392140966094</v>
      </c>
      <c r="AM48" s="1">
        <v>-7.0261780593695704</v>
      </c>
      <c r="AN48" s="1">
        <v>1.2118390399252701</v>
      </c>
      <c r="AO48" s="1">
        <v>-5.6976950525188697</v>
      </c>
      <c r="AP48" s="1">
        <v>-3.3094875771144299</v>
      </c>
      <c r="AQ48" s="1">
        <v>-3.8839323115903999</v>
      </c>
      <c r="AR48" s="1">
        <v>-7.3229959338639103</v>
      </c>
      <c r="AS48" s="1">
        <v>-1.3315998679129699</v>
      </c>
    </row>
    <row r="49" spans="1:45" x14ac:dyDescent="0.3">
      <c r="A49" s="1">
        <v>0.99882141591630902</v>
      </c>
      <c r="B49" s="1">
        <v>1.6844649266668901</v>
      </c>
      <c r="C49" s="1">
        <v>3.2065779530467</v>
      </c>
      <c r="D49" s="1">
        <v>-0.57510837693272698</v>
      </c>
      <c r="E49" s="1">
        <v>2.8356152197132598</v>
      </c>
      <c r="F49" s="1">
        <v>2.1315602464793599</v>
      </c>
      <c r="G49" s="1">
        <v>2.3703732501985999</v>
      </c>
      <c r="H49" s="1">
        <v>6.6900527783881794E-2</v>
      </c>
      <c r="I49" s="1">
        <v>1.67967198153367</v>
      </c>
      <c r="J49" s="1">
        <v>-3.3843322899317099</v>
      </c>
      <c r="K49" s="1">
        <v>3.7092606084567499</v>
      </c>
      <c r="L49" s="1">
        <v>3.8032268061240901</v>
      </c>
      <c r="M49" s="1">
        <v>3.7971389607373398</v>
      </c>
      <c r="N49" s="1">
        <v>-2.5953489168337001</v>
      </c>
      <c r="O49" s="1">
        <v>-12.976789196988801</v>
      </c>
      <c r="P49" s="1">
        <v>-1.3590392656636401</v>
      </c>
      <c r="Q49" s="1">
        <v>1.7957898130360701</v>
      </c>
      <c r="R49" s="1">
        <v>0.59728140768993299</v>
      </c>
      <c r="S49" s="1">
        <v>20.984337617087899</v>
      </c>
      <c r="T49" s="1">
        <v>11.9539340317385</v>
      </c>
      <c r="U49" s="1">
        <v>1.3806692453223699</v>
      </c>
      <c r="V49" s="1">
        <v>0.94122196929679303</v>
      </c>
      <c r="W49" s="1">
        <v>-0.18933049726061801</v>
      </c>
      <c r="X49" s="1">
        <v>6.8989353255378596</v>
      </c>
      <c r="Y49" s="1">
        <v>1.1624229313090699</v>
      </c>
      <c r="Z49" s="1">
        <v>1.97711928797047</v>
      </c>
      <c r="AA49" s="1">
        <v>-3.9550609155121399</v>
      </c>
      <c r="AB49" s="1">
        <v>-4.87813636159522</v>
      </c>
      <c r="AC49" s="1">
        <v>-6.3724026637568096</v>
      </c>
      <c r="AD49" s="1">
        <v>-7.0641146384326001</v>
      </c>
      <c r="AE49" s="1">
        <v>-3.6477569184758201</v>
      </c>
      <c r="AF49" s="1">
        <v>-8.8413675733022608</v>
      </c>
      <c r="AG49" s="1">
        <v>1.2779142480700301</v>
      </c>
      <c r="AH49" s="1">
        <v>-10.8653136738469</v>
      </c>
      <c r="AI49" s="1">
        <v>-2.63110467174408</v>
      </c>
      <c r="AJ49" s="1">
        <v>-5.3510358965664597</v>
      </c>
      <c r="AK49" s="1">
        <v>6.65726521370489</v>
      </c>
      <c r="AL49" s="1">
        <v>-3.4901293151903099</v>
      </c>
      <c r="AM49" s="1">
        <v>2.3508676653482099</v>
      </c>
      <c r="AN49" s="1">
        <v>5.4593303310326498</v>
      </c>
      <c r="AO49" s="1">
        <v>3.32403845192681</v>
      </c>
      <c r="AP49" s="1">
        <v>1.41794829073875</v>
      </c>
      <c r="AQ49" s="1">
        <v>-6.2874118565149404</v>
      </c>
      <c r="AR49" s="1">
        <v>-7.0688605091424401</v>
      </c>
      <c r="AS49" s="1">
        <v>2.69781317913692</v>
      </c>
    </row>
    <row r="50" spans="1:45" x14ac:dyDescent="0.3">
      <c r="A50" s="1">
        <v>0.99878322916587803</v>
      </c>
      <c r="B50" s="1">
        <v>3.09866602591734</v>
      </c>
      <c r="C50" s="1">
        <v>4.2677479335329602</v>
      </c>
      <c r="D50" s="1">
        <v>-0.24367401249566401</v>
      </c>
      <c r="E50" s="1">
        <v>2.5347610502764399</v>
      </c>
      <c r="F50" s="1">
        <v>3.7822177543823998</v>
      </c>
      <c r="G50" s="1">
        <v>3.6998073693792302</v>
      </c>
      <c r="H50" s="1">
        <v>-2.2668773606244601</v>
      </c>
      <c r="I50" s="1">
        <v>4.0761391746575004</v>
      </c>
      <c r="J50" s="1">
        <v>-2.3717504602413499</v>
      </c>
      <c r="K50" s="1">
        <v>4.7681566042365899</v>
      </c>
      <c r="L50" s="1">
        <v>5.3327320549908102</v>
      </c>
      <c r="M50" s="1">
        <v>4.7147345915393402</v>
      </c>
      <c r="N50" s="1">
        <v>-5.6377790427117702</v>
      </c>
      <c r="O50" s="1">
        <v>-12.553052222477399</v>
      </c>
      <c r="P50" s="1">
        <v>-3.2482219278284501</v>
      </c>
      <c r="Q50" s="1">
        <v>4.0684915231965402</v>
      </c>
      <c r="R50" s="1">
        <v>2.82830504545062</v>
      </c>
      <c r="S50" s="1">
        <v>24.019149029559902</v>
      </c>
      <c r="T50" s="1">
        <v>6.4086734905909601</v>
      </c>
      <c r="U50" s="1">
        <v>3.8084743274628599</v>
      </c>
      <c r="V50" s="1">
        <v>3.97271302777445</v>
      </c>
      <c r="W50" s="1">
        <v>1.4913423066510001</v>
      </c>
      <c r="X50" s="1">
        <v>8.1727352335445094</v>
      </c>
      <c r="Y50" s="1">
        <v>4.55902193857772</v>
      </c>
      <c r="Z50" s="1">
        <v>3.7517833175569701</v>
      </c>
      <c r="AA50" s="1">
        <v>-1.3787599341027801</v>
      </c>
      <c r="AB50" s="1">
        <v>-4.1309714482917199</v>
      </c>
      <c r="AC50" s="1">
        <v>5.3945102391355401E-2</v>
      </c>
      <c r="AD50" s="1">
        <v>-2.9394868062763901</v>
      </c>
      <c r="AE50" s="1">
        <v>-2.3533856160674902</v>
      </c>
      <c r="AF50" s="1">
        <v>-8.4137878074098502</v>
      </c>
      <c r="AG50" s="1">
        <v>-0.39341552834269999</v>
      </c>
      <c r="AH50" s="1">
        <v>-10.1850485347085</v>
      </c>
      <c r="AI50" s="1">
        <v>-2.4599330513586302</v>
      </c>
      <c r="AJ50" s="1">
        <v>-6.3729252534932899</v>
      </c>
      <c r="AK50" s="1">
        <v>6.0114472960641701</v>
      </c>
      <c r="AL50" s="1">
        <v>-3.4157547707203699</v>
      </c>
      <c r="AM50" s="1">
        <v>0.33267936730014103</v>
      </c>
      <c r="AN50" s="1">
        <v>5.4286636748081101</v>
      </c>
      <c r="AO50" s="1">
        <v>2.4587856334612299</v>
      </c>
      <c r="AP50" s="1">
        <v>1.53801472466336</v>
      </c>
      <c r="AQ50" s="1">
        <v>-4.2158190869941299</v>
      </c>
      <c r="AR50" s="1">
        <v>-6.3766165422272003</v>
      </c>
      <c r="AS50" s="1">
        <v>2.2391513631392299</v>
      </c>
    </row>
    <row r="51" spans="1:45" x14ac:dyDescent="0.3">
      <c r="A51" s="1">
        <v>1.0001333060581401</v>
      </c>
      <c r="B51" s="1">
        <v>2.78948651916004</v>
      </c>
      <c r="C51" s="1">
        <v>3.82465084732118</v>
      </c>
      <c r="D51" s="1">
        <v>5.0701953566235201</v>
      </c>
      <c r="E51" s="1">
        <v>3.3534071315252501</v>
      </c>
      <c r="F51" s="1">
        <v>1.1333500901964699</v>
      </c>
      <c r="G51" s="1">
        <v>2.9593925818598601</v>
      </c>
      <c r="H51" s="1">
        <v>2.0582916421412598</v>
      </c>
      <c r="I51" s="1">
        <v>2.9597554325152098</v>
      </c>
      <c r="J51" s="1">
        <v>6.7546422696031199</v>
      </c>
      <c r="K51" s="1">
        <v>4.9225858447410902</v>
      </c>
      <c r="L51" s="1">
        <v>1.9593146916034301</v>
      </c>
      <c r="M51" s="1">
        <v>5.2460396873107902</v>
      </c>
      <c r="N51" s="1">
        <v>-1.7843553214877901</v>
      </c>
      <c r="O51" s="1">
        <v>2.4313031155904201</v>
      </c>
      <c r="P51" s="1">
        <v>4.54585232558507</v>
      </c>
      <c r="Q51" s="1">
        <v>-0.74669289503985203</v>
      </c>
      <c r="R51" s="1">
        <v>2.6843690873532</v>
      </c>
      <c r="S51" s="1">
        <v>16.0643655801778</v>
      </c>
      <c r="T51" s="1">
        <v>5.1240863086888204</v>
      </c>
      <c r="U51" s="1">
        <v>-0.33751302939717898</v>
      </c>
      <c r="V51" s="1">
        <v>2.6342943698801098</v>
      </c>
      <c r="W51" s="1">
        <v>8.3472953408128703</v>
      </c>
      <c r="X51" s="1">
        <v>2.8640761748257302</v>
      </c>
      <c r="Y51" s="1">
        <v>2.0074658803522198</v>
      </c>
      <c r="Z51" s="1">
        <v>-0.17379390064299599</v>
      </c>
      <c r="AA51" s="1">
        <v>-1.4569490294570699</v>
      </c>
      <c r="AB51" s="1">
        <v>-0.34458570331674698</v>
      </c>
      <c r="AC51" s="1">
        <v>-6.2611096567785198</v>
      </c>
      <c r="AD51" s="1">
        <v>0.92512395423204996</v>
      </c>
      <c r="AE51" s="1">
        <v>-0.54033347246353602</v>
      </c>
      <c r="AF51" s="1">
        <v>-5.0455774342770301</v>
      </c>
      <c r="AG51" s="1">
        <v>-4.1174070386121304</v>
      </c>
      <c r="AH51" s="1">
        <v>-12.059644192121199</v>
      </c>
      <c r="AI51" s="1">
        <v>-1.5826265693588399</v>
      </c>
      <c r="AJ51" s="1">
        <v>-2.9458665119871701</v>
      </c>
      <c r="AK51" s="1">
        <v>-0.39215875314680199</v>
      </c>
      <c r="AL51" s="1">
        <v>-11.849522832681799</v>
      </c>
      <c r="AM51" s="1">
        <v>-1.20488384965008</v>
      </c>
      <c r="AN51" s="1">
        <v>2.1000185465166501</v>
      </c>
      <c r="AO51" s="1">
        <v>-4.6366040721345403</v>
      </c>
      <c r="AP51" s="1">
        <v>0.57970198961819097</v>
      </c>
      <c r="AQ51" s="1">
        <v>-5.2335155119636303</v>
      </c>
      <c r="AR51" s="1">
        <v>3.4089409285379801</v>
      </c>
      <c r="AS51" s="1">
        <v>12.3265360502168</v>
      </c>
    </row>
    <row r="52" spans="1:45" x14ac:dyDescent="0.3">
      <c r="A52" s="1">
        <v>0.99946521541560895</v>
      </c>
      <c r="B52" s="1">
        <v>0.63340200747878705</v>
      </c>
      <c r="C52" s="1">
        <v>3.9078507576158001</v>
      </c>
      <c r="D52" s="1">
        <v>2.25935187645802</v>
      </c>
      <c r="E52" s="1">
        <v>3.57035722292248</v>
      </c>
      <c r="F52" s="1">
        <v>3.1814959054898302</v>
      </c>
      <c r="G52" s="1">
        <v>2.9272748577150201</v>
      </c>
      <c r="H52" s="1">
        <v>-3.5756648431020102E-3</v>
      </c>
      <c r="I52" s="1">
        <v>3.04673716068356</v>
      </c>
      <c r="J52" s="1">
        <v>4.7828448533041801</v>
      </c>
      <c r="K52" s="1">
        <v>6.61961605718587</v>
      </c>
      <c r="L52" s="1">
        <v>4.2483823652191601</v>
      </c>
      <c r="M52" s="1">
        <v>4.38053178159024</v>
      </c>
      <c r="N52" s="1">
        <v>-4.4012164146293999</v>
      </c>
      <c r="O52" s="1">
        <v>4.4770849787979898</v>
      </c>
      <c r="P52" s="1">
        <v>4.9483888313063797</v>
      </c>
      <c r="Q52" s="1">
        <v>2.3198602990451</v>
      </c>
      <c r="R52" s="1">
        <v>2.23315706284379</v>
      </c>
      <c r="S52" s="1">
        <v>13.7300415406767</v>
      </c>
      <c r="T52" s="1">
        <v>6.2915038910129004</v>
      </c>
      <c r="U52" s="1">
        <v>3.41977736362497</v>
      </c>
      <c r="V52" s="1">
        <v>3.4885094368734499</v>
      </c>
      <c r="W52" s="1">
        <v>10.1626684161021</v>
      </c>
      <c r="X52" s="1">
        <v>6.5888683484663204</v>
      </c>
      <c r="Y52" s="1">
        <v>1.5934929667737201</v>
      </c>
      <c r="Z52" s="1">
        <v>1.7249540527466201</v>
      </c>
      <c r="AA52" s="1">
        <v>-1.7738021258454499</v>
      </c>
      <c r="AB52" s="1">
        <v>-2.3928399991230198</v>
      </c>
      <c r="AC52" s="1">
        <v>-6.58338920467948</v>
      </c>
      <c r="AD52" s="1">
        <v>-2.7022145828867199</v>
      </c>
      <c r="AE52" s="1">
        <v>3.1726750420410901</v>
      </c>
      <c r="AF52" s="1">
        <v>-3.4891536246258901</v>
      </c>
      <c r="AG52" s="1">
        <v>-2.2975612966821202</v>
      </c>
      <c r="AH52" s="1">
        <v>-11.459660689472299</v>
      </c>
      <c r="AI52" s="1">
        <v>6.8411436086219093E-2</v>
      </c>
      <c r="AJ52" s="1">
        <v>-4.2445864841074297</v>
      </c>
      <c r="AK52" s="1">
        <v>-3.2490392504476699</v>
      </c>
      <c r="AL52" s="1">
        <v>-15.574481256097799</v>
      </c>
      <c r="AM52" s="1">
        <v>-7.0485544017933401</v>
      </c>
      <c r="AN52" s="1">
        <v>2.0523316525564899</v>
      </c>
      <c r="AO52" s="1">
        <v>-1.3868576024285699</v>
      </c>
      <c r="AP52" s="1">
        <v>0.335640357316496</v>
      </c>
      <c r="AQ52" s="1">
        <v>-5.21933749440048</v>
      </c>
      <c r="AR52" s="1">
        <v>3.2668077860971101</v>
      </c>
      <c r="AS52" s="1">
        <v>13.6934161134846</v>
      </c>
    </row>
    <row r="53" spans="1:45" x14ac:dyDescent="0.3">
      <c r="A53" s="1">
        <v>0.99766033598068105</v>
      </c>
      <c r="B53" s="1">
        <v>1.7416830940166801</v>
      </c>
      <c r="C53" s="1">
        <v>3.97725643171646</v>
      </c>
      <c r="D53" s="1">
        <v>2.5680752680160199</v>
      </c>
      <c r="E53" s="1">
        <v>2.7627922568908199</v>
      </c>
      <c r="F53" s="1">
        <v>4.3594505848403902</v>
      </c>
      <c r="G53" s="1">
        <v>3.42942290948878</v>
      </c>
      <c r="H53" s="1">
        <v>2.88207198040977E-2</v>
      </c>
      <c r="I53" s="1">
        <v>0.77170274795182303</v>
      </c>
      <c r="J53" s="1">
        <v>0.220522642505041</v>
      </c>
      <c r="K53" s="1">
        <v>7.3647362447332201</v>
      </c>
      <c r="L53" s="1">
        <v>3.7588244101316799</v>
      </c>
      <c r="M53" s="1">
        <v>5.6839890630781298</v>
      </c>
      <c r="N53" s="1">
        <v>-10.358957389013</v>
      </c>
      <c r="O53" s="1">
        <v>-2.3329676325456301</v>
      </c>
      <c r="P53" s="1">
        <v>7.5769934422855796</v>
      </c>
      <c r="Q53" s="1">
        <v>2.6437879617599598</v>
      </c>
      <c r="R53" s="1">
        <v>3.1090533885164202</v>
      </c>
      <c r="S53" s="1">
        <v>21.147576213664799</v>
      </c>
      <c r="T53" s="1">
        <v>6.2935552970646498</v>
      </c>
      <c r="U53" s="1">
        <v>2.4874793443748699</v>
      </c>
      <c r="V53" s="1">
        <v>0.98858609712194401</v>
      </c>
      <c r="W53" s="1">
        <v>7.3190692796089101</v>
      </c>
      <c r="X53" s="1">
        <v>4.2998215273235996</v>
      </c>
      <c r="Y53" s="1">
        <v>-0.80301865843731202</v>
      </c>
      <c r="Z53" s="1">
        <v>0.32738415319234598</v>
      </c>
      <c r="AA53" s="1">
        <v>-3.3195862735039898</v>
      </c>
      <c r="AB53" s="1">
        <v>-1.6050632575923001</v>
      </c>
      <c r="AC53" s="1">
        <v>-4.8296027736904499</v>
      </c>
      <c r="AD53" s="1">
        <v>-5.2492802453273297</v>
      </c>
      <c r="AE53" s="1">
        <v>-1.14833092957521</v>
      </c>
      <c r="AF53" s="1">
        <v>0.17524922216848199</v>
      </c>
      <c r="AG53" s="1">
        <v>-3.1619135784217698</v>
      </c>
      <c r="AH53" s="1">
        <v>-2.9296466283843898</v>
      </c>
      <c r="AI53" s="1">
        <v>-0.34877938546559401</v>
      </c>
      <c r="AJ53" s="1">
        <v>5.8975498343836001</v>
      </c>
      <c r="AK53" s="1">
        <v>-1.43080857991814</v>
      </c>
      <c r="AL53" s="1">
        <v>-9.9005885698122604</v>
      </c>
      <c r="AM53" s="1">
        <v>-2.16598839710703</v>
      </c>
      <c r="AN53" s="1">
        <v>-2.02831815816648</v>
      </c>
      <c r="AO53" s="1">
        <v>-4.5956065566663202</v>
      </c>
      <c r="AP53" s="1">
        <v>-3.2801827559469801</v>
      </c>
      <c r="AQ53" s="1">
        <v>2.08377912805715</v>
      </c>
      <c r="AR53" s="1">
        <v>1.8695000526633899E-2</v>
      </c>
      <c r="AS53" s="1">
        <v>-0.99674783557351798</v>
      </c>
    </row>
    <row r="54" spans="1:45" x14ac:dyDescent="0.3">
      <c r="A54" s="1">
        <v>0.99864684101332402</v>
      </c>
      <c r="B54" s="1">
        <v>2.81740481536609</v>
      </c>
      <c r="C54" s="1">
        <v>0.191260966187734</v>
      </c>
      <c r="D54" s="1">
        <v>1.1677723823444399</v>
      </c>
      <c r="E54" s="1">
        <v>3.8958723778893201</v>
      </c>
      <c r="F54" s="1">
        <v>2.7913466662791002</v>
      </c>
      <c r="G54" s="1">
        <v>2.4986777645504699</v>
      </c>
      <c r="H54" s="1">
        <v>3.9949675392588002</v>
      </c>
      <c r="I54" s="1">
        <v>-1.73397083404573</v>
      </c>
      <c r="J54" s="1">
        <v>0.68416708220275002</v>
      </c>
      <c r="K54" s="1">
        <v>8.1577438092704906</v>
      </c>
      <c r="L54" s="1">
        <v>4.0006823571878201</v>
      </c>
      <c r="M54" s="1">
        <v>3.4826615538566901</v>
      </c>
      <c r="N54" s="1">
        <v>-10.491880303749801</v>
      </c>
      <c r="O54" s="1">
        <v>-1.17210931685931</v>
      </c>
      <c r="P54" s="1">
        <v>6.16365234085578</v>
      </c>
      <c r="Q54" s="1">
        <v>2.5986601067391102</v>
      </c>
      <c r="R54" s="1">
        <v>1.62685083824441</v>
      </c>
      <c r="S54" s="1">
        <v>20.098395149834602</v>
      </c>
      <c r="T54" s="1">
        <v>11.958999274446899</v>
      </c>
      <c r="U54" s="1">
        <v>3.4864587529490398</v>
      </c>
      <c r="V54" s="1">
        <v>1.7007863080885199</v>
      </c>
      <c r="W54" s="1">
        <v>2.9036840875227101</v>
      </c>
      <c r="X54" s="1">
        <v>6.9095836324657203</v>
      </c>
      <c r="Y54" s="1">
        <v>-0.59089682948109901</v>
      </c>
      <c r="Z54" s="1">
        <v>0.36755315856140103</v>
      </c>
      <c r="AA54" s="1">
        <v>-4.4659709879653402</v>
      </c>
      <c r="AB54" s="1">
        <v>-2.5481146927348002</v>
      </c>
      <c r="AC54" s="1">
        <v>-9.3184867300831105</v>
      </c>
      <c r="AD54" s="1">
        <v>-0.90426412418306201</v>
      </c>
      <c r="AE54" s="1">
        <v>-0.71725062965492004</v>
      </c>
      <c r="AF54" s="1">
        <v>-4.7101638369781504</v>
      </c>
      <c r="AG54" s="1">
        <v>-3.1428221049855201</v>
      </c>
      <c r="AH54" s="1">
        <v>-10.459174656945301</v>
      </c>
      <c r="AI54" s="1">
        <v>0.38005412582871401</v>
      </c>
      <c r="AJ54" s="1">
        <v>0.54407741385591801</v>
      </c>
      <c r="AK54" s="1">
        <v>1.56444146733609</v>
      </c>
      <c r="AL54" s="1">
        <v>-11.472877072078401</v>
      </c>
      <c r="AM54" s="1">
        <v>-2.68953307452816</v>
      </c>
      <c r="AN54" s="1">
        <v>0.25029066440542402</v>
      </c>
      <c r="AO54" s="1">
        <v>-4.9319773077336801</v>
      </c>
      <c r="AP54" s="1">
        <v>-0.96326845395022498</v>
      </c>
      <c r="AQ54" s="1">
        <v>-6.5363356668697303</v>
      </c>
      <c r="AR54" s="1">
        <v>-0.78068828283865999</v>
      </c>
      <c r="AS54" s="1">
        <v>10.7044833980524</v>
      </c>
    </row>
    <row r="55" spans="1:45" x14ac:dyDescent="0.3">
      <c r="A55" s="1">
        <v>0.99950016391248397</v>
      </c>
      <c r="B55" s="1">
        <v>0.53781673591672896</v>
      </c>
      <c r="C55" s="1">
        <v>2.5290701886582401</v>
      </c>
      <c r="D55" s="1">
        <v>3.4882787466779801</v>
      </c>
      <c r="E55" s="1">
        <v>2.5490892864083698</v>
      </c>
      <c r="F55" s="1">
        <v>3.1505278917423101</v>
      </c>
      <c r="G55" s="1">
        <v>2.7670903175534698</v>
      </c>
      <c r="H55" s="1">
        <v>1.29149799510012</v>
      </c>
      <c r="I55" s="1">
        <v>3.2104714645729402</v>
      </c>
      <c r="J55" s="1">
        <v>7.7234631240229996</v>
      </c>
      <c r="K55" s="1">
        <v>6.0873961511103296</v>
      </c>
      <c r="L55" s="1">
        <v>2.4278842810744301</v>
      </c>
      <c r="M55" s="1">
        <v>4.0373210099783998</v>
      </c>
      <c r="N55" s="1">
        <v>-7.5164733466031102</v>
      </c>
      <c r="O55" s="1">
        <v>8.2349248827069701</v>
      </c>
      <c r="P55" s="1">
        <v>5.4587779699441299</v>
      </c>
      <c r="Q55" s="1">
        <v>1.7847616632760801</v>
      </c>
      <c r="R55" s="1">
        <v>1.4616698708765099</v>
      </c>
      <c r="S55" s="1">
        <v>18.378146504109399</v>
      </c>
      <c r="T55" s="1">
        <v>4.6382646974030104</v>
      </c>
      <c r="U55" s="1">
        <v>2.1089131731228798</v>
      </c>
      <c r="V55" s="1">
        <v>2.9367240567284498</v>
      </c>
      <c r="W55" s="1">
        <v>10.3486540421783</v>
      </c>
      <c r="X55" s="1">
        <v>4.2415038936301697</v>
      </c>
      <c r="Y55" s="1">
        <v>-0.66003174493788497</v>
      </c>
      <c r="Z55" s="1">
        <v>1.3647894106142699</v>
      </c>
      <c r="AA55" s="1">
        <v>-1.9236316452664901</v>
      </c>
      <c r="AB55" s="1">
        <v>-1.9478175428215601</v>
      </c>
      <c r="AC55" s="1">
        <v>-7.4202906075684796</v>
      </c>
      <c r="AD55" s="1">
        <v>-2.5434457872001102</v>
      </c>
      <c r="AE55" s="1">
        <v>2.8431559028029501</v>
      </c>
      <c r="AF55" s="1">
        <v>-2.4498377976295802</v>
      </c>
      <c r="AG55" s="1">
        <v>-2.4775692469470001</v>
      </c>
      <c r="AH55" s="1">
        <v>-10.260806112141401</v>
      </c>
      <c r="AI55" s="1">
        <v>-3.4875485759056198E-2</v>
      </c>
      <c r="AJ55" s="1">
        <v>-1.9772376671818299</v>
      </c>
      <c r="AK55" s="1">
        <v>-4.8615469223759504</v>
      </c>
      <c r="AL55" s="1">
        <v>-14.4430635159456</v>
      </c>
      <c r="AM55" s="1">
        <v>-5.7895800190220301</v>
      </c>
      <c r="AN55" s="1">
        <v>1.29746254595996</v>
      </c>
      <c r="AO55" s="1">
        <v>-1.6735889389925001</v>
      </c>
      <c r="AP55" s="1">
        <v>0.43852990048115598</v>
      </c>
      <c r="AQ55" s="1">
        <v>-2.3094456826524099</v>
      </c>
      <c r="AR55" s="1">
        <v>4.9168483487011496</v>
      </c>
      <c r="AS55" s="1">
        <v>16.692397789887298</v>
      </c>
    </row>
    <row r="56" spans="1:45" x14ac:dyDescent="0.3">
      <c r="A56" s="1">
        <v>0.99874936272986603</v>
      </c>
      <c r="B56" s="1">
        <v>2.8427409028942101</v>
      </c>
      <c r="C56" s="1">
        <v>6.1897717944991202</v>
      </c>
      <c r="D56" s="1">
        <v>-1.2385182630942499</v>
      </c>
      <c r="E56" s="1">
        <v>2.4796164364670799</v>
      </c>
      <c r="F56" s="1">
        <v>4.3733951198796701</v>
      </c>
      <c r="G56" s="1">
        <v>3.7691478750715</v>
      </c>
      <c r="H56" s="1">
        <v>0.80896402181881899</v>
      </c>
      <c r="I56" s="1">
        <v>6.64272358402925</v>
      </c>
      <c r="J56" s="1">
        <v>1.1699899832305101</v>
      </c>
      <c r="K56" s="1">
        <v>5.6584790691356304</v>
      </c>
      <c r="L56" s="1">
        <v>3.8891998271344299</v>
      </c>
      <c r="M56" s="1">
        <v>6.2135199982445002</v>
      </c>
      <c r="N56" s="1">
        <v>-2.73698533529745</v>
      </c>
      <c r="O56" s="1">
        <v>-15.2915932458508</v>
      </c>
      <c r="P56" s="1">
        <v>-2.1670037077459599</v>
      </c>
      <c r="Q56" s="1">
        <v>2.1317412886282701</v>
      </c>
      <c r="R56" s="1">
        <v>2.2594945499312198</v>
      </c>
      <c r="S56" s="1">
        <v>22.342074053185701</v>
      </c>
      <c r="T56" s="1">
        <v>5.3691322141793396</v>
      </c>
      <c r="U56" s="1">
        <v>2.8130470478177698</v>
      </c>
      <c r="V56" s="1">
        <v>2.7209219049355902</v>
      </c>
      <c r="W56" s="1">
        <v>5.8882847933360702</v>
      </c>
      <c r="X56" s="1">
        <v>7.6637812280573803</v>
      </c>
      <c r="Y56" s="1">
        <v>3.6804255747230199</v>
      </c>
      <c r="Z56" s="1">
        <v>1.9940224811599601</v>
      </c>
      <c r="AA56" s="1">
        <v>-3.3966533879518499</v>
      </c>
      <c r="AB56" s="1">
        <v>-4.2516850860474902</v>
      </c>
      <c r="AC56" s="1">
        <v>-7.5044009166215702</v>
      </c>
      <c r="AD56" s="1">
        <v>-11.3093920667314</v>
      </c>
      <c r="AE56" s="1">
        <v>-0.13007970537614799</v>
      </c>
      <c r="AF56" s="1">
        <v>-5.4333528907317499</v>
      </c>
      <c r="AG56" s="1">
        <v>2.24334471894197</v>
      </c>
      <c r="AH56" s="1">
        <v>-6.8181476711458</v>
      </c>
      <c r="AI56" s="1">
        <v>0.38630008900755802</v>
      </c>
      <c r="AJ56" s="1">
        <v>-5.0907252038302699</v>
      </c>
      <c r="AK56" s="1">
        <v>3.0527557910187899</v>
      </c>
      <c r="AL56" s="1">
        <v>-9.2225980704128894</v>
      </c>
      <c r="AM56" s="1">
        <v>-1.08548901367386</v>
      </c>
      <c r="AN56" s="1">
        <v>4.0517947717505702</v>
      </c>
      <c r="AO56" s="1">
        <v>1.1133732978828601</v>
      </c>
      <c r="AP56" s="1">
        <v>0.23888553183918801</v>
      </c>
      <c r="AQ56" s="1">
        <v>-2.53388359381576</v>
      </c>
      <c r="AR56" s="1">
        <v>-3.2400093007319302</v>
      </c>
      <c r="AS56" s="1">
        <v>2.32634419678008</v>
      </c>
    </row>
    <row r="57" spans="1:45" x14ac:dyDescent="0.3">
      <c r="A57" s="1">
        <v>0.99922450262157103</v>
      </c>
      <c r="B57" s="1">
        <v>1.42302681674525</v>
      </c>
      <c r="C57" s="1">
        <v>2.5624930459961202</v>
      </c>
      <c r="D57" s="1">
        <v>1.5152404560092501</v>
      </c>
      <c r="E57" s="1">
        <v>2.88191855110838</v>
      </c>
      <c r="F57" s="1">
        <v>5.9751525053562702</v>
      </c>
      <c r="G57" s="1">
        <v>4.0291019473812204</v>
      </c>
      <c r="H57" s="1">
        <v>2.9681687203226099</v>
      </c>
      <c r="I57" s="1">
        <v>1.0250365313921099</v>
      </c>
      <c r="J57" s="1">
        <v>10.541516688597801</v>
      </c>
      <c r="K57" s="1">
        <v>11.401774459249401</v>
      </c>
      <c r="L57" s="1">
        <v>5.88670514981896</v>
      </c>
      <c r="M57" s="1">
        <v>4.8874712889491096</v>
      </c>
      <c r="N57" s="1">
        <v>-11.5297960137045</v>
      </c>
      <c r="O57" s="1">
        <v>3.81009732893446</v>
      </c>
      <c r="P57" s="1">
        <v>7.5236259593527803</v>
      </c>
      <c r="Q57" s="1">
        <v>6.1129893819668704</v>
      </c>
      <c r="R57" s="1">
        <v>2.1162766591500102</v>
      </c>
      <c r="S57" s="1">
        <v>25.210170467444101</v>
      </c>
      <c r="T57" s="1">
        <v>3.3232341542462001</v>
      </c>
      <c r="U57" s="1">
        <v>6.47374123244738</v>
      </c>
      <c r="V57" s="1">
        <v>2.61098163476795</v>
      </c>
      <c r="W57" s="1">
        <v>-6.8137666553229197</v>
      </c>
      <c r="X57" s="1">
        <v>8.8147938448400307</v>
      </c>
      <c r="Y57" s="1">
        <v>-1.7082288849281599</v>
      </c>
      <c r="Z57" s="1">
        <v>2.8827075422167998</v>
      </c>
      <c r="AA57" s="1">
        <v>-4.7488020436046297</v>
      </c>
      <c r="AB57" s="1">
        <v>-5.0246077449836601</v>
      </c>
      <c r="AC57" s="1">
        <v>-6.2503099944198901</v>
      </c>
      <c r="AD57" s="1">
        <v>-13.502482998032599</v>
      </c>
      <c r="AE57" s="1">
        <v>0.27690493077091399</v>
      </c>
      <c r="AF57" s="1">
        <v>-0.49498915182296999</v>
      </c>
      <c r="AG57" s="1">
        <v>5.3257717124469899</v>
      </c>
      <c r="AH57" s="1">
        <v>-6.8551922775153802</v>
      </c>
      <c r="AI57" s="1">
        <v>-2.8885353621468899</v>
      </c>
      <c r="AJ57" s="1">
        <v>2.0658009513704298</v>
      </c>
      <c r="AK57" s="1">
        <v>1.1049794090937599</v>
      </c>
      <c r="AL57" s="1">
        <v>-10.314601752951599</v>
      </c>
      <c r="AM57" s="1">
        <v>-8.2543167926448096</v>
      </c>
      <c r="AN57" s="1">
        <v>1.40895132832411</v>
      </c>
      <c r="AO57" s="1">
        <v>-5.9254496050960297</v>
      </c>
      <c r="AP57" s="1">
        <v>-4.0852249800061102</v>
      </c>
      <c r="AQ57" s="1">
        <v>-3.8324809497548098</v>
      </c>
      <c r="AR57" s="1">
        <v>-10.2708881857889</v>
      </c>
      <c r="AS57" s="1">
        <v>-3.038108225257</v>
      </c>
    </row>
    <row r="58" spans="1:45" x14ac:dyDescent="0.3">
      <c r="A58" s="1">
        <v>0.99969369357982696</v>
      </c>
      <c r="B58" s="1">
        <v>0.92206096737017995</v>
      </c>
      <c r="C58" s="1">
        <v>3.4869377025462902</v>
      </c>
      <c r="D58" s="1">
        <v>3.40579630011753</v>
      </c>
      <c r="E58" s="1">
        <v>1.9474459155006001</v>
      </c>
      <c r="F58" s="1">
        <v>3.6048688094383601</v>
      </c>
      <c r="G58" s="1">
        <v>2.9867338404033599</v>
      </c>
      <c r="H58" s="1">
        <v>1.0246095099275601</v>
      </c>
      <c r="I58" s="1">
        <v>2.4178281189727602</v>
      </c>
      <c r="J58" s="1">
        <v>7.5143770825475604</v>
      </c>
      <c r="K58" s="1">
        <v>6.9947837151624501</v>
      </c>
      <c r="L58" s="1">
        <v>2.8396383870267599</v>
      </c>
      <c r="M58" s="1">
        <v>5.0143765225581003</v>
      </c>
      <c r="N58" s="1">
        <v>-5.57652244326641</v>
      </c>
      <c r="O58" s="1">
        <v>4.1543131478504796</v>
      </c>
      <c r="P58" s="1">
        <v>4.77303585487258</v>
      </c>
      <c r="Q58" s="1">
        <v>1.80016914814405</v>
      </c>
      <c r="R58" s="1">
        <v>1.6837172771003599</v>
      </c>
      <c r="S58" s="1">
        <v>17.410934285967301</v>
      </c>
      <c r="T58" s="1">
        <v>-0.224844034618671</v>
      </c>
      <c r="U58" s="1">
        <v>2.7877834889804598</v>
      </c>
      <c r="V58" s="1">
        <v>3.3849812889291</v>
      </c>
      <c r="W58" s="1">
        <v>6.5107284947823603</v>
      </c>
      <c r="X58" s="1">
        <v>5.5353899102626203</v>
      </c>
      <c r="Y58" s="1">
        <v>1.0998816817707699</v>
      </c>
      <c r="Z58" s="1">
        <v>1.91675319870049</v>
      </c>
      <c r="AA58" s="1">
        <v>-1.8434483161955799</v>
      </c>
      <c r="AB58" s="1">
        <v>-2.2082977119292901</v>
      </c>
      <c r="AC58" s="1">
        <v>-5.58568142138017</v>
      </c>
      <c r="AD58" s="1">
        <v>-0.89935324207403</v>
      </c>
      <c r="AE58" s="1">
        <v>2.4555263453454899</v>
      </c>
      <c r="AF58" s="1">
        <v>-4.4364359175679802</v>
      </c>
      <c r="AG58" s="1">
        <v>-1.1599800563831</v>
      </c>
      <c r="AH58" s="1">
        <v>-10.1866169907086</v>
      </c>
      <c r="AI58" s="1">
        <v>0.43789473946554902</v>
      </c>
      <c r="AJ58" s="1">
        <v>-3.8194349547511099</v>
      </c>
      <c r="AK58" s="1">
        <v>-2.00029652939963</v>
      </c>
      <c r="AL58" s="1">
        <v>-14.917622026847001</v>
      </c>
      <c r="AM58" s="1">
        <v>-5.4551371411159497</v>
      </c>
      <c r="AN58" s="1">
        <v>2.5775129859743098</v>
      </c>
      <c r="AO58" s="1">
        <v>-2.0855229277940301</v>
      </c>
      <c r="AP58" s="1">
        <v>1.2800691361498699</v>
      </c>
      <c r="AQ58" s="1">
        <v>-4.0762900127744901</v>
      </c>
      <c r="AR58" s="1">
        <v>4.7525128409067303</v>
      </c>
      <c r="AS58" s="1">
        <v>16.5267256658849</v>
      </c>
    </row>
    <row r="59" spans="1:45" x14ac:dyDescent="0.3">
      <c r="A59" s="1">
        <v>0.99845921010175498</v>
      </c>
      <c r="B59" s="1">
        <v>4.8543860670189396</v>
      </c>
      <c r="C59" s="1">
        <v>4.4741843209698802</v>
      </c>
      <c r="D59" s="1">
        <v>-0.181687538794435</v>
      </c>
      <c r="E59" s="1">
        <v>1.96071672050587</v>
      </c>
      <c r="F59" s="1">
        <v>2.5325404654984802</v>
      </c>
      <c r="G59" s="1">
        <v>3.3257152860287</v>
      </c>
      <c r="H59" s="1">
        <v>3.2868391916688098</v>
      </c>
      <c r="I59" s="1">
        <v>6.4612313707478304</v>
      </c>
      <c r="J59" s="1">
        <v>4.7535092579751899</v>
      </c>
      <c r="K59" s="1">
        <v>6.1156150610279996</v>
      </c>
      <c r="L59" s="1">
        <v>3.57967074619763</v>
      </c>
      <c r="M59" s="1">
        <v>5.2133389330605997</v>
      </c>
      <c r="N59" s="1">
        <v>9.7713910801925097E-2</v>
      </c>
      <c r="O59" s="1">
        <v>-2.6355614819837401</v>
      </c>
      <c r="P59" s="1">
        <v>2.6094518813024301</v>
      </c>
      <c r="Q59" s="1">
        <v>2.0878291013814798</v>
      </c>
      <c r="R59" s="1">
        <v>2.7152965517135801</v>
      </c>
      <c r="S59" s="1">
        <v>19.72920991234</v>
      </c>
      <c r="T59" s="1">
        <v>12.7046125519889</v>
      </c>
      <c r="U59" s="1">
        <v>1.4715882932189901</v>
      </c>
      <c r="V59" s="1">
        <v>0.88266564428622596</v>
      </c>
      <c r="W59" s="1">
        <v>5.9779386138853203</v>
      </c>
      <c r="X59" s="1">
        <v>4.6434887017824096</v>
      </c>
      <c r="Y59" s="1">
        <v>2.94431492016728</v>
      </c>
      <c r="Z59" s="1">
        <v>1.3468016627239401</v>
      </c>
      <c r="AA59" s="1">
        <v>-3.9683512931034701</v>
      </c>
      <c r="AB59" s="1">
        <v>-3.54347087468572</v>
      </c>
      <c r="AC59" s="1">
        <v>-13.3875992087274</v>
      </c>
      <c r="AD59" s="1">
        <v>3.7173078602076202</v>
      </c>
      <c r="AE59" s="1">
        <v>-1.0273167479917</v>
      </c>
      <c r="AF59" s="1">
        <v>-11.5949029209595</v>
      </c>
      <c r="AG59" s="1">
        <v>8.3771440743459298</v>
      </c>
      <c r="AH59" s="1">
        <v>-9.7483812161274592</v>
      </c>
      <c r="AI59" s="1">
        <v>2.12102756175734</v>
      </c>
      <c r="AJ59" s="1">
        <v>-7.7453405244948801</v>
      </c>
      <c r="AK59" s="1">
        <v>5.1920915099092602</v>
      </c>
      <c r="AL59" s="1">
        <v>-9.2891007352966692</v>
      </c>
      <c r="AM59" s="1">
        <v>5.3923659408320503</v>
      </c>
      <c r="AN59" s="1">
        <v>8.1400432776924294</v>
      </c>
      <c r="AO59" s="1">
        <v>6.9185407824563203</v>
      </c>
      <c r="AP59" s="1">
        <v>5.8451252272272596</v>
      </c>
      <c r="AQ59" s="1">
        <v>-12.4316275915261</v>
      </c>
      <c r="AR59" s="1">
        <v>-7.9510593295199001</v>
      </c>
      <c r="AS59" s="1">
        <v>23.042499467857699</v>
      </c>
    </row>
    <row r="60" spans="1:45" x14ac:dyDescent="0.3">
      <c r="A60" s="1">
        <v>-5.0012178528832099</v>
      </c>
      <c r="B60" s="1">
        <v>-2.94229915438375</v>
      </c>
      <c r="C60" s="1">
        <v>-5.69920371615948</v>
      </c>
      <c r="D60" s="1">
        <v>-3.48647289137363</v>
      </c>
      <c r="E60" s="1">
        <v>-1.2956371608205399</v>
      </c>
      <c r="F60" s="1">
        <v>5.4291047618289401</v>
      </c>
      <c r="G60" s="1">
        <v>2.6390245110124999</v>
      </c>
      <c r="H60" s="1">
        <v>-6.5870012596901804</v>
      </c>
      <c r="I60" s="1">
        <v>-8.2106306750550306</v>
      </c>
      <c r="J60" s="1">
        <v>-4.8881118398153003</v>
      </c>
      <c r="K60" s="1">
        <v>4.73360676770863</v>
      </c>
      <c r="L60" s="1">
        <v>4.18601035277341</v>
      </c>
      <c r="M60" s="1">
        <v>3.70141600579618</v>
      </c>
      <c r="N60" s="1">
        <v>-17.991614663755598</v>
      </c>
      <c r="O60" s="1">
        <v>-13.9350319838891</v>
      </c>
      <c r="P60" s="1">
        <v>0.15755877810472499</v>
      </c>
      <c r="Q60" s="1">
        <v>4.9828572233691801</v>
      </c>
      <c r="R60" s="1">
        <v>3.7201029486436501</v>
      </c>
      <c r="S60" s="1">
        <v>18.6799992759987</v>
      </c>
      <c r="T60" s="1">
        <v>3.79929160463008</v>
      </c>
      <c r="U60" s="1">
        <v>6.84077113437049</v>
      </c>
      <c r="V60" s="1">
        <v>3.78652362486033</v>
      </c>
      <c r="W60" s="1">
        <v>-4.3877720529562199</v>
      </c>
      <c r="X60" s="1">
        <v>6.7798381643044801</v>
      </c>
      <c r="Y60" s="1">
        <v>2.0092220667776299</v>
      </c>
      <c r="Z60" s="1">
        <v>3.5907675715819698</v>
      </c>
      <c r="AA60" s="1">
        <v>4.1403137567335097E-3</v>
      </c>
      <c r="AB60" s="1">
        <v>-1.1943465308003001</v>
      </c>
      <c r="AC60" s="1">
        <v>7.8633880083432199</v>
      </c>
      <c r="AD60" s="1">
        <v>3.4483108912901299</v>
      </c>
      <c r="AE60" s="1">
        <v>-3.3964432677060699</v>
      </c>
      <c r="AF60" s="1">
        <v>-5.6418869596245296</v>
      </c>
      <c r="AG60" s="1">
        <v>-3.8333928820033498</v>
      </c>
      <c r="AH60" s="1">
        <v>-12.5259401872501</v>
      </c>
      <c r="AI60" s="1">
        <v>-3.6801484653520502</v>
      </c>
      <c r="AJ60" s="1">
        <v>5.8795079618289297</v>
      </c>
      <c r="AK60" s="1">
        <v>4.0310692736240599</v>
      </c>
      <c r="AL60" s="1">
        <v>-9.6448326835454594</v>
      </c>
      <c r="AM60" s="1">
        <v>-5.99576513951226</v>
      </c>
      <c r="AN60" s="1">
        <v>-0.250467651605353</v>
      </c>
      <c r="AO60" s="1">
        <v>-11.500090727699501</v>
      </c>
      <c r="AP60" s="1">
        <v>-4.81597046991212</v>
      </c>
      <c r="AQ60" s="1">
        <v>-5.0301997370112597</v>
      </c>
      <c r="AR60" s="1">
        <v>-6.9984011682454499</v>
      </c>
      <c r="AS60" s="1">
        <v>-3.0326824367215499</v>
      </c>
    </row>
    <row r="61" spans="1:45" x14ac:dyDescent="0.3">
      <c r="A61" s="1">
        <v>0.99839157034953796</v>
      </c>
      <c r="B61" s="1">
        <v>0.49152212170059201</v>
      </c>
      <c r="C61" s="1">
        <v>-2.9785810016068899</v>
      </c>
      <c r="D61" s="1">
        <v>-1.7730547019162299</v>
      </c>
      <c r="E61" s="1">
        <v>-2.0379893540772702</v>
      </c>
      <c r="F61" s="1">
        <v>4.7888164617033304</v>
      </c>
      <c r="G61" s="1">
        <v>2.7846877108222401</v>
      </c>
      <c r="H61" s="1">
        <v>0.71117425362715903</v>
      </c>
      <c r="I61" s="1">
        <v>9.6003237642629594E-2</v>
      </c>
      <c r="J61" s="1">
        <v>-0.29372490101597798</v>
      </c>
      <c r="K61" s="1">
        <v>1.81042666867267</v>
      </c>
      <c r="L61" s="1">
        <v>3.6868453219617101</v>
      </c>
      <c r="M61" s="1">
        <v>4.3050732126922897</v>
      </c>
      <c r="N61" s="1">
        <v>-1.2334731962562799</v>
      </c>
      <c r="O61" s="1">
        <v>-13.47905711838</v>
      </c>
      <c r="P61" s="1">
        <v>-1.35241057005494</v>
      </c>
      <c r="Q61" s="1">
        <v>2.9249823880873</v>
      </c>
      <c r="R61" s="1">
        <v>4.7633255680188302</v>
      </c>
      <c r="S61" s="1">
        <v>7.9214362867065704</v>
      </c>
      <c r="T61" s="1">
        <v>-1.8472202632624299</v>
      </c>
      <c r="U61" s="1">
        <v>4.9397635266185302</v>
      </c>
      <c r="V61" s="1">
        <v>5.1400699227336197</v>
      </c>
      <c r="W61" s="1">
        <v>2.0784636164241799</v>
      </c>
      <c r="X61" s="1">
        <v>4.8060802258643696</v>
      </c>
      <c r="Y61" s="1">
        <v>4.5749987211857004</v>
      </c>
      <c r="Z61" s="1">
        <v>3.5883045607499899</v>
      </c>
      <c r="AA61" s="1">
        <v>3.1167301557096398</v>
      </c>
      <c r="AB61" s="1">
        <v>-0.30454116693438299</v>
      </c>
      <c r="AC61" s="1">
        <v>13.6402502958101</v>
      </c>
      <c r="AD61" s="1">
        <v>5.8607370744646996</v>
      </c>
      <c r="AE61" s="1">
        <v>-3.8441072694579401</v>
      </c>
      <c r="AF61" s="1">
        <v>-5.8510149666339704</v>
      </c>
      <c r="AG61" s="1">
        <v>-8.0136874512483001</v>
      </c>
      <c r="AH61" s="1">
        <v>-13.400115489609901</v>
      </c>
      <c r="AI61" s="1">
        <v>-6.0267476085838796</v>
      </c>
      <c r="AJ61" s="1">
        <v>4.4600880687175604</v>
      </c>
      <c r="AK61" s="1">
        <v>3.3879010949986599</v>
      </c>
      <c r="AL61" s="1">
        <v>-5.9445574889706299</v>
      </c>
      <c r="AM61" s="1">
        <v>-2.5323861206301799</v>
      </c>
      <c r="AN61" s="1">
        <v>-0.19155997445928899</v>
      </c>
      <c r="AO61" s="1">
        <v>-9.3092584693051901</v>
      </c>
      <c r="AP61" s="1">
        <v>-4.8571782616082197</v>
      </c>
      <c r="AQ61" s="1">
        <v>-3.3356012251396399</v>
      </c>
      <c r="AR61" s="1">
        <v>-6.4149714225357704</v>
      </c>
      <c r="AS61" s="1">
        <v>-7.3953517867647802</v>
      </c>
    </row>
    <row r="62" spans="1:45" x14ac:dyDescent="0.3">
      <c r="A62" s="1">
        <v>0.99814131458053401</v>
      </c>
      <c r="B62" s="1">
        <v>3.3424378841089601</v>
      </c>
      <c r="C62" s="1">
        <v>5.0540269645513503</v>
      </c>
      <c r="D62" s="1">
        <v>3.6275860274304002</v>
      </c>
      <c r="E62" s="1">
        <v>3.3639330867874002</v>
      </c>
      <c r="F62" s="1">
        <v>4.32858235186018</v>
      </c>
      <c r="G62" s="1">
        <v>3.8389304214053199</v>
      </c>
      <c r="H62" s="1">
        <v>1.0609686782158601</v>
      </c>
      <c r="I62" s="1">
        <v>0.77114979275877904</v>
      </c>
      <c r="J62" s="1">
        <v>2.5908074215810699</v>
      </c>
      <c r="K62" s="1">
        <v>7.5220961152974404</v>
      </c>
      <c r="L62" s="1">
        <v>1.4427896416163899</v>
      </c>
      <c r="M62" s="1">
        <v>6.5018978474183804</v>
      </c>
      <c r="N62" s="1">
        <v>-2.5857159536520302</v>
      </c>
      <c r="O62" s="1">
        <v>-6.3594460627912497</v>
      </c>
      <c r="P62" s="1">
        <v>6.3531566092506004</v>
      </c>
      <c r="Q62" s="1">
        <v>1.2991412022636599</v>
      </c>
      <c r="R62" s="1">
        <v>3.99093976170946</v>
      </c>
      <c r="S62" s="1">
        <v>29.2778878973884</v>
      </c>
      <c r="T62" s="1">
        <v>9.2609723683485807</v>
      </c>
      <c r="U62" s="1">
        <v>1.64919508361116</v>
      </c>
      <c r="V62" s="1">
        <v>3.22971283315165</v>
      </c>
      <c r="W62" s="1">
        <v>8.3085542351689003</v>
      </c>
      <c r="X62" s="1">
        <v>3.1282101245306002</v>
      </c>
      <c r="Y62" s="1">
        <v>2.2653640594331601</v>
      </c>
      <c r="Z62" s="1">
        <v>-0.428461522696579</v>
      </c>
      <c r="AA62" s="1">
        <v>-2.9562766809574201</v>
      </c>
      <c r="AB62" s="1">
        <v>7.9444268904088594E-2</v>
      </c>
      <c r="AC62" s="1">
        <v>-2.6975653875343202</v>
      </c>
      <c r="AD62" s="1">
        <v>-0.57670157369211095</v>
      </c>
      <c r="AE62" s="1">
        <v>0.46156885201035802</v>
      </c>
      <c r="AF62" s="1">
        <v>-0.84408142459806901</v>
      </c>
      <c r="AG62" s="1">
        <v>-3.9134958318786701</v>
      </c>
      <c r="AH62" s="1">
        <v>-4.2087297336200997</v>
      </c>
      <c r="AI62" s="1">
        <v>1.87375249764524</v>
      </c>
      <c r="AJ62" s="1">
        <v>2.42536973309155</v>
      </c>
      <c r="AK62" s="1">
        <v>-2.3120007157331002</v>
      </c>
      <c r="AL62" s="1">
        <v>-13.4346561224821</v>
      </c>
      <c r="AM62" s="1">
        <v>-2.1696903388539002</v>
      </c>
      <c r="AN62" s="1">
        <v>-1.8158097276524701</v>
      </c>
      <c r="AO62" s="1">
        <v>-6.3380296021411704</v>
      </c>
      <c r="AP62" s="1">
        <v>-1.64028296724565</v>
      </c>
      <c r="AQ62" s="1">
        <v>3.90227891824905</v>
      </c>
      <c r="AR62" s="1">
        <v>5.0067459266431502</v>
      </c>
      <c r="AS62" s="1">
        <v>8.3592266322962399</v>
      </c>
    </row>
    <row r="63" spans="1:45" x14ac:dyDescent="0.3">
      <c r="A63" s="1">
        <v>0.99814532605300399</v>
      </c>
      <c r="B63" s="1">
        <v>-0.52919250015191299</v>
      </c>
      <c r="C63" s="1">
        <v>-3.9141110185313601</v>
      </c>
      <c r="D63" s="1">
        <v>-2.0087025394282998</v>
      </c>
      <c r="E63" s="1">
        <v>-2.1785961102321401</v>
      </c>
      <c r="F63" s="1">
        <v>6.1219223985226003</v>
      </c>
      <c r="G63" s="1">
        <v>3.6246028100485499</v>
      </c>
      <c r="H63" s="1">
        <v>-1.0315650835718899</v>
      </c>
      <c r="I63" s="1">
        <v>-3.3479387714173701</v>
      </c>
      <c r="J63" s="1">
        <v>-1.8252059469763999</v>
      </c>
      <c r="K63" s="1">
        <v>2.8080526385622999</v>
      </c>
      <c r="L63" s="1">
        <v>3.9157492369670202</v>
      </c>
      <c r="M63" s="1">
        <v>4.8149675108077199</v>
      </c>
      <c r="N63" s="1">
        <v>-12.0360761738538</v>
      </c>
      <c r="O63" s="1">
        <v>-16.745651201597902</v>
      </c>
      <c r="P63" s="1">
        <v>-2.7909184178070201</v>
      </c>
      <c r="Q63" s="1">
        <v>4.1645032025061504</v>
      </c>
      <c r="R63" s="1">
        <v>5.2056813015226897</v>
      </c>
      <c r="S63" s="1">
        <v>19.774293629697102</v>
      </c>
      <c r="T63" s="1">
        <v>-2.2663966500314099</v>
      </c>
      <c r="U63" s="1">
        <v>6.46751660731094</v>
      </c>
      <c r="V63" s="1">
        <v>5.8814322865564304</v>
      </c>
      <c r="W63" s="1">
        <v>1.4976594927055</v>
      </c>
      <c r="X63" s="1">
        <v>6.3543487929262898</v>
      </c>
      <c r="Y63" s="1">
        <v>3.8168347843100201</v>
      </c>
      <c r="Z63" s="1">
        <v>4.2481469928446103</v>
      </c>
      <c r="AA63" s="1">
        <v>2.2944276430859598</v>
      </c>
      <c r="AB63" s="1">
        <v>-0.88350608000144004</v>
      </c>
      <c r="AC63" s="1">
        <v>14.4959922172751</v>
      </c>
      <c r="AD63" s="1">
        <v>4.5849549444905504</v>
      </c>
      <c r="AE63" s="1">
        <v>-4.2744619678597902</v>
      </c>
      <c r="AF63" s="1">
        <v>-5.6308317881132197</v>
      </c>
      <c r="AG63" s="1">
        <v>-8.3415921794463692</v>
      </c>
      <c r="AH63" s="1">
        <v>-13.3060589860638</v>
      </c>
      <c r="AI63" s="1">
        <v>-6.6927024946262001</v>
      </c>
      <c r="AJ63" s="1">
        <v>6.1100412433075801</v>
      </c>
      <c r="AK63" s="1">
        <v>4.2876652680244298</v>
      </c>
      <c r="AL63" s="1">
        <v>-7.1564176366169603</v>
      </c>
      <c r="AM63" s="1">
        <v>-4.29238591596165</v>
      </c>
      <c r="AN63" s="1">
        <v>-0.42007603123922799</v>
      </c>
      <c r="AO63" s="1">
        <v>-11.0580703227199</v>
      </c>
      <c r="AP63" s="1">
        <v>-5.8806944123723603</v>
      </c>
      <c r="AQ63" s="1">
        <v>-1.9455008083633001</v>
      </c>
      <c r="AR63" s="1">
        <v>-5.67868278506299</v>
      </c>
      <c r="AS63" s="1">
        <v>-7.9414714221320599</v>
      </c>
    </row>
    <row r="64" spans="1:45" x14ac:dyDescent="0.3">
      <c r="A64" s="1">
        <v>-17.0011290482467</v>
      </c>
      <c r="B64" s="1">
        <v>-10.068150843374999</v>
      </c>
      <c r="C64" s="1">
        <v>-8.4064651307720002</v>
      </c>
      <c r="D64" s="1">
        <v>-5.4606210320484303</v>
      </c>
      <c r="E64" s="1">
        <v>-4.4368382331084097</v>
      </c>
      <c r="F64" s="1">
        <v>4.2661328288804201</v>
      </c>
      <c r="G64" s="1">
        <v>1.75387669403373</v>
      </c>
      <c r="H64" s="1">
        <v>-20.5940780744526</v>
      </c>
      <c r="I64" s="1">
        <v>-11.643903726436401</v>
      </c>
      <c r="J64" s="1">
        <v>-6.65487682436674</v>
      </c>
      <c r="K64" s="1">
        <v>-0.25563533925696902</v>
      </c>
      <c r="L64" s="1">
        <v>2.8074888589138198</v>
      </c>
      <c r="M64" s="1">
        <v>2.8002968165722102</v>
      </c>
      <c r="N64" s="1">
        <v>-23.3398990458874</v>
      </c>
      <c r="O64" s="1">
        <v>-21.5081518038619</v>
      </c>
      <c r="P64" s="1">
        <v>-4.7287503334534202</v>
      </c>
      <c r="Q64" s="1">
        <v>3.1135580993167999</v>
      </c>
      <c r="R64" s="1">
        <v>2.9306162784089902</v>
      </c>
      <c r="S64" s="1">
        <v>14.0954095266354</v>
      </c>
      <c r="T64" s="1">
        <v>-4.8421084593696104</v>
      </c>
      <c r="U64" s="1">
        <v>5.6419046964604096</v>
      </c>
      <c r="V64" s="1">
        <v>3.80578437455297</v>
      </c>
      <c r="W64" s="1">
        <v>-7.4745822474794803</v>
      </c>
      <c r="X64" s="1">
        <v>6.2066098338226601</v>
      </c>
      <c r="Y64" s="1">
        <v>0.64546685278072502</v>
      </c>
      <c r="Z64" s="1">
        <v>3.2238227630840401</v>
      </c>
      <c r="AA64" s="1">
        <v>-0.36787316767421002</v>
      </c>
      <c r="AB64" s="1">
        <v>-1.6621950934174099</v>
      </c>
      <c r="AC64" s="1">
        <v>11.0443722127894</v>
      </c>
      <c r="AD64" s="1">
        <v>5.7114917531195397</v>
      </c>
      <c r="AE64" s="1">
        <v>-5.5762361097732498</v>
      </c>
      <c r="AF64" s="1">
        <v>-6.0446337735691102</v>
      </c>
      <c r="AG64" s="1">
        <v>-7.5864248853717404</v>
      </c>
      <c r="AH64" s="1">
        <v>-13.7238696992831</v>
      </c>
      <c r="AI64" s="1">
        <v>-5.5845635969520302</v>
      </c>
      <c r="AJ64" s="1">
        <v>6.8872375997603603</v>
      </c>
      <c r="AK64" s="1">
        <v>6.4568646203276998</v>
      </c>
      <c r="AL64" s="1">
        <v>-7.5540358571835</v>
      </c>
      <c r="AM64" s="1">
        <v>-2.06117391218605</v>
      </c>
      <c r="AN64" s="1">
        <v>-0.59935518472445204</v>
      </c>
      <c r="AO64" s="1">
        <v>-10.9723017042605</v>
      </c>
      <c r="AP64" s="1">
        <v>-4.99088035862213</v>
      </c>
      <c r="AQ64" s="1">
        <v>-4.3795592720485796</v>
      </c>
      <c r="AR64" s="1">
        <v>-6.0899719872247404</v>
      </c>
      <c r="AS64" s="1">
        <v>-4.4329538282897296</v>
      </c>
    </row>
    <row r="65" spans="1:45" x14ac:dyDescent="0.3">
      <c r="A65" s="1">
        <v>0.99737686376077594</v>
      </c>
      <c r="B65" s="1">
        <v>1.5997814482550199</v>
      </c>
      <c r="C65" s="1">
        <v>1.7546655665994499</v>
      </c>
      <c r="D65" s="1">
        <v>-1.69692777081204</v>
      </c>
      <c r="E65" s="1">
        <v>1.61321041296858</v>
      </c>
      <c r="F65" s="1">
        <v>4.1173640925940598</v>
      </c>
      <c r="G65" s="1">
        <v>3.5810234534784602</v>
      </c>
      <c r="H65" s="1">
        <v>1.3721743844143699</v>
      </c>
      <c r="I65" s="1">
        <v>3.7012278205310101</v>
      </c>
      <c r="J65" s="1">
        <v>5.4291838482793198</v>
      </c>
      <c r="K65" s="1">
        <v>7.4170677273903998</v>
      </c>
      <c r="L65" s="1">
        <v>3.8714393930153701</v>
      </c>
      <c r="M65" s="1">
        <v>4.3613599173980804</v>
      </c>
      <c r="N65" s="1">
        <v>-7.6804055717523196</v>
      </c>
      <c r="O65" s="1">
        <v>-1.89053635870272</v>
      </c>
      <c r="P65" s="1">
        <v>1.95644393371771</v>
      </c>
      <c r="Q65" s="1">
        <v>3.86943494460591</v>
      </c>
      <c r="R65" s="1">
        <v>1.2472045239754499</v>
      </c>
      <c r="S65" s="1">
        <v>21.753141439031499</v>
      </c>
      <c r="T65" s="1">
        <v>7.2068338553484397</v>
      </c>
      <c r="U65" s="1">
        <v>3.3951705035306801</v>
      </c>
      <c r="V65" s="1">
        <v>2.8968190029760099</v>
      </c>
      <c r="W65" s="1">
        <v>9.0253186633526897E-2</v>
      </c>
      <c r="X65" s="1">
        <v>5.5376165000781699</v>
      </c>
      <c r="Y65" s="1">
        <v>0.27768001686814298</v>
      </c>
      <c r="Z65" s="1">
        <v>1.8707040820279499</v>
      </c>
      <c r="AA65" s="1">
        <v>-4.9145645001637401</v>
      </c>
      <c r="AB65" s="1">
        <v>-4.438147217409</v>
      </c>
      <c r="AC65" s="1">
        <v>-12.8885507954984</v>
      </c>
      <c r="AD65" s="1">
        <v>-5.55015161002048</v>
      </c>
      <c r="AE65" s="1">
        <v>1.3532069848033601</v>
      </c>
      <c r="AF65" s="1">
        <v>-1.6384610727148501</v>
      </c>
      <c r="AG65" s="1">
        <v>6.6447528623662802</v>
      </c>
      <c r="AH65" s="1">
        <v>0.41918639430502502</v>
      </c>
      <c r="AI65" s="1">
        <v>5.5707150338085798</v>
      </c>
      <c r="AJ65" s="1">
        <v>-5.0723027028101004</v>
      </c>
      <c r="AK65" s="1">
        <v>4.3272671808622301</v>
      </c>
      <c r="AL65" s="1">
        <v>-5.8402174731110099</v>
      </c>
      <c r="AM65" s="1">
        <v>4.1452263949967296</v>
      </c>
      <c r="AN65" s="1">
        <v>4.6180680669395597</v>
      </c>
      <c r="AO65" s="1">
        <v>9.3642204468139507</v>
      </c>
      <c r="AP65" s="1">
        <v>4.6053789740762001</v>
      </c>
      <c r="AQ65" s="1">
        <v>-3.2705033524395901</v>
      </c>
      <c r="AR65" s="1">
        <v>-5.7389557876742598</v>
      </c>
      <c r="AS65" s="1">
        <v>15.6720047248673</v>
      </c>
    </row>
    <row r="66" spans="1:45" x14ac:dyDescent="0.3">
      <c r="A66" s="1">
        <v>0.99919650892478096</v>
      </c>
      <c r="B66" s="1">
        <v>3.7154090505827102</v>
      </c>
      <c r="C66" s="1">
        <v>4.0815049147522302</v>
      </c>
      <c r="D66" s="1">
        <v>1.1743012968341</v>
      </c>
      <c r="E66" s="1">
        <v>1.26867357222088</v>
      </c>
      <c r="F66" s="1">
        <v>1.8010940609617201</v>
      </c>
      <c r="G66" s="1">
        <v>2.9685213633491001</v>
      </c>
      <c r="H66" s="1">
        <v>2.6804157238302402</v>
      </c>
      <c r="I66" s="1">
        <v>9.0526332154288198</v>
      </c>
      <c r="J66" s="1">
        <v>4.1105348076602004</v>
      </c>
      <c r="K66" s="1">
        <v>4.1067315057052598</v>
      </c>
      <c r="L66" s="1">
        <v>3.3891400107682901</v>
      </c>
      <c r="M66" s="1">
        <v>4.1718120154708602</v>
      </c>
      <c r="N66" s="1">
        <v>7.0104155753760402</v>
      </c>
      <c r="O66" s="1">
        <v>-0.84695673073323197</v>
      </c>
      <c r="P66" s="1">
        <v>2.8679662828018402</v>
      </c>
      <c r="Q66" s="1">
        <v>1.6869991141496199</v>
      </c>
      <c r="R66" s="1">
        <v>2.3212002026669198</v>
      </c>
      <c r="S66" s="1">
        <v>17.662103634734599</v>
      </c>
      <c r="T66" s="1">
        <v>8.7814159115930099</v>
      </c>
      <c r="U66" s="1">
        <v>0.81897447259170097</v>
      </c>
      <c r="V66" s="1">
        <v>1.16264362910415</v>
      </c>
      <c r="W66" s="1">
        <v>7.8951828952847203</v>
      </c>
      <c r="X66" s="1">
        <v>3.6702025819517599</v>
      </c>
      <c r="Y66" s="1">
        <v>1.8762613116534701</v>
      </c>
      <c r="Z66" s="1">
        <v>1.34775376972766</v>
      </c>
      <c r="AA66" s="1">
        <v>-3.0097581489218501</v>
      </c>
      <c r="AB66" s="1">
        <v>-3.2487598677878502</v>
      </c>
      <c r="AC66" s="1">
        <v>-11.8826845329218</v>
      </c>
      <c r="AD66" s="1">
        <v>3.1398254594312598</v>
      </c>
      <c r="AE66" s="1">
        <v>-0.69570077714242895</v>
      </c>
      <c r="AF66" s="1">
        <v>-10.9909929901554</v>
      </c>
      <c r="AG66" s="1">
        <v>6.0991769388739403</v>
      </c>
      <c r="AH66" s="1">
        <v>-8.6357332241058202</v>
      </c>
      <c r="AI66" s="1">
        <v>1.4566355796372901</v>
      </c>
      <c r="AJ66" s="1">
        <v>-7.4844115090818804</v>
      </c>
      <c r="AK66" s="1">
        <v>3.52105731410649</v>
      </c>
      <c r="AL66" s="1">
        <v>-6.0959578505438898</v>
      </c>
      <c r="AM66" s="1">
        <v>4.8029509812665596</v>
      </c>
      <c r="AN66" s="1">
        <v>7.0882847575638497</v>
      </c>
      <c r="AO66" s="1">
        <v>7.1704445485338297</v>
      </c>
      <c r="AP66" s="1">
        <v>5.5058952618992203</v>
      </c>
      <c r="AQ66" s="1">
        <v>-9.7566894151262193</v>
      </c>
      <c r="AR66" s="1">
        <v>-4.79802559928007</v>
      </c>
      <c r="AS66" s="1">
        <v>18.564884234404001</v>
      </c>
    </row>
    <row r="67" spans="1:45" x14ac:dyDescent="0.3">
      <c r="A67" s="1">
        <v>1.00023982093789</v>
      </c>
      <c r="B67" s="1">
        <v>5.9249523880057398</v>
      </c>
      <c r="C67" s="1">
        <v>4.1498785567934702</v>
      </c>
      <c r="D67" s="1">
        <v>-0.84645497076181198</v>
      </c>
      <c r="E67" s="1">
        <v>2.7295649105267299</v>
      </c>
      <c r="F67" s="1">
        <v>3.9726081571258001</v>
      </c>
      <c r="G67" s="1">
        <v>3.9330215708748502</v>
      </c>
      <c r="H67" s="1">
        <v>4.1849959738699196</v>
      </c>
      <c r="I67" s="1">
        <v>7.3434938151636002</v>
      </c>
      <c r="J67" s="1">
        <v>3.1273241750795799</v>
      </c>
      <c r="K67" s="1">
        <v>7.15343047261167</v>
      </c>
      <c r="L67" s="1">
        <v>4.3882638059364698</v>
      </c>
      <c r="M67" s="1">
        <v>5.0800624724353103</v>
      </c>
      <c r="N67" s="1">
        <v>-4.5245191196996197</v>
      </c>
      <c r="O67" s="1">
        <v>-3.6217561063174402</v>
      </c>
      <c r="P67" s="1">
        <v>2.0910261343150398</v>
      </c>
      <c r="Q67" s="1">
        <v>3.40931103421652</v>
      </c>
      <c r="R67" s="1">
        <v>2.6783323461365298</v>
      </c>
      <c r="S67" s="1">
        <v>15.182717041411401</v>
      </c>
      <c r="T67" s="1">
        <v>12.7270157698718</v>
      </c>
      <c r="U67" s="1">
        <v>2.9313767236487598</v>
      </c>
      <c r="V67" s="1">
        <v>1.19951383895212</v>
      </c>
      <c r="W67" s="1">
        <v>10.050832806421599</v>
      </c>
      <c r="X67" s="1">
        <v>6.4625842421113999</v>
      </c>
      <c r="Y67" s="1">
        <v>3.6026627762218002</v>
      </c>
      <c r="Z67" s="1">
        <v>1.81042496090588</v>
      </c>
      <c r="AA67" s="1">
        <v>-4.4040745888211097</v>
      </c>
      <c r="AB67" s="1">
        <v>-3.9258360589597898</v>
      </c>
      <c r="AC67" s="1">
        <v>-9.7404777082890508</v>
      </c>
      <c r="AD67" s="1">
        <v>8.0019979704014705</v>
      </c>
      <c r="AE67" s="1">
        <v>-1.0348797918391499</v>
      </c>
      <c r="AF67" s="1">
        <v>-11.797656411893501</v>
      </c>
      <c r="AG67" s="1">
        <v>8.3881990890552203</v>
      </c>
      <c r="AH67" s="1">
        <v>-9.7660491805318799</v>
      </c>
      <c r="AI67" s="1">
        <v>1.7262765933634701</v>
      </c>
      <c r="AJ67" s="1">
        <v>-6.7723308673975504</v>
      </c>
      <c r="AK67" s="1">
        <v>5.2863567874946797</v>
      </c>
      <c r="AL67" s="1">
        <v>-8.3078788653313396</v>
      </c>
      <c r="AM67" s="1">
        <v>5.5786233206535298</v>
      </c>
      <c r="AN67" s="1">
        <v>7.8438681015070904</v>
      </c>
      <c r="AO67" s="1">
        <v>6.7925657288394703</v>
      </c>
      <c r="AP67" s="1">
        <v>5.5468617247998697</v>
      </c>
      <c r="AQ67" s="1">
        <v>-12.071075549148601</v>
      </c>
      <c r="AR67" s="1">
        <v>-6.7390472703733302</v>
      </c>
      <c r="AS67" s="1">
        <v>22.970413637723301</v>
      </c>
    </row>
    <row r="68" spans="1:45" x14ac:dyDescent="0.3">
      <c r="A68" s="1">
        <v>0.99916248890202797</v>
      </c>
      <c r="B68" s="1">
        <v>6.6378686142227998</v>
      </c>
      <c r="C68" s="1">
        <v>3.0129255456359298</v>
      </c>
      <c r="D68" s="1">
        <v>-2.38161734960654</v>
      </c>
      <c r="E68" s="1">
        <v>2.1951374775307202</v>
      </c>
      <c r="F68" s="1">
        <v>3.7568910839443501</v>
      </c>
      <c r="G68" s="1">
        <v>3.3982977475675198</v>
      </c>
      <c r="H68" s="1">
        <v>4.9170387067785901</v>
      </c>
      <c r="I68" s="1">
        <v>6.44918246593509</v>
      </c>
      <c r="J68" s="1">
        <v>-0.55603834939047703</v>
      </c>
      <c r="K68" s="1">
        <v>3.0891124406311201</v>
      </c>
      <c r="L68" s="1">
        <v>2.9322297536595499</v>
      </c>
      <c r="M68" s="1">
        <v>5.4593345341469099</v>
      </c>
      <c r="N68" s="1">
        <v>1.8124569571789899</v>
      </c>
      <c r="O68" s="1">
        <v>-12.201795067581299</v>
      </c>
      <c r="P68" s="1">
        <v>1.4224888378823299</v>
      </c>
      <c r="Q68" s="1">
        <v>2.0421667300309001</v>
      </c>
      <c r="R68" s="1">
        <v>2.9989445990506201</v>
      </c>
      <c r="S68" s="1">
        <v>5.4951259818918903</v>
      </c>
      <c r="T68" s="1">
        <v>19.921299842473498</v>
      </c>
      <c r="U68" s="1">
        <v>2.2935413730830398</v>
      </c>
      <c r="V68" s="1">
        <v>2.6625850233334698</v>
      </c>
      <c r="W68" s="1">
        <v>19.779782976751701</v>
      </c>
      <c r="X68" s="1">
        <v>4.2344121252565303</v>
      </c>
      <c r="Y68" s="1">
        <v>7.3579411411739901</v>
      </c>
      <c r="Z68" s="1">
        <v>1.49882173970265</v>
      </c>
      <c r="AA68" s="1">
        <v>-1.4924660620352299</v>
      </c>
      <c r="AB68" s="1">
        <v>-1.54599203203803</v>
      </c>
      <c r="AC68" s="1">
        <v>-10.723243588485399</v>
      </c>
      <c r="AD68" s="1">
        <v>8.6258509883282795</v>
      </c>
      <c r="AE68" s="1">
        <v>3.3598833348407998E-2</v>
      </c>
      <c r="AF68" s="1">
        <v>-9.8965324011242402</v>
      </c>
      <c r="AG68" s="1">
        <v>7.4837141717575699</v>
      </c>
      <c r="AH68" s="1">
        <v>-7.9244838367568002</v>
      </c>
      <c r="AI68" s="1">
        <v>3.1920296397146499</v>
      </c>
      <c r="AJ68" s="1">
        <v>-6.99778371271021</v>
      </c>
      <c r="AK68" s="1">
        <v>2.8447626185422901</v>
      </c>
      <c r="AL68" s="1">
        <v>-4.8535032258681303</v>
      </c>
      <c r="AM68" s="1">
        <v>9.9546350079716905</v>
      </c>
      <c r="AN68" s="1">
        <v>6.5935907047533302</v>
      </c>
      <c r="AO68" s="1">
        <v>6.6053761463646898</v>
      </c>
      <c r="AP68" s="1">
        <v>5.1435479502465196</v>
      </c>
      <c r="AQ68" s="1">
        <v>-10.335502076147799</v>
      </c>
      <c r="AR68" s="1">
        <v>-2.2780630805317399</v>
      </c>
      <c r="AS68" s="1">
        <v>18.740396342281301</v>
      </c>
    </row>
    <row r="69" spans="1:45" x14ac:dyDescent="0.3">
      <c r="A69" s="1">
        <v>0.99867766331230501</v>
      </c>
      <c r="B69" s="1">
        <v>1.71336418244706</v>
      </c>
      <c r="C69" s="1">
        <v>0.86660473516325998</v>
      </c>
      <c r="D69" s="1">
        <v>4.4387534735473801</v>
      </c>
      <c r="E69" s="1">
        <v>2.96058467885178</v>
      </c>
      <c r="F69" s="1">
        <v>4.1824517443532603</v>
      </c>
      <c r="G69" s="1">
        <v>4.3556901814130198</v>
      </c>
      <c r="H69" s="1">
        <v>5.8427083909375401</v>
      </c>
      <c r="I69" s="1">
        <v>5.4103554750763498</v>
      </c>
      <c r="J69" s="1">
        <v>11.060557018950201</v>
      </c>
      <c r="K69" s="1">
        <v>8.4055917262156807</v>
      </c>
      <c r="L69" s="1">
        <v>4.9704604636213103</v>
      </c>
      <c r="M69" s="1">
        <v>4.5110478674334002</v>
      </c>
      <c r="N69" s="1">
        <v>-6.7985620710861703</v>
      </c>
      <c r="O69" s="1">
        <v>6.9976405506538404</v>
      </c>
      <c r="P69" s="1">
        <v>3.5657037202664799</v>
      </c>
      <c r="Q69" s="1">
        <v>5.0291339718380303</v>
      </c>
      <c r="R69" s="1">
        <v>1.87969903727381</v>
      </c>
      <c r="S69" s="1">
        <v>39.579313006809699</v>
      </c>
      <c r="T69" s="1">
        <v>4.2205244532212101</v>
      </c>
      <c r="U69" s="1">
        <v>4.2556420232465397</v>
      </c>
      <c r="V69" s="1">
        <v>1.47141723331556</v>
      </c>
      <c r="W69" s="1">
        <v>-9.1161882181296505</v>
      </c>
      <c r="X69" s="1">
        <v>5.78631726513649</v>
      </c>
      <c r="Y69" s="1">
        <v>-0.150717195183975</v>
      </c>
      <c r="Z69" s="1">
        <v>1.91819031989653</v>
      </c>
      <c r="AA69" s="1">
        <v>-3.9471702228117902</v>
      </c>
      <c r="AB69" s="1">
        <v>-3.1958973632025298</v>
      </c>
      <c r="AC69" s="1">
        <v>-13.1671148132908</v>
      </c>
      <c r="AD69" s="1">
        <v>-6.4772607040228101</v>
      </c>
      <c r="AE69" s="1">
        <v>1.29132760833839</v>
      </c>
      <c r="AF69" s="1">
        <v>-1.3817261577666899</v>
      </c>
      <c r="AG69" s="1">
        <v>5.9714322342380202</v>
      </c>
      <c r="AH69" s="1">
        <v>-0.44365298896179101</v>
      </c>
      <c r="AI69" s="1">
        <v>2.7637948908636498</v>
      </c>
      <c r="AJ69" s="1">
        <v>-0.97318577383226801</v>
      </c>
      <c r="AK69" s="1">
        <v>1.31623741915382</v>
      </c>
      <c r="AL69" s="1">
        <v>-2.12313741732964</v>
      </c>
      <c r="AM69" s="1">
        <v>-1.3631247093641099E-2</v>
      </c>
      <c r="AN69" s="1">
        <v>1.59193340915792</v>
      </c>
      <c r="AO69" s="1">
        <v>0.71978550954438303</v>
      </c>
      <c r="AP69" s="1">
        <v>0.19771038121265599</v>
      </c>
      <c r="AQ69" s="1">
        <v>-4.2493183306858304</v>
      </c>
      <c r="AR69" s="1">
        <v>-3.4044816051533999</v>
      </c>
      <c r="AS69" s="1">
        <v>0.54190499228007005</v>
      </c>
    </row>
    <row r="70" spans="1:45" x14ac:dyDescent="0.3">
      <c r="A70" s="1">
        <v>0.99858944746038802</v>
      </c>
      <c r="B70" s="1">
        <v>3.2252345202852299</v>
      </c>
      <c r="C70" s="1">
        <v>3.6535717584623799</v>
      </c>
      <c r="D70" s="1">
        <v>1.7451912794075699</v>
      </c>
      <c r="E70" s="1">
        <v>0.314889184157923</v>
      </c>
      <c r="F70" s="1">
        <v>2.3002503741468501</v>
      </c>
      <c r="G70" s="1">
        <v>2.9828998490426102</v>
      </c>
      <c r="H70" s="1">
        <v>3.3059657932701398</v>
      </c>
      <c r="I70" s="1">
        <v>0.97969247579497198</v>
      </c>
      <c r="J70" s="1">
        <v>3.0097953050448201</v>
      </c>
      <c r="K70" s="1">
        <v>6.4698205151344403</v>
      </c>
      <c r="L70" s="1">
        <v>2.75463142918306</v>
      </c>
      <c r="M70" s="1">
        <v>6.65227614132115</v>
      </c>
      <c r="N70" s="1">
        <v>-1.2096716097686899</v>
      </c>
      <c r="O70" s="1">
        <v>-9.8363552638545002</v>
      </c>
      <c r="P70" s="1">
        <v>2.9142092980082501</v>
      </c>
      <c r="Q70" s="1">
        <v>0.84242200116962096</v>
      </c>
      <c r="R70" s="1">
        <v>5.6701014971909602</v>
      </c>
      <c r="S70" s="1">
        <v>24.582801479830302</v>
      </c>
      <c r="T70" s="1">
        <v>2.5003472792611299</v>
      </c>
      <c r="U70" s="1">
        <v>1.98286548966559</v>
      </c>
      <c r="V70" s="1">
        <v>1.6574390338177201</v>
      </c>
      <c r="W70" s="1">
        <v>-4.7171466806639204</v>
      </c>
      <c r="X70" s="1">
        <v>3.6762913729391902</v>
      </c>
      <c r="Y70" s="1">
        <v>1.70993433838711</v>
      </c>
      <c r="Z70" s="1">
        <v>-0.18628519053963999</v>
      </c>
      <c r="AA70" s="1">
        <v>-1.16234627594474</v>
      </c>
      <c r="AB70" s="1">
        <v>-1.1042115230573599</v>
      </c>
      <c r="AC70" s="1">
        <v>-9.2329879467642204</v>
      </c>
      <c r="AD70" s="1">
        <v>-5.7773857280049796</v>
      </c>
      <c r="AE70" s="1">
        <v>-1.92537142170777</v>
      </c>
      <c r="AF70" s="1">
        <v>-2.1259684535955699</v>
      </c>
      <c r="AG70" s="1">
        <v>-0.49124436840936497</v>
      </c>
      <c r="AH70" s="1">
        <v>-6.5728241112877903</v>
      </c>
      <c r="AI70" s="1">
        <v>-1.54199462658582</v>
      </c>
      <c r="AJ70" s="1">
        <v>4.1622039527670802</v>
      </c>
      <c r="AK70" s="1">
        <v>0.94342024501980404</v>
      </c>
      <c r="AL70" s="1">
        <v>-10.7359896022186</v>
      </c>
      <c r="AM70" s="1">
        <v>-5.8371924963153798</v>
      </c>
      <c r="AN70" s="1">
        <v>-1.2793481907540201</v>
      </c>
      <c r="AO70" s="1">
        <v>-12.131869169536801</v>
      </c>
      <c r="AP70" s="1">
        <v>-3.5332106851811398</v>
      </c>
      <c r="AQ70" s="1">
        <v>-1.2469795805446399E-2</v>
      </c>
      <c r="AR70" s="1">
        <v>-5.2042574341089498</v>
      </c>
      <c r="AS70" s="1">
        <v>-0.35494510894086201</v>
      </c>
    </row>
    <row r="71" spans="1:45" x14ac:dyDescent="0.3">
      <c r="A71" s="1">
        <v>0.99986162638991305</v>
      </c>
      <c r="B71" s="1">
        <v>0.79327621968837403</v>
      </c>
      <c r="C71" s="1">
        <v>-0.21403038955811099</v>
      </c>
      <c r="D71" s="1">
        <v>2.0669627201991498</v>
      </c>
      <c r="E71" s="1">
        <v>1.8256648452106801</v>
      </c>
      <c r="F71" s="1">
        <v>5.8565620787395503</v>
      </c>
      <c r="G71" s="1">
        <v>4.1826306355309297</v>
      </c>
      <c r="H71" s="1">
        <v>2.0197494990970601</v>
      </c>
      <c r="I71" s="1">
        <v>0.154030800438749</v>
      </c>
      <c r="J71" s="1">
        <v>10.872531728830101</v>
      </c>
      <c r="K71" s="1">
        <v>9.2755567018214506</v>
      </c>
      <c r="L71" s="1">
        <v>5.6328524461458898</v>
      </c>
      <c r="M71" s="1">
        <v>4.4081294378432103</v>
      </c>
      <c r="N71" s="1">
        <v>-13.559441998200301</v>
      </c>
      <c r="O71" s="1">
        <v>6.5195638475175803</v>
      </c>
      <c r="P71" s="1">
        <v>5.27247169928226</v>
      </c>
      <c r="Q71" s="1">
        <v>5.67069890975674</v>
      </c>
      <c r="R71" s="1">
        <v>1.7542604894485401</v>
      </c>
      <c r="S71" s="1">
        <v>26.205252814961899</v>
      </c>
      <c r="T71" s="1">
        <v>-0.88459522034280402</v>
      </c>
      <c r="U71" s="1">
        <v>6.07831052718881</v>
      </c>
      <c r="V71" s="1">
        <v>2.6821057122242</v>
      </c>
      <c r="W71" s="1">
        <v>-7.2365030117207398</v>
      </c>
      <c r="X71" s="1">
        <v>7.9588553196043197</v>
      </c>
      <c r="Y71" s="1">
        <v>-0.28731412349780999</v>
      </c>
      <c r="Z71" s="1">
        <v>3.1170741196459701</v>
      </c>
      <c r="AA71" s="1">
        <v>-4.24879684374464</v>
      </c>
      <c r="AB71" s="1">
        <v>-4.63301099030146</v>
      </c>
      <c r="AC71" s="1">
        <v>-4.8144702116256299</v>
      </c>
      <c r="AD71" s="1">
        <v>-7.2692647960527097</v>
      </c>
      <c r="AE71" s="1">
        <v>0.66870833591686396</v>
      </c>
      <c r="AF71" s="1">
        <v>-0.47853964011198202</v>
      </c>
      <c r="AG71" s="1">
        <v>5.2737355916736401</v>
      </c>
      <c r="AH71" s="1">
        <v>-4.9156561977634103</v>
      </c>
      <c r="AI71" s="1">
        <v>-0.312562163072102</v>
      </c>
      <c r="AJ71" s="1">
        <v>0.85912805601375897</v>
      </c>
      <c r="AK71" s="1">
        <v>1.80333659163628</v>
      </c>
      <c r="AL71" s="1">
        <v>-6.9283776447775001</v>
      </c>
      <c r="AM71" s="1">
        <v>-4.5559956169561797</v>
      </c>
      <c r="AN71" s="1">
        <v>1.6527010750283599</v>
      </c>
      <c r="AO71" s="1">
        <v>-4.0715961845669</v>
      </c>
      <c r="AP71" s="1">
        <v>-2.2752391228591198</v>
      </c>
      <c r="AQ71" s="1">
        <v>-3.8359831681896601</v>
      </c>
      <c r="AR71" s="1">
        <v>-6.66097336180328</v>
      </c>
      <c r="AS71" s="1">
        <v>-1.12745084779062</v>
      </c>
    </row>
    <row r="72" spans="1:45" x14ac:dyDescent="0.3">
      <c r="A72" s="1">
        <v>-5.0016133950801498</v>
      </c>
      <c r="B72" s="1">
        <v>-5.23790711284708</v>
      </c>
      <c r="C72" s="1">
        <v>-5.7470428968017799</v>
      </c>
      <c r="D72" s="1">
        <v>-1.58719903581537</v>
      </c>
      <c r="E72" s="1">
        <v>-3.3210425636043901</v>
      </c>
      <c r="F72" s="1">
        <v>1.31853587102985</v>
      </c>
      <c r="G72" s="1">
        <v>0.82885658240119298</v>
      </c>
      <c r="H72" s="1">
        <v>-7.1075105545539996</v>
      </c>
      <c r="I72" s="1">
        <v>-11.4843566703916</v>
      </c>
      <c r="J72" s="1">
        <v>0.48150644859080199</v>
      </c>
      <c r="K72" s="1">
        <v>0.80826883528086901</v>
      </c>
      <c r="L72" s="1">
        <v>2.0579017493196199</v>
      </c>
      <c r="M72" s="1">
        <v>2.45756965382538</v>
      </c>
      <c r="N72" s="1">
        <v>-23.2377915976008</v>
      </c>
      <c r="O72" s="1">
        <v>-13.603534845719</v>
      </c>
      <c r="P72" s="1">
        <v>0.73568684064944601</v>
      </c>
      <c r="Q72" s="1">
        <v>2.3402772975869102</v>
      </c>
      <c r="R72" s="1">
        <v>2.44140757165794</v>
      </c>
      <c r="S72" s="1">
        <v>25.408617717910101</v>
      </c>
      <c r="T72" s="1">
        <v>2.0763897667545801</v>
      </c>
      <c r="U72" s="1">
        <v>2.1117787570188402</v>
      </c>
      <c r="V72" s="1">
        <v>1.0812474305809601</v>
      </c>
      <c r="W72" s="1">
        <v>-11.337665173705799</v>
      </c>
      <c r="X72" s="1">
        <v>3.6924252998590998</v>
      </c>
      <c r="Y72" s="1">
        <v>0.35202601188296601</v>
      </c>
      <c r="Z72" s="1">
        <v>0.25095325217752001</v>
      </c>
      <c r="AA72" s="1">
        <v>-2.9046526645664699</v>
      </c>
      <c r="AB72" s="1">
        <v>-1.72968141498412</v>
      </c>
      <c r="AC72" s="1">
        <v>0.26799199428626502</v>
      </c>
      <c r="AD72" s="1">
        <v>-2.2344174669563901</v>
      </c>
      <c r="AE72" s="1">
        <v>-7.5913806965577999</v>
      </c>
      <c r="AF72" s="1">
        <v>-1.32763535514522</v>
      </c>
      <c r="AG72" s="1">
        <v>-3.2661108525495899</v>
      </c>
      <c r="AH72" s="1">
        <v>-3.4332164197912798</v>
      </c>
      <c r="AI72" s="1">
        <v>-4.8848873262461998</v>
      </c>
      <c r="AJ72" s="1">
        <v>7.7676045886096796</v>
      </c>
      <c r="AK72" s="1">
        <v>7.7878577723634796</v>
      </c>
      <c r="AL72" s="1">
        <v>4.3363734314272904</v>
      </c>
      <c r="AM72" s="1">
        <v>7.4221507168546301</v>
      </c>
      <c r="AN72" s="1">
        <v>-1.1485902573747599</v>
      </c>
      <c r="AO72" s="1">
        <v>-4.5239782319161002</v>
      </c>
      <c r="AP72" s="1">
        <v>-2.90421011451684</v>
      </c>
      <c r="AQ72" s="1">
        <v>5.8728295161622798E-2</v>
      </c>
      <c r="AR72" s="1">
        <v>-8.4436100280999202</v>
      </c>
      <c r="AS72" s="1">
        <v>-9.2656275957300593</v>
      </c>
    </row>
    <row r="73" spans="1:45" x14ac:dyDescent="0.3">
      <c r="A73" s="1">
        <v>0.99850577243738103</v>
      </c>
      <c r="B73" s="1">
        <v>2.4129458252004099</v>
      </c>
      <c r="C73" s="1">
        <v>4.3730319473639296</v>
      </c>
      <c r="D73" s="1">
        <v>-1.6577088819876999</v>
      </c>
      <c r="E73" s="1">
        <v>1.74797705766467</v>
      </c>
      <c r="F73" s="1">
        <v>3.7091024020104002</v>
      </c>
      <c r="G73" s="1">
        <v>3.2577324991175298</v>
      </c>
      <c r="H73" s="1">
        <v>-1.3582312529354199</v>
      </c>
      <c r="I73" s="1">
        <v>-0.97759183023349705</v>
      </c>
      <c r="J73" s="1">
        <v>-1.0402369566110199</v>
      </c>
      <c r="K73" s="1">
        <v>3.75064662272748</v>
      </c>
      <c r="L73" s="1">
        <v>5.0218390905608796</v>
      </c>
      <c r="M73" s="1">
        <v>5.1055069338239099</v>
      </c>
      <c r="N73" s="1">
        <v>-5.0424352009815099</v>
      </c>
      <c r="O73" s="1">
        <v>-14.2453802442521</v>
      </c>
      <c r="P73" s="1">
        <v>-0.74735615110860698</v>
      </c>
      <c r="Q73" s="1">
        <v>4.0826589424033903</v>
      </c>
      <c r="R73" s="1">
        <v>3.0725563731271102</v>
      </c>
      <c r="S73" s="1">
        <v>29.863052274543399</v>
      </c>
      <c r="T73" s="1">
        <v>6.5586736669613996</v>
      </c>
      <c r="U73" s="1">
        <v>3.9377608803841899</v>
      </c>
      <c r="V73" s="1">
        <v>4.1226923190796798</v>
      </c>
      <c r="W73" s="1">
        <v>-0.96765871255343505</v>
      </c>
      <c r="X73" s="1">
        <v>8.61886273677184</v>
      </c>
      <c r="Y73" s="1">
        <v>4.8625144979090003</v>
      </c>
      <c r="Z73" s="1">
        <v>3.1766239596268599</v>
      </c>
      <c r="AA73" s="1">
        <v>-2.5606602880490601</v>
      </c>
      <c r="AB73" s="1">
        <v>-4.3952865452904799</v>
      </c>
      <c r="AC73" s="1">
        <v>-7.0384196125979397</v>
      </c>
      <c r="AD73" s="1">
        <v>-12.9901365898773</v>
      </c>
      <c r="AE73" s="1">
        <v>-1.1489051467740801</v>
      </c>
      <c r="AF73" s="1">
        <v>-6.8645487249537096</v>
      </c>
      <c r="AG73" s="1">
        <v>3.3040678347233001</v>
      </c>
      <c r="AH73" s="1">
        <v>-6.4298269607055403</v>
      </c>
      <c r="AI73" s="1">
        <v>-0.35224635185402298</v>
      </c>
      <c r="AJ73" s="1">
        <v>-5.3893032049159597</v>
      </c>
      <c r="AK73" s="1">
        <v>6.0603591372302397</v>
      </c>
      <c r="AL73" s="1">
        <v>-4.5682485360126304</v>
      </c>
      <c r="AM73" s="1">
        <v>1.7975119796808701</v>
      </c>
      <c r="AN73" s="1">
        <v>4.7173310386229899</v>
      </c>
      <c r="AO73" s="1">
        <v>-0.26655422074134699</v>
      </c>
      <c r="AP73" s="1">
        <v>3.6630938387027502E-2</v>
      </c>
      <c r="AQ73" s="1">
        <v>-4.1418824539891999</v>
      </c>
      <c r="AR73" s="1">
        <v>-7.4805737671142101</v>
      </c>
      <c r="AS73" s="1">
        <v>-5.3566887515574697</v>
      </c>
    </row>
    <row r="74" spans="1:45" x14ac:dyDescent="0.3">
      <c r="A74" s="1">
        <v>-5.0015550446975201</v>
      </c>
      <c r="B74" s="1">
        <v>-3.0793644279141001</v>
      </c>
      <c r="C74" s="1">
        <v>-5.3698774134363001</v>
      </c>
      <c r="D74" s="1">
        <v>-3.4070171605968902</v>
      </c>
      <c r="E74" s="1">
        <v>-2.4391717432886701</v>
      </c>
      <c r="F74" s="1">
        <v>2.8279652034468099</v>
      </c>
      <c r="G74" s="1">
        <v>2.9872747585164299</v>
      </c>
      <c r="H74" s="1">
        <v>-4.8390950793261798</v>
      </c>
      <c r="I74" s="1">
        <v>-12.039639281864799</v>
      </c>
      <c r="J74" s="1">
        <v>-3.7322279811033798</v>
      </c>
      <c r="K74" s="1">
        <v>1.5847805515925</v>
      </c>
      <c r="L74" s="1">
        <v>2.34587535197136</v>
      </c>
      <c r="M74" s="1">
        <v>2.6577708145596199</v>
      </c>
      <c r="N74" s="1">
        <v>-19.173401930551702</v>
      </c>
      <c r="O74" s="1">
        <v>-18.476580231079499</v>
      </c>
      <c r="P74" s="1">
        <v>-2.90753529943178</v>
      </c>
      <c r="Q74" s="1">
        <v>3.375847992672</v>
      </c>
      <c r="R74" s="1">
        <v>4.5822455744043404</v>
      </c>
      <c r="S74" s="1">
        <v>24.2388928490982</v>
      </c>
      <c r="T74" s="1">
        <v>0.82460605162158396</v>
      </c>
      <c r="U74" s="1">
        <v>4.2198983690391696</v>
      </c>
      <c r="V74" s="1">
        <v>4.6728251302706001</v>
      </c>
      <c r="W74" s="1">
        <v>-9.8059522985161003</v>
      </c>
      <c r="X74" s="1">
        <v>5.2030031784593298</v>
      </c>
      <c r="Y74" s="1">
        <v>1.9140678009474299</v>
      </c>
      <c r="Z74" s="1">
        <v>2.6824185566656999</v>
      </c>
      <c r="AA74" s="1">
        <v>6.6506044945943796E-2</v>
      </c>
      <c r="AB74" s="1">
        <v>-1.7685691827801999</v>
      </c>
      <c r="AC74" s="1">
        <v>4.2900487075015796</v>
      </c>
      <c r="AD74" s="1">
        <v>-7.7833170418717899</v>
      </c>
      <c r="AE74" s="1">
        <v>-4.5320498538185001</v>
      </c>
      <c r="AF74" s="1">
        <v>-8.3243321922862705</v>
      </c>
      <c r="AG74" s="1">
        <v>-0.95262539067336505</v>
      </c>
      <c r="AH74" s="1">
        <v>-10.257520704532</v>
      </c>
      <c r="AI74" s="1">
        <v>-6.7944273338955199</v>
      </c>
      <c r="AJ74" s="1">
        <v>3.8876138622885401</v>
      </c>
      <c r="AK74" s="1">
        <v>8.4033642173859597</v>
      </c>
      <c r="AL74" s="1">
        <v>-1.6988617687808001</v>
      </c>
      <c r="AM74" s="1">
        <v>-0.98028617484275804</v>
      </c>
      <c r="AN74" s="1">
        <v>1.66892054703631</v>
      </c>
      <c r="AO74" s="1">
        <v>-8.0874982715549102</v>
      </c>
      <c r="AP74" s="1">
        <v>-4.4814431071659602</v>
      </c>
      <c r="AQ74" s="1">
        <v>-3.3625001865195401</v>
      </c>
      <c r="AR74" s="1">
        <v>-14.7713853345931</v>
      </c>
      <c r="AS74" s="1">
        <v>-14.5335994181304</v>
      </c>
    </row>
    <row r="75" spans="1:45" x14ac:dyDescent="0.3">
      <c r="A75" s="1">
        <v>0.99723279321743297</v>
      </c>
      <c r="B75" s="1">
        <v>0.22146894842867301</v>
      </c>
      <c r="C75" s="1">
        <v>-2.4942171569126401</v>
      </c>
      <c r="D75" s="1">
        <v>-0.62113846537134199</v>
      </c>
      <c r="E75" s="1">
        <v>-2.60475057728735</v>
      </c>
      <c r="F75" s="1">
        <v>4.2397541930864104</v>
      </c>
      <c r="G75" s="1">
        <v>1.7676059084293401</v>
      </c>
      <c r="H75" s="1">
        <v>2.1782666806379698</v>
      </c>
      <c r="I75" s="1">
        <v>-1.53812778095693</v>
      </c>
      <c r="J75" s="1">
        <v>2.0299661098990001</v>
      </c>
      <c r="K75" s="1">
        <v>2.4597819495056301</v>
      </c>
      <c r="L75" s="1">
        <v>3.2832092765284</v>
      </c>
      <c r="M75" s="1">
        <v>2.17384290483845</v>
      </c>
      <c r="N75" s="1">
        <v>-2.91088360887926</v>
      </c>
      <c r="O75" s="1">
        <v>-10.7433693068891</v>
      </c>
      <c r="P75" s="1">
        <v>-3.8522678383338702</v>
      </c>
      <c r="Q75" s="1">
        <v>4.0203263833822103</v>
      </c>
      <c r="R75" s="1">
        <v>0.98745420813034301</v>
      </c>
      <c r="S75" s="1">
        <v>41.760749956958101</v>
      </c>
      <c r="T75" s="1">
        <v>3.1191566237795998</v>
      </c>
      <c r="U75" s="1">
        <v>3.5716787907538698</v>
      </c>
      <c r="V75" s="1">
        <v>-0.19251255363574801</v>
      </c>
      <c r="W75" s="1">
        <v>-15.058868686121199</v>
      </c>
      <c r="X75" s="1">
        <v>6.8622669271836703</v>
      </c>
      <c r="Y75" s="1">
        <v>-4.9579363015894504</v>
      </c>
      <c r="Z75" s="1">
        <v>3.70294906813298</v>
      </c>
      <c r="AA75" s="1">
        <v>-3.7918572867295399</v>
      </c>
      <c r="AB75" s="1">
        <v>-5.37148405297211</v>
      </c>
      <c r="AC75" s="1">
        <v>-3.7208886324368602</v>
      </c>
      <c r="AD75" s="1">
        <v>1.9042329320217299</v>
      </c>
      <c r="AE75" s="1">
        <v>-6.7759981890484902</v>
      </c>
      <c r="AF75" s="1">
        <v>-9.2678737093855492</v>
      </c>
      <c r="AG75" s="1">
        <v>0.26949637740369298</v>
      </c>
      <c r="AH75" s="1">
        <v>-9.2844743072060698</v>
      </c>
      <c r="AI75" s="1">
        <v>-4.6426038645691197</v>
      </c>
      <c r="AJ75" s="1">
        <v>5.15977852649615</v>
      </c>
      <c r="AK75" s="1">
        <v>10.517074457420399</v>
      </c>
      <c r="AL75" s="1">
        <v>-2.2308497099731102</v>
      </c>
      <c r="AM75" s="1">
        <v>4.0639941470372003</v>
      </c>
      <c r="AN75" s="1">
        <v>2.7520579574448698</v>
      </c>
      <c r="AO75" s="1">
        <v>-3.0297582428535099</v>
      </c>
      <c r="AP75" s="1">
        <v>-1.45653672115771</v>
      </c>
      <c r="AQ75" s="1">
        <v>-9.5801361807118006</v>
      </c>
      <c r="AR75" s="1">
        <v>-9.4696855150898092</v>
      </c>
      <c r="AS75" s="1">
        <v>3.8640702645199601</v>
      </c>
    </row>
    <row r="76" spans="1:45" x14ac:dyDescent="0.3">
      <c r="A76" s="1">
        <v>0.99969513523880704</v>
      </c>
      <c r="B76" s="1">
        <v>0.45341279707805299</v>
      </c>
      <c r="C76" s="1">
        <v>7.0592263696050201</v>
      </c>
      <c r="D76" s="1">
        <v>2.61017571545614</v>
      </c>
      <c r="E76" s="1">
        <v>3.0257670080472501</v>
      </c>
      <c r="F76" s="1">
        <v>3.7502606076888099</v>
      </c>
      <c r="G76" s="1">
        <v>3.1278853166731699</v>
      </c>
      <c r="H76" s="1">
        <v>1.7962051019412399</v>
      </c>
      <c r="I76" s="1">
        <v>6.4109092478899399</v>
      </c>
      <c r="J76" s="1">
        <v>10.4616982322023</v>
      </c>
      <c r="K76" s="1">
        <v>7.5601866441397396</v>
      </c>
      <c r="L76" s="1">
        <v>3.3252854123776099</v>
      </c>
      <c r="M76" s="1">
        <v>5.5334586963529997</v>
      </c>
      <c r="N76" s="1">
        <v>3.56550194194477</v>
      </c>
      <c r="O76" s="1">
        <v>5.8190844873582703</v>
      </c>
      <c r="P76" s="1">
        <v>6.3797615147961801</v>
      </c>
      <c r="Q76" s="1">
        <v>1.9510427346583401</v>
      </c>
      <c r="R76" s="1">
        <v>2.72001410988346</v>
      </c>
      <c r="S76" s="1">
        <v>15.0258807553664</v>
      </c>
      <c r="T76" s="1">
        <v>8.5380188674244106</v>
      </c>
      <c r="U76" s="1">
        <v>3.2427375814749602</v>
      </c>
      <c r="V76" s="1">
        <v>4.3667549624637303</v>
      </c>
      <c r="W76" s="1">
        <v>11.5857516489587</v>
      </c>
      <c r="X76" s="1">
        <v>4.7310639324319297</v>
      </c>
      <c r="Y76" s="1">
        <v>2.88292415021537</v>
      </c>
      <c r="Z76" s="1">
        <v>1.88040985613891</v>
      </c>
      <c r="AA76" s="1">
        <v>-2.64823847472062E-4</v>
      </c>
      <c r="AB76" s="1">
        <v>-0.75920895856102699</v>
      </c>
      <c r="AC76" s="1">
        <v>-4.35712377186693</v>
      </c>
      <c r="AD76" s="1">
        <v>-3.4989274445303198</v>
      </c>
      <c r="AE76" s="1">
        <v>4.1926012194859297</v>
      </c>
      <c r="AF76" s="1">
        <v>-0.55247875042651196</v>
      </c>
      <c r="AG76" s="1">
        <v>-2.2889955078953901</v>
      </c>
      <c r="AH76" s="1">
        <v>-8.7611297526852301</v>
      </c>
      <c r="AI76" s="1">
        <v>0.14716978525060601</v>
      </c>
      <c r="AJ76" s="1">
        <v>-3.96946469117617</v>
      </c>
      <c r="AK76" s="1">
        <v>-5.2695315581278299</v>
      </c>
      <c r="AL76" s="1">
        <v>-16.839798468664998</v>
      </c>
      <c r="AM76" s="1">
        <v>-8.1401742095467</v>
      </c>
      <c r="AN76" s="1">
        <v>1.3749566038482799</v>
      </c>
      <c r="AO76" s="1">
        <v>-2.1975759847553999</v>
      </c>
      <c r="AP76" s="1">
        <v>-0.24962419121069401</v>
      </c>
      <c r="AQ76" s="1">
        <v>-2.8814276636999301</v>
      </c>
      <c r="AR76" s="1">
        <v>6.1367052722027404</v>
      </c>
      <c r="AS76" s="1">
        <v>14.7267707632866</v>
      </c>
    </row>
    <row r="77" spans="1:45" x14ac:dyDescent="0.3">
      <c r="A77" s="1">
        <v>-16.999928958381599</v>
      </c>
      <c r="B77" s="1">
        <v>-6.1321135917743099</v>
      </c>
      <c r="C77" s="1">
        <v>-2.6322680370936999</v>
      </c>
      <c r="D77" s="1">
        <v>-2.5986561146724898</v>
      </c>
      <c r="E77" s="1">
        <v>-0.22187416884299699</v>
      </c>
      <c r="F77" s="1">
        <v>1.7239580645129</v>
      </c>
      <c r="G77" s="1">
        <v>1.6456914127623401</v>
      </c>
      <c r="H77" s="1">
        <v>-14.078666904331399</v>
      </c>
      <c r="I77" s="1">
        <v>-5.22661534657197</v>
      </c>
      <c r="J77" s="1">
        <v>-0.55607951742571904</v>
      </c>
      <c r="K77" s="1">
        <v>5.0157009969086701</v>
      </c>
      <c r="L77" s="1">
        <v>3.2946822573976799</v>
      </c>
      <c r="M77" s="1">
        <v>5.3795795172342098</v>
      </c>
      <c r="N77" s="1">
        <v>-21.047245649579601</v>
      </c>
      <c r="O77" s="1">
        <v>-14.2366817385918</v>
      </c>
      <c r="P77" s="1">
        <v>3.93971717205515</v>
      </c>
      <c r="Q77" s="1">
        <v>2.3027880475682299</v>
      </c>
      <c r="R77" s="1">
        <v>1.1728702878189501</v>
      </c>
      <c r="S77" s="1">
        <v>28.069759512518601</v>
      </c>
      <c r="T77" s="1">
        <v>13.466903612404</v>
      </c>
      <c r="U77" s="1">
        <v>2.5476653671052998</v>
      </c>
      <c r="V77" s="1">
        <v>0.79277122112863396</v>
      </c>
      <c r="W77" s="1">
        <v>-2.6478041570753099</v>
      </c>
      <c r="X77" s="1">
        <v>6.9798825890525897</v>
      </c>
      <c r="Y77" s="1">
        <v>0.50607877046911298</v>
      </c>
      <c r="Z77" s="1">
        <v>0.296512856141528</v>
      </c>
      <c r="AA77" s="1">
        <v>-5.5557889983000104</v>
      </c>
      <c r="AB77" s="1">
        <v>-2.8434526212861302</v>
      </c>
      <c r="AC77" s="1">
        <v>-12.187730413897301</v>
      </c>
      <c r="AD77" s="1">
        <v>-3.4998502033610599</v>
      </c>
      <c r="AE77" s="1">
        <v>-2.3967458560792201</v>
      </c>
      <c r="AF77" s="1">
        <v>-7.2745917234826996</v>
      </c>
      <c r="AG77" s="1">
        <v>1.1232935371430499</v>
      </c>
      <c r="AH77" s="1">
        <v>-12.2380517661945</v>
      </c>
      <c r="AI77" s="1">
        <v>1.08529544574377</v>
      </c>
      <c r="AJ77" s="1">
        <v>-0.72426342293569201</v>
      </c>
      <c r="AK77" s="1">
        <v>3.0694457193997402</v>
      </c>
      <c r="AL77" s="1">
        <v>-13.121806869633</v>
      </c>
      <c r="AM77" s="1">
        <v>-0.76052199944143795</v>
      </c>
      <c r="AN77" s="1">
        <v>2.3842354693255801</v>
      </c>
      <c r="AO77" s="1">
        <v>-6.8920011341453202</v>
      </c>
      <c r="AP77" s="1">
        <v>3.9548686697065502E-2</v>
      </c>
      <c r="AQ77" s="1">
        <v>-7.7439456947829104</v>
      </c>
      <c r="AR77" s="1">
        <v>-2.6648787211818799</v>
      </c>
      <c r="AS77" s="1">
        <v>9.02869523116048</v>
      </c>
    </row>
    <row r="78" spans="1:45" x14ac:dyDescent="0.3">
      <c r="A78" s="1">
        <v>0.99928654728942701</v>
      </c>
      <c r="B78" s="1">
        <v>-1.6262862066149799</v>
      </c>
      <c r="C78" s="1">
        <v>6.6265303648438598</v>
      </c>
      <c r="D78" s="1">
        <v>0.91469000205342799</v>
      </c>
      <c r="E78" s="1">
        <v>2.0852585500175298</v>
      </c>
      <c r="F78" s="1">
        <v>3.6560469724370899</v>
      </c>
      <c r="G78" s="1">
        <v>3.4871167641630798</v>
      </c>
      <c r="H78" s="1">
        <v>-0.66673226488093895</v>
      </c>
      <c r="I78" s="1">
        <v>6.7798675789917899</v>
      </c>
      <c r="J78" s="1">
        <v>9.5643505061285605</v>
      </c>
      <c r="K78" s="1">
        <v>7.5585672172581502</v>
      </c>
      <c r="L78" s="1">
        <v>2.8199850773705202</v>
      </c>
      <c r="M78" s="1">
        <v>6.0829443088214301</v>
      </c>
      <c r="N78" s="1">
        <v>-9.2086621706453702</v>
      </c>
      <c r="O78" s="1">
        <v>7.2006707695682399</v>
      </c>
      <c r="P78" s="1">
        <v>6.8871128396429002</v>
      </c>
      <c r="Q78" s="1">
        <v>1.5163400875166599</v>
      </c>
      <c r="R78" s="1">
        <v>3.0495257585812099</v>
      </c>
      <c r="S78" s="1">
        <v>16.390701674270002</v>
      </c>
      <c r="T78" s="1">
        <v>6.9279890874733603</v>
      </c>
      <c r="U78" s="1">
        <v>2.79908436093053</v>
      </c>
      <c r="V78" s="1">
        <v>4.0914240902868899</v>
      </c>
      <c r="W78" s="1">
        <v>8.58547540142591</v>
      </c>
      <c r="X78" s="1">
        <v>3.9991496417195198</v>
      </c>
      <c r="Y78" s="1">
        <v>0.87053066212542896</v>
      </c>
      <c r="Z78" s="1">
        <v>1.4332908688335999</v>
      </c>
      <c r="AA78" s="1">
        <v>-0.81987824186170299</v>
      </c>
      <c r="AB78" s="1">
        <v>-0.61741165169687495</v>
      </c>
      <c r="AC78" s="1">
        <v>-6.3629713687507801</v>
      </c>
      <c r="AD78" s="1">
        <v>-6.8950318386890501</v>
      </c>
      <c r="AE78" s="1">
        <v>5.3346206440768098</v>
      </c>
      <c r="AF78" s="1">
        <v>-0.25730751598941598</v>
      </c>
      <c r="AG78" s="1">
        <v>-7.6583461495654996E-3</v>
      </c>
      <c r="AH78" s="1">
        <v>-9.1191896438251803</v>
      </c>
      <c r="AI78" s="1">
        <v>0.57835985584807803</v>
      </c>
      <c r="AJ78" s="1">
        <v>-2.7629597492484601</v>
      </c>
      <c r="AK78" s="1">
        <v>-7.0162803627409804</v>
      </c>
      <c r="AL78" s="1">
        <v>-22.157741033619999</v>
      </c>
      <c r="AM78" s="1">
        <v>-11.405916158584301</v>
      </c>
      <c r="AN78" s="1">
        <v>0.93103244414749697</v>
      </c>
      <c r="AO78" s="1">
        <v>-4.1155190562202701</v>
      </c>
      <c r="AP78" s="1">
        <v>-1.5109539965615599</v>
      </c>
      <c r="AQ78" s="1">
        <v>-3.16373818763791</v>
      </c>
      <c r="AR78" s="1">
        <v>2.6153856142524301</v>
      </c>
      <c r="AS78" s="1">
        <v>12.212542299741401</v>
      </c>
    </row>
    <row r="79" spans="1:45" x14ac:dyDescent="0.3">
      <c r="A79" s="1">
        <v>0.99912574119586595</v>
      </c>
      <c r="B79" s="1">
        <v>-6.2771352230802796E-2</v>
      </c>
      <c r="C79" s="1">
        <v>-2.71872744082637</v>
      </c>
      <c r="D79" s="1">
        <v>-2.3136605278690499</v>
      </c>
      <c r="E79" s="1">
        <v>0.53720120597259602</v>
      </c>
      <c r="F79" s="1">
        <v>0.90550408675655003</v>
      </c>
      <c r="G79" s="1">
        <v>1.7273257070849</v>
      </c>
      <c r="H79" s="1">
        <v>-0.114459446247129</v>
      </c>
      <c r="I79" s="1">
        <v>-9.1719393273690404</v>
      </c>
      <c r="J79" s="1">
        <v>-4.1262809350419296</v>
      </c>
      <c r="K79" s="1">
        <v>1.79974304673191</v>
      </c>
      <c r="L79" s="1">
        <v>1.4170487717306699</v>
      </c>
      <c r="M79" s="1">
        <v>2.30425394768938</v>
      </c>
      <c r="N79" s="1">
        <v>-13.3719011245934</v>
      </c>
      <c r="O79" s="1">
        <v>-14.1402118624484</v>
      </c>
      <c r="P79" s="1">
        <v>-0.24649059245736499</v>
      </c>
      <c r="Q79" s="1">
        <v>1.1750238424664801</v>
      </c>
      <c r="R79" s="1">
        <v>1.08259812540954</v>
      </c>
      <c r="S79" s="1">
        <v>25.838608173258301</v>
      </c>
      <c r="T79" s="1">
        <v>12.2989879080977</v>
      </c>
      <c r="U79" s="1">
        <v>1.2567689614455999</v>
      </c>
      <c r="V79" s="1">
        <v>2.5436123617205202</v>
      </c>
      <c r="W79" s="1">
        <v>1.2775706244655001</v>
      </c>
      <c r="X79" s="1">
        <v>4.6345633595068003</v>
      </c>
      <c r="Y79" s="1">
        <v>3.9259432227964002</v>
      </c>
      <c r="Z79" s="1">
        <v>1.8478876669133399</v>
      </c>
      <c r="AA79" s="1">
        <v>-1.4910119031907001</v>
      </c>
      <c r="AB79" s="1">
        <v>-2.2451324961174102</v>
      </c>
      <c r="AC79" s="1">
        <v>-1.20104503055968</v>
      </c>
      <c r="AD79" s="1">
        <v>-9.6083941859838102</v>
      </c>
      <c r="AE79" s="1">
        <v>-2.4689937352847</v>
      </c>
      <c r="AF79" s="1">
        <v>-7.2891686022661499</v>
      </c>
      <c r="AG79" s="1">
        <v>-2.2313617971308801</v>
      </c>
      <c r="AH79" s="1">
        <v>-10.7874249015871</v>
      </c>
      <c r="AI79" s="1">
        <v>-2.9710693595178101</v>
      </c>
      <c r="AJ79" s="1">
        <v>-3.7382211559126999</v>
      </c>
      <c r="AK79" s="1">
        <v>4.4116051430869296</v>
      </c>
      <c r="AL79" s="1">
        <v>-0.40188477478090301</v>
      </c>
      <c r="AM79" s="1">
        <v>3.4883860244773102</v>
      </c>
      <c r="AN79" s="1">
        <v>3.1468918613818602</v>
      </c>
      <c r="AO79" s="1">
        <v>-0.305816484862247</v>
      </c>
      <c r="AP79" s="1">
        <v>-0.96927826498677705</v>
      </c>
      <c r="AQ79" s="1">
        <v>-1.24131906515655</v>
      </c>
      <c r="AR79" s="1">
        <v>-4.13820752877192</v>
      </c>
      <c r="AS79" s="1">
        <v>-5.5880372739532902</v>
      </c>
    </row>
    <row r="80" spans="1:45" x14ac:dyDescent="0.3">
      <c r="A80" s="1">
        <v>0.99856661715351203</v>
      </c>
      <c r="B80" s="1">
        <v>0.51160794406926202</v>
      </c>
      <c r="C80" s="1">
        <v>1.84175647274252</v>
      </c>
      <c r="D80" s="1">
        <v>-1.56480656031954</v>
      </c>
      <c r="E80" s="1">
        <v>1.46635538018719</v>
      </c>
      <c r="F80" s="1">
        <v>2.4807707406371802</v>
      </c>
      <c r="G80" s="1">
        <v>2.6794773936290399</v>
      </c>
      <c r="H80" s="1">
        <v>-1.8218820642394</v>
      </c>
      <c r="I80" s="1">
        <v>-3.10750576482712</v>
      </c>
      <c r="J80" s="1">
        <v>-3.9312806983285302</v>
      </c>
      <c r="K80" s="1">
        <v>2.6612695032536999</v>
      </c>
      <c r="L80" s="1">
        <v>3.72266216829069</v>
      </c>
      <c r="M80" s="1">
        <v>4.42518060683709</v>
      </c>
      <c r="N80" s="1">
        <v>-9.1207696879586706</v>
      </c>
      <c r="O80" s="1">
        <v>-15.1615582225959</v>
      </c>
      <c r="P80" s="1">
        <v>-2.4462723724798101</v>
      </c>
      <c r="Q80" s="1">
        <v>2.7279217992722402</v>
      </c>
      <c r="R80" s="1">
        <v>2.38369929043228</v>
      </c>
      <c r="S80" s="1">
        <v>29.268975920872101</v>
      </c>
      <c r="T80" s="1">
        <v>10.2264204936598</v>
      </c>
      <c r="U80" s="1">
        <v>2.4737275824909299</v>
      </c>
      <c r="V80" s="1">
        <v>3.1469081301254498</v>
      </c>
      <c r="W80" s="1">
        <v>0.14819090483677499</v>
      </c>
      <c r="X80" s="1">
        <v>6.8251074478861504</v>
      </c>
      <c r="Y80" s="1">
        <v>4.65570839171244</v>
      </c>
      <c r="Z80" s="1">
        <v>3.2189584441819901</v>
      </c>
      <c r="AA80" s="1">
        <v>-0.926596348339641</v>
      </c>
      <c r="AB80" s="1">
        <v>-2.9151896576561098</v>
      </c>
      <c r="AC80" s="1">
        <v>0.66760552502678705</v>
      </c>
      <c r="AD80" s="1">
        <v>-5.5049138881569002</v>
      </c>
      <c r="AE80" s="1">
        <v>-2.8237204271497101</v>
      </c>
      <c r="AF80" s="1">
        <v>-6.8997496831533702</v>
      </c>
      <c r="AG80" s="1">
        <v>-1.21831249704429</v>
      </c>
      <c r="AH80" s="1">
        <v>-9.0347203286128508</v>
      </c>
      <c r="AI80" s="1">
        <v>-2.3680386198975101</v>
      </c>
      <c r="AJ80" s="1">
        <v>-4.9015446281048103</v>
      </c>
      <c r="AK80" s="1">
        <v>6.3741443901972996</v>
      </c>
      <c r="AL80" s="1">
        <v>-2.7076748175261098</v>
      </c>
      <c r="AM80" s="1">
        <v>2.6783578275175199</v>
      </c>
      <c r="AN80" s="1">
        <v>4.4305117210682301</v>
      </c>
      <c r="AO80" s="1">
        <v>0.63278334442754902</v>
      </c>
      <c r="AP80" s="1">
        <v>-0.206900597548482</v>
      </c>
      <c r="AQ80" s="1">
        <v>-4.2764485920575996</v>
      </c>
      <c r="AR80" s="1">
        <v>-4.6436674470984398</v>
      </c>
      <c r="AS80" s="1">
        <v>-2.9088272190504898</v>
      </c>
    </row>
    <row r="81" spans="1:45" x14ac:dyDescent="0.3">
      <c r="A81" s="1">
        <v>0.99848254161689198</v>
      </c>
      <c r="B81" s="1">
        <v>1.50860430274971</v>
      </c>
      <c r="C81" s="1">
        <v>4.8139394675566702</v>
      </c>
      <c r="D81" s="1">
        <v>2.3313977853347598</v>
      </c>
      <c r="E81" s="1">
        <v>2.4284396654451901</v>
      </c>
      <c r="F81" s="1">
        <v>5.9518031466056396</v>
      </c>
      <c r="G81" s="1">
        <v>4.5635128830190501</v>
      </c>
      <c r="H81" s="1">
        <v>3.3161175334939599</v>
      </c>
      <c r="I81" s="1">
        <v>3.9945398737705502</v>
      </c>
      <c r="J81" s="1">
        <v>14.2499144992676</v>
      </c>
      <c r="K81" s="1">
        <v>12.598134054252499</v>
      </c>
      <c r="L81" s="1">
        <v>6.4777681850894</v>
      </c>
      <c r="M81" s="1">
        <v>7.1526921289858203</v>
      </c>
      <c r="N81" s="1">
        <v>-11.3696097136052</v>
      </c>
      <c r="O81" s="1">
        <v>3.9599871591395699</v>
      </c>
      <c r="P81" s="1">
        <v>5.7676968451096702</v>
      </c>
      <c r="Q81" s="1">
        <v>5.7151793783803502</v>
      </c>
      <c r="R81" s="1">
        <v>4.3701941282546999</v>
      </c>
      <c r="S81" s="1">
        <v>32.839731647559603</v>
      </c>
      <c r="T81" s="1">
        <v>2.7417241081003101</v>
      </c>
      <c r="U81" s="1">
        <v>6.7421677219031997</v>
      </c>
      <c r="V81" s="1">
        <v>2.93799769480637</v>
      </c>
      <c r="W81" s="1">
        <v>-6.7605428883072696</v>
      </c>
      <c r="X81" s="1">
        <v>8.0158814624905297</v>
      </c>
      <c r="Y81" s="1">
        <v>-0.60501990561638996</v>
      </c>
      <c r="Z81" s="1">
        <v>3.0498905359178101</v>
      </c>
      <c r="AA81" s="1">
        <v>-2.2193937696734598</v>
      </c>
      <c r="AB81" s="1">
        <v>-3.5842734118932</v>
      </c>
      <c r="AC81" s="1">
        <v>-8.8205844532917794</v>
      </c>
      <c r="AD81" s="1">
        <v>-14.020779060796899</v>
      </c>
      <c r="AE81" s="1">
        <v>1.83465071300419</v>
      </c>
      <c r="AF81" s="1">
        <v>5.7706252186218603E-2</v>
      </c>
      <c r="AG81" s="1">
        <v>4.7034581593936702</v>
      </c>
      <c r="AH81" s="1">
        <v>-7.4333748452356403</v>
      </c>
      <c r="AI81" s="1">
        <v>-2.3559327844260798</v>
      </c>
      <c r="AJ81" s="1">
        <v>1.81456448272815</v>
      </c>
      <c r="AK81" s="1">
        <v>-0.76598888766145901</v>
      </c>
      <c r="AL81" s="1">
        <v>-16.0214242302348</v>
      </c>
      <c r="AM81" s="1">
        <v>-13.0672558825202</v>
      </c>
      <c r="AN81" s="1">
        <v>1.25506938244317</v>
      </c>
      <c r="AO81" s="1">
        <v>-8.3223606896363105</v>
      </c>
      <c r="AP81" s="1">
        <v>-4.6459641037000496</v>
      </c>
      <c r="AQ81" s="1">
        <v>-5.3070980626653403</v>
      </c>
      <c r="AR81" s="1">
        <v>-9.3345937292652099</v>
      </c>
      <c r="AS81" s="1">
        <v>-0.24922348279623799</v>
      </c>
    </row>
    <row r="82" spans="1:45" x14ac:dyDescent="0.3">
      <c r="A82" s="1">
        <v>0.99770588542319905</v>
      </c>
      <c r="B82" s="1">
        <v>3.6435141473856199</v>
      </c>
      <c r="C82" s="1">
        <v>4.9718520310163701</v>
      </c>
      <c r="D82" s="1">
        <v>3.76706931093713</v>
      </c>
      <c r="E82" s="1">
        <v>3.64714630179092</v>
      </c>
      <c r="F82" s="1">
        <v>3.7149924768053202</v>
      </c>
      <c r="G82" s="1">
        <v>3.92679877123062</v>
      </c>
      <c r="H82" s="1">
        <v>0.53487768165698901</v>
      </c>
      <c r="I82" s="1">
        <v>0.17723276434358801</v>
      </c>
      <c r="J82" s="1">
        <v>2.41079972729688</v>
      </c>
      <c r="K82" s="1">
        <v>10.5291126569405</v>
      </c>
      <c r="L82" s="1">
        <v>3.6286052561029001</v>
      </c>
      <c r="M82" s="1">
        <v>7.2000265967928296</v>
      </c>
      <c r="N82" s="1">
        <v>-8.3435415423400006</v>
      </c>
      <c r="O82" s="1">
        <v>-4.43682643637759</v>
      </c>
      <c r="P82" s="1">
        <v>10.7334103687765</v>
      </c>
      <c r="Q82" s="1">
        <v>2.4907976811425501</v>
      </c>
      <c r="R82" s="1">
        <v>5.0430488087808403</v>
      </c>
      <c r="S82" s="1">
        <v>27.477571236573802</v>
      </c>
      <c r="T82" s="1">
        <v>6.6848638494457804</v>
      </c>
      <c r="U82" s="1">
        <v>2.60227063873229</v>
      </c>
      <c r="V82" s="1">
        <v>1.7364985664318799</v>
      </c>
      <c r="W82" s="1">
        <v>3.6778668829718901</v>
      </c>
      <c r="X82" s="1">
        <v>3.6535732381041499</v>
      </c>
      <c r="Y82" s="1">
        <v>1.11825052185041</v>
      </c>
      <c r="Z82" s="1">
        <v>-0.78817688529961805</v>
      </c>
      <c r="AA82" s="1">
        <v>-3.1489410092006</v>
      </c>
      <c r="AB82" s="1">
        <v>-0.32930346028331497</v>
      </c>
      <c r="AC82" s="1">
        <v>-5.2049008952981097</v>
      </c>
      <c r="AD82" s="1">
        <v>-6.4760476614878</v>
      </c>
      <c r="AE82" s="1">
        <v>-1.5814252912322</v>
      </c>
      <c r="AF82" s="1">
        <v>-2.0010788069082502E-2</v>
      </c>
      <c r="AG82" s="1">
        <v>-2.7163973441306402</v>
      </c>
      <c r="AH82" s="1">
        <v>-4.8576390042908102</v>
      </c>
      <c r="AI82" s="1">
        <v>-5.2004384299216701E-2</v>
      </c>
      <c r="AJ82" s="1">
        <v>5.05682781103308</v>
      </c>
      <c r="AK82" s="1">
        <v>-2.4872056171357202</v>
      </c>
      <c r="AL82" s="1">
        <v>-11.563073020553</v>
      </c>
      <c r="AM82" s="1">
        <v>-4.4931960670065001</v>
      </c>
      <c r="AN82" s="1">
        <v>-2.7537332960732899</v>
      </c>
      <c r="AO82" s="1">
        <v>-8.2957560036615092</v>
      </c>
      <c r="AP82" s="1">
        <v>-3.48417676328862</v>
      </c>
      <c r="AQ82" s="1">
        <v>3.3056063871272601</v>
      </c>
      <c r="AR82" s="1">
        <v>1.0660471728794401</v>
      </c>
      <c r="AS82" s="1">
        <v>5.8931519743748502E-2</v>
      </c>
    </row>
    <row r="83" spans="1:45" x14ac:dyDescent="0.3">
      <c r="A83" s="1">
        <v>0.99828321816157295</v>
      </c>
      <c r="B83" s="1">
        <v>4.6307609226684896</v>
      </c>
      <c r="C83" s="1">
        <v>3.2306292444707498</v>
      </c>
      <c r="D83" s="1">
        <v>-2.2383972301102899</v>
      </c>
      <c r="E83" s="1">
        <v>1.52719464558092</v>
      </c>
      <c r="F83" s="1">
        <v>3.7834503942880202</v>
      </c>
      <c r="G83" s="1">
        <v>3.3532846840772499</v>
      </c>
      <c r="H83" s="1">
        <v>1.5057575699638399</v>
      </c>
      <c r="I83" s="1">
        <v>6.2470017262731403</v>
      </c>
      <c r="J83" s="1">
        <v>2.1287441619835201</v>
      </c>
      <c r="K83" s="1">
        <v>7.0785171890388696</v>
      </c>
      <c r="L83" s="1">
        <v>4.9693980356739802</v>
      </c>
      <c r="M83" s="1">
        <v>4.5534918292475401</v>
      </c>
      <c r="N83" s="1">
        <v>-8.1361969738368902</v>
      </c>
      <c r="O83" s="1">
        <v>-2.9472554347771598</v>
      </c>
      <c r="P83" s="1">
        <v>3.8587432785473701</v>
      </c>
      <c r="Q83" s="1">
        <v>3.8509315444402099</v>
      </c>
      <c r="R83" s="1">
        <v>1.6311183689273401</v>
      </c>
      <c r="S83" s="1">
        <v>16.6443796679123</v>
      </c>
      <c r="T83" s="1">
        <v>12.615046794115001</v>
      </c>
      <c r="U83" s="1">
        <v>3.3885508000581201</v>
      </c>
      <c r="V83" s="1">
        <v>0.89455228133221198</v>
      </c>
      <c r="W83" s="1">
        <v>7.7979430495654896</v>
      </c>
      <c r="X83" s="1">
        <v>7.5685619586439099</v>
      </c>
      <c r="Y83" s="1">
        <v>2.4317833488646201</v>
      </c>
      <c r="Z83" s="1">
        <v>2.3397029586458302</v>
      </c>
      <c r="AA83" s="1">
        <v>-5.4495548721058702</v>
      </c>
      <c r="AB83" s="1">
        <v>-4.98110649723841</v>
      </c>
      <c r="AC83" s="1">
        <v>-8.2386231891852901</v>
      </c>
      <c r="AD83" s="1">
        <v>5.3272222117816197</v>
      </c>
      <c r="AE83" s="1">
        <v>-2.1932187542956099</v>
      </c>
      <c r="AF83" s="1">
        <v>-13.503765612117499</v>
      </c>
      <c r="AG83" s="1">
        <v>6.7615558205674997</v>
      </c>
      <c r="AH83" s="1">
        <v>-13.581414299790399</v>
      </c>
      <c r="AI83" s="1">
        <v>0.64414060373924698</v>
      </c>
      <c r="AJ83" s="1">
        <v>-7.0652711530942298</v>
      </c>
      <c r="AK83" s="1">
        <v>6.68466586863833</v>
      </c>
      <c r="AL83" s="1">
        <v>-9.1016411548503697</v>
      </c>
      <c r="AM83" s="1">
        <v>5.8901756923210904</v>
      </c>
      <c r="AN83" s="1">
        <v>8.6302955515915691</v>
      </c>
      <c r="AO83" s="1">
        <v>7.8335790579062001</v>
      </c>
      <c r="AP83" s="1">
        <v>5.8460695131839202</v>
      </c>
      <c r="AQ83" s="1">
        <v>-13.885601430647601</v>
      </c>
      <c r="AR83" s="1">
        <v>-7.3009819816981896</v>
      </c>
      <c r="AS83" s="1">
        <v>23.823887695605301</v>
      </c>
    </row>
    <row r="84" spans="1:45" x14ac:dyDescent="0.3">
      <c r="A84" s="1">
        <v>-11.0009109368021</v>
      </c>
      <c r="B84" s="1">
        <v>-7.4377537557550299</v>
      </c>
      <c r="C84" s="1">
        <v>-5.1714888541465402</v>
      </c>
      <c r="D84" s="1">
        <v>-2.1057972349507699</v>
      </c>
      <c r="E84" s="1">
        <v>-1.7553885838947501</v>
      </c>
      <c r="F84" s="1">
        <v>5.0142264935402299</v>
      </c>
      <c r="G84" s="1">
        <v>2.5147525693272099</v>
      </c>
      <c r="H84" s="1">
        <v>-12.8835657719503</v>
      </c>
      <c r="I84" s="1">
        <v>-5.1748243723792298</v>
      </c>
      <c r="J84" s="1">
        <v>-2.2806925008214298</v>
      </c>
      <c r="K84" s="1">
        <v>1.0232991482754501</v>
      </c>
      <c r="L84" s="1">
        <v>2.72722615804713</v>
      </c>
      <c r="M84" s="1">
        <v>4.0852102183348498</v>
      </c>
      <c r="N84" s="1">
        <v>-15.625914732425199</v>
      </c>
      <c r="O84" s="1">
        <v>-14.385773783226901</v>
      </c>
      <c r="P84" s="1">
        <v>-1.99681228704223</v>
      </c>
      <c r="Q84" s="1">
        <v>3.37345994190522</v>
      </c>
      <c r="R84" s="1">
        <v>4.1631157824613503</v>
      </c>
      <c r="S84" s="1">
        <v>15.5781060330287</v>
      </c>
      <c r="T84" s="1">
        <v>-2.0895578162103798</v>
      </c>
      <c r="U84" s="1">
        <v>5.7889138546518497</v>
      </c>
      <c r="V84" s="1">
        <v>5.03997286552198</v>
      </c>
      <c r="W84" s="1">
        <v>-2.5475224075590299</v>
      </c>
      <c r="X84" s="1">
        <v>4.5262312848281496</v>
      </c>
      <c r="Y84" s="1">
        <v>2.7964675167303099</v>
      </c>
      <c r="Z84" s="1">
        <v>2.7959415712947999</v>
      </c>
      <c r="AA84" s="1">
        <v>2.10342380826122</v>
      </c>
      <c r="AB84" s="1">
        <v>0.43952577936096399</v>
      </c>
      <c r="AC84" s="1">
        <v>10.1926467304071</v>
      </c>
      <c r="AD84" s="1">
        <v>1.6500828490649999</v>
      </c>
      <c r="AE84" s="1">
        <v>-1.9439189216202399</v>
      </c>
      <c r="AF84" s="1">
        <v>-0.74735735627579503</v>
      </c>
      <c r="AG84" s="1">
        <v>-7.5273131056637599</v>
      </c>
      <c r="AH84" s="1">
        <v>-7.97695287031297</v>
      </c>
      <c r="AI84" s="1">
        <v>-3.70765243854084</v>
      </c>
      <c r="AJ84" s="1">
        <v>6.4163517120358797</v>
      </c>
      <c r="AK84" s="1">
        <v>1.04642005424858</v>
      </c>
      <c r="AL84" s="1">
        <v>-6.10265297004503</v>
      </c>
      <c r="AM84" s="1">
        <v>-5.0302722180097499</v>
      </c>
      <c r="AN84" s="1">
        <v>-2.7262298074362401</v>
      </c>
      <c r="AO84" s="1">
        <v>-11.267373714524</v>
      </c>
      <c r="AP84" s="1">
        <v>-6.0077579769617104</v>
      </c>
      <c r="AQ84" s="1">
        <v>0.98723285256656101</v>
      </c>
      <c r="AR84" s="1">
        <v>-1.9295732238426999</v>
      </c>
      <c r="AS84" s="1">
        <v>-8.4338954077899508</v>
      </c>
    </row>
    <row r="85" spans="1:45" x14ac:dyDescent="0.3">
      <c r="A85" s="1">
        <v>-5.0013601398790204</v>
      </c>
      <c r="B85" s="1">
        <v>-4.2665841181594901</v>
      </c>
      <c r="C85" s="1">
        <v>-6.7130681577542797</v>
      </c>
      <c r="D85" s="1">
        <v>-5.4221491425145301</v>
      </c>
      <c r="E85" s="1">
        <v>-5.9909893236864296</v>
      </c>
      <c r="F85" s="1">
        <v>-0.19650086888755</v>
      </c>
      <c r="G85" s="1">
        <v>0.96446034394555602</v>
      </c>
      <c r="H85" s="1">
        <v>-5.5069359637395898</v>
      </c>
      <c r="I85" s="1">
        <v>-8.6442734711975806</v>
      </c>
      <c r="J85" s="1">
        <v>-5.5723702709369398</v>
      </c>
      <c r="K85" s="1">
        <v>-0.55681578735237802</v>
      </c>
      <c r="L85" s="1">
        <v>1.4861023046971</v>
      </c>
      <c r="M85" s="1">
        <v>3.1808209122726798</v>
      </c>
      <c r="N85" s="1">
        <v>-16.946455546123499</v>
      </c>
      <c r="O85" s="1">
        <v>-18.956516688177</v>
      </c>
      <c r="P85" s="1">
        <v>-2.4389189188675702</v>
      </c>
      <c r="Q85" s="1">
        <v>1.6020043050166299</v>
      </c>
      <c r="R85" s="1">
        <v>2.0873308593464501</v>
      </c>
      <c r="S85" s="1">
        <v>17.8320882422585</v>
      </c>
      <c r="T85" s="1">
        <v>4.5122494167209801</v>
      </c>
      <c r="U85" s="1">
        <v>2.0041987364890899</v>
      </c>
      <c r="V85" s="1">
        <v>2.42267906174584</v>
      </c>
      <c r="W85" s="1">
        <v>-5.7035395255799104</v>
      </c>
      <c r="X85" s="1">
        <v>4.31491529913127</v>
      </c>
      <c r="Y85" s="1">
        <v>2.4959665689417001</v>
      </c>
      <c r="Z85" s="1">
        <v>2.6092194092271899</v>
      </c>
      <c r="AA85" s="1">
        <v>-0.31126037344908902</v>
      </c>
      <c r="AB85" s="1">
        <v>-1.05813789541698</v>
      </c>
      <c r="AC85" s="1">
        <v>-4.4451879800694103</v>
      </c>
      <c r="AD85" s="1">
        <v>4.0149054528002202</v>
      </c>
      <c r="AE85" s="1">
        <v>-3.54788680822795</v>
      </c>
      <c r="AF85" s="1">
        <v>-13.5113530835195</v>
      </c>
      <c r="AG85" s="1">
        <v>-0.19939426364388901</v>
      </c>
      <c r="AH85" s="1">
        <v>-15.0697390294127</v>
      </c>
      <c r="AI85" s="1">
        <v>0.340109679455323</v>
      </c>
      <c r="AJ85" s="1">
        <v>-2.5984297405041001</v>
      </c>
      <c r="AK85" s="1">
        <v>7.9640405731411903</v>
      </c>
      <c r="AL85" s="1">
        <v>-8.5039319549302199</v>
      </c>
      <c r="AM85" s="1">
        <v>4.68380085542681</v>
      </c>
      <c r="AN85" s="1">
        <v>5.1188227188210202</v>
      </c>
      <c r="AO85" s="1">
        <v>-1.5540583588435699</v>
      </c>
      <c r="AP85" s="1">
        <v>3.0595451972213499</v>
      </c>
      <c r="AQ85" s="1">
        <v>-13.277489426387501</v>
      </c>
      <c r="AR85" s="1">
        <v>-5.0100643014550901</v>
      </c>
      <c r="AS85" s="1">
        <v>10.371666897057599</v>
      </c>
    </row>
    <row r="86" spans="1:45" x14ac:dyDescent="0.3">
      <c r="A86" s="1">
        <v>0.99877982253762598</v>
      </c>
      <c r="B86" s="1">
        <v>-0.47045047596303902</v>
      </c>
      <c r="C86" s="1">
        <v>2.2069707334246398</v>
      </c>
      <c r="D86" s="1">
        <v>1.9738804008136701</v>
      </c>
      <c r="E86" s="1">
        <v>2.3029424970880101</v>
      </c>
      <c r="F86" s="1">
        <v>5.8635306024547003</v>
      </c>
      <c r="G86" s="1">
        <v>4.6162160938014196</v>
      </c>
      <c r="H86" s="1">
        <v>2.3273799234300201</v>
      </c>
      <c r="I86" s="1">
        <v>0.97631970000013502</v>
      </c>
      <c r="J86" s="1">
        <v>10.749950958129901</v>
      </c>
      <c r="K86" s="1">
        <v>11.909214949253901</v>
      </c>
      <c r="L86" s="1">
        <v>6.0267060375125601</v>
      </c>
      <c r="M86" s="1">
        <v>6.6625854948813199</v>
      </c>
      <c r="N86" s="1">
        <v>-17.078145464910399</v>
      </c>
      <c r="O86" s="1">
        <v>7.59084448055079</v>
      </c>
      <c r="P86" s="1">
        <v>7.3043116979164697</v>
      </c>
      <c r="Q86" s="1">
        <v>5.80380069578261</v>
      </c>
      <c r="R86" s="1">
        <v>3.8583977246589298</v>
      </c>
      <c r="S86" s="1">
        <v>28.167868119965402</v>
      </c>
      <c r="T86" s="1">
        <v>0.32397163177837501</v>
      </c>
      <c r="U86" s="1">
        <v>6.9306268155111299</v>
      </c>
      <c r="V86" s="1">
        <v>2.8841387574629902</v>
      </c>
      <c r="W86" s="1">
        <v>-5.6773018480948902</v>
      </c>
      <c r="X86" s="1">
        <v>6.9160605384567697</v>
      </c>
      <c r="Y86" s="1">
        <v>0.64362621904964701</v>
      </c>
      <c r="Z86" s="1">
        <v>2.8376279874392498</v>
      </c>
      <c r="AA86" s="1">
        <v>-2.0938084668418901</v>
      </c>
      <c r="AB86" s="1">
        <v>-2.50251199740927</v>
      </c>
      <c r="AC86" s="1">
        <v>-7.1782324352393001</v>
      </c>
      <c r="AD86" s="1">
        <v>-6.4427514523819402</v>
      </c>
      <c r="AE86" s="1">
        <v>2.18498804938978</v>
      </c>
      <c r="AF86" s="1">
        <v>0.81517858791882603</v>
      </c>
      <c r="AG86" s="1">
        <v>4.1510008782031802</v>
      </c>
      <c r="AH86" s="1">
        <v>-3.7094220344220599</v>
      </c>
      <c r="AI86" s="1">
        <v>2.39462920597725</v>
      </c>
      <c r="AJ86" s="1">
        <v>0.98647659522584197</v>
      </c>
      <c r="AK86" s="1">
        <v>-0.75674987968905405</v>
      </c>
      <c r="AL86" s="1">
        <v>-13.9207394934629</v>
      </c>
      <c r="AM86" s="1">
        <v>-8.8906292374413205</v>
      </c>
      <c r="AN86" s="1">
        <v>0.74907683206282505</v>
      </c>
      <c r="AO86" s="1">
        <v>-5.6081814402873604</v>
      </c>
      <c r="AP86" s="1">
        <v>-1.9897970748254401</v>
      </c>
      <c r="AQ86" s="1">
        <v>-3.79856884215982</v>
      </c>
      <c r="AR86" s="1">
        <v>-3.8710685173476298</v>
      </c>
      <c r="AS86" s="1">
        <v>5.5608883380580103</v>
      </c>
    </row>
    <row r="87" spans="1:45" x14ac:dyDescent="0.3">
      <c r="A87" s="1">
        <v>0.99869625206956203</v>
      </c>
      <c r="B87" s="1">
        <v>4.1919020838150303</v>
      </c>
      <c r="C87" s="1">
        <v>6.2493464607356399</v>
      </c>
      <c r="D87" s="1">
        <v>3.81383700409308</v>
      </c>
      <c r="E87" s="1">
        <v>4.4972694033991596</v>
      </c>
      <c r="F87" s="1">
        <v>3.7360742681757002</v>
      </c>
      <c r="G87" s="1">
        <v>2.3076073076688299</v>
      </c>
      <c r="H87" s="1">
        <v>3.0767505006963098</v>
      </c>
      <c r="I87" s="1">
        <v>6.1501046228908303</v>
      </c>
      <c r="J87" s="1">
        <v>3.48202536820666</v>
      </c>
      <c r="K87" s="1">
        <v>6.6850168304930397</v>
      </c>
      <c r="L87" s="1">
        <v>1.8093905256479399</v>
      </c>
      <c r="M87" s="1">
        <v>3.1759676224016302</v>
      </c>
      <c r="N87" s="1">
        <v>0.65273931714312605</v>
      </c>
      <c r="O87" s="1">
        <v>3.3537296135611201</v>
      </c>
      <c r="P87" s="1">
        <v>7.1686664438441801</v>
      </c>
      <c r="Q87" s="1">
        <v>2.0149241602395298</v>
      </c>
      <c r="R87" s="1">
        <v>1.01490908681104</v>
      </c>
      <c r="S87" s="1">
        <v>19.041663695327301</v>
      </c>
      <c r="T87" s="1">
        <v>7.7103328324140303</v>
      </c>
      <c r="U87" s="1">
        <v>0.84334910785311401</v>
      </c>
      <c r="V87" s="1">
        <v>0.41357557451604898</v>
      </c>
      <c r="W87" s="1">
        <v>8.6915172203071496</v>
      </c>
      <c r="X87" s="1">
        <v>3.7208947989700598</v>
      </c>
      <c r="Y87" s="1">
        <v>-2.4892989905378502</v>
      </c>
      <c r="Z87" s="1">
        <v>0.47220438363418599</v>
      </c>
      <c r="AA87" s="1">
        <v>-4.0696389876127199</v>
      </c>
      <c r="AB87" s="1">
        <v>-2.1065361232019599</v>
      </c>
      <c r="AC87" s="1">
        <v>-0.62604153370786497</v>
      </c>
      <c r="AD87" s="1">
        <v>-0.39068749942671099</v>
      </c>
      <c r="AE87" s="1">
        <v>-0.95654797821867399</v>
      </c>
      <c r="AF87" s="1">
        <v>-1.5523201288011099</v>
      </c>
      <c r="AG87" s="1">
        <v>-3.2100919839320201</v>
      </c>
      <c r="AH87" s="1">
        <v>-4.7322024042624298</v>
      </c>
      <c r="AI87" s="1">
        <v>-1.0482148058052501</v>
      </c>
      <c r="AJ87" s="1">
        <v>4.2719822281405904</v>
      </c>
      <c r="AK87" s="1">
        <v>-1.4846134105956299</v>
      </c>
      <c r="AL87" s="1">
        <v>-10.3240601262965</v>
      </c>
      <c r="AM87" s="1">
        <v>-2.44189242599517</v>
      </c>
      <c r="AN87" s="1">
        <v>-1.1706529944363999</v>
      </c>
      <c r="AO87" s="1">
        <v>-3.8864794557445199</v>
      </c>
      <c r="AP87" s="1">
        <v>-2.4850650628542299</v>
      </c>
      <c r="AQ87" s="1">
        <v>-0.17653266569096199</v>
      </c>
      <c r="AR87" s="1">
        <v>2.0638137205780902</v>
      </c>
      <c r="AS87" s="1">
        <v>6.6405103878869003</v>
      </c>
    </row>
    <row r="88" spans="1:45" x14ac:dyDescent="0.3">
      <c r="A88" s="1">
        <v>0.99816802246554703</v>
      </c>
      <c r="B88" s="1">
        <v>3.6786077450755701</v>
      </c>
      <c r="C88" s="1">
        <v>2.04032682679955</v>
      </c>
      <c r="D88" s="1">
        <v>4.8625905106247398</v>
      </c>
      <c r="E88" s="1">
        <v>2.23376716028001</v>
      </c>
      <c r="F88" s="1">
        <v>4.3882724227066099</v>
      </c>
      <c r="G88" s="1">
        <v>4.9875950311066699</v>
      </c>
      <c r="H88" s="1">
        <v>4.8585288931164801</v>
      </c>
      <c r="I88" s="1">
        <v>3.9025806943868999</v>
      </c>
      <c r="J88" s="1">
        <v>11.020027438074299</v>
      </c>
      <c r="K88" s="1">
        <v>9.9619517159857693</v>
      </c>
      <c r="L88" s="1">
        <v>5.5181515166693202</v>
      </c>
      <c r="M88" s="1">
        <v>6.8307236241932703</v>
      </c>
      <c r="N88" s="1">
        <v>-17.6539969630002</v>
      </c>
      <c r="O88" s="1">
        <v>3.12715026719225</v>
      </c>
      <c r="P88" s="1">
        <v>6.1629509274461096</v>
      </c>
      <c r="Q88" s="1">
        <v>5.4271282915803898</v>
      </c>
      <c r="R88" s="1">
        <v>3.89689326264517</v>
      </c>
      <c r="S88" s="1">
        <v>43.233314413484102</v>
      </c>
      <c r="T88" s="1">
        <v>-0.377470155373134</v>
      </c>
      <c r="U88" s="1">
        <v>4.7167356687187203</v>
      </c>
      <c r="V88" s="1">
        <v>3.1276447463181301</v>
      </c>
      <c r="W88" s="1">
        <v>-12.0545921355645</v>
      </c>
      <c r="X88" s="1">
        <v>6.7386252257738901</v>
      </c>
      <c r="Y88" s="1">
        <v>2.04990227368683</v>
      </c>
      <c r="Z88" s="1">
        <v>1.9197163153246599</v>
      </c>
      <c r="AA88" s="1">
        <v>-4.6137232037422997</v>
      </c>
      <c r="AB88" s="1">
        <v>-3.74431342979305</v>
      </c>
      <c r="AC88" s="1">
        <v>-13.6060450806945</v>
      </c>
      <c r="AD88" s="1">
        <v>-2.6840702144408599</v>
      </c>
      <c r="AE88" s="1">
        <v>-0.46045326586739199</v>
      </c>
      <c r="AF88" s="1">
        <v>-2.4104723458908399</v>
      </c>
      <c r="AG88" s="1">
        <v>5.5519114720243801</v>
      </c>
      <c r="AH88" s="1">
        <v>-3.0711872585301698</v>
      </c>
      <c r="AI88" s="1">
        <v>4.01373433879525</v>
      </c>
      <c r="AJ88" s="1">
        <v>-0.142592962138199</v>
      </c>
      <c r="AK88" s="1">
        <v>3.3492868686797501</v>
      </c>
      <c r="AL88" s="1">
        <v>-3.1084412154806098</v>
      </c>
      <c r="AM88" s="1">
        <v>3.1493152631140999</v>
      </c>
      <c r="AN88" s="1">
        <v>1.4781700241826301</v>
      </c>
      <c r="AO88" s="1">
        <v>-2.83487520139222</v>
      </c>
      <c r="AP88" s="1">
        <v>0.76780302611304296</v>
      </c>
      <c r="AQ88" s="1">
        <v>-4.6800409684102897</v>
      </c>
      <c r="AR88" s="1">
        <v>-5.7487346085495004</v>
      </c>
      <c r="AS88" s="1">
        <v>2.4551497118386001</v>
      </c>
    </row>
    <row r="89" spans="1:45" x14ac:dyDescent="0.3">
      <c r="A89" s="1">
        <v>0.99817191740667799</v>
      </c>
      <c r="B89" s="1">
        <v>4.3046969177482604</v>
      </c>
      <c r="C89" s="1">
        <v>4.5733858403092897</v>
      </c>
      <c r="D89" s="1">
        <v>-0.13896329602096499</v>
      </c>
      <c r="E89" s="1">
        <v>0.756290841589351</v>
      </c>
      <c r="F89" s="1">
        <v>3.6268515355297701</v>
      </c>
      <c r="G89" s="1">
        <v>3.5067494694170098</v>
      </c>
      <c r="H89" s="1">
        <v>1.7470020654375</v>
      </c>
      <c r="I89" s="1">
        <v>9.2287938972649499</v>
      </c>
      <c r="J89" s="1">
        <v>3.1297712089366501</v>
      </c>
      <c r="K89" s="1">
        <v>6.1518632447803201</v>
      </c>
      <c r="L89" s="1">
        <v>5.2744736465543598</v>
      </c>
      <c r="M89" s="1">
        <v>4.9042049508080501</v>
      </c>
      <c r="N89" s="1">
        <v>3.1356027631751902</v>
      </c>
      <c r="O89" s="1">
        <v>-0.12500881065700001</v>
      </c>
      <c r="P89" s="1">
        <v>2.1706175273528499</v>
      </c>
      <c r="Q89" s="1">
        <v>3.6751656349539101</v>
      </c>
      <c r="R89" s="1">
        <v>3.0483707988957098</v>
      </c>
      <c r="S89" s="1">
        <v>18.895238250112001</v>
      </c>
      <c r="T89" s="1">
        <v>6.47406828210939</v>
      </c>
      <c r="U89" s="1">
        <v>3.3674909412460101</v>
      </c>
      <c r="V89" s="1">
        <v>1.25810739057107</v>
      </c>
      <c r="W89" s="1">
        <v>3.7339803454754499</v>
      </c>
      <c r="X89" s="1">
        <v>5.8565873198173897</v>
      </c>
      <c r="Y89" s="1">
        <v>1.3367191719753</v>
      </c>
      <c r="Z89" s="1">
        <v>2.5380653694745101</v>
      </c>
      <c r="AA89" s="1">
        <v>-3.1442093884199598</v>
      </c>
      <c r="AB89" s="1">
        <v>-3.96686564653734</v>
      </c>
      <c r="AC89" s="1">
        <v>-11.802783020023099</v>
      </c>
      <c r="AD89" s="1">
        <v>7.1259856889741</v>
      </c>
      <c r="AE89" s="1">
        <v>-0.71594887433284005</v>
      </c>
      <c r="AF89" s="1">
        <v>-11.434697365009001</v>
      </c>
      <c r="AG89" s="1">
        <v>5.9117456674573603</v>
      </c>
      <c r="AH89" s="1">
        <v>-9.0931348828113094</v>
      </c>
      <c r="AI89" s="1">
        <v>1.8722204784316701</v>
      </c>
      <c r="AJ89" s="1">
        <v>-6.3090753039989798</v>
      </c>
      <c r="AK89" s="1">
        <v>4.47736970132833</v>
      </c>
      <c r="AL89" s="1">
        <v>-9.6148342464372991</v>
      </c>
      <c r="AM89" s="1">
        <v>3.0949104682947501</v>
      </c>
      <c r="AN89" s="1">
        <v>6.8663323139779502</v>
      </c>
      <c r="AO89" s="1">
        <v>6.1980259096076296</v>
      </c>
      <c r="AP89" s="1">
        <v>5.4561289880327504</v>
      </c>
      <c r="AQ89" s="1">
        <v>-11.816686588419101</v>
      </c>
      <c r="AR89" s="1">
        <v>-6.1256790463213502</v>
      </c>
      <c r="AS89" s="1">
        <v>23.392215776098801</v>
      </c>
    </row>
    <row r="90" spans="1:45" x14ac:dyDescent="0.3">
      <c r="A90" s="1">
        <v>0.99846547059159496</v>
      </c>
      <c r="B90" s="1">
        <v>0.47720924625793598</v>
      </c>
      <c r="C90" s="1">
        <v>-5.2145588553857198</v>
      </c>
      <c r="D90" s="1">
        <v>-1.6180108496135099</v>
      </c>
      <c r="E90" s="1">
        <v>-1.3042812700863</v>
      </c>
      <c r="F90" s="1">
        <v>6.4352882805562297</v>
      </c>
      <c r="G90" s="1">
        <v>3.43964789554308</v>
      </c>
      <c r="H90" s="1">
        <v>2.9356824791174799E-2</v>
      </c>
      <c r="I90" s="1">
        <v>-4.8051479037035296</v>
      </c>
      <c r="J90" s="1">
        <v>-3.1670024278861799</v>
      </c>
      <c r="K90" s="1">
        <v>3.41914506470874</v>
      </c>
      <c r="L90" s="1">
        <v>4.1417559445168797</v>
      </c>
      <c r="M90" s="1">
        <v>4.6563769774419397</v>
      </c>
      <c r="N90" s="1">
        <v>-14.380860520212799</v>
      </c>
      <c r="O90" s="1">
        <v>-14.3520157802557</v>
      </c>
      <c r="P90" s="1">
        <v>-0.23708138951689101</v>
      </c>
      <c r="Q90" s="1">
        <v>4.9397859028199704</v>
      </c>
      <c r="R90" s="1">
        <v>4.87108657157553</v>
      </c>
      <c r="S90" s="1">
        <v>18.956793065918198</v>
      </c>
      <c r="T90" s="1">
        <v>2.4129368668820401</v>
      </c>
      <c r="U90" s="1">
        <v>7.02154353683434</v>
      </c>
      <c r="V90" s="1">
        <v>5.5388174084020996</v>
      </c>
      <c r="W90" s="1">
        <v>1.3596053802571499</v>
      </c>
      <c r="X90" s="1">
        <v>6.6949327215202299</v>
      </c>
      <c r="Y90" s="1">
        <v>3.62347626621446</v>
      </c>
      <c r="Z90" s="1">
        <v>4.0194964219452203</v>
      </c>
      <c r="AA90" s="1">
        <v>1.72832085383014</v>
      </c>
      <c r="AB90" s="1">
        <v>-0.54506251643195602</v>
      </c>
      <c r="AC90" s="1">
        <v>15.192387852237299</v>
      </c>
      <c r="AD90" s="1">
        <v>3.91601158708816</v>
      </c>
      <c r="AE90" s="1">
        <v>-3.43807193700464</v>
      </c>
      <c r="AF90" s="1">
        <v>-4.6526691263817996</v>
      </c>
      <c r="AG90" s="1">
        <v>-7.7872997006598004</v>
      </c>
      <c r="AH90" s="1">
        <v>-14.2798870327568</v>
      </c>
      <c r="AI90" s="1">
        <v>-5.7643026810471296</v>
      </c>
      <c r="AJ90" s="1">
        <v>7.2992667946486796</v>
      </c>
      <c r="AK90" s="1">
        <v>2.5661459937907298</v>
      </c>
      <c r="AL90" s="1">
        <v>-8.3368978541496404</v>
      </c>
      <c r="AM90" s="1">
        <v>-5.0052187119511196</v>
      </c>
      <c r="AN90" s="1">
        <v>-1.4142313450689801</v>
      </c>
      <c r="AO90" s="1">
        <v>-12.548004794103001</v>
      </c>
      <c r="AP90" s="1">
        <v>-6.6462077458833102</v>
      </c>
      <c r="AQ90" s="1">
        <v>-2.2094583880530001</v>
      </c>
      <c r="AR90" s="1">
        <v>-5.2279963277469701</v>
      </c>
      <c r="AS90" s="1">
        <v>-8.0818568398540904</v>
      </c>
    </row>
    <row r="91" spans="1:45" x14ac:dyDescent="0.3">
      <c r="A91" s="1">
        <v>0.99903203085641001</v>
      </c>
      <c r="B91" s="1">
        <v>0.84777630376492497</v>
      </c>
      <c r="C91" s="1">
        <v>5.0596856317440499</v>
      </c>
      <c r="D91" s="1">
        <v>2.82252747642077</v>
      </c>
      <c r="E91" s="1">
        <v>3.0862189491360499</v>
      </c>
      <c r="F91" s="1">
        <v>6.3236533849733698</v>
      </c>
      <c r="G91" s="1">
        <v>4.0113189952895896</v>
      </c>
      <c r="H91" s="1">
        <v>3.4729159794680702</v>
      </c>
      <c r="I91" s="1">
        <v>3.6841406824447001</v>
      </c>
      <c r="J91" s="1">
        <v>10.787785799474101</v>
      </c>
      <c r="K91" s="1">
        <v>11.058629671360199</v>
      </c>
      <c r="L91" s="1">
        <v>6.0682917881196401</v>
      </c>
      <c r="M91" s="1">
        <v>5.6358726964147303</v>
      </c>
      <c r="N91" s="1">
        <v>-10.398324585794599</v>
      </c>
      <c r="O91" s="1">
        <v>7.2045351308528902</v>
      </c>
      <c r="P91" s="1">
        <v>8.5764764060451508</v>
      </c>
      <c r="Q91" s="1">
        <v>6.35109599562848</v>
      </c>
      <c r="R91" s="1">
        <v>3.00795714446601</v>
      </c>
      <c r="S91" s="1">
        <v>24.581921741426701</v>
      </c>
      <c r="T91" s="1">
        <v>1.32735763423583</v>
      </c>
      <c r="U91" s="1">
        <v>6.74153699933363</v>
      </c>
      <c r="V91" s="1">
        <v>2.9061364767638</v>
      </c>
      <c r="W91" s="1">
        <v>-5.8544862589355704</v>
      </c>
      <c r="X91" s="1">
        <v>7.6441934564070202</v>
      </c>
      <c r="Y91" s="1">
        <v>-1.11379719131966</v>
      </c>
      <c r="Z91" s="1">
        <v>2.95057896687495</v>
      </c>
      <c r="AA91" s="1">
        <v>-3.1053785726415901</v>
      </c>
      <c r="AB91" s="1">
        <v>-3.5147526723345002</v>
      </c>
      <c r="AC91" s="1">
        <v>-4.6301401547581396</v>
      </c>
      <c r="AD91" s="1">
        <v>-9.1307249242161799</v>
      </c>
      <c r="AE91" s="1">
        <v>0.98455315750720296</v>
      </c>
      <c r="AF91" s="1">
        <v>0.45080685351344502</v>
      </c>
      <c r="AG91" s="1">
        <v>3.5076114331661699</v>
      </c>
      <c r="AH91" s="1">
        <v>-4.3873387576963401</v>
      </c>
      <c r="AI91" s="1">
        <v>-1.18251394164846</v>
      </c>
      <c r="AJ91" s="1">
        <v>2.6748209836113599</v>
      </c>
      <c r="AK91" s="1">
        <v>-0.62609619953719498</v>
      </c>
      <c r="AL91" s="1">
        <v>-12.3564026224111</v>
      </c>
      <c r="AM91" s="1">
        <v>-8.82971496923623</v>
      </c>
      <c r="AN91" s="1">
        <v>0.228821816454648</v>
      </c>
      <c r="AO91" s="1">
        <v>-6.6692138549067597</v>
      </c>
      <c r="AP91" s="1">
        <v>-3.6985881686528299</v>
      </c>
      <c r="AQ91" s="1">
        <v>-2.9812560910720798</v>
      </c>
      <c r="AR91" s="1">
        <v>-6.82928058050791</v>
      </c>
      <c r="AS91" s="1">
        <v>-0.66887858975729497</v>
      </c>
    </row>
    <row r="92" spans="1:45" x14ac:dyDescent="0.3">
      <c r="A92" s="1">
        <v>-23.0009923843213</v>
      </c>
      <c r="B92" s="1">
        <v>-14.591036438182799</v>
      </c>
      <c r="C92" s="1">
        <v>-12.700391498322199</v>
      </c>
      <c r="D92" s="1">
        <v>-6.6910962871234902</v>
      </c>
      <c r="E92" s="1">
        <v>-4.6142383817186596</v>
      </c>
      <c r="F92" s="1">
        <v>3.8327986319216101</v>
      </c>
      <c r="G92" s="1">
        <v>0.695626303636109</v>
      </c>
      <c r="H92" s="1">
        <v>-26.470735078085202</v>
      </c>
      <c r="I92" s="1">
        <v>-15.9897326078194</v>
      </c>
      <c r="J92" s="1">
        <v>-6.36278813781861</v>
      </c>
      <c r="K92" s="1">
        <v>-1.08296091666451</v>
      </c>
      <c r="L92" s="1">
        <v>1.69262636917761</v>
      </c>
      <c r="M92" s="1">
        <v>1.4163131551902099</v>
      </c>
      <c r="N92" s="1">
        <v>-33.707582473013801</v>
      </c>
      <c r="O92" s="1">
        <v>-24.274261444390302</v>
      </c>
      <c r="P92" s="1">
        <v>-5.3840395136834696</v>
      </c>
      <c r="Q92" s="1">
        <v>2.5493304806660499</v>
      </c>
      <c r="R92" s="1">
        <v>0.99036805192475996</v>
      </c>
      <c r="S92" s="1">
        <v>14.1703964842525</v>
      </c>
      <c r="T92" s="1">
        <v>-3.9061036243153202</v>
      </c>
      <c r="U92" s="1">
        <v>5.1110994612245504</v>
      </c>
      <c r="V92" s="1">
        <v>3.0063940816443302</v>
      </c>
      <c r="W92" s="1">
        <v>-5.3830545199550102</v>
      </c>
      <c r="X92" s="1">
        <v>5.7820061294948699</v>
      </c>
      <c r="Y92" s="1">
        <v>-1.0828516891237601</v>
      </c>
      <c r="Z92" s="1">
        <v>2.0464557186121901</v>
      </c>
      <c r="AA92" s="1">
        <v>-2.4176314121921298</v>
      </c>
      <c r="AB92" s="1">
        <v>-1.6131816863952699</v>
      </c>
      <c r="AC92" s="1">
        <v>11.4221655989287</v>
      </c>
      <c r="AD92" s="1">
        <v>6.9839033117721696</v>
      </c>
      <c r="AE92" s="1">
        <v>-5.6823849377729703</v>
      </c>
      <c r="AF92" s="1">
        <v>-3.391190964267</v>
      </c>
      <c r="AG92" s="1">
        <v>-8.7921258421979598</v>
      </c>
      <c r="AH92" s="1">
        <v>-12.986424508130799</v>
      </c>
      <c r="AI92" s="1">
        <v>-5.2546679839339099</v>
      </c>
      <c r="AJ92" s="1">
        <v>9.3301894893755506</v>
      </c>
      <c r="AK92" s="1">
        <v>4.9105199213501303</v>
      </c>
      <c r="AL92" s="1">
        <v>-6.7577877271336799</v>
      </c>
      <c r="AM92" s="1">
        <v>-1.06803921269281</v>
      </c>
      <c r="AN92" s="1">
        <v>-2.1803463077208902</v>
      </c>
      <c r="AO92" s="1">
        <v>-11.808417036454101</v>
      </c>
      <c r="AP92" s="1">
        <v>-5.6097891084340397</v>
      </c>
      <c r="AQ92" s="1">
        <v>-2.01980059216939</v>
      </c>
      <c r="AR92" s="1">
        <v>-2.3771122810774399</v>
      </c>
      <c r="AS92" s="1">
        <v>-4.0798770061244003</v>
      </c>
    </row>
    <row r="93" spans="1:45" x14ac:dyDescent="0.3">
      <c r="A93" s="1">
        <v>0.99826718066252096</v>
      </c>
      <c r="B93" s="1">
        <v>1.50490265943843</v>
      </c>
      <c r="C93" s="1">
        <v>1.08785454776739</v>
      </c>
      <c r="D93" s="1">
        <v>-1.58446274909198</v>
      </c>
      <c r="E93" s="1">
        <v>2.1048680082320299</v>
      </c>
      <c r="F93" s="1">
        <v>2.80273341634524</v>
      </c>
      <c r="G93" s="1">
        <v>2.8733085407918701</v>
      </c>
      <c r="H93" s="1">
        <v>2.5620887009490398</v>
      </c>
      <c r="I93" s="1">
        <v>-0.317409866805964</v>
      </c>
      <c r="J93" s="1">
        <v>-0.49001266276399202</v>
      </c>
      <c r="K93" s="1">
        <v>2.7145318340875599</v>
      </c>
      <c r="L93" s="1">
        <v>2.1607817205078499</v>
      </c>
      <c r="M93" s="1">
        <v>3.1923622997010699</v>
      </c>
      <c r="N93" s="1">
        <v>2.0477477819463799</v>
      </c>
      <c r="O93" s="1">
        <v>-14.9939114985157</v>
      </c>
      <c r="P93" s="1">
        <v>-1.3812674845594699</v>
      </c>
      <c r="Q93" s="1">
        <v>1.19219752171861</v>
      </c>
      <c r="R93" s="1">
        <v>3.4477938190618498</v>
      </c>
      <c r="S93" s="1">
        <v>17.807811286002</v>
      </c>
      <c r="T93" s="1">
        <v>2.63283014127052</v>
      </c>
      <c r="U93" s="1">
        <v>3.12456514218777</v>
      </c>
      <c r="V93" s="1">
        <v>4.2723595395442597</v>
      </c>
      <c r="W93" s="1">
        <v>-2.5284741879721202E-2</v>
      </c>
      <c r="X93" s="1">
        <v>6.1226305160360504</v>
      </c>
      <c r="Y93" s="1">
        <v>3.8333975613327498</v>
      </c>
      <c r="Z93" s="1">
        <v>1.2217563841830501</v>
      </c>
      <c r="AA93" s="1">
        <v>-1.3541777254590499</v>
      </c>
      <c r="AB93" s="1">
        <v>-1.7653313553647301</v>
      </c>
      <c r="AC93" s="1">
        <v>4.9036788233566799</v>
      </c>
      <c r="AD93" s="1">
        <v>-6.3017860644255403</v>
      </c>
      <c r="AE93" s="1">
        <v>-3.55518958064218</v>
      </c>
      <c r="AF93" s="1">
        <v>-6.9770764154669003</v>
      </c>
      <c r="AG93" s="1">
        <v>-3.99582208863001</v>
      </c>
      <c r="AH93" s="1">
        <v>-13.590662371448399</v>
      </c>
      <c r="AI93" s="1">
        <v>-6.6202398920912904</v>
      </c>
      <c r="AJ93" s="1">
        <v>2.6665608216359402</v>
      </c>
      <c r="AK93" s="1">
        <v>5.6501055646918301</v>
      </c>
      <c r="AL93" s="1">
        <v>-6.5075596294868197</v>
      </c>
      <c r="AM93" s="1">
        <v>-4.2513095471738804</v>
      </c>
      <c r="AN93" s="1">
        <v>0.91241148117331405</v>
      </c>
      <c r="AO93" s="1">
        <v>-10.066328952213301</v>
      </c>
      <c r="AP93" s="1">
        <v>-5.8014810845204403</v>
      </c>
      <c r="AQ93" s="1">
        <v>-5.33586217023585</v>
      </c>
      <c r="AR93" s="1">
        <v>-8.2014385768693892</v>
      </c>
      <c r="AS93" s="1">
        <v>-13.793042106426601</v>
      </c>
    </row>
    <row r="94" spans="1:45" x14ac:dyDescent="0.3">
      <c r="A94" s="1">
        <v>0.99794079201596497</v>
      </c>
      <c r="B94" s="1">
        <v>1.3259000305633899</v>
      </c>
      <c r="C94" s="1">
        <v>0.49510723727267703</v>
      </c>
      <c r="D94" s="1">
        <v>7.9829618918838899E-2</v>
      </c>
      <c r="E94" s="1">
        <v>0.42923539989363102</v>
      </c>
      <c r="F94" s="1">
        <v>5.7878610800726404</v>
      </c>
      <c r="G94" s="1">
        <v>5.6371743889129702</v>
      </c>
      <c r="H94" s="1">
        <v>2.5226779408458002</v>
      </c>
      <c r="I94" s="1">
        <v>5.2436088610378002</v>
      </c>
      <c r="J94" s="1">
        <v>7.8332563805301803</v>
      </c>
      <c r="K94" s="1">
        <v>11.194722861769799</v>
      </c>
      <c r="L94" s="1">
        <v>6.4397924404006099</v>
      </c>
      <c r="M94" s="1">
        <v>7.3424077901739997</v>
      </c>
      <c r="N94" s="1">
        <v>-11.608546420939801</v>
      </c>
      <c r="O94" s="1">
        <v>-0.74075266402807205</v>
      </c>
      <c r="P94" s="1">
        <v>3.76188904302649</v>
      </c>
      <c r="Q94" s="1">
        <v>5.76759806114993</v>
      </c>
      <c r="R94" s="1">
        <v>4.2343034059758002</v>
      </c>
      <c r="S94" s="1">
        <v>31.605749255928799</v>
      </c>
      <c r="T94" s="1">
        <v>-1.12766615499946</v>
      </c>
      <c r="U94" s="1">
        <v>7.1312429201441097</v>
      </c>
      <c r="V94" s="1">
        <v>3.2585964103310898</v>
      </c>
      <c r="W94" s="1">
        <v>-7.9868403732989997</v>
      </c>
      <c r="X94" s="1">
        <v>7.1316040502184599</v>
      </c>
      <c r="Y94" s="1">
        <v>1.8017215287150301</v>
      </c>
      <c r="Z94" s="1">
        <v>2.8232525766700101</v>
      </c>
      <c r="AA94" s="1">
        <v>-2.88264631338502</v>
      </c>
      <c r="AB94" s="1">
        <v>-2.9912009369085801</v>
      </c>
      <c r="AC94" s="1">
        <v>-10.549761346231501</v>
      </c>
      <c r="AD94" s="1">
        <v>-4.0086405659172701</v>
      </c>
      <c r="AE94" s="1">
        <v>0.26367768107384498</v>
      </c>
      <c r="AF94" s="1">
        <v>-1.9574036382492801</v>
      </c>
      <c r="AG94" s="1">
        <v>4.7226915281927804</v>
      </c>
      <c r="AH94" s="1">
        <v>-5.2889932543252502</v>
      </c>
      <c r="AI94" s="1">
        <v>3.4534043022444201</v>
      </c>
      <c r="AJ94" s="1">
        <v>0.49758033360268999</v>
      </c>
      <c r="AK94" s="1">
        <v>2.5425448338470402</v>
      </c>
      <c r="AL94" s="1">
        <v>-10.9567208218612</v>
      </c>
      <c r="AM94" s="1">
        <v>-4.6213449045415</v>
      </c>
      <c r="AN94" s="1">
        <v>2.0005497812945001</v>
      </c>
      <c r="AO94" s="1">
        <v>-3.5880952499385299</v>
      </c>
      <c r="AP94" s="1">
        <v>-6.3629514661720704E-2</v>
      </c>
      <c r="AQ94" s="1">
        <v>-6.2080092082293703</v>
      </c>
      <c r="AR94" s="1">
        <v>-5.6114168135972902</v>
      </c>
      <c r="AS94" s="1">
        <v>6.0596937372633102</v>
      </c>
    </row>
    <row r="95" spans="1:45" x14ac:dyDescent="0.3">
      <c r="A95" s="1">
        <v>0.99795045144848704</v>
      </c>
      <c r="B95" s="1">
        <v>5.5451767486278998</v>
      </c>
      <c r="C95" s="1">
        <v>7.4534796125962499</v>
      </c>
      <c r="D95" s="1">
        <v>5.9179983067939599</v>
      </c>
      <c r="E95" s="1">
        <v>3.1531738722367302</v>
      </c>
      <c r="F95" s="1">
        <v>2.9047890819176798</v>
      </c>
      <c r="G95" s="1">
        <v>4.0667949011145499</v>
      </c>
      <c r="H95" s="1">
        <v>1.79826844624674</v>
      </c>
      <c r="I95" s="1">
        <v>3.9362097281372002</v>
      </c>
      <c r="J95" s="1">
        <v>7.10926094610641</v>
      </c>
      <c r="K95" s="1">
        <v>7.3760135009312702</v>
      </c>
      <c r="L95" s="1">
        <v>1.94686500742809</v>
      </c>
      <c r="M95" s="1">
        <v>7.5177678449764</v>
      </c>
      <c r="N95" s="1">
        <v>3.1131783515427802</v>
      </c>
      <c r="O95" s="1">
        <v>-2.1473090478286698</v>
      </c>
      <c r="P95" s="1">
        <v>7.3635315219284001</v>
      </c>
      <c r="Q95" s="1">
        <v>-0.189239059565141</v>
      </c>
      <c r="R95" s="1">
        <v>6.7264600935385097</v>
      </c>
      <c r="S95" s="1">
        <v>24.690708692478999</v>
      </c>
      <c r="T95" s="1">
        <v>2.6048787493585999</v>
      </c>
      <c r="U95" s="1">
        <v>0.156331835691602</v>
      </c>
      <c r="V95" s="1">
        <v>3.3067624455828302</v>
      </c>
      <c r="W95" s="1">
        <v>4.4178845494352998</v>
      </c>
      <c r="X95" s="1">
        <v>0.47971571079520797</v>
      </c>
      <c r="Y95" s="1">
        <v>4.3449537389044002</v>
      </c>
      <c r="Z95" s="1">
        <v>-1.6166166231653201</v>
      </c>
      <c r="AA95" s="1">
        <v>-0.86634844076152495</v>
      </c>
      <c r="AB95" s="1">
        <v>1.6336234716129401</v>
      </c>
      <c r="AC95" s="1">
        <v>-3.03691443224709</v>
      </c>
      <c r="AD95" s="1">
        <v>2.6276728833495002</v>
      </c>
      <c r="AE95" s="1">
        <v>-0.249235309863688</v>
      </c>
      <c r="AF95" s="1">
        <v>-0.61328088031851502</v>
      </c>
      <c r="AG95" s="1">
        <v>-4.1136416434412402</v>
      </c>
      <c r="AH95" s="1">
        <v>-2.5233418550183799</v>
      </c>
      <c r="AI95" s="1">
        <v>0.95758138712649898</v>
      </c>
      <c r="AJ95" s="1">
        <v>3.5066847977737399</v>
      </c>
      <c r="AK95" s="1">
        <v>-2.3298729617708398</v>
      </c>
      <c r="AL95" s="1">
        <v>-10.1629915521884</v>
      </c>
      <c r="AM95" s="1">
        <v>-1.5274844700546399</v>
      </c>
      <c r="AN95" s="1">
        <v>-2.7743828026822901</v>
      </c>
      <c r="AO95" s="1">
        <v>-8.2516718697534692</v>
      </c>
      <c r="AP95" s="1">
        <v>-2.13263775418014</v>
      </c>
      <c r="AQ95" s="1">
        <v>4.65717030361062</v>
      </c>
      <c r="AR95" s="1">
        <v>2.43810927588278</v>
      </c>
      <c r="AS95" s="1">
        <v>2.85901306529101</v>
      </c>
    </row>
    <row r="96" spans="1:45" x14ac:dyDescent="0.3">
      <c r="A96" s="1">
        <v>0.99812640290143195</v>
      </c>
      <c r="B96" s="1">
        <v>3.5798320611565502</v>
      </c>
      <c r="C96" s="1">
        <v>3.0789103323323199</v>
      </c>
      <c r="D96" s="1">
        <v>-2.36586966852422</v>
      </c>
      <c r="E96" s="1">
        <v>1.02452551967506</v>
      </c>
      <c r="F96" s="1">
        <v>3.4656412489798698</v>
      </c>
      <c r="G96" s="1">
        <v>3.2203961066247402</v>
      </c>
      <c r="H96" s="1">
        <v>1.71938799337338</v>
      </c>
      <c r="I96" s="1">
        <v>4.9434495810623602</v>
      </c>
      <c r="J96" s="1">
        <v>3.1149261364135699</v>
      </c>
      <c r="K96" s="1">
        <v>7.8280712901884604</v>
      </c>
      <c r="L96" s="1">
        <v>4.7440742811249397</v>
      </c>
      <c r="M96" s="1">
        <v>4.8605076563424303</v>
      </c>
      <c r="N96" s="1">
        <v>-11.997512136168099</v>
      </c>
      <c r="O96" s="1">
        <v>-5.6065308448393001</v>
      </c>
      <c r="P96" s="1">
        <v>0.80429805511338903</v>
      </c>
      <c r="Q96" s="1">
        <v>3.53787064194425</v>
      </c>
      <c r="R96" s="1">
        <v>0.906541775938428</v>
      </c>
      <c r="S96" s="1">
        <v>24.470744210192599</v>
      </c>
      <c r="T96" s="1">
        <v>6.9750246238900298</v>
      </c>
      <c r="U96" s="1">
        <v>3.3085366232172402</v>
      </c>
      <c r="V96" s="1">
        <v>0.35462861880927099</v>
      </c>
      <c r="W96" s="1">
        <v>-2.5525102756203601</v>
      </c>
      <c r="X96" s="1">
        <v>7.24016048378913</v>
      </c>
      <c r="Y96" s="1">
        <v>0.25923443655568301</v>
      </c>
      <c r="Z96" s="1">
        <v>1.76449171113092</v>
      </c>
      <c r="AA96" s="1">
        <v>-6.4682650454670103</v>
      </c>
      <c r="AB96" s="1">
        <v>-4.7722106570452496</v>
      </c>
      <c r="AC96" s="1">
        <v>-13.3014473633111</v>
      </c>
      <c r="AD96" s="1">
        <v>-0.29039870145396801</v>
      </c>
      <c r="AE96" s="1">
        <v>-2.9054636270803802</v>
      </c>
      <c r="AF96" s="1">
        <v>-10.984419925300999</v>
      </c>
      <c r="AG96" s="1">
        <v>4.6654602255789701</v>
      </c>
      <c r="AH96" s="1">
        <v>-12.671539617996499</v>
      </c>
      <c r="AI96" s="1">
        <v>1.61868619578893</v>
      </c>
      <c r="AJ96" s="1">
        <v>-4.9389338107374998</v>
      </c>
      <c r="AK96" s="1">
        <v>6.7343397284783402</v>
      </c>
      <c r="AL96" s="1">
        <v>-12.6286861052139</v>
      </c>
      <c r="AM96" s="1">
        <v>3.4226843585495099</v>
      </c>
      <c r="AN96" s="1">
        <v>6.90415913462442</v>
      </c>
      <c r="AO96" s="1">
        <v>4.5378441198800497</v>
      </c>
      <c r="AP96" s="1">
        <v>5.0683376602169199</v>
      </c>
      <c r="AQ96" s="1">
        <v>-13.704155155760301</v>
      </c>
      <c r="AR96" s="1">
        <v>-5.3172348016298301</v>
      </c>
      <c r="AS96" s="1">
        <v>22.211865867852602</v>
      </c>
    </row>
    <row r="97" spans="1:45" x14ac:dyDescent="0.3">
      <c r="A97" s="1">
        <v>-5.0007540652067197</v>
      </c>
      <c r="B97" s="1">
        <v>-4.7947531507067698</v>
      </c>
      <c r="C97" s="1">
        <v>-2.78588210902408</v>
      </c>
      <c r="D97" s="1">
        <v>-6.56929955165905</v>
      </c>
      <c r="E97" s="1">
        <v>-1.5799623863880401</v>
      </c>
      <c r="F97" s="1">
        <v>1.09478487097342</v>
      </c>
      <c r="G97" s="1">
        <v>0.42234661902954201</v>
      </c>
      <c r="H97" s="1">
        <v>-4.0956743454840003</v>
      </c>
      <c r="I97" s="1">
        <v>-4.5986585417858903</v>
      </c>
      <c r="J97" s="1">
        <v>-7.7902450840238204</v>
      </c>
      <c r="K97" s="1">
        <v>3.0457436606422998</v>
      </c>
      <c r="L97" s="1">
        <v>0.55511251018395003</v>
      </c>
      <c r="M97" s="1">
        <v>2.9541538542867598</v>
      </c>
      <c r="N97" s="1">
        <v>-12.160791603915801</v>
      </c>
      <c r="O97" s="1">
        <v>-20.4592894693793</v>
      </c>
      <c r="P97" s="1">
        <v>2.3062543458173401</v>
      </c>
      <c r="Q97" s="1">
        <v>0.57755500577323504</v>
      </c>
      <c r="R97" s="1">
        <v>-1.34546199015338</v>
      </c>
      <c r="S97" s="1">
        <v>12.7144956290403</v>
      </c>
      <c r="T97" s="1">
        <v>9.3258373827902208</v>
      </c>
      <c r="U97" s="1">
        <v>1.57786937383726</v>
      </c>
      <c r="V97" s="1">
        <v>-0.87697288044695398</v>
      </c>
      <c r="W97" s="1">
        <v>-1.08855829411891</v>
      </c>
      <c r="X97" s="1">
        <v>6.3733185700835397</v>
      </c>
      <c r="Y97" s="1">
        <v>-1.11135978881746</v>
      </c>
      <c r="Z97" s="1">
        <v>-0.79074161088569594</v>
      </c>
      <c r="AA97" s="1">
        <v>-8.1160977431952706</v>
      </c>
      <c r="AB97" s="1">
        <v>-3.9877119018287202</v>
      </c>
      <c r="AC97" s="1">
        <v>-9.9192182141027505</v>
      </c>
      <c r="AD97" s="1">
        <v>-8.8577408037099108</v>
      </c>
      <c r="AE97" s="1">
        <v>-4.5174050165908302</v>
      </c>
      <c r="AF97" s="1">
        <v>-6.7530735769696504</v>
      </c>
      <c r="AG97" s="1">
        <v>1.0962836839736401</v>
      </c>
      <c r="AH97" s="1">
        <v>-11.0268211634931</v>
      </c>
      <c r="AI97" s="1">
        <v>0.65835070383977801</v>
      </c>
      <c r="AJ97" s="1">
        <v>2.0848039392690301</v>
      </c>
      <c r="AK97" s="1">
        <v>6.6037396339129497</v>
      </c>
      <c r="AL97" s="1">
        <v>-11.6506785568856</v>
      </c>
      <c r="AM97" s="1">
        <v>-0.532083667786453</v>
      </c>
      <c r="AN97" s="1">
        <v>2.4114308353706799</v>
      </c>
      <c r="AO97" s="1">
        <v>-3.56541444184302</v>
      </c>
      <c r="AP97" s="1">
        <v>1.6589382586655801E-3</v>
      </c>
      <c r="AQ97" s="1">
        <v>-7.8157723090768201</v>
      </c>
      <c r="AR97" s="1">
        <v>-4.8306790921687703</v>
      </c>
      <c r="AS97" s="1">
        <v>5.4930691250591703</v>
      </c>
    </row>
    <row r="98" spans="1:45" x14ac:dyDescent="0.3">
      <c r="A98" s="1">
        <v>0.99827976669915397</v>
      </c>
      <c r="B98" s="1">
        <v>1.6613553124540901</v>
      </c>
      <c r="C98" s="1">
        <v>0.388256531761559</v>
      </c>
      <c r="D98" s="1">
        <v>0.30594155943597201</v>
      </c>
      <c r="E98" s="1">
        <v>2.3953923494286</v>
      </c>
      <c r="F98" s="1">
        <v>4.4680603988976904</v>
      </c>
      <c r="G98" s="1">
        <v>3.3462700874237199</v>
      </c>
      <c r="H98" s="1">
        <v>4.7593775797099402</v>
      </c>
      <c r="I98" s="1">
        <v>1.17477411175272</v>
      </c>
      <c r="J98" s="1">
        <v>8.7514718792564707</v>
      </c>
      <c r="K98" s="1">
        <v>8.8673368374231902</v>
      </c>
      <c r="L98" s="1">
        <v>4.4863703892468996</v>
      </c>
      <c r="M98" s="1">
        <v>3.6829134396033099</v>
      </c>
      <c r="N98" s="1">
        <v>-16.722677376346201</v>
      </c>
      <c r="O98" s="1">
        <v>5.9700584664024401</v>
      </c>
      <c r="P98" s="1">
        <v>4.9593672350510998</v>
      </c>
      <c r="Q98" s="1">
        <v>5.0390813184744001</v>
      </c>
      <c r="R98" s="1">
        <v>1.1825902865206399</v>
      </c>
      <c r="S98" s="1">
        <v>24.505256227470301</v>
      </c>
      <c r="T98" s="1">
        <v>4.3273247780440496</v>
      </c>
      <c r="U98" s="1">
        <v>4.5967695096174204</v>
      </c>
      <c r="V98" s="1">
        <v>1.94482064277705</v>
      </c>
      <c r="W98" s="1">
        <v>-2.08095443728666</v>
      </c>
      <c r="X98" s="1">
        <v>6.08369983414965</v>
      </c>
      <c r="Y98" s="1">
        <v>-0.76026653234173402</v>
      </c>
      <c r="Z98" s="1">
        <v>1.9737414223381899</v>
      </c>
      <c r="AA98" s="1">
        <v>-4.5331337908852802</v>
      </c>
      <c r="AB98" s="1">
        <v>-3.95121071469497</v>
      </c>
      <c r="AC98" s="1">
        <v>-12.086842011152299</v>
      </c>
      <c r="AD98" s="1">
        <v>-8.4172526685159497</v>
      </c>
      <c r="AE98" s="1">
        <v>2.43435452155996</v>
      </c>
      <c r="AF98" s="1">
        <v>-1.2678690494207701</v>
      </c>
      <c r="AG98" s="1">
        <v>6.8793425039881404</v>
      </c>
      <c r="AH98" s="1">
        <v>-0.33031646524771502</v>
      </c>
      <c r="AI98" s="1">
        <v>3.9890898188602701</v>
      </c>
      <c r="AJ98" s="1">
        <v>-2.3362220470275199</v>
      </c>
      <c r="AK98" s="1">
        <v>1.4575291231176399</v>
      </c>
      <c r="AL98" s="1">
        <v>-7.4162169314829596</v>
      </c>
      <c r="AM98" s="1">
        <v>-0.26259267771150702</v>
      </c>
      <c r="AN98" s="1">
        <v>2.9914424261021701</v>
      </c>
      <c r="AO98" s="1">
        <v>4.5143254520269398</v>
      </c>
      <c r="AP98" s="1">
        <v>1.7135541524705</v>
      </c>
      <c r="AQ98" s="1">
        <v>-3.9218895358223098</v>
      </c>
      <c r="AR98" s="1">
        <v>-5.4460100462898504</v>
      </c>
      <c r="AS98" s="1">
        <v>9.0832846130503206</v>
      </c>
    </row>
    <row r="99" spans="1:45" x14ac:dyDescent="0.3">
      <c r="A99" s="1">
        <v>-11.0016871816905</v>
      </c>
      <c r="B99" s="1">
        <v>-8.1519252292277393</v>
      </c>
      <c r="C99" s="1">
        <v>-7.8436997236767603</v>
      </c>
      <c r="D99" s="1">
        <v>-5.1650941254635203</v>
      </c>
      <c r="E99" s="1">
        <v>-3.39885549928773</v>
      </c>
      <c r="F99" s="1">
        <v>4.2182736253643798</v>
      </c>
      <c r="G99" s="1">
        <v>1.7780133633920101</v>
      </c>
      <c r="H99" s="1">
        <v>-14.605694869033799</v>
      </c>
      <c r="I99" s="1">
        <v>-9.96847614780736</v>
      </c>
      <c r="J99" s="1">
        <v>-4.3673568472357003</v>
      </c>
      <c r="K99" s="1">
        <v>-0.73471069788658405</v>
      </c>
      <c r="L99" s="1">
        <v>2.5359862275016298</v>
      </c>
      <c r="M99" s="1">
        <v>3.2759867850590201</v>
      </c>
      <c r="N99" s="1">
        <v>-24.873635186153599</v>
      </c>
      <c r="O99" s="1">
        <v>-20.549211915649799</v>
      </c>
      <c r="P99" s="1">
        <v>-3.8799516732438102</v>
      </c>
      <c r="Q99" s="1">
        <v>2.0989733342057102</v>
      </c>
      <c r="R99" s="1">
        <v>3.3248217613673998</v>
      </c>
      <c r="S99" s="1">
        <v>13.4491800412499</v>
      </c>
      <c r="T99" s="1">
        <v>-2.26231747863498</v>
      </c>
      <c r="U99" s="1">
        <v>4.8194472996143602</v>
      </c>
      <c r="V99" s="1">
        <v>4.4685970078655801</v>
      </c>
      <c r="W99" s="1">
        <v>0.30004988409961603</v>
      </c>
      <c r="X99" s="1">
        <v>5.3883811847453797</v>
      </c>
      <c r="Y99" s="1">
        <v>2.7579305902277498</v>
      </c>
      <c r="Z99" s="1">
        <v>2.5112992339182401</v>
      </c>
      <c r="AA99" s="1">
        <v>0.36049989335083499</v>
      </c>
      <c r="AB99" s="1">
        <v>-0.389605667962383</v>
      </c>
      <c r="AC99" s="1">
        <v>14.677928945179399</v>
      </c>
      <c r="AD99" s="1">
        <v>7.0784008489488102</v>
      </c>
      <c r="AE99" s="1">
        <v>-5.3008678809756002</v>
      </c>
      <c r="AF99" s="1">
        <v>-4.39553392365801</v>
      </c>
      <c r="AG99" s="1">
        <v>-10.3346059861437</v>
      </c>
      <c r="AH99" s="1">
        <v>-13.4464933999189</v>
      </c>
      <c r="AI99" s="1">
        <v>-6.7727094402075796</v>
      </c>
      <c r="AJ99" s="1">
        <v>7.4747998513367797</v>
      </c>
      <c r="AK99" s="1">
        <v>4.3695284633961302</v>
      </c>
      <c r="AL99" s="1">
        <v>-6.7767335948389604</v>
      </c>
      <c r="AM99" s="1">
        <v>-1.1555907757714901</v>
      </c>
      <c r="AN99" s="1">
        <v>-1.6006041246338001</v>
      </c>
      <c r="AO99" s="1">
        <v>-11.6087142972075</v>
      </c>
      <c r="AP99" s="1">
        <v>-6.4208037217230602</v>
      </c>
      <c r="AQ99" s="1">
        <v>-1.96548460413139</v>
      </c>
      <c r="AR99" s="1">
        <v>-2.8587074631515699</v>
      </c>
      <c r="AS99" s="1">
        <v>-8.6836348002364101</v>
      </c>
    </row>
    <row r="100" spans="1:45" x14ac:dyDescent="0.3">
      <c r="A100" s="1">
        <v>0.99773526620155695</v>
      </c>
      <c r="B100" s="1">
        <v>2.48173573572983</v>
      </c>
      <c r="C100" s="1">
        <v>2.4782718399869101</v>
      </c>
      <c r="D100" s="1">
        <v>-0.184117963459795</v>
      </c>
      <c r="E100" s="1">
        <v>0.110208892383258</v>
      </c>
      <c r="F100" s="1">
        <v>5.0371799194184499</v>
      </c>
      <c r="G100" s="1">
        <v>5.4627099393856096</v>
      </c>
      <c r="H100" s="1">
        <v>3.24804722171391</v>
      </c>
      <c r="I100" s="1">
        <v>8.6071068405060007</v>
      </c>
      <c r="J100" s="1">
        <v>3.49187720098899</v>
      </c>
      <c r="K100" s="1">
        <v>8.4609342612620893</v>
      </c>
      <c r="L100" s="1">
        <v>5.0967973753888698</v>
      </c>
      <c r="M100" s="1">
        <v>7.4831079504837898</v>
      </c>
      <c r="N100" s="1">
        <v>-6.0118636384507296</v>
      </c>
      <c r="O100" s="1">
        <v>-6.4360013563105101</v>
      </c>
      <c r="P100" s="1">
        <v>2.0630836485992798</v>
      </c>
      <c r="Q100" s="1">
        <v>4.6764375912448104</v>
      </c>
      <c r="R100" s="1">
        <v>3.8036261411268</v>
      </c>
      <c r="S100" s="1">
        <v>27.822842174524901</v>
      </c>
      <c r="T100" s="1">
        <v>1.46058324539513</v>
      </c>
      <c r="U100" s="1">
        <v>5.3466497164098996</v>
      </c>
      <c r="V100" s="1">
        <v>3.3708065705179502</v>
      </c>
      <c r="W100" s="1">
        <v>-7.1411566058381499</v>
      </c>
      <c r="X100" s="1">
        <v>6.2640988067928101</v>
      </c>
      <c r="Y100" s="1">
        <v>1.84355593150894</v>
      </c>
      <c r="Z100" s="1">
        <v>1.7485224767776599</v>
      </c>
      <c r="AA100" s="1">
        <v>-4.4132096198443298</v>
      </c>
      <c r="AB100" s="1">
        <v>-2.9659047902780999</v>
      </c>
      <c r="AC100" s="1">
        <v>-14.2640741949401</v>
      </c>
      <c r="AD100" s="1">
        <v>0.457450383833996</v>
      </c>
      <c r="AE100" s="1">
        <v>-0.283303912124519</v>
      </c>
      <c r="AF100" s="1">
        <v>-4.8409799047722997</v>
      </c>
      <c r="AG100" s="1">
        <v>4.7250901946012398</v>
      </c>
      <c r="AH100" s="1">
        <v>-6.5362561927933696</v>
      </c>
      <c r="AI100" s="1">
        <v>5.5143470871792202</v>
      </c>
      <c r="AJ100" s="1">
        <v>-2.28522778490052</v>
      </c>
      <c r="AK100" s="1">
        <v>3.1023501099881901</v>
      </c>
      <c r="AL100" s="1">
        <v>-10.455653527622699</v>
      </c>
      <c r="AM100" s="1">
        <v>0.81963912161459096</v>
      </c>
      <c r="AN100" s="1">
        <v>2.9830348989608702</v>
      </c>
      <c r="AO100" s="1">
        <v>-0.50923692425203504</v>
      </c>
      <c r="AP100" s="1">
        <v>3.53192206506509</v>
      </c>
      <c r="AQ100" s="1">
        <v>-6.5967666605214097</v>
      </c>
      <c r="AR100" s="1">
        <v>-2.69068339873836</v>
      </c>
      <c r="AS100" s="1">
        <v>15.0484464564519</v>
      </c>
    </row>
    <row r="101" spans="1:45" x14ac:dyDescent="0.3">
      <c r="A101" s="1">
        <v>0.99811751005590399</v>
      </c>
      <c r="B101" s="1">
        <v>3.03020742509691</v>
      </c>
      <c r="C101" s="1">
        <v>1.30498516803771</v>
      </c>
      <c r="D101" s="1">
        <v>-1.7338358269648</v>
      </c>
      <c r="E101" s="1">
        <v>2.2152277629978498</v>
      </c>
      <c r="F101" s="1">
        <v>4.4037231055200499</v>
      </c>
      <c r="G101" s="1">
        <v>2.8811008548419901</v>
      </c>
      <c r="H101" s="1">
        <v>4.4556532602518697</v>
      </c>
      <c r="I101" s="1">
        <v>0.96618980762109397</v>
      </c>
      <c r="J101" s="1">
        <v>7.3137370557965502</v>
      </c>
      <c r="K101" s="1">
        <v>8.0775238648028296</v>
      </c>
      <c r="L101" s="1">
        <v>4.3102953228835403</v>
      </c>
      <c r="M101" s="1">
        <v>3.22004156426949</v>
      </c>
      <c r="N101" s="1">
        <v>-17.511063193713301</v>
      </c>
      <c r="O101" s="1">
        <v>4.2098998380644899</v>
      </c>
      <c r="P101" s="1">
        <v>4.1207813113635501</v>
      </c>
      <c r="Q101" s="1">
        <v>4.8726348308519496</v>
      </c>
      <c r="R101" s="1">
        <v>1.1974797104189201</v>
      </c>
      <c r="S101" s="1">
        <v>18.2897929561178</v>
      </c>
      <c r="T101" s="1">
        <v>7.2650134625549798</v>
      </c>
      <c r="U101" s="1">
        <v>4.8008588922367501</v>
      </c>
      <c r="V101" s="1">
        <v>2.9513085201660099</v>
      </c>
      <c r="W101" s="1">
        <v>1.0793375384755699</v>
      </c>
      <c r="X101" s="1">
        <v>5.7435423096143197</v>
      </c>
      <c r="Y101" s="1">
        <v>0.21082726647960801</v>
      </c>
      <c r="Z101" s="1">
        <v>1.9455439486134001</v>
      </c>
      <c r="AA101" s="1">
        <v>-3.7462426331565299</v>
      </c>
      <c r="AB101" s="1">
        <v>-3.7777214480047601</v>
      </c>
      <c r="AC101" s="1">
        <v>-11.6708576932898</v>
      </c>
      <c r="AD101" s="1">
        <v>-9.3189738637623201</v>
      </c>
      <c r="AE101" s="1">
        <v>3.3667247238278599</v>
      </c>
      <c r="AF101" s="1">
        <v>0.86466388088494395</v>
      </c>
      <c r="AG101" s="1">
        <v>6.6657753963225002</v>
      </c>
      <c r="AH101" s="1">
        <v>1.28633259756162</v>
      </c>
      <c r="AI101" s="1">
        <v>4.4048593405047596</v>
      </c>
      <c r="AJ101" s="1">
        <v>-3.4361169221868</v>
      </c>
      <c r="AK101" s="1">
        <v>0.449357887598343</v>
      </c>
      <c r="AL101" s="1">
        <v>-7.5266440353509996</v>
      </c>
      <c r="AM101" s="1">
        <v>0.34978497133078801</v>
      </c>
      <c r="AN101" s="1">
        <v>2.7799653206403501</v>
      </c>
      <c r="AO101" s="1">
        <v>6.6036719424812302</v>
      </c>
      <c r="AP101" s="1">
        <v>2.4017105643932202</v>
      </c>
      <c r="AQ101" s="1">
        <v>-1.33858151031033</v>
      </c>
      <c r="AR101" s="1">
        <v>-4.63217173844866</v>
      </c>
      <c r="AS101" s="1">
        <v>11.9416674296849</v>
      </c>
    </row>
    <row r="102" spans="1:45" x14ac:dyDescent="0.3">
      <c r="A102" s="1">
        <v>0.99946912519923903</v>
      </c>
      <c r="B102" s="1">
        <v>2.4846852384702398</v>
      </c>
      <c r="C102" s="1">
        <v>4.2822183599043298</v>
      </c>
      <c r="D102" s="1">
        <v>-1.84900388180124</v>
      </c>
      <c r="E102" s="1">
        <v>2.0796304965313102</v>
      </c>
      <c r="F102" s="1">
        <v>2.8580457250891298</v>
      </c>
      <c r="G102" s="1">
        <v>3.6937395582175698</v>
      </c>
      <c r="H102" s="1">
        <v>1.6347925603067499</v>
      </c>
      <c r="I102" s="1">
        <v>2.8524289587278502</v>
      </c>
      <c r="J102" s="1">
        <v>0.43203456349773001</v>
      </c>
      <c r="K102" s="1">
        <v>4.6584771442618598</v>
      </c>
      <c r="L102" s="1">
        <v>4.0685117321297701</v>
      </c>
      <c r="M102" s="1">
        <v>4.7050164550388702</v>
      </c>
      <c r="N102" s="1">
        <v>-4.4267398842521803</v>
      </c>
      <c r="O102" s="1">
        <v>-12.0601831955262</v>
      </c>
      <c r="P102" s="1">
        <v>-1.3180196330021801</v>
      </c>
      <c r="Q102" s="1">
        <v>2.7936942077164999</v>
      </c>
      <c r="R102" s="1">
        <v>2.7954815133222501</v>
      </c>
      <c r="S102" s="1">
        <v>24.413215868670001</v>
      </c>
      <c r="T102" s="1">
        <v>9.1188439331987308</v>
      </c>
      <c r="U102" s="1">
        <v>3.0462992427132898</v>
      </c>
      <c r="V102" s="1">
        <v>3.8133827346000602</v>
      </c>
      <c r="W102" s="1">
        <v>1.4841075347705901</v>
      </c>
      <c r="X102" s="1">
        <v>6.3988362359929898</v>
      </c>
      <c r="Y102" s="1">
        <v>3.9323110451022001</v>
      </c>
      <c r="Z102" s="1">
        <v>2.1751375344913599</v>
      </c>
      <c r="AA102" s="1">
        <v>-2.4102782106118501</v>
      </c>
      <c r="AB102" s="1">
        <v>-3.5024085386411201</v>
      </c>
      <c r="AC102" s="1">
        <v>-10.275873808014399</v>
      </c>
      <c r="AD102" s="1">
        <v>-12.973724516070799</v>
      </c>
      <c r="AE102" s="1">
        <v>-0.38920766878368201</v>
      </c>
      <c r="AF102" s="1">
        <v>-7.9188284436816598</v>
      </c>
      <c r="AG102" s="1">
        <v>5.4246486998881904</v>
      </c>
      <c r="AH102" s="1">
        <v>-7.4761309105023601</v>
      </c>
      <c r="AI102" s="1">
        <v>-1.0487269409689599</v>
      </c>
      <c r="AJ102" s="1">
        <v>-7.5102742795360697</v>
      </c>
      <c r="AK102" s="1">
        <v>4.4190606221883799</v>
      </c>
      <c r="AL102" s="1">
        <v>-5.6844770874596504</v>
      </c>
      <c r="AM102" s="1">
        <v>-5.8007213260819403E-2</v>
      </c>
      <c r="AN102" s="1">
        <v>5.8666959549942099</v>
      </c>
      <c r="AO102" s="1">
        <v>2.5798381498385701</v>
      </c>
      <c r="AP102" s="1">
        <v>1.19429604750239</v>
      </c>
      <c r="AQ102" s="1">
        <v>-5.4485899040792596</v>
      </c>
      <c r="AR102" s="1">
        <v>-8.6164518825758805</v>
      </c>
      <c r="AS102" s="1">
        <v>-0.33023870015877599</v>
      </c>
    </row>
    <row r="103" spans="1:45" x14ac:dyDescent="0.3">
      <c r="A103" s="1">
        <v>0.99803662110938995</v>
      </c>
      <c r="B103" s="1">
        <v>1.0142290277154999</v>
      </c>
      <c r="C103" s="1">
        <v>-3.1289586593234899</v>
      </c>
      <c r="D103" s="1">
        <v>-0.13068780688907999</v>
      </c>
      <c r="E103" s="1">
        <v>-1.77386509906757</v>
      </c>
      <c r="F103" s="1">
        <v>2.58815858599425</v>
      </c>
      <c r="G103" s="1">
        <v>1.5773758583089099</v>
      </c>
      <c r="H103" s="1">
        <v>2.1003257968040798</v>
      </c>
      <c r="I103" s="1">
        <v>0.57041398111842301</v>
      </c>
      <c r="J103" s="1">
        <v>1.01953704656944</v>
      </c>
      <c r="K103" s="1">
        <v>2.80849109323665</v>
      </c>
      <c r="L103" s="1">
        <v>3.0127341015115401</v>
      </c>
      <c r="M103" s="1">
        <v>3.18055497007225</v>
      </c>
      <c r="N103" s="1">
        <v>-8.0288054351223597</v>
      </c>
      <c r="O103" s="1">
        <v>-8.9267888536694002</v>
      </c>
      <c r="P103" s="1">
        <v>0.25532676993033099</v>
      </c>
      <c r="Q103" s="1">
        <v>3.17262968795495</v>
      </c>
      <c r="R103" s="1">
        <v>2.0254172338296401</v>
      </c>
      <c r="S103" s="1">
        <v>37.098105031600902</v>
      </c>
      <c r="T103" s="1">
        <v>4.7357911349762496</v>
      </c>
      <c r="U103" s="1">
        <v>2.45883422364451</v>
      </c>
      <c r="V103" s="1">
        <v>-0.63082953614112203</v>
      </c>
      <c r="W103" s="1">
        <v>-12.545408058505201</v>
      </c>
      <c r="X103" s="1">
        <v>4.4960311316254398</v>
      </c>
      <c r="Y103" s="1">
        <v>-2.7195756391748001</v>
      </c>
      <c r="Z103" s="1">
        <v>1.0347589598742</v>
      </c>
      <c r="AA103" s="1">
        <v>-4.8291973624421098</v>
      </c>
      <c r="AB103" s="1">
        <v>-3.1372378422967802</v>
      </c>
      <c r="AC103" s="1">
        <v>-1.8754143802940799</v>
      </c>
      <c r="AD103" s="1">
        <v>3.6362478326648802</v>
      </c>
      <c r="AE103" s="1">
        <v>-8.8113383804730905</v>
      </c>
      <c r="AF103" s="1">
        <v>-6.8703876271459299</v>
      </c>
      <c r="AG103" s="1">
        <v>-4.4917944248524903E-2</v>
      </c>
      <c r="AH103" s="1">
        <v>-8.1050241662552907</v>
      </c>
      <c r="AI103" s="1">
        <v>-3.9825306638431202</v>
      </c>
      <c r="AJ103" s="1">
        <v>6.8521815095494496</v>
      </c>
      <c r="AK103" s="1">
        <v>10.8015382717024</v>
      </c>
      <c r="AL103" s="1">
        <v>0.30640682106552802</v>
      </c>
      <c r="AM103" s="1">
        <v>6.6478266651365203</v>
      </c>
      <c r="AN103" s="1">
        <v>1.9159082669796701</v>
      </c>
      <c r="AO103" s="1">
        <v>-3.6094158534849901</v>
      </c>
      <c r="AP103" s="1">
        <v>-1.1576557689904901</v>
      </c>
      <c r="AQ103" s="1">
        <v>-8.2063765788170802</v>
      </c>
      <c r="AR103" s="1">
        <v>-9.3281749824934206</v>
      </c>
      <c r="AS103" s="1">
        <v>2.3939708308131902</v>
      </c>
    </row>
    <row r="104" spans="1:45" x14ac:dyDescent="0.3">
      <c r="A104" s="1">
        <v>-23.000880700396198</v>
      </c>
      <c r="B104" s="1">
        <v>-14.2644699215752</v>
      </c>
      <c r="C104" s="1">
        <v>-9.0291509533589505</v>
      </c>
      <c r="D104" s="1">
        <v>-7.4399586964022202</v>
      </c>
      <c r="E104" s="1">
        <v>-5.4694620829448599</v>
      </c>
      <c r="F104" s="1">
        <v>1.4043615854664899</v>
      </c>
      <c r="G104" s="1">
        <v>2.1880538837839498E-3</v>
      </c>
      <c r="H104" s="1">
        <v>-26.1545079294951</v>
      </c>
      <c r="I104" s="1">
        <v>-11.519037982495901</v>
      </c>
      <c r="J104" s="1">
        <v>-8.1031583368514895</v>
      </c>
      <c r="K104" s="1">
        <v>-1.4594641133009301</v>
      </c>
      <c r="L104" s="1">
        <v>0.398911173202525</v>
      </c>
      <c r="M104" s="1">
        <v>0.89049781639755599</v>
      </c>
      <c r="N104" s="1">
        <v>-18.442947560140201</v>
      </c>
      <c r="O104" s="1">
        <v>-23.132350835616201</v>
      </c>
      <c r="P104" s="1">
        <v>-5.7439596190097397</v>
      </c>
      <c r="Q104" s="1">
        <v>0.40434282730983001</v>
      </c>
      <c r="R104" s="1">
        <v>0.36410616826729703</v>
      </c>
      <c r="S104" s="1">
        <v>5.69823898614165</v>
      </c>
      <c r="T104" s="1">
        <v>-5.3247499246455599</v>
      </c>
      <c r="U104" s="1">
        <v>2.7933504787614201</v>
      </c>
      <c r="V104" s="1">
        <v>0.82284108180999205</v>
      </c>
      <c r="W104" s="1">
        <v>-7.1556063835577097</v>
      </c>
      <c r="X104" s="1">
        <v>3.8769446582528699</v>
      </c>
      <c r="Y104" s="1">
        <v>-1.08453402616315</v>
      </c>
      <c r="Z104" s="1">
        <v>0.31499915626077102</v>
      </c>
      <c r="AA104" s="1">
        <v>-2.7814743813168601</v>
      </c>
      <c r="AB104" s="1">
        <v>-1.29586437560207</v>
      </c>
      <c r="AC104" s="1">
        <v>5.9429068597765298</v>
      </c>
      <c r="AD104" s="1">
        <v>3.8618542348083</v>
      </c>
      <c r="AE104" s="1">
        <v>-5.49797590166901</v>
      </c>
      <c r="AF104" s="1">
        <v>-1.83555101294103</v>
      </c>
      <c r="AG104" s="1">
        <v>-8.8556044105627496</v>
      </c>
      <c r="AH104" s="1">
        <v>-10.615743226897401</v>
      </c>
      <c r="AI104" s="1">
        <v>-4.3949749719667297</v>
      </c>
      <c r="AJ104" s="1">
        <v>8.2475636150946805</v>
      </c>
      <c r="AK104" s="1">
        <v>3.8892022002120799</v>
      </c>
      <c r="AL104" s="1">
        <v>-6.6404851206799398</v>
      </c>
      <c r="AM104" s="1">
        <v>-2.2375911244078899</v>
      </c>
      <c r="AN104" s="1">
        <v>-2.7347564256724901</v>
      </c>
      <c r="AO104" s="1">
        <v>-8.7757656866984401</v>
      </c>
      <c r="AP104" s="1">
        <v>-3.8454332027451499</v>
      </c>
      <c r="AQ104" s="1">
        <v>-0.44983874033288501</v>
      </c>
      <c r="AR104" s="1">
        <v>-0.90055197143092502</v>
      </c>
      <c r="AS104" s="1">
        <v>-1.28200904214705</v>
      </c>
    </row>
    <row r="105" spans="1:45" x14ac:dyDescent="0.3">
      <c r="A105" s="1">
        <v>0.99900746073283897</v>
      </c>
      <c r="B105" s="1">
        <v>3.1854480934803102</v>
      </c>
      <c r="C105" s="1">
        <v>2.1847944494505298</v>
      </c>
      <c r="D105" s="1">
        <v>0.56465937572465597</v>
      </c>
      <c r="E105" s="1">
        <v>2.5639675383223102</v>
      </c>
      <c r="F105" s="1">
        <v>2.2282500222255601</v>
      </c>
      <c r="G105" s="1">
        <v>2.47903599713496</v>
      </c>
      <c r="H105" s="1">
        <v>2.08820105868219</v>
      </c>
      <c r="I105" s="1">
        <v>5.5592717817540702</v>
      </c>
      <c r="J105" s="1">
        <v>4.27615561437905</v>
      </c>
      <c r="K105" s="1">
        <v>5.3018480507739403</v>
      </c>
      <c r="L105" s="1">
        <v>3.54878607776081</v>
      </c>
      <c r="M105" s="1">
        <v>3.8523747107407198</v>
      </c>
      <c r="N105" s="1">
        <v>-3.9847592274611001</v>
      </c>
      <c r="O105" s="1">
        <v>0.80623061359556603</v>
      </c>
      <c r="P105" s="1">
        <v>2.5662263871526299</v>
      </c>
      <c r="Q105" s="1">
        <v>2.1510270687215098</v>
      </c>
      <c r="R105" s="1">
        <v>0.27234360170174099</v>
      </c>
      <c r="S105" s="1">
        <v>24.285752133227</v>
      </c>
      <c r="T105" s="1">
        <v>9.7600050582049693</v>
      </c>
      <c r="U105" s="1">
        <v>1.3726608839749199</v>
      </c>
      <c r="V105" s="1">
        <v>-0.32530039690829698</v>
      </c>
      <c r="W105" s="1">
        <v>-0.13895750158616699</v>
      </c>
      <c r="X105" s="1">
        <v>5.03250940093639</v>
      </c>
      <c r="Y105" s="1">
        <v>0.40444003571006298</v>
      </c>
      <c r="Z105" s="1">
        <v>0.48928572178318003</v>
      </c>
      <c r="AA105" s="1">
        <v>-6.3073360999571397</v>
      </c>
      <c r="AB105" s="1">
        <v>-3.8970420357643798</v>
      </c>
      <c r="AC105" s="1">
        <v>-15.3804213160308</v>
      </c>
      <c r="AD105" s="1">
        <v>0.95143567983184096</v>
      </c>
      <c r="AE105" s="1">
        <v>-1.6613970934561699</v>
      </c>
      <c r="AF105" s="1">
        <v>-8.3428121822580703</v>
      </c>
      <c r="AG105" s="1">
        <v>5.9092316016310997</v>
      </c>
      <c r="AH105" s="1">
        <v>-8.0848565607061698</v>
      </c>
      <c r="AI105" s="1">
        <v>3.3418976358291199</v>
      </c>
      <c r="AJ105" s="1">
        <v>-5.8816406813896904</v>
      </c>
      <c r="AK105" s="1">
        <v>4.9500285108281901</v>
      </c>
      <c r="AL105" s="1">
        <v>-5.7138629749361201</v>
      </c>
      <c r="AM105" s="1">
        <v>6.78774807720872</v>
      </c>
      <c r="AN105" s="1">
        <v>5.9464117192861998</v>
      </c>
      <c r="AO105" s="1">
        <v>6.0607060545696596</v>
      </c>
      <c r="AP105" s="1">
        <v>5.3253222788937</v>
      </c>
      <c r="AQ105" s="1">
        <v>-10.8523054724768</v>
      </c>
      <c r="AR105" s="1">
        <v>-1.98003505497289</v>
      </c>
      <c r="AS105" s="1">
        <v>19.785225672686199</v>
      </c>
    </row>
    <row r="106" spans="1:45" x14ac:dyDescent="0.3">
      <c r="A106" s="1">
        <v>0.99831963624238296</v>
      </c>
      <c r="B106" s="1">
        <v>3.1137644218420499</v>
      </c>
      <c r="C106" s="1">
        <v>-4.6498216232858797E-2</v>
      </c>
      <c r="D106" s="1">
        <v>-2.7668942710895299E-2</v>
      </c>
      <c r="E106" s="1">
        <v>1.76073945633061</v>
      </c>
      <c r="F106" s="1">
        <v>3.9747576332974899</v>
      </c>
      <c r="G106" s="1">
        <v>4.5375803125821204</v>
      </c>
      <c r="H106" s="1">
        <v>2.2381437895551</v>
      </c>
      <c r="I106" s="1">
        <v>-3.7825010756146198</v>
      </c>
      <c r="J106" s="1">
        <v>-3.7760940046002598</v>
      </c>
      <c r="K106" s="1">
        <v>5.3779405198664101</v>
      </c>
      <c r="L106" s="1">
        <v>3.2346844491862998</v>
      </c>
      <c r="M106" s="1">
        <v>3.9670151665042899</v>
      </c>
      <c r="N106" s="1">
        <v>-12.9759023810378</v>
      </c>
      <c r="O106" s="1">
        <v>-12.675915354419599</v>
      </c>
      <c r="P106" s="1">
        <v>-1.4788603592392799</v>
      </c>
      <c r="Q106" s="1">
        <v>3.20154869431224</v>
      </c>
      <c r="R106" s="1">
        <v>5.3506116686940901</v>
      </c>
      <c r="S106" s="1">
        <v>19.035972126915102</v>
      </c>
      <c r="T106" s="1">
        <v>2.7845675246720201</v>
      </c>
      <c r="U106" s="1">
        <v>4.5469995715429103</v>
      </c>
      <c r="V106" s="1">
        <v>5.4531066188574897</v>
      </c>
      <c r="W106" s="1">
        <v>2.4912516020468098</v>
      </c>
      <c r="X106" s="1">
        <v>5.16408435254632</v>
      </c>
      <c r="Y106" s="1">
        <v>4.8765510546856001</v>
      </c>
      <c r="Z106" s="1">
        <v>2.5074602569335198</v>
      </c>
      <c r="AA106" s="1">
        <v>1.48832955842065</v>
      </c>
      <c r="AB106" s="1">
        <v>-0.524134849841148</v>
      </c>
      <c r="AC106" s="1">
        <v>9.1154400525177692</v>
      </c>
      <c r="AD106" s="1">
        <v>-1.2537770554513199</v>
      </c>
      <c r="AE106" s="1">
        <v>-2.5358779126927402</v>
      </c>
      <c r="AF106" s="1">
        <v>-7.8289581325546003</v>
      </c>
      <c r="AG106" s="1">
        <v>-2.4220239293157602</v>
      </c>
      <c r="AH106" s="1">
        <v>-9.7327287906046394</v>
      </c>
      <c r="AI106" s="1">
        <v>-5.5311581658265601</v>
      </c>
      <c r="AJ106" s="1">
        <v>1.6753309278049</v>
      </c>
      <c r="AK106" s="1">
        <v>5.1461770835586202</v>
      </c>
      <c r="AL106" s="1">
        <v>-4.2131416545812197</v>
      </c>
      <c r="AM106" s="1">
        <v>-3.9300747494604402</v>
      </c>
      <c r="AN106" s="1">
        <v>1.90106183255821</v>
      </c>
      <c r="AO106" s="1">
        <v>-5.1021232906063796</v>
      </c>
      <c r="AP106" s="1">
        <v>-3.0043705367341098</v>
      </c>
      <c r="AQ106" s="1">
        <v>-0.95230415184931705</v>
      </c>
      <c r="AR106" s="1">
        <v>-7.7507717203841802</v>
      </c>
      <c r="AS106" s="1">
        <v>-8.86607609006251</v>
      </c>
    </row>
    <row r="107" spans="1:45" x14ac:dyDescent="0.3">
      <c r="A107" s="1">
        <v>0.99827194660722995</v>
      </c>
      <c r="B107" s="1">
        <v>1.7554382828924899</v>
      </c>
      <c r="C107" s="1">
        <v>3.9289644257408201</v>
      </c>
      <c r="D107" s="1">
        <v>-1.4869848462288</v>
      </c>
      <c r="E107" s="1">
        <v>1.4123791544734099</v>
      </c>
      <c r="F107" s="1">
        <v>4.2085804471882797</v>
      </c>
      <c r="G107" s="1">
        <v>3.30750146329521</v>
      </c>
      <c r="H107" s="1">
        <v>0.36900173379943102</v>
      </c>
      <c r="I107" s="1">
        <v>2.2487962646597399</v>
      </c>
      <c r="J107" s="1">
        <v>4.4517664832286199</v>
      </c>
      <c r="K107" s="1">
        <v>7.4387512825139597</v>
      </c>
      <c r="L107" s="1">
        <v>4.7588768949231399</v>
      </c>
      <c r="M107" s="1">
        <v>4.3207320713410802</v>
      </c>
      <c r="N107" s="1">
        <v>-10.062550833829301</v>
      </c>
      <c r="O107" s="1">
        <v>2.6092192080914498</v>
      </c>
      <c r="P107" s="1">
        <v>2.9452928154534099</v>
      </c>
      <c r="Q107" s="1">
        <v>4.0793618282890103</v>
      </c>
      <c r="R107" s="1">
        <v>1.8548600740557699</v>
      </c>
      <c r="S107" s="1">
        <v>11.581882239351801</v>
      </c>
      <c r="T107" s="1">
        <v>6.9566673149562996</v>
      </c>
      <c r="U107" s="1">
        <v>3.8748446885373502</v>
      </c>
      <c r="V107" s="1">
        <v>1.1006529821431399</v>
      </c>
      <c r="W107" s="1">
        <v>1.6595015914957001</v>
      </c>
      <c r="X107" s="1">
        <v>6.6694103145385704</v>
      </c>
      <c r="Y107" s="1">
        <v>1.8645523453214601</v>
      </c>
      <c r="Z107" s="1">
        <v>3.2390163198262898</v>
      </c>
      <c r="AA107" s="1">
        <v>-2.8527423611380902</v>
      </c>
      <c r="AB107" s="1">
        <v>-4.0008665198472304</v>
      </c>
      <c r="AC107" s="1">
        <v>-9.2472041793521793</v>
      </c>
      <c r="AD107" s="1">
        <v>1.6569026408053</v>
      </c>
      <c r="AE107" s="1">
        <v>0.27592392524634901</v>
      </c>
      <c r="AF107" s="1">
        <v>-10.597703277978701</v>
      </c>
      <c r="AG107" s="1">
        <v>4.7528453897127196</v>
      </c>
      <c r="AH107" s="1">
        <v>-11.0866235821226</v>
      </c>
      <c r="AI107" s="1">
        <v>1.70211306416445</v>
      </c>
      <c r="AJ107" s="1">
        <v>-7.0305692828153203</v>
      </c>
      <c r="AK107" s="1">
        <v>3.6732204831050499</v>
      </c>
      <c r="AL107" s="1">
        <v>-11.5881689681193</v>
      </c>
      <c r="AM107" s="1">
        <v>1.43954578739858</v>
      </c>
      <c r="AN107" s="1">
        <v>6.7896330961859803</v>
      </c>
      <c r="AO107" s="1">
        <v>5.9931079511333403</v>
      </c>
      <c r="AP107" s="1">
        <v>5.1644770297103104</v>
      </c>
      <c r="AQ107" s="1">
        <v>-11.4963040971854</v>
      </c>
      <c r="AR107" s="1">
        <v>-5.1448403206273001</v>
      </c>
      <c r="AS107" s="1">
        <v>22.9461687537956</v>
      </c>
    </row>
    <row r="108" spans="1:45" x14ac:dyDescent="0.3">
      <c r="A108" s="1">
        <v>0.99922187876783897</v>
      </c>
      <c r="B108" s="1">
        <v>1.69157535706672</v>
      </c>
      <c r="C108" s="1">
        <v>6.52964099409634</v>
      </c>
      <c r="D108" s="1">
        <v>1.8923582689680201</v>
      </c>
      <c r="E108" s="1">
        <v>3.0552185593312902</v>
      </c>
      <c r="F108" s="1">
        <v>5.9094601731131302</v>
      </c>
      <c r="G108" s="1">
        <v>3.8132653343220002</v>
      </c>
      <c r="H108" s="1">
        <v>2.5097098564098999</v>
      </c>
      <c r="I108" s="1">
        <v>2.3819807638598798</v>
      </c>
      <c r="J108" s="1">
        <v>10.5216464776802</v>
      </c>
      <c r="K108" s="1">
        <v>11.565614846853199</v>
      </c>
      <c r="L108" s="1">
        <v>5.1100674788454903</v>
      </c>
      <c r="M108" s="1">
        <v>5.8238467617862399</v>
      </c>
      <c r="N108" s="1">
        <v>-8.5321224117769194</v>
      </c>
      <c r="O108" s="1">
        <v>5.6482057413384501</v>
      </c>
      <c r="P108" s="1">
        <v>10.320160932277</v>
      </c>
      <c r="Q108" s="1">
        <v>6.1133411529096398</v>
      </c>
      <c r="R108" s="1">
        <v>3.9327854800043101</v>
      </c>
      <c r="S108" s="1">
        <v>20.880683341635699</v>
      </c>
      <c r="T108" s="1">
        <v>2.1782626594496501</v>
      </c>
      <c r="U108" s="1">
        <v>6.3457590051324697</v>
      </c>
      <c r="V108" s="1">
        <v>3.4520936854460098</v>
      </c>
      <c r="W108" s="1">
        <v>-3.4283712588688799</v>
      </c>
      <c r="X108" s="1">
        <v>6.6510501014207604</v>
      </c>
      <c r="Y108" s="1">
        <v>0.369705108872591</v>
      </c>
      <c r="Z108" s="1">
        <v>2.9270398852874</v>
      </c>
      <c r="AA108" s="1">
        <v>-1.4791021870997201</v>
      </c>
      <c r="AB108" s="1">
        <v>-2.3172617160371698</v>
      </c>
      <c r="AC108" s="1">
        <v>-3.5738941867552199</v>
      </c>
      <c r="AD108" s="1">
        <v>-13.479914365892199</v>
      </c>
      <c r="AE108" s="1">
        <v>2.13174447441089</v>
      </c>
      <c r="AF108" s="1">
        <v>-0.34494268243378101</v>
      </c>
      <c r="AG108" s="1">
        <v>4.5336425410682004</v>
      </c>
      <c r="AH108" s="1">
        <v>-4.5861463060879402</v>
      </c>
      <c r="AI108" s="1">
        <v>-1.4151352527419501</v>
      </c>
      <c r="AJ108" s="1">
        <v>1.93595996613218</v>
      </c>
      <c r="AK108" s="1">
        <v>-2.1622427936409299</v>
      </c>
      <c r="AL108" s="1">
        <v>-14.959771907406299</v>
      </c>
      <c r="AM108" s="1">
        <v>-11.640438396613201</v>
      </c>
      <c r="AN108" s="1">
        <v>0.46887566213527199</v>
      </c>
      <c r="AO108" s="1">
        <v>-6.8893513367438102</v>
      </c>
      <c r="AP108" s="1">
        <v>-4.2920839783649702</v>
      </c>
      <c r="AQ108" s="1">
        <v>-3.0541160758120798</v>
      </c>
      <c r="AR108" s="1">
        <v>-7.68515970496858</v>
      </c>
      <c r="AS108" s="1">
        <v>-2.0163448737423399</v>
      </c>
    </row>
    <row r="109" spans="1:45" x14ac:dyDescent="0.3">
      <c r="A109" s="1">
        <v>0.99832838646231703</v>
      </c>
      <c r="B109" s="1">
        <v>3.0893970183357098</v>
      </c>
      <c r="C109" s="1">
        <v>6.8604589222196903</v>
      </c>
      <c r="D109" s="1">
        <v>6.5103983064925703</v>
      </c>
      <c r="E109" s="1">
        <v>6.0654254304622102</v>
      </c>
      <c r="F109" s="1">
        <v>3.93910988591111</v>
      </c>
      <c r="G109" s="1">
        <v>3.9446492199887402</v>
      </c>
      <c r="H109" s="1">
        <v>3.1600991807112901</v>
      </c>
      <c r="I109" s="1">
        <v>3.4283239389032398</v>
      </c>
      <c r="J109" s="1">
        <v>5.2075046493716304</v>
      </c>
      <c r="K109" s="1">
        <v>9.0780503498270804</v>
      </c>
      <c r="L109" s="1">
        <v>2.3537775386547</v>
      </c>
      <c r="M109" s="1">
        <v>5.6457356024471697</v>
      </c>
      <c r="N109" s="1">
        <v>-4.11674668932306</v>
      </c>
      <c r="O109" s="1">
        <v>4.4710405014952803</v>
      </c>
      <c r="P109" s="1">
        <v>9.6788028259519407</v>
      </c>
      <c r="Q109" s="1">
        <v>2.1208475577725099</v>
      </c>
      <c r="R109" s="1">
        <v>3.40792667671262</v>
      </c>
      <c r="S109" s="1">
        <v>29.6401127820724</v>
      </c>
      <c r="T109" s="1">
        <v>8.7012110720199694</v>
      </c>
      <c r="U109" s="1">
        <v>1.94548534318762</v>
      </c>
      <c r="V109" s="1">
        <v>2.1978834644036001</v>
      </c>
      <c r="W109" s="1">
        <v>3.2021840409017499</v>
      </c>
      <c r="X109" s="1">
        <v>2.7827651011396202</v>
      </c>
      <c r="Y109" s="1">
        <v>1.1807326355638801</v>
      </c>
      <c r="Z109" s="1">
        <v>-0.45124634761685001</v>
      </c>
      <c r="AA109" s="1">
        <v>-3.0813243110858601</v>
      </c>
      <c r="AB109" s="1">
        <v>0.107899821044037</v>
      </c>
      <c r="AC109" s="1">
        <v>-1.98389925121773</v>
      </c>
      <c r="AD109" s="1">
        <v>-3.0982018841130401</v>
      </c>
      <c r="AE109" s="1">
        <v>0.74765664867848003</v>
      </c>
      <c r="AF109" s="1">
        <v>-0.60886756013532894</v>
      </c>
      <c r="AG109" s="1">
        <v>-2.92975791086279</v>
      </c>
      <c r="AH109" s="1">
        <v>-3.8501150112864302</v>
      </c>
      <c r="AI109" s="1">
        <v>0.73068120315287699</v>
      </c>
      <c r="AJ109" s="1">
        <v>2.8418160459243502</v>
      </c>
      <c r="AK109" s="1">
        <v>-3.07021379713116</v>
      </c>
      <c r="AL109" s="1">
        <v>-11.3934489398917</v>
      </c>
      <c r="AM109" s="1">
        <v>-5.09886024140875</v>
      </c>
      <c r="AN109" s="1">
        <v>-2.0039362737145199</v>
      </c>
      <c r="AO109" s="1">
        <v>-6.4405040195651297</v>
      </c>
      <c r="AP109" s="1">
        <v>-2.6448345962325401</v>
      </c>
      <c r="AQ109" s="1">
        <v>2.3409214385597701</v>
      </c>
      <c r="AR109" s="1">
        <v>3.2815201326412202</v>
      </c>
      <c r="AS109" s="1">
        <v>2.2362839664727501</v>
      </c>
    </row>
    <row r="110" spans="1:45" x14ac:dyDescent="0.3">
      <c r="A110" s="1">
        <v>0.99751138303723297</v>
      </c>
      <c r="B110" s="1">
        <v>-0.36704906937280202</v>
      </c>
      <c r="C110" s="1">
        <v>-7.0957443781897203</v>
      </c>
      <c r="D110" s="1">
        <v>-3.6487146714774799</v>
      </c>
      <c r="E110" s="1">
        <v>-3.3787259144575801</v>
      </c>
      <c r="F110" s="1">
        <v>3.1286460437989301</v>
      </c>
      <c r="G110" s="1">
        <v>0.67488208449694198</v>
      </c>
      <c r="H110" s="1">
        <v>0.42296595655987301</v>
      </c>
      <c r="I110" s="1">
        <v>-5.77666091678618</v>
      </c>
      <c r="J110" s="1">
        <v>-2.0026483868721998</v>
      </c>
      <c r="K110" s="1">
        <v>2.8145073161593999</v>
      </c>
      <c r="L110" s="1">
        <v>2.5684967371121399</v>
      </c>
      <c r="M110" s="1">
        <v>1.43805544080209</v>
      </c>
      <c r="N110" s="1">
        <v>-17.069493682923301</v>
      </c>
      <c r="O110" s="1">
        <v>-17.801902073090201</v>
      </c>
      <c r="P110" s="1">
        <v>-4.0323887796056503</v>
      </c>
      <c r="Q110" s="1">
        <v>3.2612297639691201</v>
      </c>
      <c r="R110" s="1">
        <v>-1.7229931064206201</v>
      </c>
      <c r="S110" s="1">
        <v>37.857439608407901</v>
      </c>
      <c r="T110" s="1">
        <v>4.7684037965792703</v>
      </c>
      <c r="U110" s="1">
        <v>3.2417299892315299</v>
      </c>
      <c r="V110" s="1">
        <v>-2.23535275615333</v>
      </c>
      <c r="W110" s="1">
        <v>-13.3990567171907</v>
      </c>
      <c r="X110" s="1">
        <v>8.0010505508527991</v>
      </c>
      <c r="Y110" s="1">
        <v>-5.05522241359402</v>
      </c>
      <c r="Z110" s="1">
        <v>2.2213403455435698</v>
      </c>
      <c r="AA110" s="1">
        <v>-7.5378607843210697</v>
      </c>
      <c r="AB110" s="1">
        <v>-6.1915215920068798</v>
      </c>
      <c r="AC110" s="1">
        <v>-3.9738766817687501</v>
      </c>
      <c r="AD110" s="1">
        <v>1.01035402689583</v>
      </c>
      <c r="AE110" s="1">
        <v>-9.3698827377596707</v>
      </c>
      <c r="AF110" s="1">
        <v>-8.4384022004310104</v>
      </c>
      <c r="AG110" s="1">
        <v>-1.16754698577344</v>
      </c>
      <c r="AH110" s="1">
        <v>-12.760154542861899</v>
      </c>
      <c r="AI110" s="1">
        <v>-5.0470265005181902</v>
      </c>
      <c r="AJ110" s="1">
        <v>6.98757829279094</v>
      </c>
      <c r="AK110" s="1">
        <v>11.748549719090599</v>
      </c>
      <c r="AL110" s="1">
        <v>-0.54037037060607696</v>
      </c>
      <c r="AM110" s="1">
        <v>7.04809976203844</v>
      </c>
      <c r="AN110" s="1">
        <v>2.1549210395433298</v>
      </c>
      <c r="AO110" s="1">
        <v>-2.9179522408549698</v>
      </c>
      <c r="AP110" s="1">
        <v>-1.6795749730181</v>
      </c>
      <c r="AQ110" s="1">
        <v>-9.6979992999849998</v>
      </c>
      <c r="AR110" s="1">
        <v>-7.7290343686116803</v>
      </c>
      <c r="AS110" s="1">
        <v>3.5536928614166601</v>
      </c>
    </row>
    <row r="111" spans="1:45" x14ac:dyDescent="0.3">
      <c r="A111" s="1">
        <v>0.99851384432586798</v>
      </c>
      <c r="B111" s="1">
        <v>4.6930480703015602</v>
      </c>
      <c r="C111" s="1">
        <v>4.5806547141885297</v>
      </c>
      <c r="D111" s="1">
        <v>5.8429483470617001</v>
      </c>
      <c r="E111" s="1">
        <v>4.2490619684306496</v>
      </c>
      <c r="F111" s="1">
        <v>3.1336569155349201</v>
      </c>
      <c r="G111" s="1">
        <v>4.3920137583684999</v>
      </c>
      <c r="H111" s="1">
        <v>4.0434118910359098</v>
      </c>
      <c r="I111" s="1">
        <v>5.5186718645728599</v>
      </c>
      <c r="J111" s="1">
        <v>8.1845261857930094</v>
      </c>
      <c r="K111" s="1">
        <v>7.0599511657941703</v>
      </c>
      <c r="L111" s="1">
        <v>3.9409334835465</v>
      </c>
      <c r="M111" s="1">
        <v>5.4597341310793102</v>
      </c>
      <c r="N111" s="1">
        <v>-6.3810046810946305E-2</v>
      </c>
      <c r="O111" s="1">
        <v>4.0777089167428402</v>
      </c>
      <c r="P111" s="1">
        <v>4.3081506080254801</v>
      </c>
      <c r="Q111" s="1">
        <v>3.1129040855649301</v>
      </c>
      <c r="R111" s="1">
        <v>4.0886560727637402</v>
      </c>
      <c r="S111" s="1">
        <v>31.004493056589901</v>
      </c>
      <c r="T111" s="1">
        <v>3.9375385827396601</v>
      </c>
      <c r="U111" s="1">
        <v>1.7113068007133501</v>
      </c>
      <c r="V111" s="1">
        <v>1.7255121063410399</v>
      </c>
      <c r="W111" s="1">
        <v>-3.5661642364883299</v>
      </c>
      <c r="X111" s="1">
        <v>3.0377472815589401</v>
      </c>
      <c r="Y111" s="1">
        <v>3.1539303352952599</v>
      </c>
      <c r="Z111" s="1">
        <v>0.50861633834298003</v>
      </c>
      <c r="AA111" s="1">
        <v>-2.7469730266535</v>
      </c>
      <c r="AB111" s="1">
        <v>-1.16992919044532</v>
      </c>
      <c r="AC111" s="1">
        <v>-7.9767741495724298</v>
      </c>
      <c r="AD111" s="1">
        <v>0.73612385002686698</v>
      </c>
      <c r="AE111" s="1">
        <v>-0.19599876486746301</v>
      </c>
      <c r="AF111" s="1">
        <v>-1.17245676935816</v>
      </c>
      <c r="AG111" s="1">
        <v>4.2461387671168502</v>
      </c>
      <c r="AH111" s="1">
        <v>2.0687467279458698</v>
      </c>
      <c r="AI111" s="1">
        <v>3.9127208356385501</v>
      </c>
      <c r="AJ111" s="1">
        <v>-0.29645681600414098</v>
      </c>
      <c r="AK111" s="1">
        <v>3.0907066817953202</v>
      </c>
      <c r="AL111" s="1">
        <v>-0.68879122679620497</v>
      </c>
      <c r="AM111" s="1">
        <v>5.0329618745556601</v>
      </c>
      <c r="AN111" s="1">
        <v>1.1291974144989501</v>
      </c>
      <c r="AO111" s="1">
        <v>0.95654192361764401</v>
      </c>
      <c r="AP111" s="1">
        <v>0.94194398078547903</v>
      </c>
      <c r="AQ111" s="1">
        <v>-3.0811928383645699</v>
      </c>
      <c r="AR111" s="1">
        <v>-3.2899046073604099</v>
      </c>
      <c r="AS111" s="1">
        <v>0.64102958028780199</v>
      </c>
    </row>
    <row r="112" spans="1:45" x14ac:dyDescent="0.3">
      <c r="A112" s="1">
        <v>0.99861233470941901</v>
      </c>
      <c r="B112" s="1">
        <v>4.2426871318830797</v>
      </c>
      <c r="C112" s="1">
        <v>2.2516260562022299</v>
      </c>
      <c r="D112" s="1">
        <v>3.7129958857919099</v>
      </c>
      <c r="E112" s="1">
        <v>4.0838386881776803</v>
      </c>
      <c r="F112" s="1">
        <v>3.9383515804903801</v>
      </c>
      <c r="G112" s="1">
        <v>3.9570127540344799</v>
      </c>
      <c r="H112" s="1">
        <v>6.5271364308636999</v>
      </c>
      <c r="I112" s="1">
        <v>6.6710871085784502</v>
      </c>
      <c r="J112" s="1">
        <v>6.13381984285191</v>
      </c>
      <c r="K112" s="1">
        <v>6.4982044360838298</v>
      </c>
      <c r="L112" s="1">
        <v>3.4904883602105699</v>
      </c>
      <c r="M112" s="1">
        <v>4.2670258284773599</v>
      </c>
      <c r="N112" s="1">
        <v>-1.91202554233598</v>
      </c>
      <c r="O112" s="1">
        <v>2.9301509781869899</v>
      </c>
      <c r="P112" s="1">
        <v>4.7427378543753296</v>
      </c>
      <c r="Q112" s="1">
        <v>4.0538813273911298</v>
      </c>
      <c r="R112" s="1">
        <v>1.9508546335461501</v>
      </c>
      <c r="S112" s="1">
        <v>28.206286790653898</v>
      </c>
      <c r="T112" s="1">
        <v>7.9735866712304402</v>
      </c>
      <c r="U112" s="1">
        <v>2.6786756813296799</v>
      </c>
      <c r="V112" s="1">
        <v>1.3561674729959501</v>
      </c>
      <c r="W112" s="1">
        <v>-1.96909401739336</v>
      </c>
      <c r="X112" s="1">
        <v>4.1194389268375904</v>
      </c>
      <c r="Y112" s="1">
        <v>0.88266191974515695</v>
      </c>
      <c r="Z112" s="1">
        <v>0.54052265159784796</v>
      </c>
      <c r="AA112" s="1">
        <v>-4.5185696657231498</v>
      </c>
      <c r="AB112" s="1">
        <v>-2.1638695847947602</v>
      </c>
      <c r="AC112" s="1">
        <v>-9.2003487045391807</v>
      </c>
      <c r="AD112" s="1">
        <v>-3.7625052384618201</v>
      </c>
      <c r="AE112" s="1">
        <v>0.148316046639689</v>
      </c>
      <c r="AF112" s="1">
        <v>-0.877347493035745</v>
      </c>
      <c r="AG112" s="1">
        <v>6.73738691711333</v>
      </c>
      <c r="AH112" s="1">
        <v>1.6622906415696801</v>
      </c>
      <c r="AI112" s="1">
        <v>3.6641193369869698</v>
      </c>
      <c r="AJ112" s="1">
        <v>0.60311136609516403</v>
      </c>
      <c r="AK112" s="1">
        <v>2.6740690334512101</v>
      </c>
      <c r="AL112" s="1">
        <v>0.19455014469203699</v>
      </c>
      <c r="AM112" s="1">
        <v>4.9588090648434902</v>
      </c>
      <c r="AN112" s="1">
        <v>1.3645540209634699</v>
      </c>
      <c r="AO112" s="1">
        <v>2.1491803115999799</v>
      </c>
      <c r="AP112" s="1">
        <v>0.661525610133053</v>
      </c>
      <c r="AQ112" s="1">
        <v>-3.4702056609326299</v>
      </c>
      <c r="AR112" s="1">
        <v>-2.7400796635162599</v>
      </c>
      <c r="AS112" s="1">
        <v>0.55059375124620002</v>
      </c>
    </row>
    <row r="113" spans="1:45" x14ac:dyDescent="0.3">
      <c r="A113" s="1">
        <v>0.99784660497543398</v>
      </c>
      <c r="B113" s="1">
        <v>3.94189090563588</v>
      </c>
      <c r="C113" s="1">
        <v>6.8674409639220899</v>
      </c>
      <c r="D113" s="1">
        <v>5.5410235446528704</v>
      </c>
      <c r="E113" s="1">
        <v>4.0175909595097297</v>
      </c>
      <c r="F113" s="1">
        <v>2.69199445741791</v>
      </c>
      <c r="G113" s="1">
        <v>3.7714921273849402</v>
      </c>
      <c r="H113" s="1">
        <v>1.18960405795472</v>
      </c>
      <c r="I113" s="1">
        <v>0.188093962911902</v>
      </c>
      <c r="J113" s="1">
        <v>4.41809620248877</v>
      </c>
      <c r="K113" s="1">
        <v>8.8128727645790494</v>
      </c>
      <c r="L113" s="1">
        <v>2.40401834347806</v>
      </c>
      <c r="M113" s="1">
        <v>7.35027559882632</v>
      </c>
      <c r="N113" s="1">
        <v>-6.0166124203245204</v>
      </c>
      <c r="O113" s="1">
        <v>-3.1619084220931</v>
      </c>
      <c r="P113" s="1">
        <v>10.2310623898465</v>
      </c>
      <c r="Q113" s="1">
        <v>1.0296174031651499</v>
      </c>
      <c r="R113" s="1">
        <v>5.6121484016904102</v>
      </c>
      <c r="S113" s="1">
        <v>30.032043357833601</v>
      </c>
      <c r="T113" s="1">
        <v>5.3777738469058303</v>
      </c>
      <c r="U113" s="1">
        <v>0.80800283833883602</v>
      </c>
      <c r="V113" s="1">
        <v>2.6322688201733002</v>
      </c>
      <c r="W113" s="1">
        <v>2.82173292929882</v>
      </c>
      <c r="X113" s="1">
        <v>2.4588788508206001</v>
      </c>
      <c r="Y113" s="1">
        <v>2.2793462338341701</v>
      </c>
      <c r="Z113" s="1">
        <v>-1.4082733458750101</v>
      </c>
      <c r="AA113" s="1">
        <v>-3.0798444119528998</v>
      </c>
      <c r="AB113" s="1">
        <v>-7.2413758686918905E-2</v>
      </c>
      <c r="AC113" s="1">
        <v>-7.6293843557403296</v>
      </c>
      <c r="AD113" s="1">
        <v>-3.42656961766858</v>
      </c>
      <c r="AE113" s="1">
        <v>-0.77841017410881996</v>
      </c>
      <c r="AF113" s="1">
        <v>-1.3206709129957801</v>
      </c>
      <c r="AG113" s="1">
        <v>-2.8204651973047898</v>
      </c>
      <c r="AH113" s="1">
        <v>-4.8467259581981104</v>
      </c>
      <c r="AI113" s="1">
        <v>0.51954193126167203</v>
      </c>
      <c r="AJ113" s="1">
        <v>3.3489980544282099</v>
      </c>
      <c r="AK113" s="1">
        <v>-2.5107484803433699</v>
      </c>
      <c r="AL113" s="1">
        <v>-11.296784629820401</v>
      </c>
      <c r="AM113" s="1">
        <v>-2.5447335443465202</v>
      </c>
      <c r="AN113" s="1">
        <v>-2.37621937781278</v>
      </c>
      <c r="AO113" s="1">
        <v>-8.6057913587014596</v>
      </c>
      <c r="AP113" s="1">
        <v>-2.3901385403568698</v>
      </c>
      <c r="AQ113" s="1">
        <v>3.69407433037368</v>
      </c>
      <c r="AR113" s="1">
        <v>1.4715214767254701</v>
      </c>
      <c r="AS113" s="1">
        <v>2.3988990943730801</v>
      </c>
    </row>
    <row r="114" spans="1:45" x14ac:dyDescent="0.3">
      <c r="A114" s="1">
        <v>0.99819974481469598</v>
      </c>
      <c r="B114" s="1">
        <v>3.0824935859212599</v>
      </c>
      <c r="C114" s="1">
        <v>0.88882112819790005</v>
      </c>
      <c r="D114" s="1">
        <v>7.5665644926948994E-2</v>
      </c>
      <c r="E114" s="1">
        <v>3.0691595748255099E-2</v>
      </c>
      <c r="F114" s="1">
        <v>2.0758362087619902</v>
      </c>
      <c r="G114" s="1">
        <v>4.3616433508630497</v>
      </c>
      <c r="H114" s="1">
        <v>1.9803795714819701</v>
      </c>
      <c r="I114" s="1">
        <v>6.4933675341882902</v>
      </c>
      <c r="J114" s="1">
        <v>2.0759393240000401</v>
      </c>
      <c r="K114" s="1">
        <v>6.0791532381656701</v>
      </c>
      <c r="L114" s="1">
        <v>3.2014565266772901</v>
      </c>
      <c r="M114" s="1">
        <v>6.9534284883806396</v>
      </c>
      <c r="N114" s="1">
        <v>-2.6319403237644701</v>
      </c>
      <c r="O114" s="1">
        <v>-9.4668552086797604</v>
      </c>
      <c r="P114" s="1">
        <v>2.1423173144786798</v>
      </c>
      <c r="Q114" s="1">
        <v>0.90544891459326904</v>
      </c>
      <c r="R114" s="1">
        <v>4.7265969683811999</v>
      </c>
      <c r="S114" s="1">
        <v>20.2390356583028</v>
      </c>
      <c r="T114" s="1">
        <v>4.5051772883283601</v>
      </c>
      <c r="U114" s="1">
        <v>2.61980636111252</v>
      </c>
      <c r="V114" s="1">
        <v>4.8553804708538797</v>
      </c>
      <c r="W114" s="1">
        <v>2.6379800053050402</v>
      </c>
      <c r="X114" s="1">
        <v>3.4687749187906198</v>
      </c>
      <c r="Y114" s="1">
        <v>5.6749371711065999</v>
      </c>
      <c r="Z114" s="1">
        <v>1.02215646075417</v>
      </c>
      <c r="AA114" s="1">
        <v>0.20488839199233499</v>
      </c>
      <c r="AB114" s="1">
        <v>1.1245197409664101</v>
      </c>
      <c r="AC114" s="1">
        <v>-1.40569883609479</v>
      </c>
      <c r="AD114" s="1">
        <v>4.4158373790010197</v>
      </c>
      <c r="AE114" s="1">
        <v>-0.24560252152975101</v>
      </c>
      <c r="AF114" s="1">
        <v>-7.8078032396052501</v>
      </c>
      <c r="AG114" s="1">
        <v>-3.4948180770217201</v>
      </c>
      <c r="AH114" s="1">
        <v>-14.809784103844599</v>
      </c>
      <c r="AI114" s="1">
        <v>1.0038152349362</v>
      </c>
      <c r="AJ114" s="1">
        <v>-3.68496620403275</v>
      </c>
      <c r="AK114" s="1">
        <v>1.312229313464</v>
      </c>
      <c r="AL114" s="1">
        <v>-13.9301442386272</v>
      </c>
      <c r="AM114" s="1">
        <v>-1.56016454968348</v>
      </c>
      <c r="AN114" s="1">
        <v>2.7161937851524298</v>
      </c>
      <c r="AO114" s="1">
        <v>-4.8388493569270699</v>
      </c>
      <c r="AP114" s="1">
        <v>1.28029001003205</v>
      </c>
      <c r="AQ114" s="1">
        <v>-7.6703430570834401</v>
      </c>
      <c r="AR114" s="1">
        <v>1.5313861694786901</v>
      </c>
      <c r="AS114" s="1">
        <v>10.6724825966441</v>
      </c>
    </row>
    <row r="115" spans="1:45" x14ac:dyDescent="0.3">
      <c r="A115" s="1">
        <v>0.99887946371476999</v>
      </c>
      <c r="B115" s="1">
        <v>3.8310257918055601</v>
      </c>
      <c r="C115" s="1">
        <v>0.96382267314477199</v>
      </c>
      <c r="D115" s="1">
        <v>3.09111935538612</v>
      </c>
      <c r="E115" s="1">
        <v>4.1857526788905597</v>
      </c>
      <c r="F115" s="1">
        <v>3.29780486644266</v>
      </c>
      <c r="G115" s="1">
        <v>3.4015905740225998</v>
      </c>
      <c r="H115" s="1">
        <v>4.7276096204393303</v>
      </c>
      <c r="I115" s="1">
        <v>-1.91295469438917</v>
      </c>
      <c r="J115" s="1">
        <v>5.2127172006306797</v>
      </c>
      <c r="K115" s="1">
        <v>9.9406100330844307</v>
      </c>
      <c r="L115" s="1">
        <v>3.7995949598609799</v>
      </c>
      <c r="M115" s="1">
        <v>5.0225180835715397</v>
      </c>
      <c r="N115" s="1">
        <v>-19.008115850084099</v>
      </c>
      <c r="O115" s="1">
        <v>-0.74968479979807501</v>
      </c>
      <c r="P115" s="1">
        <v>6.3433866550713596</v>
      </c>
      <c r="Q115" s="1">
        <v>2.4749646961507099</v>
      </c>
      <c r="R115" s="1">
        <v>1.57792986690716</v>
      </c>
      <c r="S115" s="1">
        <v>34.821077831439602</v>
      </c>
      <c r="T115" s="1">
        <v>14.3722775378638</v>
      </c>
      <c r="U115" s="1">
        <v>3.0966577216425502</v>
      </c>
      <c r="V115" s="1">
        <v>1.2640031492649</v>
      </c>
      <c r="W115" s="1">
        <v>0.62687391097608103</v>
      </c>
      <c r="X115" s="1">
        <v>6.75047385861048</v>
      </c>
      <c r="Y115" s="1">
        <v>-0.98248536840047795</v>
      </c>
      <c r="Z115" s="1">
        <v>0.551200546339358</v>
      </c>
      <c r="AA115" s="1">
        <v>-5.1473483544206298</v>
      </c>
      <c r="AB115" s="1">
        <v>-2.8547282196691799</v>
      </c>
      <c r="AC115" s="1">
        <v>-11.8193232016063</v>
      </c>
      <c r="AD115" s="1">
        <v>-4.6299108313844499</v>
      </c>
      <c r="AE115" s="1">
        <v>-0.75589075017294505</v>
      </c>
      <c r="AF115" s="1">
        <v>-7.6469537610531102</v>
      </c>
      <c r="AG115" s="1">
        <v>0.29303614700814101</v>
      </c>
      <c r="AH115" s="1">
        <v>-12.7326865454749</v>
      </c>
      <c r="AI115" s="1">
        <v>0.13564551252702001</v>
      </c>
      <c r="AJ115" s="1">
        <v>-0.85808805712117897</v>
      </c>
      <c r="AK115" s="1">
        <v>1.1906988297314101</v>
      </c>
      <c r="AL115" s="1">
        <v>-13.941653064831399</v>
      </c>
      <c r="AM115" s="1">
        <v>-4.0438085632622798</v>
      </c>
      <c r="AN115" s="1">
        <v>2.1305068473025801</v>
      </c>
      <c r="AO115" s="1">
        <v>-6.28154162531834</v>
      </c>
      <c r="AP115" s="1">
        <v>-0.45064180037229701</v>
      </c>
      <c r="AQ115" s="1">
        <v>-6.4995251518605901</v>
      </c>
      <c r="AR115" s="1">
        <v>2.1758550593759099E-2</v>
      </c>
      <c r="AS115" s="1">
        <v>12.367525752530099</v>
      </c>
    </row>
    <row r="116" spans="1:45" x14ac:dyDescent="0.3">
      <c r="A116" s="1">
        <v>0.99906185781985202</v>
      </c>
      <c r="B116" s="1">
        <v>3.4408657814860599</v>
      </c>
      <c r="C116" s="1">
        <v>3.0440408175037601</v>
      </c>
      <c r="D116" s="1">
        <v>4.0908842887531902</v>
      </c>
      <c r="E116" s="1">
        <v>3.8031690496465398</v>
      </c>
      <c r="F116" s="1">
        <v>2.4711276381372</v>
      </c>
      <c r="G116" s="1">
        <v>3.23393728535186</v>
      </c>
      <c r="H116" s="1">
        <v>1.1728528694265801</v>
      </c>
      <c r="I116" s="1">
        <v>3.6170416107469001</v>
      </c>
      <c r="J116" s="1">
        <v>4.8566384380085603</v>
      </c>
      <c r="K116" s="1">
        <v>6.14059904998585</v>
      </c>
      <c r="L116" s="1">
        <v>3.7813109054651801</v>
      </c>
      <c r="M116" s="1">
        <v>4.8225408162699201</v>
      </c>
      <c r="N116" s="1">
        <v>1.2522692212579001</v>
      </c>
      <c r="O116" s="1">
        <v>0.32278883780496398</v>
      </c>
      <c r="P116" s="1">
        <v>4.3409317841959902</v>
      </c>
      <c r="Q116" s="1">
        <v>1.14939720342101</v>
      </c>
      <c r="R116" s="1">
        <v>2.5086831531652898</v>
      </c>
      <c r="S116" s="1">
        <v>20.718011415665</v>
      </c>
      <c r="T116" s="1">
        <v>6.2120504829234502</v>
      </c>
      <c r="U116" s="1">
        <v>2.2156476867984298</v>
      </c>
      <c r="V116" s="1">
        <v>3.3635722486133002</v>
      </c>
      <c r="W116" s="1">
        <v>8.3003803611412508</v>
      </c>
      <c r="X116" s="1">
        <v>5.4434855327451199</v>
      </c>
      <c r="Y116" s="1">
        <v>1.3487304697171301</v>
      </c>
      <c r="Z116" s="1">
        <v>1.0308752697183201</v>
      </c>
      <c r="AA116" s="1">
        <v>-1.66927121974959</v>
      </c>
      <c r="AB116" s="1">
        <v>-1.82756763961973</v>
      </c>
      <c r="AC116" s="1">
        <v>-9.1754380658781702</v>
      </c>
      <c r="AD116" s="1">
        <v>-2.9981531769309901</v>
      </c>
      <c r="AE116" s="1">
        <v>1.68349781236664</v>
      </c>
      <c r="AF116" s="1">
        <v>-4.8053371155376796</v>
      </c>
      <c r="AG116" s="1">
        <v>-5.73349507255472</v>
      </c>
      <c r="AH116" s="1">
        <v>-13.5104448453037</v>
      </c>
      <c r="AI116" s="1">
        <v>-0.93922324977294602</v>
      </c>
      <c r="AJ116" s="1">
        <v>-3.56252332528154</v>
      </c>
      <c r="AK116" s="1">
        <v>-3.1855215994627102</v>
      </c>
      <c r="AL116" s="1">
        <v>-13.349416092270801</v>
      </c>
      <c r="AM116" s="1">
        <v>-5.1362861157506696</v>
      </c>
      <c r="AN116" s="1">
        <v>0.93043390920911495</v>
      </c>
      <c r="AO116" s="1">
        <v>-4.8778419963600497</v>
      </c>
      <c r="AP116" s="1">
        <v>-0.44299790057173699</v>
      </c>
      <c r="AQ116" s="1">
        <v>-3.67268205187866</v>
      </c>
      <c r="AR116" s="1">
        <v>4.1908353818586797</v>
      </c>
      <c r="AS116" s="1">
        <v>10.164733819514399</v>
      </c>
    </row>
    <row r="117" spans="1:45" x14ac:dyDescent="0.3">
      <c r="A117" s="1">
        <v>0.99921390318227798</v>
      </c>
      <c r="B117" s="1">
        <v>5.0497144556463702</v>
      </c>
      <c r="C117" s="1">
        <v>4.2692880391016503</v>
      </c>
      <c r="D117" s="1">
        <v>4.5129552809403704</v>
      </c>
      <c r="E117" s="1">
        <v>4.5397930141160403</v>
      </c>
      <c r="F117" s="1">
        <v>1.9128922241695401</v>
      </c>
      <c r="G117" s="1">
        <v>3.9657809823546302</v>
      </c>
      <c r="H117" s="1">
        <v>2.9754415304152899</v>
      </c>
      <c r="I117" s="1">
        <v>5.0410694504642102</v>
      </c>
      <c r="J117" s="1">
        <v>5.8980717994615199</v>
      </c>
      <c r="K117" s="1">
        <v>6.6846668454109501</v>
      </c>
      <c r="L117" s="1">
        <v>2.73955928120361</v>
      </c>
      <c r="M117" s="1">
        <v>6.5436178184399898</v>
      </c>
      <c r="N117" s="1">
        <v>0.93663303459419101</v>
      </c>
      <c r="O117" s="1">
        <v>-3.5902768241933498</v>
      </c>
      <c r="P117" s="1">
        <v>4.9100629605316701</v>
      </c>
      <c r="Q117" s="1">
        <v>-0.28706068305520799</v>
      </c>
      <c r="R117" s="1">
        <v>4.1399414190475596</v>
      </c>
      <c r="S117" s="1">
        <v>22.5311745952121</v>
      </c>
      <c r="T117" s="1">
        <v>10.181207218718599</v>
      </c>
      <c r="U117" s="1">
        <v>0.81964552817365099</v>
      </c>
      <c r="V117" s="1">
        <v>3.3752079809086899</v>
      </c>
      <c r="W117" s="1">
        <v>8.0908051733806499</v>
      </c>
      <c r="X117" s="1">
        <v>3.79083865964343</v>
      </c>
      <c r="Y117" s="1">
        <v>3.7513434028377999</v>
      </c>
      <c r="Z117" s="1">
        <v>-0.15916468846680701</v>
      </c>
      <c r="AA117" s="1">
        <v>-1.18112005382628</v>
      </c>
      <c r="AB117" s="1">
        <v>-0.180567442846813</v>
      </c>
      <c r="AC117" s="1">
        <v>-5.7693151657730004</v>
      </c>
      <c r="AD117" s="1">
        <v>-0.461995224620738</v>
      </c>
      <c r="AE117" s="1">
        <v>-0.70066245650147096</v>
      </c>
      <c r="AF117" s="1">
        <v>-6.8068564783361403</v>
      </c>
      <c r="AG117" s="1">
        <v>-4.0707543124006396</v>
      </c>
      <c r="AH117" s="1">
        <v>-15.1604673982315</v>
      </c>
      <c r="AI117" s="1">
        <v>-1.85578411034994</v>
      </c>
      <c r="AJ117" s="1">
        <v>-2.3964636059903301</v>
      </c>
      <c r="AK117" s="1">
        <v>-0.33410051220410802</v>
      </c>
      <c r="AL117" s="1">
        <v>-12.5711676926653</v>
      </c>
      <c r="AM117" s="1">
        <v>-3.1609692573190298</v>
      </c>
      <c r="AN117" s="1">
        <v>1.7092369913596901</v>
      </c>
      <c r="AO117" s="1">
        <v>-7.5016157924839098</v>
      </c>
      <c r="AP117" s="1">
        <v>-1.0164775944503099</v>
      </c>
      <c r="AQ117" s="1">
        <v>-5.7202404451412798</v>
      </c>
      <c r="AR117" s="1">
        <v>1.93513489221002</v>
      </c>
      <c r="AS117" s="1">
        <v>8.5914744528201794</v>
      </c>
    </row>
    <row r="118" spans="1:45" x14ac:dyDescent="0.3">
      <c r="A118" s="1">
        <v>-11.0015547875691</v>
      </c>
      <c r="B118" s="1">
        <v>-7.3823985050438496</v>
      </c>
      <c r="C118" s="1">
        <v>-8.5786126192016301</v>
      </c>
      <c r="D118" s="1">
        <v>-4.2090318662659998</v>
      </c>
      <c r="E118" s="1">
        <v>-4.2830463718893501</v>
      </c>
      <c r="F118" s="1">
        <v>4.0369310873540301E-2</v>
      </c>
      <c r="G118" s="1">
        <v>-0.54729064646977599</v>
      </c>
      <c r="H118" s="1">
        <v>-11.917997276572301</v>
      </c>
      <c r="I118" s="1">
        <v>-12.5149865604004</v>
      </c>
      <c r="J118" s="1">
        <v>-3.5625872871081299</v>
      </c>
      <c r="K118" s="1">
        <v>0.87133255035831703</v>
      </c>
      <c r="L118" s="1">
        <v>1.0006796806829801</v>
      </c>
      <c r="M118" s="1">
        <v>0.89496376303085901</v>
      </c>
      <c r="N118" s="1">
        <v>-23.0486385914813</v>
      </c>
      <c r="O118" s="1">
        <v>-19.927390824843201</v>
      </c>
      <c r="P118" s="1">
        <v>-3.5876858558096498</v>
      </c>
      <c r="Q118" s="1">
        <v>0.54046136079747997</v>
      </c>
      <c r="R118" s="1">
        <v>-0.471023522971592</v>
      </c>
      <c r="S118" s="1">
        <v>25.969146398987</v>
      </c>
      <c r="T118" s="1">
        <v>2.1783639884330999</v>
      </c>
      <c r="U118" s="1">
        <v>0.86574185748823396</v>
      </c>
      <c r="V118" s="1">
        <v>-2.5764522010448299</v>
      </c>
      <c r="W118" s="1">
        <v>-12.566303661625</v>
      </c>
      <c r="X118" s="1">
        <v>4.7455789757879403</v>
      </c>
      <c r="Y118" s="1">
        <v>-3.5403346986209199</v>
      </c>
      <c r="Z118" s="1">
        <v>-0.44112788723141499</v>
      </c>
      <c r="AA118" s="1">
        <v>-6.2891379011573196</v>
      </c>
      <c r="AB118" s="1">
        <v>-3.6855623731695499</v>
      </c>
      <c r="AC118" s="1">
        <v>-5.1461939110346</v>
      </c>
      <c r="AD118" s="1">
        <v>1.4950728213751301</v>
      </c>
      <c r="AE118" s="1">
        <v>-8.3137688110588108</v>
      </c>
      <c r="AF118" s="1">
        <v>-4.7044491080355897</v>
      </c>
      <c r="AG118" s="1">
        <v>-4.2317865188347401</v>
      </c>
      <c r="AH118" s="1">
        <v>-9.4560871495351702</v>
      </c>
      <c r="AI118" s="1">
        <v>-4.3957296759919204</v>
      </c>
      <c r="AJ118" s="1">
        <v>7.2240616974293204</v>
      </c>
      <c r="AK118" s="1">
        <v>8.5767233556661804</v>
      </c>
      <c r="AL118" s="1">
        <v>-0.30339310129731001</v>
      </c>
      <c r="AM118" s="1">
        <v>5.8740728590542801</v>
      </c>
      <c r="AN118" s="1">
        <v>-0.26266012986058002</v>
      </c>
      <c r="AO118" s="1">
        <v>-4.0742064324914304</v>
      </c>
      <c r="AP118" s="1">
        <v>-1.7170222557182599</v>
      </c>
      <c r="AQ118" s="1">
        <v>-4.55062359913651</v>
      </c>
      <c r="AR118" s="1">
        <v>-5.0451295695885499</v>
      </c>
      <c r="AS118" s="1">
        <v>2.0464821084574898</v>
      </c>
    </row>
    <row r="119" spans="1:45" x14ac:dyDescent="0.3">
      <c r="A119" s="1">
        <v>0.99815377662649296</v>
      </c>
      <c r="B119" s="1">
        <v>1.77730671241882</v>
      </c>
      <c r="C119" s="1">
        <v>0.85135859257130797</v>
      </c>
      <c r="D119" s="1">
        <v>2.7942613842593098</v>
      </c>
      <c r="E119" s="1">
        <v>1.38527957784696</v>
      </c>
      <c r="F119" s="1">
        <v>1.5758853695752999</v>
      </c>
      <c r="G119" s="1">
        <v>1.5425779393027701</v>
      </c>
      <c r="H119" s="1">
        <v>0.109563227365451</v>
      </c>
      <c r="I119" s="1">
        <v>-6.1717137068751899</v>
      </c>
      <c r="J119" s="1">
        <v>1.4388329419032999</v>
      </c>
      <c r="K119" s="1">
        <v>4.3389058771485702</v>
      </c>
      <c r="L119" s="1">
        <v>0.71418428626297403</v>
      </c>
      <c r="M119" s="1">
        <v>4.2286248308515999</v>
      </c>
      <c r="N119" s="1">
        <v>-15.887886958415701</v>
      </c>
      <c r="O119" s="1">
        <v>-4.6404516730658001</v>
      </c>
      <c r="P119" s="1">
        <v>5.8605823434431299</v>
      </c>
      <c r="Q119" s="1">
        <v>-1.6299955708631</v>
      </c>
      <c r="R119" s="1">
        <v>2.6940218644197902</v>
      </c>
      <c r="S119" s="1">
        <v>23.992601226048802</v>
      </c>
      <c r="T119" s="1">
        <v>6.6668201630789197</v>
      </c>
      <c r="U119" s="1">
        <v>-0.516749035862205</v>
      </c>
      <c r="V119" s="1">
        <v>1.23189495557259</v>
      </c>
      <c r="W119" s="1">
        <v>8.8760991867725494</v>
      </c>
      <c r="X119" s="1">
        <v>1.2359530905631499</v>
      </c>
      <c r="Y119" s="1">
        <v>-0.22874809004997801</v>
      </c>
      <c r="Z119" s="1">
        <v>-1.79463137569118</v>
      </c>
      <c r="AA119" s="1">
        <v>-2.4473472938579799</v>
      </c>
      <c r="AB119" s="1">
        <v>-7.1509189034541801E-2</v>
      </c>
      <c r="AC119" s="1">
        <v>-7.3240025999144702</v>
      </c>
      <c r="AD119" s="1">
        <v>-2.86746026180835</v>
      </c>
      <c r="AE119" s="1">
        <v>-0.74297079507695396</v>
      </c>
      <c r="AF119" s="1">
        <v>-2.27257092785961</v>
      </c>
      <c r="AG119" s="1">
        <v>-8.0769098181327408</v>
      </c>
      <c r="AH119" s="1">
        <v>-5.7916597529503502</v>
      </c>
      <c r="AI119" s="1">
        <v>-0.757715194026094</v>
      </c>
      <c r="AJ119" s="1">
        <v>4.0732364607387099</v>
      </c>
      <c r="AK119" s="1">
        <v>-3.98483602820356</v>
      </c>
      <c r="AL119" s="1">
        <v>-11.1259348596975</v>
      </c>
      <c r="AM119" s="1">
        <v>-1.70531777843476</v>
      </c>
      <c r="AN119" s="1">
        <v>-3.3102611259449399</v>
      </c>
      <c r="AO119" s="1">
        <v>-6.0764951801000802</v>
      </c>
      <c r="AP119" s="1">
        <v>-2.3229224797708201</v>
      </c>
      <c r="AQ119" s="1">
        <v>6.50017261668423</v>
      </c>
      <c r="AR119" s="1">
        <v>6.8213939739437199</v>
      </c>
      <c r="AS119" s="1">
        <v>5.6185651251888196</v>
      </c>
    </row>
    <row r="120" spans="1:45" x14ac:dyDescent="0.3">
      <c r="A120" s="1">
        <v>0.99890311035003998</v>
      </c>
      <c r="B120" s="1">
        <v>4.5869706840245303</v>
      </c>
      <c r="C120" s="1">
        <v>1.50208913999424</v>
      </c>
      <c r="D120" s="1">
        <v>3.2332701030278099</v>
      </c>
      <c r="E120" s="1">
        <v>5.1671976686646399</v>
      </c>
      <c r="F120" s="1">
        <v>3.3528557241606598</v>
      </c>
      <c r="G120" s="1">
        <v>5.4911005524193897</v>
      </c>
      <c r="H120" s="1">
        <v>2.8903712814728602</v>
      </c>
      <c r="I120" s="1">
        <v>-1.76316999200439</v>
      </c>
      <c r="J120" s="1">
        <v>0.59532403432686498</v>
      </c>
      <c r="K120" s="1">
        <v>9.3268083729613291</v>
      </c>
      <c r="L120" s="1">
        <v>5.1500633075414699</v>
      </c>
      <c r="M120" s="1">
        <v>5.0160341171770098</v>
      </c>
      <c r="N120" s="1">
        <v>-17.270701493387399</v>
      </c>
      <c r="O120" s="1">
        <v>-1.44449960273269</v>
      </c>
      <c r="P120" s="1">
        <v>6.0813334032642397</v>
      </c>
      <c r="Q120" s="1">
        <v>3.7940021196615001</v>
      </c>
      <c r="R120" s="1">
        <v>6.5186356963589596</v>
      </c>
      <c r="S120" s="1">
        <v>21.409272961013599</v>
      </c>
      <c r="T120" s="1">
        <v>8.3423134795363705</v>
      </c>
      <c r="U120" s="1">
        <v>4.2925630534180703</v>
      </c>
      <c r="V120" s="1">
        <v>5.6056411045242802</v>
      </c>
      <c r="W120" s="1">
        <v>5.6776974126173796</v>
      </c>
      <c r="X120" s="1">
        <v>5.24411874937352</v>
      </c>
      <c r="Y120" s="1">
        <v>4.8551524862270803</v>
      </c>
      <c r="Z120" s="1">
        <v>1.6780361666133301</v>
      </c>
      <c r="AA120" s="1">
        <v>0.38036825928981099</v>
      </c>
      <c r="AB120" s="1">
        <v>-0.65440119433407895</v>
      </c>
      <c r="AC120" s="1">
        <v>6.1846709372480504</v>
      </c>
      <c r="AD120" s="1">
        <v>-1.3172655853865001</v>
      </c>
      <c r="AE120" s="1">
        <v>-2.0136960576356699</v>
      </c>
      <c r="AF120" s="1">
        <v>-8.2085395073140592</v>
      </c>
      <c r="AG120" s="1">
        <v>-1.1766509150042801</v>
      </c>
      <c r="AH120" s="1">
        <v>-12.1605987967395</v>
      </c>
      <c r="AI120" s="1">
        <v>-6.1816400093233996</v>
      </c>
      <c r="AJ120" s="1">
        <v>-0.13597480999928799</v>
      </c>
      <c r="AK120" s="1">
        <v>3.7452723111281698</v>
      </c>
      <c r="AL120" s="1">
        <v>-5.9706654399746801</v>
      </c>
      <c r="AM120" s="1">
        <v>-5.3473379828770904</v>
      </c>
      <c r="AN120" s="1">
        <v>2.9359588052840402</v>
      </c>
      <c r="AO120" s="1">
        <v>-5.1756107378131002</v>
      </c>
      <c r="AP120" s="1">
        <v>-2.5834295979283701</v>
      </c>
      <c r="AQ120" s="1">
        <v>-2.7793296074502898</v>
      </c>
      <c r="AR120" s="1">
        <v>-11.437370107925799</v>
      </c>
      <c r="AS120" s="1">
        <v>-6.4821439649297696</v>
      </c>
    </row>
    <row r="121" spans="1:45" x14ac:dyDescent="0.3">
      <c r="A121" s="1">
        <v>0.99834789026958304</v>
      </c>
      <c r="B121" s="1">
        <v>1.5983064815132899</v>
      </c>
      <c r="C121" s="1">
        <v>2.5042031537109599</v>
      </c>
      <c r="D121" s="1">
        <v>2.3754452474116099</v>
      </c>
      <c r="E121" s="1">
        <v>-2.99488645995147E-2</v>
      </c>
      <c r="F121" s="1">
        <v>4.3427359125402401</v>
      </c>
      <c r="G121" s="1">
        <v>2.9498868212937599</v>
      </c>
      <c r="H121" s="1">
        <v>1.6156160235538899</v>
      </c>
      <c r="I121" s="1">
        <v>-0.950607206891523</v>
      </c>
      <c r="J121" s="1">
        <v>2.3817427244110698</v>
      </c>
      <c r="K121" s="1">
        <v>3.9347755642069102</v>
      </c>
      <c r="L121" s="1">
        <v>4.6657645443635998</v>
      </c>
      <c r="M121" s="1">
        <v>3.3844324229964098</v>
      </c>
      <c r="N121" s="1">
        <v>4.1237434669774196</v>
      </c>
      <c r="O121" s="1">
        <v>-5.77157861993709</v>
      </c>
      <c r="P121" s="1">
        <v>0.96225192449174901</v>
      </c>
      <c r="Q121" s="1">
        <v>4.16862854830286</v>
      </c>
      <c r="R121" s="1">
        <v>3.1048052786389899</v>
      </c>
      <c r="S121" s="1">
        <v>34.5848261039608</v>
      </c>
      <c r="T121" s="1">
        <v>3.6157203659952901</v>
      </c>
      <c r="U121" s="1">
        <v>3.9588817796450799</v>
      </c>
      <c r="V121" s="1">
        <v>1.59515176148461</v>
      </c>
      <c r="W121" s="1">
        <v>-12.4366205019662</v>
      </c>
      <c r="X121" s="1">
        <v>6.7156181367224299</v>
      </c>
      <c r="Y121" s="1">
        <v>-1.5395960590013</v>
      </c>
      <c r="Z121" s="1">
        <v>2.8428735705474799</v>
      </c>
      <c r="AA121" s="1">
        <v>-2.2474285540413601</v>
      </c>
      <c r="AB121" s="1">
        <v>-3.7742298149814402</v>
      </c>
      <c r="AC121" s="1">
        <v>-3.5955508920452099</v>
      </c>
      <c r="AD121" s="1">
        <v>-3.7891573892371202</v>
      </c>
      <c r="AE121" s="1">
        <v>-4.3470530709013504</v>
      </c>
      <c r="AF121" s="1">
        <v>-3.95903772753767</v>
      </c>
      <c r="AG121" s="1">
        <v>-0.73714982186369205</v>
      </c>
      <c r="AH121" s="1">
        <v>-3.1844685059609299</v>
      </c>
      <c r="AI121" s="1">
        <v>-3.8086313926033899</v>
      </c>
      <c r="AJ121" s="1">
        <v>4.1636898772169699</v>
      </c>
      <c r="AK121" s="1">
        <v>6.9525173945499796</v>
      </c>
      <c r="AL121" s="1">
        <v>-0.223303771424952</v>
      </c>
      <c r="AM121" s="1">
        <v>1.38352571424301</v>
      </c>
      <c r="AN121" s="1">
        <v>0.246316772913628</v>
      </c>
      <c r="AO121" s="1">
        <v>-5.1122605554506899</v>
      </c>
      <c r="AP121" s="1">
        <v>-2.8015604821693398</v>
      </c>
      <c r="AQ121" s="1">
        <v>-3.2965185321142001</v>
      </c>
      <c r="AR121" s="1">
        <v>-7.1719188246429999</v>
      </c>
      <c r="AS121" s="1">
        <v>-6.7489165105659996</v>
      </c>
    </row>
    <row r="122" spans="1:45" x14ac:dyDescent="0.3">
      <c r="A122" s="1">
        <v>0.99829570233502596</v>
      </c>
      <c r="B122" s="1">
        <v>2.0781215834347302</v>
      </c>
      <c r="C122" s="1">
        <v>2.30323383313051</v>
      </c>
      <c r="D122" s="1">
        <v>3.5433115443975098</v>
      </c>
      <c r="E122" s="1">
        <v>3.2373197807563399</v>
      </c>
      <c r="F122" s="1">
        <v>4.2105198200592104</v>
      </c>
      <c r="G122" s="1">
        <v>6.2649662194903799</v>
      </c>
      <c r="H122" s="1">
        <v>2.3848605046373201</v>
      </c>
      <c r="I122" s="1">
        <v>4.1173388231716599</v>
      </c>
      <c r="J122" s="1">
        <v>7.0005018975370099</v>
      </c>
      <c r="K122" s="1">
        <v>10.499874854708001</v>
      </c>
      <c r="L122" s="1">
        <v>5.1212034389810697</v>
      </c>
      <c r="M122" s="1">
        <v>8.4470903365997003</v>
      </c>
      <c r="N122" s="1">
        <v>-13.4786632529323</v>
      </c>
      <c r="O122" s="1">
        <v>0.78096112366280501</v>
      </c>
      <c r="P122" s="1">
        <v>5.5152608518397797</v>
      </c>
      <c r="Q122" s="1">
        <v>4.3793525610707196</v>
      </c>
      <c r="R122" s="1">
        <v>6.1563702784342897</v>
      </c>
      <c r="S122" s="1">
        <v>40.1198189046967</v>
      </c>
      <c r="T122" s="1">
        <v>0.54570516296025795</v>
      </c>
      <c r="U122" s="1">
        <v>5.0525652500927398</v>
      </c>
      <c r="V122" s="1">
        <v>4.0163139034897997</v>
      </c>
      <c r="W122" s="1">
        <v>-8.0490593310624892</v>
      </c>
      <c r="X122" s="1">
        <v>4.9206571597998598</v>
      </c>
      <c r="Y122" s="1">
        <v>3.9101874868833399</v>
      </c>
      <c r="Z122" s="1">
        <v>0.51652712861544503</v>
      </c>
      <c r="AA122" s="1">
        <v>-2.75054440552706</v>
      </c>
      <c r="AB122" s="1">
        <v>-1.0632509105165699</v>
      </c>
      <c r="AC122" s="1">
        <v>-16.093065154529501</v>
      </c>
      <c r="AD122" s="1">
        <v>-10.976634370143501</v>
      </c>
      <c r="AE122" s="1">
        <v>2.9767309661909098</v>
      </c>
      <c r="AF122" s="1">
        <v>0.52359915828207104</v>
      </c>
      <c r="AG122" s="1">
        <v>8.3245090928374008</v>
      </c>
      <c r="AH122" s="1">
        <v>0.75930285960223398</v>
      </c>
      <c r="AI122" s="1">
        <v>6.0058495270259504</v>
      </c>
      <c r="AJ122" s="1">
        <v>-0.96062558038159096</v>
      </c>
      <c r="AK122" s="1">
        <v>-0.124613027036344</v>
      </c>
      <c r="AL122" s="1">
        <v>-7.2777656085549998</v>
      </c>
      <c r="AM122" s="1">
        <v>-4.6927090896448904</v>
      </c>
      <c r="AN122" s="1">
        <v>0.40426412065485001</v>
      </c>
      <c r="AO122" s="1">
        <v>-4.7208869154830397</v>
      </c>
      <c r="AP122" s="1">
        <v>-1.0515839463535599</v>
      </c>
      <c r="AQ122" s="1">
        <v>-1.3837339610391399</v>
      </c>
      <c r="AR122" s="1">
        <v>-4.7791417457351502</v>
      </c>
      <c r="AS122" s="1">
        <v>-3.8453220352197501</v>
      </c>
    </row>
    <row r="123" spans="1:45" x14ac:dyDescent="0.3">
      <c r="A123" s="1">
        <v>0.99914504777068003</v>
      </c>
      <c r="B123" s="1">
        <v>0.86316120103106997</v>
      </c>
      <c r="C123" s="1">
        <v>1.3958424052748799</v>
      </c>
      <c r="D123" s="1">
        <v>1.45292080139799</v>
      </c>
      <c r="E123" s="1">
        <v>2.6211149886059801</v>
      </c>
      <c r="F123" s="1">
        <v>4.1056870584002203</v>
      </c>
      <c r="G123" s="1">
        <v>2.95112566652341</v>
      </c>
      <c r="H123" s="1">
        <v>1.92060047943912</v>
      </c>
      <c r="I123" s="1">
        <v>-1.70147652857081</v>
      </c>
      <c r="J123" s="1">
        <v>2.3786892050135</v>
      </c>
      <c r="K123" s="1">
        <v>9.3916190190246294</v>
      </c>
      <c r="L123" s="1">
        <v>4.2826676830239903</v>
      </c>
      <c r="M123" s="1">
        <v>4.1015359047241304</v>
      </c>
      <c r="N123" s="1">
        <v>-13.1940794558926</v>
      </c>
      <c r="O123" s="1">
        <v>1.19447841920556</v>
      </c>
      <c r="P123" s="1">
        <v>7.0857388340516598</v>
      </c>
      <c r="Q123" s="1">
        <v>3.5555849588978701</v>
      </c>
      <c r="R123" s="1">
        <v>0.83941792967503903</v>
      </c>
      <c r="S123" s="1">
        <v>19.877348276140399</v>
      </c>
      <c r="T123" s="1">
        <v>7.2155796547159001</v>
      </c>
      <c r="U123" s="1">
        <v>4.2169381082767599</v>
      </c>
      <c r="V123" s="1">
        <v>1.1572185744780801</v>
      </c>
      <c r="W123" s="1">
        <v>-3.61555251338154</v>
      </c>
      <c r="X123" s="1">
        <v>7.6850418652782704</v>
      </c>
      <c r="Y123" s="1">
        <v>-1.8424434756297801</v>
      </c>
      <c r="Z123" s="1">
        <v>1.5940855097347999</v>
      </c>
      <c r="AA123" s="1">
        <v>-5.1280153042285104</v>
      </c>
      <c r="AB123" s="1">
        <v>-3.4861331545365899</v>
      </c>
      <c r="AC123" s="1">
        <v>-6.1669429568401597</v>
      </c>
      <c r="AD123" s="1">
        <v>-1.32259707367298</v>
      </c>
      <c r="AE123" s="1">
        <v>-1.8377869862690801</v>
      </c>
      <c r="AF123" s="1">
        <v>-6.8061075048832196</v>
      </c>
      <c r="AG123" s="1">
        <v>-2.35749037336925</v>
      </c>
      <c r="AH123" s="1">
        <v>-12.4103909649118</v>
      </c>
      <c r="AI123" s="1">
        <v>-0.29370464567934401</v>
      </c>
      <c r="AJ123" s="1">
        <v>0.79121105726543495</v>
      </c>
      <c r="AK123" s="1">
        <v>2.9357650994654501</v>
      </c>
      <c r="AL123" s="1">
        <v>-13.4204673004276</v>
      </c>
      <c r="AM123" s="1">
        <v>-5.0256037720402</v>
      </c>
      <c r="AN123" s="1">
        <v>1.16313221311853</v>
      </c>
      <c r="AO123" s="1">
        <v>-7.0047930248006898</v>
      </c>
      <c r="AP123" s="1">
        <v>-0.75414578850539304</v>
      </c>
      <c r="AQ123" s="1">
        <v>-7.1853112720094003</v>
      </c>
      <c r="AR123" s="1">
        <v>-2.4544027237533501</v>
      </c>
      <c r="AS123" s="1">
        <v>10.524218507823299</v>
      </c>
    </row>
    <row r="124" spans="1:45" x14ac:dyDescent="0.3">
      <c r="A124" s="1">
        <v>0.99763404040923598</v>
      </c>
      <c r="B124" s="1">
        <v>3.3618021132571001</v>
      </c>
      <c r="C124" s="1">
        <v>1.0008210803205899</v>
      </c>
      <c r="D124" s="1">
        <v>-0.30640880055890601</v>
      </c>
      <c r="E124" s="1">
        <v>0.840031645284259</v>
      </c>
      <c r="F124" s="1">
        <v>4.6698868193063801</v>
      </c>
      <c r="G124" s="1">
        <v>4.2312390380197398</v>
      </c>
      <c r="H124" s="1">
        <v>0.57764091356419101</v>
      </c>
      <c r="I124" s="1">
        <v>-8.7249035387391496E-2</v>
      </c>
      <c r="J124" s="1">
        <v>2.0669082959596201</v>
      </c>
      <c r="K124" s="1">
        <v>9.0661218388839107</v>
      </c>
      <c r="L124" s="1">
        <v>4.9454845820631697</v>
      </c>
      <c r="M124" s="1">
        <v>6.0711301248980902</v>
      </c>
      <c r="N124" s="1">
        <v>-9.2270109108041503</v>
      </c>
      <c r="O124" s="1">
        <v>-9.3395305724597506</v>
      </c>
      <c r="P124" s="1">
        <v>2.3863457341966301</v>
      </c>
      <c r="Q124" s="1">
        <v>3.0171454209533302</v>
      </c>
      <c r="R124" s="1">
        <v>3.8421031077301002</v>
      </c>
      <c r="S124" s="1">
        <v>23.1998465625683</v>
      </c>
      <c r="T124" s="1">
        <v>5.5093288239923002</v>
      </c>
      <c r="U124" s="1">
        <v>4.6806780133713701</v>
      </c>
      <c r="V124" s="1">
        <v>2.9929520135513301</v>
      </c>
      <c r="W124" s="1">
        <v>-3.4130526541761101</v>
      </c>
      <c r="X124" s="1">
        <v>7.2613276525164601</v>
      </c>
      <c r="Y124" s="1">
        <v>1.4904864781115801</v>
      </c>
      <c r="Z124" s="1">
        <v>2.41116765433802</v>
      </c>
      <c r="AA124" s="1">
        <v>-2.76674504809754</v>
      </c>
      <c r="AB124" s="1">
        <v>-2.7883252066142501</v>
      </c>
      <c r="AC124" s="1">
        <v>-5.7854678365297803</v>
      </c>
      <c r="AD124" s="1">
        <v>3.4733234399703599</v>
      </c>
      <c r="AE124" s="1">
        <v>-2.2049417388710202</v>
      </c>
      <c r="AF124" s="1">
        <v>-11.828186584684101</v>
      </c>
      <c r="AG124" s="1">
        <v>-1.8921216194207999</v>
      </c>
      <c r="AH124" s="1">
        <v>-18.141106263985002</v>
      </c>
      <c r="AI124" s="1">
        <v>-0.77382454279440505</v>
      </c>
      <c r="AJ124" s="1">
        <v>-1.19038723333143</v>
      </c>
      <c r="AK124" s="1">
        <v>3.8385829196024002</v>
      </c>
      <c r="AL124" s="1">
        <v>-16.787021173260101</v>
      </c>
      <c r="AM124" s="1">
        <v>-3.9337834771522702</v>
      </c>
      <c r="AN124" s="1">
        <v>3.1786636962718502</v>
      </c>
      <c r="AO124" s="1">
        <v>-6.9685207037840504</v>
      </c>
      <c r="AP124" s="1">
        <v>0.12166340921216701</v>
      </c>
      <c r="AQ124" s="1">
        <v>-10.671136396273001</v>
      </c>
      <c r="AR124" s="1">
        <v>-5.4424531117717603</v>
      </c>
      <c r="AS124" s="1">
        <v>13.4304454204342</v>
      </c>
    </row>
    <row r="125" spans="1:45" x14ac:dyDescent="0.3">
      <c r="A125" s="1">
        <v>0.99774626448468695</v>
      </c>
      <c r="B125" s="1">
        <v>2.3318409223212901</v>
      </c>
      <c r="C125" s="1">
        <v>1.17200715645978</v>
      </c>
      <c r="D125" s="1">
        <v>1.55333547279083</v>
      </c>
      <c r="E125" s="1">
        <v>3.7833898298821498</v>
      </c>
      <c r="F125" s="1">
        <v>4.4383539631234701</v>
      </c>
      <c r="G125" s="1">
        <v>4.77259173381234</v>
      </c>
      <c r="H125" s="1">
        <v>3.3379586847331399</v>
      </c>
      <c r="I125" s="1">
        <v>3.6271352078857202</v>
      </c>
      <c r="J125" s="1">
        <v>5.5035456220245402</v>
      </c>
      <c r="K125" s="1">
        <v>7.5062646590784796</v>
      </c>
      <c r="L125" s="1">
        <v>3.9675544909198202</v>
      </c>
      <c r="M125" s="1">
        <v>5.1272099085483402</v>
      </c>
      <c r="N125" s="1">
        <v>-7.9614002055641899</v>
      </c>
      <c r="O125" s="1">
        <v>1.3175049207637499</v>
      </c>
      <c r="P125" s="1">
        <v>4.1941363103429499</v>
      </c>
      <c r="Q125" s="1">
        <v>4.4345098916276102</v>
      </c>
      <c r="R125" s="1">
        <v>2.64218283924414</v>
      </c>
      <c r="S125" s="1">
        <v>30.629187971678402</v>
      </c>
      <c r="T125" s="1">
        <v>6.2631599962938402</v>
      </c>
      <c r="U125" s="1">
        <v>4.3346745791120096</v>
      </c>
      <c r="V125" s="1">
        <v>3.39734709023395</v>
      </c>
      <c r="W125" s="1">
        <v>-1.27358062484126</v>
      </c>
      <c r="X125" s="1">
        <v>5.8243197297659401</v>
      </c>
      <c r="Y125" s="1">
        <v>1.7172134724651</v>
      </c>
      <c r="Z125" s="1">
        <v>0.91452150322649295</v>
      </c>
      <c r="AA125" s="1">
        <v>-4.9815628124143103</v>
      </c>
      <c r="AB125" s="1">
        <v>-3.2419743949258302</v>
      </c>
      <c r="AC125" s="1">
        <v>-14.418907530398799</v>
      </c>
      <c r="AD125" s="1">
        <v>-8.22703431047956</v>
      </c>
      <c r="AE125" s="1">
        <v>2.2482507703063201</v>
      </c>
      <c r="AF125" s="1">
        <v>0.53192217426500599</v>
      </c>
      <c r="AG125" s="1">
        <v>7.5306117367460201</v>
      </c>
      <c r="AH125" s="1">
        <v>1.02021475589598</v>
      </c>
      <c r="AI125" s="1">
        <v>5.6011241037610597</v>
      </c>
      <c r="AJ125" s="1">
        <v>-2.1916828505770698</v>
      </c>
      <c r="AK125" s="1">
        <v>1.82083221378737</v>
      </c>
      <c r="AL125" s="1">
        <v>-2.8210266896428502</v>
      </c>
      <c r="AM125" s="1">
        <v>2.0649869638467502</v>
      </c>
      <c r="AN125" s="1">
        <v>1.80973098935892</v>
      </c>
      <c r="AO125" s="1">
        <v>2.6771779676222498</v>
      </c>
      <c r="AP125" s="1">
        <v>1.32590589193941</v>
      </c>
      <c r="AQ125" s="1">
        <v>-2.2806703438997502</v>
      </c>
      <c r="AR125" s="1">
        <v>-2.7869625583699098</v>
      </c>
      <c r="AS125" s="1">
        <v>4.7473543069968098</v>
      </c>
    </row>
    <row r="126" spans="1:45" x14ac:dyDescent="0.3">
      <c r="A126" s="1">
        <v>0.99805781610176103</v>
      </c>
      <c r="B126" s="1">
        <v>0.40926209102834699</v>
      </c>
      <c r="C126" s="1">
        <v>-3.4383859660956402</v>
      </c>
      <c r="D126" s="1">
        <v>-0.64732180276226403</v>
      </c>
      <c r="E126" s="1">
        <v>1.69558792492985</v>
      </c>
      <c r="F126" s="1">
        <v>3.1520648324926599</v>
      </c>
      <c r="G126" s="1">
        <v>3.6615967981001201</v>
      </c>
      <c r="H126" s="1">
        <v>3.5261405598205098</v>
      </c>
      <c r="I126" s="1">
        <v>-5.3804830811878999</v>
      </c>
      <c r="J126" s="1">
        <v>0.20007436942398901</v>
      </c>
      <c r="K126" s="1">
        <v>5.1084963671930099</v>
      </c>
      <c r="L126" s="1">
        <v>2.6024653452308799</v>
      </c>
      <c r="M126" s="1">
        <v>3.92868457305187</v>
      </c>
      <c r="N126" s="1">
        <v>-22.718255194100198</v>
      </c>
      <c r="O126" s="1">
        <v>-6.9860820727784896</v>
      </c>
      <c r="P126" s="1">
        <v>3.1398664167999799</v>
      </c>
      <c r="Q126" s="1">
        <v>3.1740600588628798</v>
      </c>
      <c r="R126" s="1">
        <v>4.4503197505041303</v>
      </c>
      <c r="S126" s="1">
        <v>36.753381936231598</v>
      </c>
      <c r="T126" s="1">
        <v>12.2604369610335</v>
      </c>
      <c r="U126" s="1">
        <v>5.0977218628917704</v>
      </c>
      <c r="V126" s="1">
        <v>4.8893965645439303</v>
      </c>
      <c r="W126" s="1">
        <v>-10.4998748833459</v>
      </c>
      <c r="X126" s="1">
        <v>4.6731264106373098</v>
      </c>
      <c r="Y126" s="1">
        <v>2.2895191009611402</v>
      </c>
      <c r="Z126" s="1">
        <v>0.69780552168962495</v>
      </c>
      <c r="AA126" s="1">
        <v>-1.3878672510601799</v>
      </c>
      <c r="AB126" s="1">
        <v>3.28676010209763E-2</v>
      </c>
      <c r="AC126" s="1">
        <v>-0.27922286166566102</v>
      </c>
      <c r="AD126" s="1">
        <v>-5.2756164610293403</v>
      </c>
      <c r="AE126" s="1">
        <v>-3.4215020906365199</v>
      </c>
      <c r="AF126" s="1">
        <v>-3.9314101747436601</v>
      </c>
      <c r="AG126" s="1">
        <v>-2.04616121132868</v>
      </c>
      <c r="AH126" s="1">
        <v>-8.8433200716565405</v>
      </c>
      <c r="AI126" s="1">
        <v>-3.7156316519975201</v>
      </c>
      <c r="AJ126" s="1">
        <v>5.25347457837682</v>
      </c>
      <c r="AK126" s="1">
        <v>5.59629261025127</v>
      </c>
      <c r="AL126" s="1">
        <v>-3.5000012232738098</v>
      </c>
      <c r="AM126" s="1">
        <v>-3.3160128650877598</v>
      </c>
      <c r="AN126" s="1">
        <v>-0.75993700315022406</v>
      </c>
      <c r="AO126" s="1">
        <v>-10.334111652419599</v>
      </c>
      <c r="AP126" s="1">
        <v>-4.8946458629704104</v>
      </c>
      <c r="AQ126" s="1">
        <v>-3.3495947444773901</v>
      </c>
      <c r="AR126" s="1">
        <v>-8.0407593061314202</v>
      </c>
      <c r="AS126" s="1">
        <v>-9.1173960019266893</v>
      </c>
    </row>
    <row r="127" spans="1:45" x14ac:dyDescent="0.3">
      <c r="A127" s="1">
        <v>0.99864044308905697</v>
      </c>
      <c r="B127" s="1">
        <v>3.1213418554130001</v>
      </c>
      <c r="C127" s="1">
        <v>5.48274608980726</v>
      </c>
      <c r="D127" s="1">
        <v>-0.55265255290215298</v>
      </c>
      <c r="E127" s="1">
        <v>2.45460346435546</v>
      </c>
      <c r="F127" s="1">
        <v>3.4934332453447401</v>
      </c>
      <c r="G127" s="1">
        <v>3.3303866460556399</v>
      </c>
      <c r="H127" s="1">
        <v>1.1948840833437999</v>
      </c>
      <c r="I127" s="1">
        <v>0.93345544110990797</v>
      </c>
      <c r="J127" s="1">
        <v>0.59105544749995997</v>
      </c>
      <c r="K127" s="1">
        <v>4.8922621370955497</v>
      </c>
      <c r="L127" s="1">
        <v>4.4252239124220898</v>
      </c>
      <c r="M127" s="1">
        <v>5.0671140425589201</v>
      </c>
      <c r="N127" s="1">
        <v>-9.0066382470369604</v>
      </c>
      <c r="O127" s="1">
        <v>-12.9635007376265</v>
      </c>
      <c r="P127" s="1">
        <v>-1.50173813786286</v>
      </c>
      <c r="Q127" s="1">
        <v>2.83468509061762</v>
      </c>
      <c r="R127" s="1">
        <v>2.3990668202292</v>
      </c>
      <c r="S127" s="1">
        <v>30.710302748277002</v>
      </c>
      <c r="T127" s="1">
        <v>8.0648282364382506</v>
      </c>
      <c r="U127" s="1">
        <v>3.0158394925172201</v>
      </c>
      <c r="V127" s="1">
        <v>2.9654829778921501</v>
      </c>
      <c r="W127" s="1">
        <v>0.72380085826579799</v>
      </c>
      <c r="X127" s="1">
        <v>7.8968660566490696</v>
      </c>
      <c r="Y127" s="1">
        <v>2.4743082525199398</v>
      </c>
      <c r="Z127" s="1">
        <v>2.7225920165859399</v>
      </c>
      <c r="AA127" s="1">
        <v>-3.0195586309285001</v>
      </c>
      <c r="AB127" s="1">
        <v>-4.7840900260504204</v>
      </c>
      <c r="AC127" s="1">
        <v>-9.7019737304956806</v>
      </c>
      <c r="AD127" s="1">
        <v>-12.7052364914567</v>
      </c>
      <c r="AE127" s="1">
        <v>-1.4496962005641201</v>
      </c>
      <c r="AF127" s="1">
        <v>-8.5565975866186594</v>
      </c>
      <c r="AG127" s="1">
        <v>3.1867078539691498</v>
      </c>
      <c r="AH127" s="1">
        <v>-7.5374319978082802</v>
      </c>
      <c r="AI127" s="1">
        <v>-1.0243276477541501</v>
      </c>
      <c r="AJ127" s="1">
        <v>-5.8211940080334701</v>
      </c>
      <c r="AK127" s="1">
        <v>6.08696705312438</v>
      </c>
      <c r="AL127" s="1">
        <v>-6.7515438465757702</v>
      </c>
      <c r="AM127" s="1">
        <v>0.89547421099167801</v>
      </c>
      <c r="AN127" s="1">
        <v>5.4541110331544997</v>
      </c>
      <c r="AO127" s="1">
        <v>1.5685407915412899</v>
      </c>
      <c r="AP127" s="1">
        <v>0.706066494338358</v>
      </c>
      <c r="AQ127" s="1">
        <v>-5.31738516849388</v>
      </c>
      <c r="AR127" s="1">
        <v>-7.00010146667121</v>
      </c>
      <c r="AS127" s="1">
        <v>1.0823967468820399</v>
      </c>
    </row>
    <row r="128" spans="1:45" x14ac:dyDescent="0.3">
      <c r="A128" s="1">
        <v>0.99989977154818399</v>
      </c>
      <c r="B128" s="1">
        <v>1.5226679258411699</v>
      </c>
      <c r="C128" s="1">
        <v>5.6416121277983198</v>
      </c>
      <c r="D128" s="1">
        <v>0.18762229829938301</v>
      </c>
      <c r="E128" s="1">
        <v>1.67681645566537</v>
      </c>
      <c r="F128" s="1">
        <v>2.6302855908087599</v>
      </c>
      <c r="G128" s="1">
        <v>2.3559803739202398</v>
      </c>
      <c r="H128" s="1">
        <v>0.270329862959651</v>
      </c>
      <c r="I128" s="1">
        <v>-0.167608738655812</v>
      </c>
      <c r="J128" s="1">
        <v>0.46157936379330899</v>
      </c>
      <c r="K128" s="1">
        <v>4.9144981757766404</v>
      </c>
      <c r="L128" s="1">
        <v>1.62606767350884</v>
      </c>
      <c r="M128" s="1">
        <v>5.3047926456365104</v>
      </c>
      <c r="N128" s="1">
        <v>-2.2432587468238099</v>
      </c>
      <c r="O128" s="1">
        <v>-5.9833722833579897</v>
      </c>
      <c r="P128" s="1">
        <v>4.5876905010435998</v>
      </c>
      <c r="Q128" s="1">
        <v>0.39608734305737803</v>
      </c>
      <c r="R128" s="1">
        <v>2.21468956360911</v>
      </c>
      <c r="S128" s="1">
        <v>10.6232386361299</v>
      </c>
      <c r="T128" s="1">
        <v>3.91219660504425</v>
      </c>
      <c r="U128" s="1">
        <v>1.4554457723345999</v>
      </c>
      <c r="V128" s="1">
        <v>1.0811358044728101</v>
      </c>
      <c r="W128" s="1">
        <v>3.4832064621116299</v>
      </c>
      <c r="X128" s="1">
        <v>4.4353716114023198</v>
      </c>
      <c r="Y128" s="1">
        <v>0.76581084706129898</v>
      </c>
      <c r="Z128" s="1">
        <v>0.10500965534682</v>
      </c>
      <c r="AA128" s="1">
        <v>-3.1764414499495901</v>
      </c>
      <c r="AB128" s="1">
        <v>-2.3522312738458102</v>
      </c>
      <c r="AC128" s="1">
        <v>-12.322833928702799</v>
      </c>
      <c r="AD128" s="1">
        <v>-8.6566160373011591</v>
      </c>
      <c r="AE128" s="1">
        <v>-1.46411623306664</v>
      </c>
      <c r="AF128" s="1">
        <v>-5.7603189037869296</v>
      </c>
      <c r="AG128" s="1">
        <v>0.25879497044552002</v>
      </c>
      <c r="AH128" s="1">
        <v>-8.8481697740946501</v>
      </c>
      <c r="AI128" s="1">
        <v>0.30054402314218598</v>
      </c>
      <c r="AJ128" s="1">
        <v>-0.467219787519356</v>
      </c>
      <c r="AK128" s="1">
        <v>1.9041395653101501</v>
      </c>
      <c r="AL128" s="1">
        <v>-12.338454872287601</v>
      </c>
      <c r="AM128" s="1">
        <v>-2.6325289061181198</v>
      </c>
      <c r="AN128" s="1">
        <v>1.41752586337536</v>
      </c>
      <c r="AO128" s="1">
        <v>-5.3577072256463696</v>
      </c>
      <c r="AP128" s="1">
        <v>-0.17816926347204401</v>
      </c>
      <c r="AQ128" s="1">
        <v>-4.7960142130199497</v>
      </c>
      <c r="AR128" s="1">
        <v>-1.2916085751978801</v>
      </c>
      <c r="AS128" s="1">
        <v>9.3401908142185608</v>
      </c>
    </row>
    <row r="129" spans="1:45" x14ac:dyDescent="0.3">
      <c r="A129" s="1">
        <v>0.99843115966284102</v>
      </c>
      <c r="B129" s="1">
        <v>4.79340272097813</v>
      </c>
      <c r="C129" s="1">
        <v>6.3705474649499703</v>
      </c>
      <c r="D129" s="1">
        <v>0.83195043811249503</v>
      </c>
      <c r="E129" s="1">
        <v>4.3249622090197599</v>
      </c>
      <c r="F129" s="1">
        <v>2.42813786471141</v>
      </c>
      <c r="G129" s="1">
        <v>4.5584589379430804</v>
      </c>
      <c r="H129" s="1">
        <v>3.0690531731436099</v>
      </c>
      <c r="I129" s="1">
        <v>3.6249563026451099</v>
      </c>
      <c r="J129" s="1">
        <v>4.1800595879752596</v>
      </c>
      <c r="K129" s="1">
        <v>6.5935244715271004</v>
      </c>
      <c r="L129" s="1">
        <v>4.70123346168449</v>
      </c>
      <c r="M129" s="1">
        <v>6.6593118241807003</v>
      </c>
      <c r="N129" s="1">
        <v>-3.74661873682629</v>
      </c>
      <c r="O129" s="1">
        <v>-10.575163776965301</v>
      </c>
      <c r="P129" s="1">
        <v>1.2737953037080101</v>
      </c>
      <c r="Q129" s="1">
        <v>1.36509979168978</v>
      </c>
      <c r="R129" s="1">
        <v>6.48221203241906</v>
      </c>
      <c r="S129" s="1">
        <v>16.276802473508699</v>
      </c>
      <c r="T129" s="1">
        <v>5.4212585574224601</v>
      </c>
      <c r="U129" s="1">
        <v>2.1648082139582998</v>
      </c>
      <c r="V129" s="1">
        <v>3.7047896314238802</v>
      </c>
      <c r="W129" s="1">
        <v>-0.43730907245737199</v>
      </c>
      <c r="X129" s="1">
        <v>5.4973096741680996</v>
      </c>
      <c r="Y129" s="1">
        <v>4.6570835873248297</v>
      </c>
      <c r="Z129" s="1">
        <v>1.1719516731750601</v>
      </c>
      <c r="AA129" s="1">
        <v>1.52776959054867E-2</v>
      </c>
      <c r="AB129" s="1">
        <v>-1.1208279529212799</v>
      </c>
      <c r="AC129" s="1">
        <v>1.32322258076134</v>
      </c>
      <c r="AD129" s="1">
        <v>-8.7416039396645004</v>
      </c>
      <c r="AE129" s="1">
        <v>-2.7946256373243701</v>
      </c>
      <c r="AF129" s="1">
        <v>-7.4443280612907401</v>
      </c>
      <c r="AG129" s="1">
        <v>-9.8925179853367504E-2</v>
      </c>
      <c r="AH129" s="1">
        <v>-12.685146783816499</v>
      </c>
      <c r="AI129" s="1">
        <v>-7.4380485254452298</v>
      </c>
      <c r="AJ129" s="1">
        <v>-1.0988923685462999</v>
      </c>
      <c r="AK129" s="1">
        <v>4.9858383467512102</v>
      </c>
      <c r="AL129" s="1">
        <v>-10.763250442828101</v>
      </c>
      <c r="AM129" s="1">
        <v>-4.9795794640862798</v>
      </c>
      <c r="AN129" s="1">
        <v>3.2461467485707098</v>
      </c>
      <c r="AO129" s="1">
        <v>-8.0661013122363698</v>
      </c>
      <c r="AP129" s="1">
        <v>-4.9312581247053604</v>
      </c>
      <c r="AQ129" s="1">
        <v>-7.4677117437657596</v>
      </c>
      <c r="AR129" s="1">
        <v>-14.450007616858001</v>
      </c>
      <c r="AS129" s="1">
        <v>-12.0685722875065</v>
      </c>
    </row>
    <row r="130" spans="1:45" x14ac:dyDescent="0.3">
      <c r="A130" s="1">
        <v>0.99853247751847896</v>
      </c>
      <c r="B130" s="1">
        <v>1.9548897358600399</v>
      </c>
      <c r="C130" s="1">
        <v>2.1093066997610999</v>
      </c>
      <c r="D130" s="1">
        <v>-1.45394603682816</v>
      </c>
      <c r="E130" s="1">
        <v>-0.65270721545757804</v>
      </c>
      <c r="F130" s="1">
        <v>2.5353146235404602</v>
      </c>
      <c r="G130" s="1">
        <v>2.7132485521193499</v>
      </c>
      <c r="H130" s="1">
        <v>3.87736803623668</v>
      </c>
      <c r="I130" s="1">
        <v>4.0477143786193901</v>
      </c>
      <c r="J130" s="1">
        <v>0.52851754714101595</v>
      </c>
      <c r="K130" s="1">
        <v>5.7425855036186402</v>
      </c>
      <c r="L130" s="1">
        <v>2.70173513657413</v>
      </c>
      <c r="M130" s="1">
        <v>4.2170732748392297</v>
      </c>
      <c r="N130" s="1">
        <v>-0.84316491709813901</v>
      </c>
      <c r="O130" s="1">
        <v>-10.212926097633</v>
      </c>
      <c r="P130" s="1">
        <v>-0.58639148432225097</v>
      </c>
      <c r="Q130" s="1">
        <v>1.27687148720973</v>
      </c>
      <c r="R130" s="1">
        <v>1.02287207501664</v>
      </c>
      <c r="S130" s="1">
        <v>15.429162924226</v>
      </c>
      <c r="T130" s="1">
        <v>0.40247433585041098</v>
      </c>
      <c r="U130" s="1">
        <v>2.3544680412842398</v>
      </c>
      <c r="V130" s="1">
        <v>0.223358174000341</v>
      </c>
      <c r="W130" s="1">
        <v>-4.5470181511545302</v>
      </c>
      <c r="X130" s="1">
        <v>5.9270077984649099</v>
      </c>
      <c r="Y130" s="1">
        <v>-0.39846079652910998</v>
      </c>
      <c r="Z130" s="1">
        <v>0.81642590434648399</v>
      </c>
      <c r="AA130" s="1">
        <v>-4.3780525933720096</v>
      </c>
      <c r="AB130" s="1">
        <v>-3.3888462035699098</v>
      </c>
      <c r="AC130" s="1">
        <v>-8.9900042484769802</v>
      </c>
      <c r="AD130" s="1">
        <v>-2.20939905459081</v>
      </c>
      <c r="AE130" s="1">
        <v>-3.4148699759220298</v>
      </c>
      <c r="AF130" s="1">
        <v>-7.1584655500509404</v>
      </c>
      <c r="AG130" s="1">
        <v>-2.4868875073648402</v>
      </c>
      <c r="AH130" s="1">
        <v>-10.964852345991201</v>
      </c>
      <c r="AI130" s="1">
        <v>0.158789077709657</v>
      </c>
      <c r="AJ130" s="1">
        <v>0.32537963631808903</v>
      </c>
      <c r="AK130" s="1">
        <v>5.0895140646805901</v>
      </c>
      <c r="AL130" s="1">
        <v>-10.312120963381</v>
      </c>
      <c r="AM130" s="1">
        <v>-0.33910735193858899</v>
      </c>
      <c r="AN130" s="1">
        <v>1.77094664292535</v>
      </c>
      <c r="AO130" s="1">
        <v>-3.2075853873224101</v>
      </c>
      <c r="AP130" s="1">
        <v>0.98040326799244604</v>
      </c>
      <c r="AQ130" s="1">
        <v>-6.8454213274254103</v>
      </c>
      <c r="AR130" s="1">
        <v>-1.65595038951039</v>
      </c>
      <c r="AS130" s="1">
        <v>10.6127846833086</v>
      </c>
    </row>
    <row r="131" spans="1:45" x14ac:dyDescent="0.3">
      <c r="A131" s="1">
        <v>0.99910895926855203</v>
      </c>
      <c r="B131" s="1">
        <v>1.87049969040502</v>
      </c>
      <c r="C131" s="1">
        <v>0.330375711793301</v>
      </c>
      <c r="D131" s="1">
        <v>-1.5054503572826301</v>
      </c>
      <c r="E131" s="1">
        <v>2.9403912229852498</v>
      </c>
      <c r="F131" s="1">
        <v>2.3992510631533301</v>
      </c>
      <c r="G131" s="1">
        <v>2.2348139517575998</v>
      </c>
      <c r="H131" s="1">
        <v>-0.65719411113993398</v>
      </c>
      <c r="I131" s="1">
        <v>-7.5048931241174593E-2</v>
      </c>
      <c r="J131" s="1">
        <v>-3.8170738238954098</v>
      </c>
      <c r="K131" s="1">
        <v>3.18487434067446</v>
      </c>
      <c r="L131" s="1">
        <v>3.5311291557917599</v>
      </c>
      <c r="M131" s="1">
        <v>2.6990067816451102</v>
      </c>
      <c r="N131" s="1">
        <v>-7.9991450739293501</v>
      </c>
      <c r="O131" s="1">
        <v>-10.381940120235001</v>
      </c>
      <c r="P131" s="1">
        <v>-0.89404179218978397</v>
      </c>
      <c r="Q131" s="1">
        <v>2.2554333341378401</v>
      </c>
      <c r="R131" s="1">
        <v>0.73031171599240896</v>
      </c>
      <c r="S131" s="1">
        <v>23.243617480355901</v>
      </c>
      <c r="T131" s="1">
        <v>12.0292689318226</v>
      </c>
      <c r="U131" s="1">
        <v>2.1768549639061301</v>
      </c>
      <c r="V131" s="1">
        <v>1.9027807860146699</v>
      </c>
      <c r="W131" s="1">
        <v>2.4798396025251899</v>
      </c>
      <c r="X131" s="1">
        <v>6.1003891012780196</v>
      </c>
      <c r="Y131" s="1">
        <v>2.0526481146737798</v>
      </c>
      <c r="Z131" s="1">
        <v>1.75935519631593</v>
      </c>
      <c r="AA131" s="1">
        <v>-2.6787342665586702</v>
      </c>
      <c r="AB131" s="1">
        <v>-3.2726287836785799</v>
      </c>
      <c r="AC131" s="1">
        <v>-2.1884960315891</v>
      </c>
      <c r="AD131" s="1">
        <v>-8.8588369676777905</v>
      </c>
      <c r="AE131" s="1">
        <v>-2.7620388910692601</v>
      </c>
      <c r="AF131" s="1">
        <v>-6.12012199807796</v>
      </c>
      <c r="AG131" s="1">
        <v>0.69912079730671495</v>
      </c>
      <c r="AH131" s="1">
        <v>-6.8039807128655498</v>
      </c>
      <c r="AI131" s="1">
        <v>-2.2554036806933802</v>
      </c>
      <c r="AJ131" s="1">
        <v>-3.7940204463266598</v>
      </c>
      <c r="AK131" s="1">
        <v>6.2621279523427402</v>
      </c>
      <c r="AL131" s="1">
        <v>0.54295169930643405</v>
      </c>
      <c r="AM131" s="1">
        <v>2.4976851535454401</v>
      </c>
      <c r="AN131" s="1">
        <v>4.0326092865736696</v>
      </c>
      <c r="AO131" s="1">
        <v>2.6511745753948999</v>
      </c>
      <c r="AP131" s="1">
        <v>1.9408900930846799E-2</v>
      </c>
      <c r="AQ131" s="1">
        <v>-3.3458720025501201</v>
      </c>
      <c r="AR131" s="1">
        <v>-4.6154724619066103</v>
      </c>
      <c r="AS131" s="1">
        <v>-3.0969938308358</v>
      </c>
    </row>
    <row r="132" spans="1:45" x14ac:dyDescent="0.3">
      <c r="A132" s="1">
        <v>0.99914995049460997</v>
      </c>
      <c r="B132" s="1">
        <v>0.7463911565211</v>
      </c>
      <c r="C132" s="1">
        <v>5.2641234563170602</v>
      </c>
      <c r="D132" s="1">
        <v>-0.81617469230921103</v>
      </c>
      <c r="E132" s="1">
        <v>1.2444854919396999</v>
      </c>
      <c r="F132" s="1">
        <v>6.1857655747801799</v>
      </c>
      <c r="G132" s="1">
        <v>2.9321335688093</v>
      </c>
      <c r="H132" s="1">
        <v>-1.2689861772037301</v>
      </c>
      <c r="I132" s="1">
        <v>2.0046303851203602</v>
      </c>
      <c r="J132" s="1">
        <v>6.1429606112735096</v>
      </c>
      <c r="K132" s="1">
        <v>7.0886890818564297</v>
      </c>
      <c r="L132" s="1">
        <v>5.9028601760170698</v>
      </c>
      <c r="M132" s="1">
        <v>3.5203569216799502</v>
      </c>
      <c r="N132" s="1">
        <v>-0.24812165191957899</v>
      </c>
      <c r="O132" s="1">
        <v>1.07393450111295</v>
      </c>
      <c r="P132" s="1">
        <v>1.9501236415316801</v>
      </c>
      <c r="Q132" s="1">
        <v>4.8223067669202502</v>
      </c>
      <c r="R132" s="1">
        <v>1.98398557000021</v>
      </c>
      <c r="S132" s="1">
        <v>8.4996294063770392</v>
      </c>
      <c r="T132" s="1">
        <v>7.2542851965136504E-2</v>
      </c>
      <c r="U132" s="1">
        <v>5.6799721158010197</v>
      </c>
      <c r="V132" s="1">
        <v>2.3314507211709499</v>
      </c>
      <c r="W132" s="1">
        <v>2.41255677330971</v>
      </c>
      <c r="X132" s="1">
        <v>7.5819193799699596</v>
      </c>
      <c r="Y132" s="1">
        <v>-1.0589714276336999</v>
      </c>
      <c r="Z132" s="1">
        <v>4.1493129977864402</v>
      </c>
      <c r="AA132" s="1">
        <v>-0.30236520172457498</v>
      </c>
      <c r="AB132" s="1">
        <v>-4.2443297083633498</v>
      </c>
      <c r="AC132" s="1">
        <v>-1.6316240230313701</v>
      </c>
      <c r="AD132" s="1">
        <v>-17.9244137727915</v>
      </c>
      <c r="AE132" s="1">
        <v>1.7698907604208001</v>
      </c>
      <c r="AF132" s="1">
        <v>1.0035425157332201</v>
      </c>
      <c r="AG132" s="1">
        <v>2.5969819283130602</v>
      </c>
      <c r="AH132" s="1">
        <v>-3.9007434975101498</v>
      </c>
      <c r="AI132" s="1">
        <v>-5.5856458314284199</v>
      </c>
      <c r="AJ132" s="1">
        <v>2.6386643089748101</v>
      </c>
      <c r="AK132" s="1">
        <v>-1.8359806503343099</v>
      </c>
      <c r="AL132" s="1">
        <v>-10.5037250705179</v>
      </c>
      <c r="AM132" s="1">
        <v>-11.676870577789501</v>
      </c>
      <c r="AN132" s="1">
        <v>0.361316994479983</v>
      </c>
      <c r="AO132" s="1">
        <v>-5.46484304341572</v>
      </c>
      <c r="AP132" s="1">
        <v>-6.5342355013151101</v>
      </c>
      <c r="AQ132" s="1">
        <v>-0.104168287884383</v>
      </c>
      <c r="AR132" s="1">
        <v>-9.7743737432921201</v>
      </c>
      <c r="AS132" s="1">
        <v>-13.062687797942599</v>
      </c>
    </row>
    <row r="133" spans="1:45" x14ac:dyDescent="0.3">
      <c r="A133" s="1">
        <v>-11.001688436474099</v>
      </c>
      <c r="B133" s="1">
        <v>-6.9608006807761003</v>
      </c>
      <c r="C133" s="1">
        <v>-10.390179369487701</v>
      </c>
      <c r="D133" s="1">
        <v>-6.8171750726678901</v>
      </c>
      <c r="E133" s="1">
        <v>-6.3516170900065996</v>
      </c>
      <c r="F133" s="1">
        <v>-0.49910963438682199</v>
      </c>
      <c r="G133" s="1">
        <v>0.78548698977439002</v>
      </c>
      <c r="H133" s="1">
        <v>-11.5859256927569</v>
      </c>
      <c r="I133" s="1">
        <v>-12.3768922882663</v>
      </c>
      <c r="J133" s="1">
        <v>-4.6129441553774697</v>
      </c>
      <c r="K133" s="1">
        <v>-1.0459597107126</v>
      </c>
      <c r="L133" s="1">
        <v>0.11511340900587901</v>
      </c>
      <c r="M133" s="1">
        <v>1.9112864096290101</v>
      </c>
      <c r="N133" s="1">
        <v>-21.3678107335483</v>
      </c>
      <c r="O133" s="1">
        <v>-22.359355003424099</v>
      </c>
      <c r="P133" s="1">
        <v>-4.95562894379675</v>
      </c>
      <c r="Q133" s="1">
        <v>0.24771742710434499</v>
      </c>
      <c r="R133" s="1">
        <v>1.4098650530354599</v>
      </c>
      <c r="S133" s="1">
        <v>24.184975717240398</v>
      </c>
      <c r="T133" s="1">
        <v>3.10031448615059</v>
      </c>
      <c r="U133" s="1">
        <v>1.4518590195049601</v>
      </c>
      <c r="V133" s="1">
        <v>1.83752949032597</v>
      </c>
      <c r="W133" s="1">
        <v>-11.874245937994001</v>
      </c>
      <c r="X133" s="1">
        <v>3.3441055608286998</v>
      </c>
      <c r="Y133" s="1">
        <v>0.50128376254428597</v>
      </c>
      <c r="Z133" s="1">
        <v>1.1553295921978599</v>
      </c>
      <c r="AA133" s="1">
        <v>-1.64344156136779</v>
      </c>
      <c r="AB133" s="1">
        <v>-0.86296882654106899</v>
      </c>
      <c r="AC133" s="1">
        <v>-4.72425807405775</v>
      </c>
      <c r="AD133" s="1">
        <v>1.85277389900835</v>
      </c>
      <c r="AE133" s="1">
        <v>-4.7755902156866101</v>
      </c>
      <c r="AF133" s="1">
        <v>-11.698773779327301</v>
      </c>
      <c r="AG133" s="1">
        <v>-3.2875342051966698</v>
      </c>
      <c r="AH133" s="1">
        <v>-15.6752167771331</v>
      </c>
      <c r="AI133" s="1">
        <v>-0.54802690738325699</v>
      </c>
      <c r="AJ133" s="1">
        <v>0.74349716643877395</v>
      </c>
      <c r="AK133" s="1">
        <v>7.9655563298140999</v>
      </c>
      <c r="AL133" s="1">
        <v>-6.3988826505173</v>
      </c>
      <c r="AM133" s="1">
        <v>4.1108773418178801</v>
      </c>
      <c r="AN133" s="1">
        <v>2.4910846372205002</v>
      </c>
      <c r="AO133" s="1">
        <v>-4.8268626919030799</v>
      </c>
      <c r="AP133" s="1">
        <v>0.83087773367434703</v>
      </c>
      <c r="AQ133" s="1">
        <v>-10.309024908985799</v>
      </c>
      <c r="AR133" s="1">
        <v>-3.6792869041324199</v>
      </c>
      <c r="AS133" s="1">
        <v>6.5696816827592599</v>
      </c>
    </row>
    <row r="134" spans="1:45" x14ac:dyDescent="0.3">
      <c r="A134" s="1">
        <v>-17.000497888643899</v>
      </c>
      <c r="B134" s="1">
        <v>-11.5675728008724</v>
      </c>
      <c r="C134" s="1">
        <v>-9.0971083577731005</v>
      </c>
      <c r="D134" s="1">
        <v>-4.5757921561792898</v>
      </c>
      <c r="E134" s="1">
        <v>-4.9505079911586201</v>
      </c>
      <c r="F134" s="1">
        <v>3.40302867177809</v>
      </c>
      <c r="G134" s="1">
        <v>0.98603495701328203</v>
      </c>
      <c r="H134" s="1">
        <v>-21.443868222062498</v>
      </c>
      <c r="I134" s="1">
        <v>-11.509605790129299</v>
      </c>
      <c r="J134" s="1">
        <v>-7.0350489969197403</v>
      </c>
      <c r="K134" s="1">
        <v>-3.2289563281491498</v>
      </c>
      <c r="L134" s="1">
        <v>0.79860863930367298</v>
      </c>
      <c r="M134" s="1">
        <v>2.0619641242981399</v>
      </c>
      <c r="N134" s="1">
        <v>-20.2568536461729</v>
      </c>
      <c r="O134" s="1">
        <v>-20.052062991842401</v>
      </c>
      <c r="P134" s="1">
        <v>-3.7460427561541101</v>
      </c>
      <c r="Q134" s="1">
        <v>1.5768513895599801</v>
      </c>
      <c r="R134" s="1">
        <v>2.6440668367064402</v>
      </c>
      <c r="S134" s="1">
        <v>-0.97155008564626</v>
      </c>
      <c r="T134" s="1">
        <v>-6.2522350588065301</v>
      </c>
      <c r="U134" s="1">
        <v>3.6986802625310302</v>
      </c>
      <c r="V134" s="1">
        <v>3.6297298106370399</v>
      </c>
      <c r="W134" s="1">
        <v>9.6496924443977505E-2</v>
      </c>
      <c r="X134" s="1">
        <v>2.9424565304253099</v>
      </c>
      <c r="Y134" s="1">
        <v>1.289594803662</v>
      </c>
      <c r="Z134" s="1">
        <v>1.1414834321013201</v>
      </c>
      <c r="AA134" s="1">
        <v>0.40830957064456602</v>
      </c>
      <c r="AB134" s="1">
        <v>0.34586623892947499</v>
      </c>
      <c r="AC134" s="1">
        <v>11.203629148045801</v>
      </c>
      <c r="AD134" s="1">
        <v>4.3311675412768498</v>
      </c>
      <c r="AE134" s="1">
        <v>-5.1151820887822703</v>
      </c>
      <c r="AF134" s="1">
        <v>0.17684832476010801</v>
      </c>
      <c r="AG134" s="1">
        <v>-9.2317600119446901</v>
      </c>
      <c r="AH134" s="1">
        <v>-6.6206290185949399</v>
      </c>
      <c r="AI134" s="1">
        <v>-5.2201459776901196</v>
      </c>
      <c r="AJ134" s="1">
        <v>10.204802337293399</v>
      </c>
      <c r="AK134" s="1">
        <v>3.2623000139598299</v>
      </c>
      <c r="AL134" s="1">
        <v>-1.8503123358137099</v>
      </c>
      <c r="AM134" s="1">
        <v>0.10395120135869799</v>
      </c>
      <c r="AN134" s="1">
        <v>-3.7816880587749502</v>
      </c>
      <c r="AO134" s="1">
        <v>-10.4292677457313</v>
      </c>
      <c r="AP134" s="1">
        <v>-5.6027973499383901</v>
      </c>
      <c r="AQ134" s="1">
        <v>2.5973714503263299</v>
      </c>
      <c r="AR134" s="1">
        <v>-2.8204413808950202</v>
      </c>
      <c r="AS134" s="1">
        <v>-9.5985719768337301</v>
      </c>
    </row>
    <row r="135" spans="1:45" x14ac:dyDescent="0.3">
      <c r="A135" s="1">
        <v>0.998137220549138</v>
      </c>
      <c r="B135" s="1">
        <v>-1.4408893504325699</v>
      </c>
      <c r="C135" s="1">
        <v>-0.28472643559439098</v>
      </c>
      <c r="D135" s="1">
        <v>1.7266813784225401</v>
      </c>
      <c r="E135" s="1">
        <v>1.9531828872958701</v>
      </c>
      <c r="F135" s="1">
        <v>4.0024516738375002</v>
      </c>
      <c r="G135" s="1">
        <v>4.7886229335515997</v>
      </c>
      <c r="H135" s="1">
        <v>1.65212950726889</v>
      </c>
      <c r="I135" s="1">
        <v>1.1565619412425301</v>
      </c>
      <c r="J135" s="1">
        <v>9.05343901262634</v>
      </c>
      <c r="K135" s="1">
        <v>10.115192067008101</v>
      </c>
      <c r="L135" s="1">
        <v>4.6541592664282501</v>
      </c>
      <c r="M135" s="1">
        <v>5.8334407161880204</v>
      </c>
      <c r="N135" s="1">
        <v>-15.4084135985748</v>
      </c>
      <c r="O135" s="1">
        <v>7.9804345481693399</v>
      </c>
      <c r="P135" s="1">
        <v>7.98330106078234</v>
      </c>
      <c r="Q135" s="1">
        <v>5.05012608107356</v>
      </c>
      <c r="R135" s="1">
        <v>3.22295520635965</v>
      </c>
      <c r="S135" s="1">
        <v>32.732142715280901</v>
      </c>
      <c r="T135" s="1">
        <v>-0.90945176438377595</v>
      </c>
      <c r="U135" s="1">
        <v>5.1962646703696604</v>
      </c>
      <c r="V135" s="1">
        <v>2.9281693704765801</v>
      </c>
      <c r="W135" s="1">
        <v>-11.586990397599999</v>
      </c>
      <c r="X135" s="1">
        <v>5.12275936533812</v>
      </c>
      <c r="Y135" s="1">
        <v>-0.111434413260912</v>
      </c>
      <c r="Z135" s="1">
        <v>0.94008932759639896</v>
      </c>
      <c r="AA135" s="1">
        <v>-4.5190746275966802</v>
      </c>
      <c r="AB135" s="1">
        <v>-2.3876095707404899</v>
      </c>
      <c r="AC135" s="1">
        <v>-11.1472347674842</v>
      </c>
      <c r="AD135" s="1">
        <v>-10.9496099814722</v>
      </c>
      <c r="AE135" s="1">
        <v>2.1206611887265701</v>
      </c>
      <c r="AF135" s="1">
        <v>2.17089341350415</v>
      </c>
      <c r="AG135" s="1">
        <v>7.8229038612702899</v>
      </c>
      <c r="AH135" s="1">
        <v>0.54310684784492702</v>
      </c>
      <c r="AI135" s="1">
        <v>5.2351935759539501</v>
      </c>
      <c r="AJ135" s="1">
        <v>0.21803001061944999</v>
      </c>
      <c r="AK135" s="1">
        <v>0.86070845503284799</v>
      </c>
      <c r="AL135" s="1">
        <v>-6.9120321916605798</v>
      </c>
      <c r="AM135" s="1">
        <v>-4.0845659039158004</v>
      </c>
      <c r="AN135" s="1">
        <v>0.61759676327503998</v>
      </c>
      <c r="AO135" s="1">
        <v>-1.52444732126668</v>
      </c>
      <c r="AP135" s="1">
        <v>-0.56692154852869803</v>
      </c>
      <c r="AQ135" s="1">
        <v>-2.0611272305303099</v>
      </c>
      <c r="AR135" s="1">
        <v>-4.95639977672933</v>
      </c>
      <c r="AS135" s="1">
        <v>-0.45439357291034899</v>
      </c>
    </row>
    <row r="136" spans="1:45" x14ac:dyDescent="0.3">
      <c r="A136" s="1">
        <v>-23.001545432264201</v>
      </c>
      <c r="B136" s="1">
        <v>-17.0354550661994</v>
      </c>
      <c r="C136" s="1">
        <v>-12.877749403957401</v>
      </c>
      <c r="D136" s="1">
        <v>-10.9536328396968</v>
      </c>
      <c r="E136" s="1">
        <v>-7.8469445868010199</v>
      </c>
      <c r="F136" s="1">
        <v>-1.2489243399532599</v>
      </c>
      <c r="G136" s="1">
        <v>-3.1125763065177399</v>
      </c>
      <c r="H136" s="1">
        <v>-25.525071309241401</v>
      </c>
      <c r="I136" s="1">
        <v>-17.582025086953301</v>
      </c>
      <c r="J136" s="1">
        <v>-9.7300514172808903</v>
      </c>
      <c r="K136" s="1">
        <v>-3.9815491786442401</v>
      </c>
      <c r="L136" s="1">
        <v>-0.453647890760904</v>
      </c>
      <c r="M136" s="1">
        <v>-0.71323811368063805</v>
      </c>
      <c r="N136" s="1">
        <v>-30.077218110590898</v>
      </c>
      <c r="O136" s="1">
        <v>-29.165596706454298</v>
      </c>
      <c r="P136" s="1">
        <v>-8.6292187699306897</v>
      </c>
      <c r="Q136" s="1">
        <v>0.39712278633333098</v>
      </c>
      <c r="R136" s="1">
        <v>-2.9468714977156201</v>
      </c>
      <c r="S136" s="1">
        <v>20.314590713556299</v>
      </c>
      <c r="T136" s="1">
        <v>1.8561998408143301</v>
      </c>
      <c r="U136" s="1">
        <v>0.43774228768269502</v>
      </c>
      <c r="V136" s="1">
        <v>-4.5389588458957899</v>
      </c>
      <c r="W136" s="1">
        <v>-12.9349007587881</v>
      </c>
      <c r="X136" s="1">
        <v>5.5593244743534598</v>
      </c>
      <c r="Y136" s="1">
        <v>-4.2074044189667896</v>
      </c>
      <c r="Z136" s="1">
        <v>0.18034009370915799</v>
      </c>
      <c r="AA136" s="1">
        <v>-6.5381121625879501</v>
      </c>
      <c r="AB136" s="1">
        <v>-4.23319334302741</v>
      </c>
      <c r="AC136" s="1">
        <v>-4.2025847178329698</v>
      </c>
      <c r="AD136" s="1">
        <v>1.7213847672029401</v>
      </c>
      <c r="AE136" s="1">
        <v>-7.4330535645729903</v>
      </c>
      <c r="AF136" s="1">
        <v>-4.3291387255752998</v>
      </c>
      <c r="AG136" s="1">
        <v>-2.8354391394084102</v>
      </c>
      <c r="AH136" s="1">
        <v>-8.2618106808274003</v>
      </c>
      <c r="AI136" s="1">
        <v>-3.1094348879571698</v>
      </c>
      <c r="AJ136" s="1">
        <v>6.6859785579739404</v>
      </c>
      <c r="AK136" s="1">
        <v>8.7332378811104707</v>
      </c>
      <c r="AL136" s="1">
        <v>-2.9667048578506998</v>
      </c>
      <c r="AM136" s="1">
        <v>5.3124742923915198</v>
      </c>
      <c r="AN136" s="1">
        <v>0.48173968210549101</v>
      </c>
      <c r="AO136" s="1">
        <v>-2.56171153193482</v>
      </c>
      <c r="AP136" s="1">
        <v>-1.3595635816587299</v>
      </c>
      <c r="AQ136" s="1">
        <v>-6.1658037983082403</v>
      </c>
      <c r="AR136" s="1">
        <v>-3.9548800651221101</v>
      </c>
      <c r="AS136" s="1">
        <v>4.0833960859124501</v>
      </c>
    </row>
    <row r="137" spans="1:45" x14ac:dyDescent="0.3">
      <c r="A137" s="1">
        <v>0.99944960378801995</v>
      </c>
      <c r="B137" s="1">
        <v>5.4982159523464</v>
      </c>
      <c r="C137" s="1">
        <v>3.8313525834235702</v>
      </c>
      <c r="D137" s="1">
        <v>1.35256419792612</v>
      </c>
      <c r="E137" s="1">
        <v>1.3444897723467299</v>
      </c>
      <c r="F137" s="1">
        <v>1.04285379956107</v>
      </c>
      <c r="G137" s="1">
        <v>2.5643509424906101</v>
      </c>
      <c r="H137" s="1">
        <v>3.1474457088240602</v>
      </c>
      <c r="I137" s="1">
        <v>10.5626356597698</v>
      </c>
      <c r="J137" s="1">
        <v>1.01878622521218</v>
      </c>
      <c r="K137" s="1">
        <v>2.6906060649389301</v>
      </c>
      <c r="L137" s="1">
        <v>3.1395129053530701</v>
      </c>
      <c r="M137" s="1">
        <v>4.2742226847276097</v>
      </c>
      <c r="N137" s="1">
        <v>20.455057577207501</v>
      </c>
      <c r="O137" s="1">
        <v>-6.3843088292760104</v>
      </c>
      <c r="P137" s="1">
        <v>3.1792434777527601</v>
      </c>
      <c r="Q137" s="1">
        <v>1.2423325514457</v>
      </c>
      <c r="R137" s="1">
        <v>2.2298630070847199</v>
      </c>
      <c r="S137" s="1">
        <v>17.4063681929048</v>
      </c>
      <c r="T137" s="1">
        <v>15.000103927606601</v>
      </c>
      <c r="U137" s="1">
        <v>2.6365977344972698E-2</v>
      </c>
      <c r="V137" s="1">
        <v>0.46139229495117701</v>
      </c>
      <c r="W137" s="1">
        <v>6.4569741799056004</v>
      </c>
      <c r="X137" s="1">
        <v>2.6852166775795698</v>
      </c>
      <c r="Y137" s="1">
        <v>1.8078781029369599</v>
      </c>
      <c r="Z137" s="1">
        <v>1.0290424652819901</v>
      </c>
      <c r="AA137" s="1">
        <v>-2.5876976451284901</v>
      </c>
      <c r="AB137" s="1">
        <v>-2.2982245128518501</v>
      </c>
      <c r="AC137" s="1">
        <v>-13.6199890242628</v>
      </c>
      <c r="AD137" s="1">
        <v>2.1839666544934699</v>
      </c>
      <c r="AE137" s="1">
        <v>-2.6397983859597001</v>
      </c>
      <c r="AF137" s="1">
        <v>-13.012584821862699</v>
      </c>
      <c r="AG137" s="1">
        <v>5.9802312801978701</v>
      </c>
      <c r="AH137" s="1">
        <v>-10.903354264489399</v>
      </c>
      <c r="AI137" s="1">
        <v>0.48679541452201802</v>
      </c>
      <c r="AJ137" s="1">
        <v>-6.45568873459119</v>
      </c>
      <c r="AK137" s="1">
        <v>4.873245749544</v>
      </c>
      <c r="AL137" s="1">
        <v>-4.2825491071627502</v>
      </c>
      <c r="AM137" s="1">
        <v>6.6075865342940503</v>
      </c>
      <c r="AN137" s="1">
        <v>6.9338247197003904</v>
      </c>
      <c r="AO137" s="1">
        <v>4.5847574928197004</v>
      </c>
      <c r="AP137" s="1">
        <v>4.3645410922380501</v>
      </c>
      <c r="AQ137" s="1">
        <v>-13.1224186129971</v>
      </c>
      <c r="AR137" s="1">
        <v>-7.33860356612169</v>
      </c>
      <c r="AS137" s="1">
        <v>13.044101336060001</v>
      </c>
    </row>
    <row r="138" spans="1:45" x14ac:dyDescent="0.3">
      <c r="A138" s="1">
        <v>0.99794488027855099</v>
      </c>
      <c r="B138" s="1">
        <v>3.6920995080927801</v>
      </c>
      <c r="C138" s="1">
        <v>4.9620797130751297</v>
      </c>
      <c r="D138" s="1">
        <v>4.9574999392958201</v>
      </c>
      <c r="E138" s="1">
        <v>2.9395962979688499</v>
      </c>
      <c r="F138" s="1">
        <v>3.8263913358439199</v>
      </c>
      <c r="G138" s="1">
        <v>4.4672023140806703</v>
      </c>
      <c r="H138" s="1">
        <v>0.89217539413014402</v>
      </c>
      <c r="I138" s="1">
        <v>3.6985184875615</v>
      </c>
      <c r="J138" s="1">
        <v>3.8567404793559601</v>
      </c>
      <c r="K138" s="1">
        <v>7.4598632489949601</v>
      </c>
      <c r="L138" s="1">
        <v>3.17094668289519</v>
      </c>
      <c r="M138" s="1">
        <v>6.9988327053872696</v>
      </c>
      <c r="N138" s="1">
        <v>1.7803658840119201</v>
      </c>
      <c r="O138" s="1">
        <v>-1.9996573818246901</v>
      </c>
      <c r="P138" s="1">
        <v>5.79117442276769</v>
      </c>
      <c r="Q138" s="1">
        <v>0.97303647484691103</v>
      </c>
      <c r="R138" s="1">
        <v>5.8501544289377296</v>
      </c>
      <c r="S138" s="1">
        <v>23.366368095856799</v>
      </c>
      <c r="T138" s="1">
        <v>4.5314982919453604</v>
      </c>
      <c r="U138" s="1">
        <v>2.1398228918027602</v>
      </c>
      <c r="V138" s="1">
        <v>4.3096227353113603</v>
      </c>
      <c r="W138" s="1">
        <v>6.5230862494011497</v>
      </c>
      <c r="X138" s="1">
        <v>1.52333350156497</v>
      </c>
      <c r="Y138" s="1">
        <v>4.4609996248805297</v>
      </c>
      <c r="Z138" s="1">
        <v>-0.431011930648388</v>
      </c>
      <c r="AA138" s="1">
        <v>0.47115675631881698</v>
      </c>
      <c r="AB138" s="1">
        <v>1.80749651892866</v>
      </c>
      <c r="AC138" s="1">
        <v>-2.50322429781597</v>
      </c>
      <c r="AD138" s="1">
        <v>0.28145425813189001</v>
      </c>
      <c r="AE138" s="1">
        <v>2.0217125339245801</v>
      </c>
      <c r="AF138" s="1">
        <v>0.68961572901095303</v>
      </c>
      <c r="AG138" s="1">
        <v>-6.94573243276339</v>
      </c>
      <c r="AH138" s="1">
        <v>-2.9085209158077401</v>
      </c>
      <c r="AI138" s="1">
        <v>2.2980724362492202</v>
      </c>
      <c r="AJ138" s="1">
        <v>1.4544732467772199</v>
      </c>
      <c r="AK138" s="1">
        <v>-5.6267693991696701</v>
      </c>
      <c r="AL138" s="1">
        <v>-11.4129996132444</v>
      </c>
      <c r="AM138" s="1">
        <v>-4.9314246463713198</v>
      </c>
      <c r="AN138" s="1">
        <v>-3.5641004267712102</v>
      </c>
      <c r="AO138" s="1">
        <v>-7.2044812558398297</v>
      </c>
      <c r="AP138" s="1">
        <v>-1.7740031506674201</v>
      </c>
      <c r="AQ138" s="1">
        <v>7.2368227361397697</v>
      </c>
      <c r="AR138" s="1">
        <v>7.2745360986681602</v>
      </c>
      <c r="AS138" s="1">
        <v>3.7721811901531499</v>
      </c>
    </row>
    <row r="139" spans="1:45" x14ac:dyDescent="0.3">
      <c r="A139" s="1">
        <v>0.99886743305533598</v>
      </c>
      <c r="B139" s="1">
        <v>3.1305246200174399</v>
      </c>
      <c r="C139" s="1">
        <v>3.1462524879699698</v>
      </c>
      <c r="D139" s="1">
        <v>-4.6308230505482896E-3</v>
      </c>
      <c r="E139" s="1">
        <v>0.79881964113383497</v>
      </c>
      <c r="F139" s="1">
        <v>3.3033476001361102</v>
      </c>
      <c r="G139" s="1">
        <v>2.67486033122186</v>
      </c>
      <c r="H139" s="1">
        <v>0.51037617896916199</v>
      </c>
      <c r="I139" s="1">
        <v>1.49511177224561</v>
      </c>
      <c r="J139" s="1">
        <v>2.0086139164422998</v>
      </c>
      <c r="K139" s="1">
        <v>6.9453034232918602</v>
      </c>
      <c r="L139" s="1">
        <v>4.1123152903849398</v>
      </c>
      <c r="M139" s="1">
        <v>5.7895429099203497</v>
      </c>
      <c r="N139" s="1">
        <v>-6.3266249046827703</v>
      </c>
      <c r="O139" s="1">
        <v>-8.9660432893739408</v>
      </c>
      <c r="P139" s="1">
        <v>5.4549663544493203</v>
      </c>
      <c r="Q139" s="1">
        <v>2.76219964096786</v>
      </c>
      <c r="R139" s="1">
        <v>2.4982710018852301</v>
      </c>
      <c r="S139" s="1">
        <v>31.099632335248799</v>
      </c>
      <c r="T139" s="1">
        <v>11.569107492778</v>
      </c>
      <c r="U139" s="1">
        <v>2.9352006095149301</v>
      </c>
      <c r="V139" s="1">
        <v>1.7789009472446</v>
      </c>
      <c r="W139" s="1">
        <v>-9.6135490948303808</v>
      </c>
      <c r="X139" s="1">
        <v>7.0116317308983902</v>
      </c>
      <c r="Y139" s="1">
        <v>-0.58467140618852198</v>
      </c>
      <c r="Z139" s="1">
        <v>1.3039526213911901</v>
      </c>
      <c r="AA139" s="1">
        <v>-5.5146532021703996</v>
      </c>
      <c r="AB139" s="1">
        <v>-3.70026481154874</v>
      </c>
      <c r="AC139" s="1">
        <v>-8.9144712708772893</v>
      </c>
      <c r="AD139" s="1">
        <v>-3.05459791988193</v>
      </c>
      <c r="AE139" s="1">
        <v>-3.5304202911193401</v>
      </c>
      <c r="AF139" s="1">
        <v>-9.4949280200693504</v>
      </c>
      <c r="AG139" s="1">
        <v>2.13354820460146</v>
      </c>
      <c r="AH139" s="1">
        <v>-12.8336038781231</v>
      </c>
      <c r="AI139" s="1">
        <v>-0.86425814138477997</v>
      </c>
      <c r="AJ139" s="1">
        <v>-1.3682582843623099</v>
      </c>
      <c r="AK139" s="1">
        <v>5.7906199350967702</v>
      </c>
      <c r="AL139" s="1">
        <v>-13.149604788291301</v>
      </c>
      <c r="AM139" s="1">
        <v>-0.76187931892388505</v>
      </c>
      <c r="AN139" s="1">
        <v>3.1683844457544299</v>
      </c>
      <c r="AO139" s="1">
        <v>-7.2709664321021696</v>
      </c>
      <c r="AP139" s="1">
        <v>-0.60145801878762395</v>
      </c>
      <c r="AQ139" s="1">
        <v>-9.0271440110421999</v>
      </c>
      <c r="AR139" s="1">
        <v>-9.7483403515028595</v>
      </c>
      <c r="AS139" s="1">
        <v>7.9839685576498898</v>
      </c>
    </row>
    <row r="140" spans="1:45" x14ac:dyDescent="0.3">
      <c r="A140" s="1">
        <v>0.99837344627444002</v>
      </c>
      <c r="B140" s="1">
        <v>4.8286436665608798</v>
      </c>
      <c r="C140" s="1">
        <v>4.4014533603779196</v>
      </c>
      <c r="D140" s="1">
        <v>2.139506218548</v>
      </c>
      <c r="E140" s="1">
        <v>3.77233799195387</v>
      </c>
      <c r="F140" s="1">
        <v>3.8438322443420501</v>
      </c>
      <c r="G140" s="1">
        <v>5.1135920428013399</v>
      </c>
      <c r="H140" s="1">
        <v>3.9406535667196501</v>
      </c>
      <c r="I140" s="1">
        <v>0.37970270285289098</v>
      </c>
      <c r="J140" s="1">
        <v>2.6962534752889198</v>
      </c>
      <c r="K140" s="1">
        <v>7.6588165648204098</v>
      </c>
      <c r="L140" s="1">
        <v>4.25057808478903</v>
      </c>
      <c r="M140" s="1">
        <v>5.6863514103411603</v>
      </c>
      <c r="N140" s="1">
        <v>-6.2680147532130404</v>
      </c>
      <c r="O140" s="1">
        <v>-6.9316186832702096</v>
      </c>
      <c r="P140" s="1">
        <v>3.22988311754421</v>
      </c>
      <c r="Q140" s="1">
        <v>2.8605163926830102</v>
      </c>
      <c r="R140" s="1">
        <v>6.8246069694644502</v>
      </c>
      <c r="S140" s="1">
        <v>22.168592768996199</v>
      </c>
      <c r="T140" s="1">
        <v>8.1566856092058</v>
      </c>
      <c r="U140" s="1">
        <v>3.8722566170186599</v>
      </c>
      <c r="V140" s="1">
        <v>5.1684447642924898</v>
      </c>
      <c r="W140" s="1">
        <v>-1.0999629720925601</v>
      </c>
      <c r="X140" s="1">
        <v>4.1932551777295801</v>
      </c>
      <c r="Y140" s="1">
        <v>4.4724350019324897</v>
      </c>
      <c r="Z140" s="1">
        <v>2.2010018783459699</v>
      </c>
      <c r="AA140" s="1">
        <v>2.22956818138492</v>
      </c>
      <c r="AB140" s="1">
        <v>-0.12586541252286501</v>
      </c>
      <c r="AC140" s="1">
        <v>1.38791671586257</v>
      </c>
      <c r="AD140" s="1">
        <v>-7.6677041505727903</v>
      </c>
      <c r="AE140" s="1">
        <v>-2.0915768260596201</v>
      </c>
      <c r="AF140" s="1">
        <v>-8.25068340637762</v>
      </c>
      <c r="AG140" s="1">
        <v>-1.56707372658544</v>
      </c>
      <c r="AH140" s="1">
        <v>-10.8569370576124</v>
      </c>
      <c r="AI140" s="1">
        <v>-6.3387530332247</v>
      </c>
      <c r="AJ140" s="1">
        <v>0.61110066170687305</v>
      </c>
      <c r="AK140" s="1">
        <v>3.5692753490251601</v>
      </c>
      <c r="AL140" s="1">
        <v>-7.1710603924307899</v>
      </c>
      <c r="AM140" s="1">
        <v>-5.8040532192293401</v>
      </c>
      <c r="AN140" s="1">
        <v>1.8383893537877301</v>
      </c>
      <c r="AO140" s="1">
        <v>-8.5252739674031695</v>
      </c>
      <c r="AP140" s="1">
        <v>-4.4472271843961604</v>
      </c>
      <c r="AQ140" s="1">
        <v>-3.3187406174200098</v>
      </c>
      <c r="AR140" s="1">
        <v>-12.6833685315629</v>
      </c>
      <c r="AS140" s="1">
        <v>-11.0067689422469</v>
      </c>
    </row>
    <row r="141" spans="1:45" x14ac:dyDescent="0.3">
      <c r="A141" s="1">
        <v>0.99891620410930504</v>
      </c>
      <c r="B141" s="1">
        <v>-1.0720981692742699</v>
      </c>
      <c r="C141" s="1">
        <v>-1.11114668914161</v>
      </c>
      <c r="D141" s="1">
        <v>-1.298692587741</v>
      </c>
      <c r="E141" s="1">
        <v>1.18506429270707</v>
      </c>
      <c r="F141" s="1">
        <v>2.7549162237262599</v>
      </c>
      <c r="G141" s="1">
        <v>1.9458071798513199</v>
      </c>
      <c r="H141" s="1">
        <v>-0.95837628664232399</v>
      </c>
      <c r="I141" s="1">
        <v>-7.2100544072162496</v>
      </c>
      <c r="J141" s="1">
        <v>-0.44834751352446101</v>
      </c>
      <c r="K141" s="1">
        <v>1.4125151004424701</v>
      </c>
      <c r="L141" s="1">
        <v>2.25306480221577</v>
      </c>
      <c r="M141" s="1">
        <v>2.7348593625862798</v>
      </c>
      <c r="N141" s="1">
        <v>-15.6020225405445</v>
      </c>
      <c r="O141" s="1">
        <v>-11.0873081326275</v>
      </c>
      <c r="P141" s="1">
        <v>-1.8129993108243601</v>
      </c>
      <c r="Q141" s="1">
        <v>2.1435282484907301</v>
      </c>
      <c r="R141" s="1">
        <v>0.84240556993363802</v>
      </c>
      <c r="S141" s="1">
        <v>29.410900232995701</v>
      </c>
      <c r="T141" s="1">
        <v>7.4980597115543404</v>
      </c>
      <c r="U141" s="1">
        <v>2.5835044254695601</v>
      </c>
      <c r="V141" s="1">
        <v>2.6084609376423602</v>
      </c>
      <c r="W141" s="1">
        <v>-2.0338769611227598</v>
      </c>
      <c r="X141" s="1">
        <v>6.35529681640124</v>
      </c>
      <c r="Y141" s="1">
        <v>1.5882108027748201</v>
      </c>
      <c r="Z141" s="1">
        <v>1.98216580300939</v>
      </c>
      <c r="AA141" s="1">
        <v>-3.1385288568070902</v>
      </c>
      <c r="AB141" s="1">
        <v>-3.7845589884137998</v>
      </c>
      <c r="AC141" s="1">
        <v>-4.8200028691109003</v>
      </c>
      <c r="AD141" s="1">
        <v>-13.5654875930966</v>
      </c>
      <c r="AE141" s="1">
        <v>-2.0605551103045099</v>
      </c>
      <c r="AF141" s="1">
        <v>-4.1777661317025698</v>
      </c>
      <c r="AG141" s="1">
        <v>0.113143177369582</v>
      </c>
      <c r="AH141" s="1">
        <v>-5.7196195058927799</v>
      </c>
      <c r="AI141" s="1">
        <v>-1.7285028285305699</v>
      </c>
      <c r="AJ141" s="1">
        <v>-2.9283549611219901</v>
      </c>
      <c r="AK141" s="1">
        <v>6.0829441202994898</v>
      </c>
      <c r="AL141" s="1">
        <v>-0.24387297474612499</v>
      </c>
      <c r="AM141" s="1">
        <v>3.9759536810559499</v>
      </c>
      <c r="AN141" s="1">
        <v>2.99080476189947</v>
      </c>
      <c r="AO141" s="1">
        <v>1.2497337430063</v>
      </c>
      <c r="AP141" s="1">
        <v>-1.05001756832457</v>
      </c>
      <c r="AQ141" s="1">
        <v>-1.7665997794811299</v>
      </c>
      <c r="AR141" s="1">
        <v>-4.5272438343527099</v>
      </c>
      <c r="AS141" s="1">
        <v>-4.7070667742626302</v>
      </c>
    </row>
    <row r="142" spans="1:45" x14ac:dyDescent="0.3">
      <c r="A142" s="1">
        <v>0.99855400509913494</v>
      </c>
      <c r="B142" s="1">
        <v>8.8266194669083003E-2</v>
      </c>
      <c r="C142" s="1">
        <v>5.2089856604582803</v>
      </c>
      <c r="D142" s="1">
        <v>8.7667971728731794E-2</v>
      </c>
      <c r="E142" s="1">
        <v>2.3844045703364101</v>
      </c>
      <c r="F142" s="1">
        <v>6.1391038332119896</v>
      </c>
      <c r="G142" s="1">
        <v>3.5986504034959901</v>
      </c>
      <c r="H142" s="1">
        <v>1.6543817395579199</v>
      </c>
      <c r="I142" s="1">
        <v>1.2367697605904699</v>
      </c>
      <c r="J142" s="1">
        <v>8.1214114448793904</v>
      </c>
      <c r="K142" s="1">
        <v>9.8767916700713894</v>
      </c>
      <c r="L142" s="1">
        <v>5.1998242263251004</v>
      </c>
      <c r="M142" s="1">
        <v>5.0235238023720603</v>
      </c>
      <c r="N142" s="1">
        <v>-16.417962065537498</v>
      </c>
      <c r="O142" s="1">
        <v>4.5930934477224801</v>
      </c>
      <c r="P142" s="1">
        <v>8.7561649672751596</v>
      </c>
      <c r="Q142" s="1">
        <v>5.7962479830050997</v>
      </c>
      <c r="R142" s="1">
        <v>2.7986423427070699</v>
      </c>
      <c r="S142" s="1">
        <v>18.314553586029</v>
      </c>
      <c r="T142" s="1">
        <v>3.5157985381190802</v>
      </c>
      <c r="U142" s="1">
        <v>6.3670375925477103</v>
      </c>
      <c r="V142" s="1">
        <v>3.69768010974982</v>
      </c>
      <c r="W142" s="1">
        <v>-2.3045318115667</v>
      </c>
      <c r="X142" s="1">
        <v>7.3540834499127898</v>
      </c>
      <c r="Y142" s="1">
        <v>-0.90034123918090603</v>
      </c>
      <c r="Z142" s="1">
        <v>2.9357598185638598</v>
      </c>
      <c r="AA142" s="1">
        <v>-2.8135220999533499</v>
      </c>
      <c r="AB142" s="1">
        <v>-3.5883757999970798</v>
      </c>
      <c r="AC142" s="1">
        <v>-4.6514412694695997</v>
      </c>
      <c r="AD142" s="1">
        <v>-14.2325761415901</v>
      </c>
      <c r="AE142" s="1">
        <v>2.0726690769211098</v>
      </c>
      <c r="AF142" s="1">
        <v>0.65256140354512804</v>
      </c>
      <c r="AG142" s="1">
        <v>4.8257601442283304</v>
      </c>
      <c r="AH142" s="1">
        <v>-4.1899822405674598</v>
      </c>
      <c r="AI142" s="1">
        <v>-2.0864616556636699</v>
      </c>
      <c r="AJ142" s="1">
        <v>2.2293372720784701</v>
      </c>
      <c r="AK142" s="1">
        <v>-1.8621440432635299</v>
      </c>
      <c r="AL142" s="1">
        <v>-13.580258904800001</v>
      </c>
      <c r="AM142" s="1">
        <v>-9.7964125779315001</v>
      </c>
      <c r="AN142" s="1">
        <v>0.64543272333161505</v>
      </c>
      <c r="AO142" s="1">
        <v>-5.2287045424902798</v>
      </c>
      <c r="AP142" s="1">
        <v>-4.3310474023393697</v>
      </c>
      <c r="AQ142" s="1">
        <v>-1.6842751776098299</v>
      </c>
      <c r="AR142" s="1">
        <v>-8.6601481456561302</v>
      </c>
      <c r="AS142" s="1">
        <v>-3.2732797162335601</v>
      </c>
    </row>
    <row r="143" spans="1:45" x14ac:dyDescent="0.3">
      <c r="A143" s="1">
        <v>0.99819911207303602</v>
      </c>
      <c r="B143" s="1">
        <v>0.40575711148978499</v>
      </c>
      <c r="C143" s="1">
        <v>-6.7438507765897802</v>
      </c>
      <c r="D143" s="1">
        <v>-2.0493197741018401</v>
      </c>
      <c r="E143" s="1">
        <v>-3.4280003443350902</v>
      </c>
      <c r="F143" s="1">
        <v>0.72179944849583999</v>
      </c>
      <c r="G143" s="1">
        <v>1.6472220830507001</v>
      </c>
      <c r="H143" s="1">
        <v>-0.134850807986159</v>
      </c>
      <c r="I143" s="1">
        <v>-9.8407018440968699</v>
      </c>
      <c r="J143" s="1">
        <v>-1.78837700988473</v>
      </c>
      <c r="K143" s="1">
        <v>2.0254837680495799</v>
      </c>
      <c r="L143" s="1">
        <v>0.90331529196791804</v>
      </c>
      <c r="M143" s="1">
        <v>3.61572469006714</v>
      </c>
      <c r="N143" s="1">
        <v>-14.787541582306</v>
      </c>
      <c r="O143" s="1">
        <v>-15.894907512666901</v>
      </c>
      <c r="P143" s="1">
        <v>-1.1893490411307901</v>
      </c>
      <c r="Q143" s="1">
        <v>-0.32417822052468798</v>
      </c>
      <c r="R143" s="1">
        <v>2.3722394927506301</v>
      </c>
      <c r="S143" s="1">
        <v>24.760931398871602</v>
      </c>
      <c r="T143" s="1">
        <v>4.5059690022685102</v>
      </c>
      <c r="U143" s="1">
        <v>1.3709850524832301</v>
      </c>
      <c r="V143" s="1">
        <v>2.5008211658222601</v>
      </c>
      <c r="W143" s="1">
        <v>-4.3498111276140303</v>
      </c>
      <c r="X143" s="1">
        <v>2.40456984278166</v>
      </c>
      <c r="Y143" s="1">
        <v>1.05192246029689</v>
      </c>
      <c r="Z143" s="1">
        <v>0.69760756646398903</v>
      </c>
      <c r="AA143" s="1">
        <v>-0.28368340825475102</v>
      </c>
      <c r="AB143" s="1">
        <v>0.34194384503721498</v>
      </c>
      <c r="AC143" s="1">
        <v>-4.9428488771675703</v>
      </c>
      <c r="AD143" s="1">
        <v>-0.110895410219705</v>
      </c>
      <c r="AE143" s="1">
        <v>-3.2046454719686901</v>
      </c>
      <c r="AF143" s="1">
        <v>-8.9852543140283192</v>
      </c>
      <c r="AG143" s="1">
        <v>-6.7583851966691197</v>
      </c>
      <c r="AH143" s="1">
        <v>-14.30934829007</v>
      </c>
      <c r="AI143" s="1">
        <v>-0.13693862770304799</v>
      </c>
      <c r="AJ143" s="1">
        <v>0.57949998774114897</v>
      </c>
      <c r="AK143" s="1">
        <v>3.0437706122185202</v>
      </c>
      <c r="AL143" s="1">
        <v>-9.8874823288135101</v>
      </c>
      <c r="AM143" s="1">
        <v>0.87259104563008105</v>
      </c>
      <c r="AN143" s="1">
        <v>0.41892056711398401</v>
      </c>
      <c r="AO143" s="1">
        <v>-7.6051459543480604</v>
      </c>
      <c r="AP143" s="1">
        <v>-0.24150887408465199</v>
      </c>
      <c r="AQ143" s="1">
        <v>-4.51031271031807</v>
      </c>
      <c r="AR143" s="1">
        <v>1.89148529063355</v>
      </c>
      <c r="AS143" s="1">
        <v>7.6271895572577497</v>
      </c>
    </row>
    <row r="144" spans="1:45" x14ac:dyDescent="0.3">
      <c r="A144" s="1">
        <v>-34.999787153283101</v>
      </c>
      <c r="B144" s="1">
        <v>-19.015501549982801</v>
      </c>
      <c r="C144" s="1">
        <v>-14.783402956002099</v>
      </c>
      <c r="D144" s="1">
        <v>-6.5666568031644399</v>
      </c>
      <c r="E144" s="1">
        <v>-5.6046040014002196</v>
      </c>
      <c r="F144" s="1">
        <v>4.3050786370762699</v>
      </c>
      <c r="G144" s="1">
        <v>1.14041515475712</v>
      </c>
      <c r="H144" s="1">
        <v>-38.216436123128403</v>
      </c>
      <c r="I144" s="1">
        <v>-20.6859766681862</v>
      </c>
      <c r="J144" s="1">
        <v>-8.1743556243414197</v>
      </c>
      <c r="K144" s="1">
        <v>-2.5961810226945898</v>
      </c>
      <c r="L144" s="1">
        <v>1.7727550919762101</v>
      </c>
      <c r="M144" s="1">
        <v>1.5923198436154999</v>
      </c>
      <c r="N144" s="1">
        <v>-37.247720922554699</v>
      </c>
      <c r="O144" s="1">
        <v>-27.741889540494199</v>
      </c>
      <c r="P144" s="1">
        <v>-7.7068308022071301</v>
      </c>
      <c r="Q144" s="1">
        <v>2.9704106981106402</v>
      </c>
      <c r="R144" s="1">
        <v>2.7617193670323101</v>
      </c>
      <c r="S144" s="1">
        <v>16.192745298679299</v>
      </c>
      <c r="T144" s="1">
        <v>-4.5875723233859702</v>
      </c>
      <c r="U144" s="1">
        <v>5.2138599339551002</v>
      </c>
      <c r="V144" s="1">
        <v>4.3242533261506999</v>
      </c>
      <c r="W144" s="1">
        <v>-0.84989014921740602</v>
      </c>
      <c r="X144" s="1">
        <v>5.2449756585763101</v>
      </c>
      <c r="Y144" s="1">
        <v>0.272943604085295</v>
      </c>
      <c r="Z144" s="1">
        <v>3.8573490228997902</v>
      </c>
      <c r="AA144" s="1">
        <v>1.4782150585631</v>
      </c>
      <c r="AB144" s="1">
        <v>-1.06537099836431</v>
      </c>
      <c r="AC144" s="1">
        <v>17.241454442388701</v>
      </c>
      <c r="AD144" s="1">
        <v>6.6762699087648603</v>
      </c>
      <c r="AE144" s="1">
        <v>-5.2332420607085703</v>
      </c>
      <c r="AF144" s="1">
        <v>-5.4590952322761304</v>
      </c>
      <c r="AG144" s="1">
        <v>-10.5605928574999</v>
      </c>
      <c r="AH144" s="1">
        <v>-14.1892564316997</v>
      </c>
      <c r="AI144" s="1">
        <v>-7.8977645935444301</v>
      </c>
      <c r="AJ144" s="1">
        <v>8.0544852642649705</v>
      </c>
      <c r="AK144" s="1">
        <v>3.85846248598014</v>
      </c>
      <c r="AL144" s="1">
        <v>-6.2555066095261003</v>
      </c>
      <c r="AM144" s="1">
        <v>-2.9383058885550399</v>
      </c>
      <c r="AN144" s="1">
        <v>-1.4488057591699099</v>
      </c>
      <c r="AO144" s="1">
        <v>-11.948178979219801</v>
      </c>
      <c r="AP144" s="1">
        <v>-6.67833479747192</v>
      </c>
      <c r="AQ144" s="1">
        <v>0.121099920840401</v>
      </c>
      <c r="AR144" s="1">
        <v>-4.8316450485723497</v>
      </c>
      <c r="AS144" s="1">
        <v>-7.2605061408498397</v>
      </c>
    </row>
    <row r="145" spans="1:45" x14ac:dyDescent="0.3">
      <c r="A145" s="1">
        <v>0.99842267404583895</v>
      </c>
      <c r="B145" s="1">
        <v>0.89775018759932201</v>
      </c>
      <c r="C145" s="1">
        <v>2.4670320484161499</v>
      </c>
      <c r="D145" s="1">
        <v>2.2160847309330598</v>
      </c>
      <c r="E145" s="1">
        <v>1.25538565103377</v>
      </c>
      <c r="F145" s="1">
        <v>3.8498365322130201</v>
      </c>
      <c r="G145" s="1">
        <v>4.6142302401499302</v>
      </c>
      <c r="H145" s="1">
        <v>2.2897930759961298</v>
      </c>
      <c r="I145" s="1">
        <v>3.97445766878714</v>
      </c>
      <c r="J145" s="1">
        <v>9.0069083151896798</v>
      </c>
      <c r="K145" s="1">
        <v>8.1514234198482107</v>
      </c>
      <c r="L145" s="1">
        <v>4.5371665372083498</v>
      </c>
      <c r="M145" s="1">
        <v>5.8580669007266399</v>
      </c>
      <c r="N145" s="1">
        <v>-9.7672238947305896</v>
      </c>
      <c r="O145" s="1">
        <v>6.1144849086850304</v>
      </c>
      <c r="P145" s="1">
        <v>5.7595887828079899</v>
      </c>
      <c r="Q145" s="1">
        <v>3.7002969060180799</v>
      </c>
      <c r="R145" s="1">
        <v>3.8841312848061502</v>
      </c>
      <c r="S145" s="1">
        <v>27.725286351047</v>
      </c>
      <c r="T145" s="1">
        <v>-1.33749591554995</v>
      </c>
      <c r="U145" s="1">
        <v>3.52609784339093</v>
      </c>
      <c r="V145" s="1">
        <v>2.59832620494582</v>
      </c>
      <c r="W145" s="1">
        <v>-8.0653185154078795</v>
      </c>
      <c r="X145" s="1">
        <v>3.5762149992674299</v>
      </c>
      <c r="Y145" s="1">
        <v>0.65985955216761405</v>
      </c>
      <c r="Z145" s="1">
        <v>1.01502152861876</v>
      </c>
      <c r="AA145" s="1">
        <v>-3.6549272974148601</v>
      </c>
      <c r="AB145" s="1">
        <v>-2.4237905387546199</v>
      </c>
      <c r="AC145" s="1">
        <v>-12.8662457823935</v>
      </c>
      <c r="AD145" s="1">
        <v>-2.8002552345896499</v>
      </c>
      <c r="AE145" s="1">
        <v>1.27278388883362</v>
      </c>
      <c r="AF145" s="1">
        <v>-0.84089042179943196</v>
      </c>
      <c r="AG145" s="1">
        <v>7.0043252841842003</v>
      </c>
      <c r="AH145" s="1">
        <v>2.7366436307795401</v>
      </c>
      <c r="AI145" s="1">
        <v>5.6807533419146301</v>
      </c>
      <c r="AJ145" s="1">
        <v>-1.5974864256415799</v>
      </c>
      <c r="AK145" s="1">
        <v>2.8417641646141898</v>
      </c>
      <c r="AL145" s="1">
        <v>-5.8435723071170997</v>
      </c>
      <c r="AM145" s="1">
        <v>1.35980456172237</v>
      </c>
      <c r="AN145" s="1">
        <v>2.2054483852603401</v>
      </c>
      <c r="AO145" s="1">
        <v>2.25049150116131</v>
      </c>
      <c r="AP145" s="1">
        <v>2.2678171739534698</v>
      </c>
      <c r="AQ145" s="1">
        <v>-2.54520724853995</v>
      </c>
      <c r="AR145" s="1">
        <v>-5.9082265164851604</v>
      </c>
      <c r="AS145" s="1">
        <v>6.6129279133011201</v>
      </c>
    </row>
    <row r="146" spans="1:45" x14ac:dyDescent="0.3">
      <c r="A146" s="1">
        <v>-23.001656071918099</v>
      </c>
      <c r="B146" s="1">
        <v>-14.198288168531301</v>
      </c>
      <c r="C146" s="1">
        <v>-13.9657486780292</v>
      </c>
      <c r="D146" s="1">
        <v>-7.6184292642952904</v>
      </c>
      <c r="E146" s="1">
        <v>-5.1917897055970803</v>
      </c>
      <c r="F146" s="1">
        <v>-0.50125596603945799</v>
      </c>
      <c r="G146" s="1">
        <v>-0.53484075777874596</v>
      </c>
      <c r="H146" s="1">
        <v>-24.5782756739092</v>
      </c>
      <c r="I146" s="1">
        <v>-16.202405246087601</v>
      </c>
      <c r="J146" s="1">
        <v>-7.3132203059991303</v>
      </c>
      <c r="K146" s="1">
        <v>-1.7574787768778799</v>
      </c>
      <c r="L146" s="1">
        <v>-0.64994344269304605</v>
      </c>
      <c r="M146" s="1">
        <v>-0.68163660649965097</v>
      </c>
      <c r="N146" s="1">
        <v>-31.5943864920728</v>
      </c>
      <c r="O146" s="1">
        <v>-25.096334862863699</v>
      </c>
      <c r="P146" s="1">
        <v>-6.8649994532948</v>
      </c>
      <c r="Q146" s="1">
        <v>-0.51518538342633002</v>
      </c>
      <c r="R146" s="1">
        <v>-1.5552949151944999</v>
      </c>
      <c r="S146" s="1">
        <v>21.980776262949799</v>
      </c>
      <c r="T146" s="1">
        <v>-1.39904949774539</v>
      </c>
      <c r="U146" s="1">
        <v>1.0971517087139699</v>
      </c>
      <c r="V146" s="1">
        <v>-1.1037471250750299</v>
      </c>
      <c r="W146" s="1">
        <v>-12.096154601409999</v>
      </c>
      <c r="X146" s="1">
        <v>4.48510820148518</v>
      </c>
      <c r="Y146" s="1">
        <v>-4.8207079122125398</v>
      </c>
      <c r="Z146" s="1">
        <v>-1.4460102761370299</v>
      </c>
      <c r="AA146" s="1">
        <v>-8.2296338686844006</v>
      </c>
      <c r="AB146" s="1">
        <v>-3.32558734666098</v>
      </c>
      <c r="AC146" s="1">
        <v>-3.28012528207134</v>
      </c>
      <c r="AD146" s="1">
        <v>7.3184365202767703</v>
      </c>
      <c r="AE146" s="1">
        <v>-9.0321456975193506</v>
      </c>
      <c r="AF146" s="1">
        <v>-7.2717840068501802</v>
      </c>
      <c r="AG146" s="1">
        <v>-3.9281035803130999</v>
      </c>
      <c r="AH146" s="1">
        <v>-12.7570887683554</v>
      </c>
      <c r="AI146" s="1">
        <v>-4.5747736872463598</v>
      </c>
      <c r="AJ146" s="1">
        <v>8.2208864608356897</v>
      </c>
      <c r="AK146" s="1">
        <v>11.329912884286699</v>
      </c>
      <c r="AL146" s="1">
        <v>-1.8103086946265701</v>
      </c>
      <c r="AM146" s="1">
        <v>6.3057933271546496</v>
      </c>
      <c r="AN146" s="1">
        <v>0.65848771774142201</v>
      </c>
      <c r="AO146" s="1">
        <v>-4.9363427790279202</v>
      </c>
      <c r="AP146" s="1">
        <v>-1.1521247942844199</v>
      </c>
      <c r="AQ146" s="1">
        <v>-7.7856451953151202</v>
      </c>
      <c r="AR146" s="1">
        <v>-4.9097744895517303</v>
      </c>
      <c r="AS146" s="1">
        <v>5.9816607579612002</v>
      </c>
    </row>
    <row r="147" spans="1:45" x14ac:dyDescent="0.3">
      <c r="A147" s="1">
        <v>0.99875756565562102</v>
      </c>
      <c r="B147" s="1">
        <v>0.90386919949794098</v>
      </c>
      <c r="C147" s="1">
        <v>2.7188578952920301</v>
      </c>
      <c r="D147" s="1">
        <v>2.1220005041024201</v>
      </c>
      <c r="E147" s="1">
        <v>1.2258017861586299</v>
      </c>
      <c r="F147" s="1">
        <v>1.4668840838039301</v>
      </c>
      <c r="G147" s="1">
        <v>3.5439343666087599</v>
      </c>
      <c r="H147" s="1">
        <v>0.93292435070359603</v>
      </c>
      <c r="I147" s="1">
        <v>6.1639240230202699</v>
      </c>
      <c r="J147" s="1">
        <v>6.5761560625972697</v>
      </c>
      <c r="K147" s="1">
        <v>4.3097685140864899</v>
      </c>
      <c r="L147" s="1">
        <v>4.6095970775506601</v>
      </c>
      <c r="M147" s="1">
        <v>5.0817252494715497</v>
      </c>
      <c r="N147" s="1">
        <v>-6.2646539516840098</v>
      </c>
      <c r="O147" s="1">
        <v>4.5076493327639904</v>
      </c>
      <c r="P147" s="1">
        <v>3.4517807331672299</v>
      </c>
      <c r="Q147" s="1">
        <v>2.06465042060649</v>
      </c>
      <c r="R147" s="1">
        <v>3.90572439717107</v>
      </c>
      <c r="S147" s="1">
        <v>27.563228386230701</v>
      </c>
      <c r="T147" s="1">
        <v>5.3587093185680104</v>
      </c>
      <c r="U147" s="1">
        <v>1.54429641500083</v>
      </c>
      <c r="V147" s="1">
        <v>2.82265211697672</v>
      </c>
      <c r="W147" s="1">
        <v>0.108478345473423</v>
      </c>
      <c r="X147" s="1">
        <v>3.4154006995699402</v>
      </c>
      <c r="Y147" s="1">
        <v>1.49959303634598</v>
      </c>
      <c r="Z147" s="1">
        <v>1.4830320803088399</v>
      </c>
      <c r="AA147" s="1">
        <v>-1.90069728060107</v>
      </c>
      <c r="AB147" s="1">
        <v>-2.7065067859913201</v>
      </c>
      <c r="AC147" s="1">
        <v>-12.2158060536871</v>
      </c>
      <c r="AD147" s="1">
        <v>1.95224393052045</v>
      </c>
      <c r="AE147" s="1">
        <v>-0.853805212436198</v>
      </c>
      <c r="AF147" s="1">
        <v>-11.353212483769299</v>
      </c>
      <c r="AG147" s="1">
        <v>4.5319263493668602</v>
      </c>
      <c r="AH147" s="1">
        <v>-9.2616935711713797</v>
      </c>
      <c r="AI147" s="1">
        <v>0.73325739471246598</v>
      </c>
      <c r="AJ147" s="1">
        <v>-7.7492945447625301</v>
      </c>
      <c r="AK147" s="1">
        <v>4.5372187112066902</v>
      </c>
      <c r="AL147" s="1">
        <v>-7.1273500224107504</v>
      </c>
      <c r="AM147" s="1">
        <v>3.47322872452385</v>
      </c>
      <c r="AN147" s="1">
        <v>7.0914154917851402</v>
      </c>
      <c r="AO147" s="1">
        <v>6.3946945185746804</v>
      </c>
      <c r="AP147" s="1">
        <v>5.2004348850610702</v>
      </c>
      <c r="AQ147" s="1">
        <v>-10.345835908288599</v>
      </c>
      <c r="AR147" s="1">
        <v>-7.4444690296281602</v>
      </c>
      <c r="AS147" s="1">
        <v>16.296432948389899</v>
      </c>
    </row>
    <row r="148" spans="1:45" x14ac:dyDescent="0.3">
      <c r="A148" s="1">
        <v>0.99802994288653002</v>
      </c>
      <c r="B148" s="1">
        <v>5.0579769913968597</v>
      </c>
      <c r="C148" s="1">
        <v>4.4861645340287701</v>
      </c>
      <c r="D148" s="1">
        <v>5.1835360761485498</v>
      </c>
      <c r="E148" s="1">
        <v>2.44528209514921</v>
      </c>
      <c r="F148" s="1">
        <v>4.0526042556074096</v>
      </c>
      <c r="G148" s="1">
        <v>5.0638974356477</v>
      </c>
      <c r="H148" s="1">
        <v>1.68670899570291</v>
      </c>
      <c r="I148" s="1">
        <v>2.78025111818254</v>
      </c>
      <c r="J148" s="1">
        <v>5.6513498734802798</v>
      </c>
      <c r="K148" s="1">
        <v>7.8148456392386798</v>
      </c>
      <c r="L148" s="1">
        <v>2.8290868153438602</v>
      </c>
      <c r="M148" s="1">
        <v>7.1996658072000201</v>
      </c>
      <c r="N148" s="1">
        <v>-2.7312272552551899</v>
      </c>
      <c r="O148" s="1">
        <v>-1.78875853300359</v>
      </c>
      <c r="P148" s="1">
        <v>6.7504272475912703</v>
      </c>
      <c r="Q148" s="1">
        <v>1.22973562835919</v>
      </c>
      <c r="R148" s="1">
        <v>6.1348218202469402</v>
      </c>
      <c r="S148" s="1">
        <v>26.373287250375501</v>
      </c>
      <c r="T148" s="1">
        <v>3.81893569908403</v>
      </c>
      <c r="U148" s="1">
        <v>2.0491837052728901</v>
      </c>
      <c r="V148" s="1">
        <v>4.8122208493304299</v>
      </c>
      <c r="W148" s="1">
        <v>2.4675402219693798</v>
      </c>
      <c r="X148" s="1">
        <v>1.34160105098868</v>
      </c>
      <c r="Y148" s="1">
        <v>4.9287961425512803</v>
      </c>
      <c r="Z148" s="1">
        <v>-0.86094712974197296</v>
      </c>
      <c r="AA148" s="1">
        <v>-1.05572720313251</v>
      </c>
      <c r="AB148" s="1">
        <v>1.7693099616077801</v>
      </c>
      <c r="AC148" s="1">
        <v>-2.2352226096336998</v>
      </c>
      <c r="AD148" s="1">
        <v>2.6663950837134398</v>
      </c>
      <c r="AE148" s="1">
        <v>1.1204218344496799</v>
      </c>
      <c r="AF148" s="1">
        <v>-1.0371826965340001</v>
      </c>
      <c r="AG148" s="1">
        <v>-3.9711372100496498</v>
      </c>
      <c r="AH148" s="1">
        <v>-2.27922691028891</v>
      </c>
      <c r="AI148" s="1">
        <v>3.70769425045351</v>
      </c>
      <c r="AJ148" s="1">
        <v>1.4350286582337</v>
      </c>
      <c r="AK148" s="1">
        <v>-2.8684490357644101</v>
      </c>
      <c r="AL148" s="1">
        <v>-10.1356122208953</v>
      </c>
      <c r="AM148" s="1">
        <v>-0.81262384096761398</v>
      </c>
      <c r="AN148" s="1">
        <v>-2.5525699795938102</v>
      </c>
      <c r="AO148" s="1">
        <v>-6.3819425426369998</v>
      </c>
      <c r="AP148" s="1">
        <v>-0.37772310698657802</v>
      </c>
      <c r="AQ148" s="1">
        <v>5.5292161961955104</v>
      </c>
      <c r="AR148" s="1">
        <v>4.8829626936822201</v>
      </c>
      <c r="AS148" s="1">
        <v>4.7124981611690604</v>
      </c>
    </row>
    <row r="149" spans="1:45" x14ac:dyDescent="0.3">
      <c r="A149" s="1">
        <v>0.99853082966573703</v>
      </c>
      <c r="B149" s="1">
        <v>4.7534398232352704</v>
      </c>
      <c r="C149" s="1">
        <v>3.2822125463958698</v>
      </c>
      <c r="D149" s="1">
        <v>1.1954290147412501</v>
      </c>
      <c r="E149" s="1">
        <v>2.6832057948446502</v>
      </c>
      <c r="F149" s="1">
        <v>4.0435218818794798</v>
      </c>
      <c r="G149" s="1">
        <v>3.4165315293807499</v>
      </c>
      <c r="H149" s="1">
        <v>1.7016670390525901</v>
      </c>
      <c r="I149" s="1">
        <v>1.63653440798023</v>
      </c>
      <c r="J149" s="1">
        <v>3.4246679182781001</v>
      </c>
      <c r="K149" s="1">
        <v>9.1350783997248008</v>
      </c>
      <c r="L149" s="1">
        <v>5.4213256356959603</v>
      </c>
      <c r="M149" s="1">
        <v>6.8870622890160096</v>
      </c>
      <c r="N149" s="1">
        <v>-12.804775484653799</v>
      </c>
      <c r="O149" s="1">
        <v>-5.1165063992232902</v>
      </c>
      <c r="P149" s="1">
        <v>6.5737465540044902</v>
      </c>
      <c r="Q149" s="1">
        <v>3.4002955253696499</v>
      </c>
      <c r="R149" s="1">
        <v>3.6994357880847102</v>
      </c>
      <c r="S149" s="1">
        <v>31.8495509874964</v>
      </c>
      <c r="T149" s="1">
        <v>15.5705074342487</v>
      </c>
      <c r="U149" s="1">
        <v>3.8398789695936602</v>
      </c>
      <c r="V149" s="1">
        <v>1.73916886309688</v>
      </c>
      <c r="W149" s="1">
        <v>-1.3411193596163</v>
      </c>
      <c r="X149" s="1">
        <v>7.4897516491250302</v>
      </c>
      <c r="Y149" s="1">
        <v>1.06477209169322</v>
      </c>
      <c r="Z149" s="1">
        <v>1.69876566721421</v>
      </c>
      <c r="AA149" s="1">
        <v>-4.1453901265904198</v>
      </c>
      <c r="AB149" s="1">
        <v>-3.6116633804746101</v>
      </c>
      <c r="AC149" s="1">
        <v>-11.6221803518147</v>
      </c>
      <c r="AD149" s="1">
        <v>-1.9325740854914499</v>
      </c>
      <c r="AE149" s="1">
        <v>-1.9004831185328499</v>
      </c>
      <c r="AF149" s="1">
        <v>-11.8160066944529</v>
      </c>
      <c r="AG149" s="1">
        <v>3.7876872256516498</v>
      </c>
      <c r="AH149" s="1">
        <v>-15.061396705986301</v>
      </c>
      <c r="AI149" s="1">
        <v>-0.89690900829631703</v>
      </c>
      <c r="AJ149" s="1">
        <v>-3.53915970607498</v>
      </c>
      <c r="AK149" s="1">
        <v>3.6189125915232698</v>
      </c>
      <c r="AL149" s="1">
        <v>-14.7591973079484</v>
      </c>
      <c r="AM149" s="1">
        <v>-2.3734191889762002</v>
      </c>
      <c r="AN149" s="1">
        <v>4.9234146553770399</v>
      </c>
      <c r="AO149" s="1">
        <v>-4.8471712441039401</v>
      </c>
      <c r="AP149" s="1">
        <v>0.50101233896130803</v>
      </c>
      <c r="AQ149" s="1">
        <v>-10.1930173459219</v>
      </c>
      <c r="AR149" s="1">
        <v>-9.4103859523158508</v>
      </c>
      <c r="AS149" s="1">
        <v>13.628023190859601</v>
      </c>
    </row>
    <row r="150" spans="1:45" x14ac:dyDescent="0.3">
      <c r="A150" s="1">
        <v>0.99870780249368096</v>
      </c>
      <c r="B150" s="1">
        <v>3.2295956744367298</v>
      </c>
      <c r="C150" s="1">
        <v>1.1978328360369901</v>
      </c>
      <c r="D150" s="1">
        <v>0.184128786955681</v>
      </c>
      <c r="E150" s="1">
        <v>1.37545176136572</v>
      </c>
      <c r="F150" s="1">
        <v>4.59259549655052</v>
      </c>
      <c r="G150" s="1">
        <v>4.0705100282745397</v>
      </c>
      <c r="H150" s="1">
        <v>2.1238043888206199</v>
      </c>
      <c r="I150" s="1">
        <v>-3.6951714913235998</v>
      </c>
      <c r="J150" s="1">
        <v>-1.0922992460840999</v>
      </c>
      <c r="K150" s="1">
        <v>6.3493174872153499</v>
      </c>
      <c r="L150" s="1">
        <v>4.7593589012429796</v>
      </c>
      <c r="M150" s="1">
        <v>5.0802086403411</v>
      </c>
      <c r="N150" s="1">
        <v>-7.1543406759079202</v>
      </c>
      <c r="O150" s="1">
        <v>-14.2782205361653</v>
      </c>
      <c r="P150" s="1">
        <v>1.6364885626193</v>
      </c>
      <c r="Q150" s="1">
        <v>4.4224553662283403</v>
      </c>
      <c r="R150" s="1">
        <v>5.7236071310453696</v>
      </c>
      <c r="S150" s="1">
        <v>23.254893637314101</v>
      </c>
      <c r="T150" s="1">
        <v>4.5370219981069901</v>
      </c>
      <c r="U150" s="1">
        <v>4.8582821272627097</v>
      </c>
      <c r="V150" s="1">
        <v>4.5407130431245699</v>
      </c>
      <c r="W150" s="1">
        <v>-3.3817600566613901</v>
      </c>
      <c r="X150" s="1">
        <v>7.1659859026654003</v>
      </c>
      <c r="Y150" s="1">
        <v>2.1573684079094799</v>
      </c>
      <c r="Z150" s="1">
        <v>2.85948366614726</v>
      </c>
      <c r="AA150" s="1">
        <v>-0.51771518230750002</v>
      </c>
      <c r="AB150" s="1">
        <v>-2.8093925830459399</v>
      </c>
      <c r="AC150" s="1">
        <v>3.4639683207205199</v>
      </c>
      <c r="AD150" s="1">
        <v>-10.007977264983101</v>
      </c>
      <c r="AE150" s="1">
        <v>-4.1518469969915301</v>
      </c>
      <c r="AF150" s="1">
        <v>-6.7022668528612801</v>
      </c>
      <c r="AG150" s="1">
        <v>0.34671921234023201</v>
      </c>
      <c r="AH150" s="1">
        <v>-10.0775959991691</v>
      </c>
      <c r="AI150" s="1">
        <v>-7.3078552516848703</v>
      </c>
      <c r="AJ150" s="1">
        <v>4.1406639443769002</v>
      </c>
      <c r="AK150" s="1">
        <v>6.6688886786975097</v>
      </c>
      <c r="AL150" s="1">
        <v>-6.0015781515842397</v>
      </c>
      <c r="AM150" s="1">
        <v>-5.33829865741163</v>
      </c>
      <c r="AN150" s="1">
        <v>1.5643826121944</v>
      </c>
      <c r="AO150" s="1">
        <v>-10.6007245972412</v>
      </c>
      <c r="AP150" s="1">
        <v>-5.8840924523211902</v>
      </c>
      <c r="AQ150" s="1">
        <v>-3.0057817075447102</v>
      </c>
      <c r="AR150" s="1">
        <v>-16.688655588184801</v>
      </c>
      <c r="AS150" s="1">
        <v>-15.409986782700001</v>
      </c>
    </row>
    <row r="151" spans="1:45" x14ac:dyDescent="0.3">
      <c r="A151" s="1">
        <v>0.99900290807418701</v>
      </c>
      <c r="B151" s="1">
        <v>2.9884602225247399</v>
      </c>
      <c r="C151" s="1">
        <v>3.3251353753193702</v>
      </c>
      <c r="D151" s="1">
        <v>-1.5713106813845299</v>
      </c>
      <c r="E151" s="1">
        <v>1.0408496506579199</v>
      </c>
      <c r="F151" s="1">
        <v>3.6147027610665399</v>
      </c>
      <c r="G151" s="1">
        <v>3.2324301339437</v>
      </c>
      <c r="H151" s="1">
        <v>-0.52798990991620498</v>
      </c>
      <c r="I151" s="1">
        <v>0.80979035700333202</v>
      </c>
      <c r="J151" s="1">
        <v>-1.5648819737605699</v>
      </c>
      <c r="K151" s="1">
        <v>5.0258845258541296</v>
      </c>
      <c r="L151" s="1">
        <v>5.2352865468844199</v>
      </c>
      <c r="M151" s="1">
        <v>5.1546686711824199</v>
      </c>
      <c r="N151" s="1">
        <v>-10.626678162202699</v>
      </c>
      <c r="O151" s="1">
        <v>-12.534266171105401</v>
      </c>
      <c r="P151" s="1">
        <v>-2.1771288225565502</v>
      </c>
      <c r="Q151" s="1">
        <v>4.0587968943013601</v>
      </c>
      <c r="R151" s="1">
        <v>2.3564853186739998</v>
      </c>
      <c r="S151" s="1">
        <v>32.269174133768402</v>
      </c>
      <c r="T151" s="1">
        <v>11.1580812469635</v>
      </c>
      <c r="U151" s="1">
        <v>3.67598424951523</v>
      </c>
      <c r="V151" s="1">
        <v>2.6993885529314401</v>
      </c>
      <c r="W151" s="1">
        <v>0.87645847107841601</v>
      </c>
      <c r="X151" s="1">
        <v>8.0259304704317103</v>
      </c>
      <c r="Y151" s="1">
        <v>3.2699348891949498</v>
      </c>
      <c r="Z151" s="1">
        <v>3.74221686033398</v>
      </c>
      <c r="AA151" s="1">
        <v>-1.4769649770329301</v>
      </c>
      <c r="AB151" s="1">
        <v>-4.1433396125842501</v>
      </c>
      <c r="AC151" s="1">
        <v>-6.8561013017005799</v>
      </c>
      <c r="AD151" s="1">
        <v>-8.08629633995597</v>
      </c>
      <c r="AE151" s="1">
        <v>-1.6520288481984999</v>
      </c>
      <c r="AF151" s="1">
        <v>-9.8448608386422602</v>
      </c>
      <c r="AG151" s="1">
        <v>3.6056091698397501</v>
      </c>
      <c r="AH151" s="1">
        <v>-7.8108038012019998</v>
      </c>
      <c r="AI151" s="1">
        <v>-0.91506300901686</v>
      </c>
      <c r="AJ151" s="1">
        <v>-7.0112060222343198</v>
      </c>
      <c r="AK151" s="1">
        <v>6.1146096611370204</v>
      </c>
      <c r="AL151" s="1">
        <v>-4.38362417524894</v>
      </c>
      <c r="AM151" s="1">
        <v>1.90761486032947</v>
      </c>
      <c r="AN151" s="1">
        <v>6.16326907750401</v>
      </c>
      <c r="AO151" s="1">
        <v>3.7364890781072</v>
      </c>
      <c r="AP151" s="1">
        <v>1.9727200430034699</v>
      </c>
      <c r="AQ151" s="1">
        <v>-5.7493353976712402</v>
      </c>
      <c r="AR151" s="1">
        <v>-6.0225706855172296</v>
      </c>
      <c r="AS151" s="1">
        <v>4.35277079364137</v>
      </c>
    </row>
    <row r="152" spans="1:45" x14ac:dyDescent="0.3">
      <c r="A152" s="1">
        <v>0.99950670898642902</v>
      </c>
      <c r="B152" s="1">
        <v>0.72681654651879102</v>
      </c>
      <c r="C152" s="1">
        <v>6.8999843450694902</v>
      </c>
      <c r="D152" s="1">
        <v>0.54573884450880605</v>
      </c>
      <c r="E152" s="1">
        <v>2.60391060011762</v>
      </c>
      <c r="F152" s="1">
        <v>5.3804384909809899</v>
      </c>
      <c r="G152" s="1">
        <v>2.8845037090465802</v>
      </c>
      <c r="H152" s="1">
        <v>1.85258597637321</v>
      </c>
      <c r="I152" s="1">
        <v>3.1867920239248999</v>
      </c>
      <c r="J152" s="1">
        <v>7.4566024781737497</v>
      </c>
      <c r="K152" s="1">
        <v>8.6313941126179792</v>
      </c>
      <c r="L152" s="1">
        <v>4.9902864776340703</v>
      </c>
      <c r="M152" s="1">
        <v>4.7513041302749297</v>
      </c>
      <c r="N152" s="1">
        <v>-6.5521046923203698</v>
      </c>
      <c r="O152" s="1">
        <v>4.77099857527437</v>
      </c>
      <c r="P152" s="1">
        <v>9.0781457615379999</v>
      </c>
      <c r="Q152" s="1">
        <v>4.9713823450525396</v>
      </c>
      <c r="R152" s="1">
        <v>3.3397471137952301</v>
      </c>
      <c r="S152" s="1">
        <v>6.6443079133954699</v>
      </c>
      <c r="T152" s="1">
        <v>3.01170810128975</v>
      </c>
      <c r="U152" s="1">
        <v>5.0446059933036604</v>
      </c>
      <c r="V152" s="1">
        <v>2.3234041244505801</v>
      </c>
      <c r="W152" s="1">
        <v>3.29425741560026</v>
      </c>
      <c r="X152" s="1">
        <v>5.7829728998353103</v>
      </c>
      <c r="Y152" s="1">
        <v>-0.27976602963751701</v>
      </c>
      <c r="Z152" s="1">
        <v>2.9720626435781701</v>
      </c>
      <c r="AA152" s="1">
        <v>-0.41061763349351399</v>
      </c>
      <c r="AB152" s="1">
        <v>-2.66407688665721</v>
      </c>
      <c r="AC152" s="1">
        <v>-3.7319396420624602</v>
      </c>
      <c r="AD152" s="1">
        <v>-16.038652109209199</v>
      </c>
      <c r="AE152" s="1">
        <v>2.0829810155313799</v>
      </c>
      <c r="AF152" s="1">
        <v>0.43845408103668498</v>
      </c>
      <c r="AG152" s="1">
        <v>3.7403124180510798</v>
      </c>
      <c r="AH152" s="1">
        <v>-3.3129770116026802</v>
      </c>
      <c r="AI152" s="1">
        <v>-3.2331017559062998</v>
      </c>
      <c r="AJ152" s="1">
        <v>2.7346594585823301</v>
      </c>
      <c r="AK152" s="1">
        <v>-3.3437251630239002</v>
      </c>
      <c r="AL152" s="1">
        <v>-13.0788006695613</v>
      </c>
      <c r="AM152" s="1">
        <v>-10.9004187072691</v>
      </c>
      <c r="AN152" s="1">
        <v>0.12998581750510099</v>
      </c>
      <c r="AO152" s="1">
        <v>-5.9653893957508002</v>
      </c>
      <c r="AP152" s="1">
        <v>-5.3297644224929401</v>
      </c>
      <c r="AQ152" s="1">
        <v>-1.4446737988253799</v>
      </c>
      <c r="AR152" s="1">
        <v>-9.2843883120002193</v>
      </c>
      <c r="AS152" s="1">
        <v>-7.4733505907955804</v>
      </c>
    </row>
    <row r="153" spans="1:45" x14ac:dyDescent="0.3">
      <c r="A153" s="1">
        <v>0.99809163925566002</v>
      </c>
      <c r="B153" s="1">
        <v>2.2541015518041898</v>
      </c>
      <c r="C153" s="1">
        <v>-0.194385669639075</v>
      </c>
      <c r="D153" s="1">
        <v>0.50505714406446101</v>
      </c>
      <c r="E153" s="1">
        <v>1.06224671375027</v>
      </c>
      <c r="F153" s="1">
        <v>3.7568647640103299</v>
      </c>
      <c r="G153" s="1">
        <v>4.0947187799974598</v>
      </c>
      <c r="H153" s="1">
        <v>2.7996397608148702</v>
      </c>
      <c r="I153" s="1">
        <v>-2.1238510756820999</v>
      </c>
      <c r="J153" s="1">
        <v>3.7759641071428498</v>
      </c>
      <c r="K153" s="1">
        <v>6.4417099755494203</v>
      </c>
      <c r="L153" s="1">
        <v>3.39796450871536</v>
      </c>
      <c r="M153" s="1">
        <v>6.45046958151935</v>
      </c>
      <c r="N153" s="1">
        <v>-9.0188824400709695</v>
      </c>
      <c r="O153" s="1">
        <v>-9.5809662859764799</v>
      </c>
      <c r="P153" s="1">
        <v>3.3200771192491101</v>
      </c>
      <c r="Q153" s="1">
        <v>2.0769423796098301</v>
      </c>
      <c r="R153" s="1">
        <v>5.5825525742273596</v>
      </c>
      <c r="S153" s="1">
        <v>28.563338646748999</v>
      </c>
      <c r="T153" s="1">
        <v>8.4437345434997209</v>
      </c>
      <c r="U153" s="1">
        <v>3.9898953477177499</v>
      </c>
      <c r="V153" s="1">
        <v>5.0688713399663703</v>
      </c>
      <c r="W153" s="1">
        <v>3.5766417262558901</v>
      </c>
      <c r="X153" s="1">
        <v>4.4789400689078303</v>
      </c>
      <c r="Y153" s="1">
        <v>5.9926072598084401</v>
      </c>
      <c r="Z153" s="1">
        <v>1.26155154334629</v>
      </c>
      <c r="AA153" s="1">
        <v>0.90343423388231603</v>
      </c>
      <c r="AB153" s="1">
        <v>1.15927631706776</v>
      </c>
      <c r="AC153" s="1">
        <v>0.16151959926342499</v>
      </c>
      <c r="AD153" s="1">
        <v>2.8179959547810798</v>
      </c>
      <c r="AE153" s="1">
        <v>0.13571955130362101</v>
      </c>
      <c r="AF153" s="1">
        <v>-3.5899558122206701</v>
      </c>
      <c r="AG153" s="1">
        <v>-4.8722466816393597</v>
      </c>
      <c r="AH153" s="1">
        <v>-11.020784021669501</v>
      </c>
      <c r="AI153" s="1">
        <v>-4.25299669086497E-2</v>
      </c>
      <c r="AJ153" s="1">
        <v>1.83510871101662</v>
      </c>
      <c r="AK153" s="1">
        <v>-1.56109619751554</v>
      </c>
      <c r="AL153" s="1">
        <v>-11.373045563062099</v>
      </c>
      <c r="AM153" s="1">
        <v>-3.3208273479377</v>
      </c>
      <c r="AN153" s="1">
        <v>-1.30050354056845</v>
      </c>
      <c r="AO153" s="1">
        <v>-10.8878228716812</v>
      </c>
      <c r="AP153" s="1">
        <v>-3.2882336656156501</v>
      </c>
      <c r="AQ153" s="1">
        <v>-1.7094405343311601</v>
      </c>
      <c r="AR153" s="1">
        <v>3.8346264810480002</v>
      </c>
      <c r="AS153" s="1">
        <v>0.59900602005825598</v>
      </c>
    </row>
    <row r="154" spans="1:45" x14ac:dyDescent="0.3">
      <c r="A154" s="1">
        <v>-5.0011941932055901</v>
      </c>
      <c r="B154" s="1">
        <v>-6.8202756073397204</v>
      </c>
      <c r="C154" s="1">
        <v>-7.8263445801458804</v>
      </c>
      <c r="D154" s="1">
        <v>-2.1606670352244199</v>
      </c>
      <c r="E154" s="1">
        <v>-1.33979216484353</v>
      </c>
      <c r="F154" s="1">
        <v>5.0081590763537802</v>
      </c>
      <c r="G154" s="1">
        <v>1.09651759533525</v>
      </c>
      <c r="H154" s="1">
        <v>-10.204366152329101</v>
      </c>
      <c r="I154" s="1">
        <v>-8.41318420687948</v>
      </c>
      <c r="J154" s="1">
        <v>-4.3780470670941796</v>
      </c>
      <c r="K154" s="1">
        <v>0.95682318354981399</v>
      </c>
      <c r="L154" s="1">
        <v>2.4586745543564201</v>
      </c>
      <c r="M154" s="1">
        <v>2.03122489581824</v>
      </c>
      <c r="N154" s="1">
        <v>-22.861885224881501</v>
      </c>
      <c r="O154" s="1">
        <v>-9.3345725503201393</v>
      </c>
      <c r="P154" s="1">
        <v>-0.346321559394002</v>
      </c>
      <c r="Q154" s="1">
        <v>3.8337719605789098</v>
      </c>
      <c r="R154" s="1">
        <v>2.0523492344598799</v>
      </c>
      <c r="S154" s="1">
        <v>12.9502887803374</v>
      </c>
      <c r="T154" s="1">
        <v>0.85727491979876602</v>
      </c>
      <c r="U154" s="1">
        <v>5.2660374652942403</v>
      </c>
      <c r="V154" s="1">
        <v>2.56614635862296</v>
      </c>
      <c r="W154" s="1">
        <v>-2.4385342052036401</v>
      </c>
      <c r="X154" s="1">
        <v>5.0431468907666304</v>
      </c>
      <c r="Y154" s="1">
        <v>-1.6221053547412001</v>
      </c>
      <c r="Z154" s="1">
        <v>2.8082739183672301</v>
      </c>
      <c r="AA154" s="1">
        <v>-0.18662217458088501</v>
      </c>
      <c r="AB154" s="1">
        <v>-1.2925083312508201</v>
      </c>
      <c r="AC154" s="1">
        <v>9.8022432600163807</v>
      </c>
      <c r="AD154" s="1">
        <v>4.06205345064037</v>
      </c>
      <c r="AE154" s="1">
        <v>-2.6920455574582398</v>
      </c>
      <c r="AF154" s="1">
        <v>-1.48343326552054</v>
      </c>
      <c r="AG154" s="1">
        <v>-6.8836292857830701</v>
      </c>
      <c r="AH154" s="1">
        <v>-9.1426679137029208</v>
      </c>
      <c r="AI154" s="1">
        <v>-4.3106784175860797</v>
      </c>
      <c r="AJ154" s="1">
        <v>8.3515965577207094</v>
      </c>
      <c r="AK154" s="1">
        <v>1.34544161692507</v>
      </c>
      <c r="AL154" s="1">
        <v>-6.9274555702255798</v>
      </c>
      <c r="AM154" s="1">
        <v>-5.14071616283025</v>
      </c>
      <c r="AN154" s="1">
        <v>-2.5815760215190902</v>
      </c>
      <c r="AO154" s="1">
        <v>-10.685045419438101</v>
      </c>
      <c r="AP154" s="1">
        <v>-5.7662246452994603</v>
      </c>
      <c r="AQ154" s="1">
        <v>-0.379263478463086</v>
      </c>
      <c r="AR154" s="1">
        <v>-3.74113970897421</v>
      </c>
      <c r="AS154" s="1">
        <v>-1.8279826944353399</v>
      </c>
    </row>
    <row r="155" spans="1:45" x14ac:dyDescent="0.3">
      <c r="A155" s="1">
        <v>0.99864229409551597</v>
      </c>
      <c r="B155" s="1">
        <v>0.112654090987129</v>
      </c>
      <c r="C155" s="1">
        <v>2.9757376187643798</v>
      </c>
      <c r="D155" s="1">
        <v>2.2957384614840302</v>
      </c>
      <c r="E155" s="1">
        <v>1.9428848480777501</v>
      </c>
      <c r="F155" s="1">
        <v>4.8850476086151096</v>
      </c>
      <c r="G155" s="1">
        <v>3.94184957752611</v>
      </c>
      <c r="H155" s="1">
        <v>3.10625368116232</v>
      </c>
      <c r="I155" s="1">
        <v>2.1016422321690298</v>
      </c>
      <c r="J155" s="1">
        <v>9.0309706831758803</v>
      </c>
      <c r="K155" s="1">
        <v>9.53151067115183</v>
      </c>
      <c r="L155" s="1">
        <v>4.0359225111892103</v>
      </c>
      <c r="M155" s="1">
        <v>6.0558709753402802</v>
      </c>
      <c r="N155" s="1">
        <v>-13.9003704142697</v>
      </c>
      <c r="O155" s="1">
        <v>5.9560410261232599</v>
      </c>
      <c r="P155" s="1">
        <v>8.2569076086640596</v>
      </c>
      <c r="Q155" s="1">
        <v>3.6389657642559601</v>
      </c>
      <c r="R155" s="1">
        <v>2.3953318819886702</v>
      </c>
      <c r="S155" s="1">
        <v>22.945346180631699</v>
      </c>
      <c r="T155" s="1">
        <v>2.0179444743309398</v>
      </c>
      <c r="U155" s="1">
        <v>4.0330776416348604</v>
      </c>
      <c r="V155" s="1">
        <v>3.2003042463234199</v>
      </c>
      <c r="W155" s="1">
        <v>-2.0695671590339102</v>
      </c>
      <c r="X155" s="1">
        <v>4.70546876748503</v>
      </c>
      <c r="Y155" s="1">
        <v>-0.77365991650524102</v>
      </c>
      <c r="Z155" s="1">
        <v>1.2258553861872099</v>
      </c>
      <c r="AA155" s="1">
        <v>-4.4251258023445601</v>
      </c>
      <c r="AB155" s="1">
        <v>-3.0336980270493998</v>
      </c>
      <c r="AC155" s="1">
        <v>-11.9282282158205</v>
      </c>
      <c r="AD155" s="1">
        <v>-6.9018458902996098</v>
      </c>
      <c r="AE155" s="1">
        <v>3.4040901285627299</v>
      </c>
      <c r="AF155" s="1">
        <v>1.0415249875380901</v>
      </c>
      <c r="AG155" s="1">
        <v>5.2723336858346297</v>
      </c>
      <c r="AH155" s="1">
        <v>0.93357336334653396</v>
      </c>
      <c r="AI155" s="1">
        <v>5.7792297643337402</v>
      </c>
      <c r="AJ155" s="1">
        <v>-1.48764277641359</v>
      </c>
      <c r="AK155" s="1">
        <v>-0.49912473737040097</v>
      </c>
      <c r="AL155" s="1">
        <v>-12.987516426343801</v>
      </c>
      <c r="AM155" s="1">
        <v>-3.4596045175314898</v>
      </c>
      <c r="AN155" s="1">
        <v>1.5467571796944799</v>
      </c>
      <c r="AO155" s="1">
        <v>0.57889205644225505</v>
      </c>
      <c r="AP155" s="1">
        <v>1.31088697593262</v>
      </c>
      <c r="AQ155" s="1">
        <v>-0.28624148255250698</v>
      </c>
      <c r="AR155" s="1">
        <v>-3.3633964981827398</v>
      </c>
      <c r="AS155" s="1">
        <v>10.4325444001423</v>
      </c>
    </row>
    <row r="156" spans="1:45" x14ac:dyDescent="0.3">
      <c r="A156" s="1">
        <v>-11.001353477365999</v>
      </c>
      <c r="B156" s="1">
        <v>-9.3545473298193809</v>
      </c>
      <c r="C156" s="1">
        <v>-10.098796329222299</v>
      </c>
      <c r="D156" s="1">
        <v>-8.3262876336311606</v>
      </c>
      <c r="E156" s="1">
        <v>-5.8133363438214998</v>
      </c>
      <c r="F156" s="1">
        <v>-0.539624519989235</v>
      </c>
      <c r="G156" s="1">
        <v>-1.35433585549338</v>
      </c>
      <c r="H156" s="1">
        <v>-14.8046986614813</v>
      </c>
      <c r="I156" s="1">
        <v>-15.149235402030101</v>
      </c>
      <c r="J156" s="1">
        <v>-10.317387578422901</v>
      </c>
      <c r="K156" s="1">
        <v>-4.4013794586882797</v>
      </c>
      <c r="L156" s="1">
        <v>-1.24701366116447</v>
      </c>
      <c r="M156" s="1">
        <v>0.73170586135299198</v>
      </c>
      <c r="N156" s="1">
        <v>-25.767806767769802</v>
      </c>
      <c r="O156" s="1">
        <v>-28.765835274111499</v>
      </c>
      <c r="P156" s="1">
        <v>-5.7809489140011401</v>
      </c>
      <c r="Q156" s="1">
        <v>-0.51842835936583298</v>
      </c>
      <c r="R156" s="1">
        <v>-2.0635400187011101</v>
      </c>
      <c r="S156" s="1">
        <v>11.468391809106199</v>
      </c>
      <c r="T156" s="1">
        <v>2.5185750967784299</v>
      </c>
      <c r="U156" s="1">
        <v>-0.37987115759907603</v>
      </c>
      <c r="V156" s="1">
        <v>-0.95040917580221795</v>
      </c>
      <c r="W156" s="1">
        <v>0.69638529868171295</v>
      </c>
      <c r="X156" s="1">
        <v>4.4022164405463302</v>
      </c>
      <c r="Y156" s="1">
        <v>1.4262504538640199</v>
      </c>
      <c r="Z156" s="1">
        <v>-0.391749209178893</v>
      </c>
      <c r="AA156" s="1">
        <v>-5.5651640548212402</v>
      </c>
      <c r="AB156" s="1">
        <v>-3.49932379963303</v>
      </c>
      <c r="AC156" s="1">
        <v>-5.2578910110688701</v>
      </c>
      <c r="AD156" s="1">
        <v>-0.63440767661451902</v>
      </c>
      <c r="AE156" s="1">
        <v>-6.7941075507418498</v>
      </c>
      <c r="AF156" s="1">
        <v>-3.5994138346587801</v>
      </c>
      <c r="AG156" s="1">
        <v>-4.1638561816500204</v>
      </c>
      <c r="AH156" s="1">
        <v>-6.8916683053802599</v>
      </c>
      <c r="AI156" s="1">
        <v>-0.38626189938511502</v>
      </c>
      <c r="AJ156" s="1">
        <v>3.2579454620378501</v>
      </c>
      <c r="AK156" s="1">
        <v>7.4440205252870202</v>
      </c>
      <c r="AL156" s="1">
        <v>3.63444147553896</v>
      </c>
      <c r="AM156" s="1">
        <v>12.806049598230601</v>
      </c>
      <c r="AN156" s="1">
        <v>0.67225381068139101</v>
      </c>
      <c r="AO156" s="1">
        <v>1.62020754336402</v>
      </c>
      <c r="AP156" s="1">
        <v>1.44924256790235</v>
      </c>
      <c r="AQ156" s="1">
        <v>-0.53478489420298003</v>
      </c>
      <c r="AR156" s="1">
        <v>1.4328038062706101</v>
      </c>
      <c r="AS156" s="1">
        <v>4.3229228154589601</v>
      </c>
    </row>
    <row r="157" spans="1:45" x14ac:dyDescent="0.3">
      <c r="A157" s="1">
        <v>0.99820203865162505</v>
      </c>
      <c r="B157" s="1">
        <v>5.79759991832056</v>
      </c>
      <c r="C157" s="1">
        <v>5.4159839559821501</v>
      </c>
      <c r="D157" s="1">
        <v>-0.71746037853008504</v>
      </c>
      <c r="E157" s="1">
        <v>1.3800031013243901</v>
      </c>
      <c r="F157" s="1">
        <v>3.19838030265523</v>
      </c>
      <c r="G157" s="1">
        <v>3.7960360532033399</v>
      </c>
      <c r="H157" s="1">
        <v>3.6172325718118601</v>
      </c>
      <c r="I157" s="1">
        <v>12.060083230416801</v>
      </c>
      <c r="J157" s="1">
        <v>2.03501134529726</v>
      </c>
      <c r="K157" s="1">
        <v>6.0366339650752296</v>
      </c>
      <c r="L157" s="1">
        <v>5.1178045072289997</v>
      </c>
      <c r="M157" s="1">
        <v>5.3894412018172799</v>
      </c>
      <c r="N157" s="1">
        <v>7.0017110208545299</v>
      </c>
      <c r="O157" s="1">
        <v>-5.8923409536624902</v>
      </c>
      <c r="P157" s="1">
        <v>2.15217968717395</v>
      </c>
      <c r="Q157" s="1">
        <v>2.9310778012515701</v>
      </c>
      <c r="R157" s="1">
        <v>3.45736708669796</v>
      </c>
      <c r="S157" s="1">
        <v>16.272188541297702</v>
      </c>
      <c r="T157" s="1">
        <v>10.8206083768174</v>
      </c>
      <c r="U157" s="1">
        <v>2.7690737096757099</v>
      </c>
      <c r="V157" s="1">
        <v>1.4725939593491399</v>
      </c>
      <c r="W157" s="1">
        <v>8.4625172201549397</v>
      </c>
      <c r="X157" s="1">
        <v>5.5779285324878796</v>
      </c>
      <c r="Y157" s="1">
        <v>3.1848062331140801</v>
      </c>
      <c r="Z157" s="1">
        <v>1.96734937732154</v>
      </c>
      <c r="AA157" s="1">
        <v>-3.1291711898799401</v>
      </c>
      <c r="AB157" s="1">
        <v>-3.3526633892214699</v>
      </c>
      <c r="AC157" s="1">
        <v>-13.5245164030827</v>
      </c>
      <c r="AD157" s="1">
        <v>8.2731344504834503</v>
      </c>
      <c r="AE157" s="1">
        <v>-0.78662909871466402</v>
      </c>
      <c r="AF157" s="1">
        <v>-13.8871011547176</v>
      </c>
      <c r="AG157" s="1">
        <v>6.9609360581122104</v>
      </c>
      <c r="AH157" s="1">
        <v>-10.6717500072692</v>
      </c>
      <c r="AI157" s="1">
        <v>1.9582678911233999</v>
      </c>
      <c r="AJ157" s="1">
        <v>-7.1378827509207401</v>
      </c>
      <c r="AK157" s="1">
        <v>4.3529324608214504</v>
      </c>
      <c r="AL157" s="1">
        <v>-10.042631425887301</v>
      </c>
      <c r="AM157" s="1">
        <v>3.8868470965210098</v>
      </c>
      <c r="AN157" s="1">
        <v>7.5730689605614403</v>
      </c>
      <c r="AO157" s="1">
        <v>6.1655934777687698</v>
      </c>
      <c r="AP157" s="1">
        <v>5.5386122619233804</v>
      </c>
      <c r="AQ157" s="1">
        <v>-14.0683891433171</v>
      </c>
      <c r="AR157" s="1">
        <v>-6.8282659337967697</v>
      </c>
      <c r="AS157" s="1">
        <v>20.7901111014876</v>
      </c>
    </row>
    <row r="158" spans="1:45" x14ac:dyDescent="0.3">
      <c r="A158" s="1">
        <v>0.99821897155747596</v>
      </c>
      <c r="B158" s="1">
        <v>0.53858090051965601</v>
      </c>
      <c r="C158" s="1">
        <v>-1.88776950619443</v>
      </c>
      <c r="D158" s="1">
        <v>1.1013938953395399</v>
      </c>
      <c r="E158" s="1">
        <v>-0.68917176560406901</v>
      </c>
      <c r="F158" s="1">
        <v>0.96953083281019603</v>
      </c>
      <c r="G158" s="1">
        <v>3.2558284240583202</v>
      </c>
      <c r="H158" s="1">
        <v>1.98718975507993</v>
      </c>
      <c r="I158" s="1">
        <v>-7.5262217726792402</v>
      </c>
      <c r="J158" s="1">
        <v>0.12545778433406601</v>
      </c>
      <c r="K158" s="1">
        <v>5.5227146072475604</v>
      </c>
      <c r="L158" s="1">
        <v>-0.46263172414271297</v>
      </c>
      <c r="M158" s="1">
        <v>5.7473582058962096</v>
      </c>
      <c r="N158" s="1">
        <v>-15.3773882339345</v>
      </c>
      <c r="O158" s="1">
        <v>-8.4157306706825104</v>
      </c>
      <c r="P158" s="1">
        <v>5.1804407756506903</v>
      </c>
      <c r="Q158" s="1">
        <v>-1.45878501075079</v>
      </c>
      <c r="R158" s="1">
        <v>4.9628822276620399</v>
      </c>
      <c r="S158" s="1">
        <v>25.122333211046602</v>
      </c>
      <c r="T158" s="1">
        <v>0.99393896037322504</v>
      </c>
      <c r="U158" s="1">
        <v>0.343402316076658</v>
      </c>
      <c r="V158" s="1">
        <v>3.71906261232014</v>
      </c>
      <c r="W158" s="1">
        <v>-1.7522553668926599</v>
      </c>
      <c r="X158" s="1">
        <v>-0.98886240823210403</v>
      </c>
      <c r="Y158" s="1">
        <v>3.9176864098275002</v>
      </c>
      <c r="Z158" s="1">
        <v>-2.37143858371868</v>
      </c>
      <c r="AA158" s="1">
        <v>-1.4245327066120499</v>
      </c>
      <c r="AB158" s="1">
        <v>2.4670742078975199</v>
      </c>
      <c r="AC158" s="1">
        <v>-7.1827952213598403</v>
      </c>
      <c r="AD158" s="1">
        <v>-1.62899003514741</v>
      </c>
      <c r="AE158" s="1">
        <v>0.520821211812174</v>
      </c>
      <c r="AF158" s="1">
        <v>0.57948506659271404</v>
      </c>
      <c r="AG158" s="1">
        <v>-3.1584735127197598</v>
      </c>
      <c r="AH158" s="1">
        <v>-2.1371256260490301</v>
      </c>
      <c r="AI158" s="1">
        <v>5.1078366752418898</v>
      </c>
      <c r="AJ158" s="1">
        <v>1.8283085943550099</v>
      </c>
      <c r="AK158" s="1">
        <v>-1.87816729203348</v>
      </c>
      <c r="AL158" s="1">
        <v>-9.6923142946561196</v>
      </c>
      <c r="AM158" s="1">
        <v>1.1806948389968199</v>
      </c>
      <c r="AN158" s="1">
        <v>-2.7863339839872499</v>
      </c>
      <c r="AO158" s="1">
        <v>-5.0838806978122104</v>
      </c>
      <c r="AP158" s="1">
        <v>-5.64610337739457E-2</v>
      </c>
      <c r="AQ158" s="1">
        <v>5.3740946501454303</v>
      </c>
      <c r="AR158" s="1">
        <v>4.5396426310831197</v>
      </c>
      <c r="AS158" s="1">
        <v>5.0759462188239102</v>
      </c>
    </row>
    <row r="159" spans="1:45" x14ac:dyDescent="0.3">
      <c r="A159" s="1">
        <v>0.99931576977409797</v>
      </c>
      <c r="B159" s="1">
        <v>2.6157826632082699</v>
      </c>
      <c r="C159" s="1">
        <v>0.14734470181973999</v>
      </c>
      <c r="D159" s="1">
        <v>0.94167260180053003</v>
      </c>
      <c r="E159" s="1">
        <v>3.5351544437134801</v>
      </c>
      <c r="F159" s="1">
        <v>2.9221105539080998</v>
      </c>
      <c r="G159" s="1">
        <v>3.70301972692199</v>
      </c>
      <c r="H159" s="1">
        <v>2.5571981655570899</v>
      </c>
      <c r="I159" s="1">
        <v>0.20636284122658799</v>
      </c>
      <c r="J159" s="1">
        <v>-0.52985930438583395</v>
      </c>
      <c r="K159" s="1">
        <v>9.4454851928847106</v>
      </c>
      <c r="L159" s="1">
        <v>3.8261298176857799</v>
      </c>
      <c r="M159" s="1">
        <v>4.1718815318608797</v>
      </c>
      <c r="N159" s="1">
        <v>-19.218295832084301</v>
      </c>
      <c r="O159" s="1">
        <v>0.96656822672103004</v>
      </c>
      <c r="P159" s="1">
        <v>9.9130535754618503</v>
      </c>
      <c r="Q159" s="1">
        <v>3.7438491209897502</v>
      </c>
      <c r="R159" s="1">
        <v>1.56117556057803</v>
      </c>
      <c r="S159" s="1">
        <v>26.881787488168101</v>
      </c>
      <c r="T159" s="1">
        <v>10.247918201448501</v>
      </c>
      <c r="U159" s="1">
        <v>4.3325599167428601</v>
      </c>
      <c r="V159" s="1">
        <v>3.1649094066029799</v>
      </c>
      <c r="W159" s="1">
        <v>-7.8674972940567596</v>
      </c>
      <c r="X159" s="1">
        <v>6.5946997565049603</v>
      </c>
      <c r="Y159" s="1">
        <v>0.58117515039645795</v>
      </c>
      <c r="Z159" s="1">
        <v>-9.3691927309558803E-2</v>
      </c>
      <c r="AA159" s="1">
        <v>-6.7538397212495402</v>
      </c>
      <c r="AB159" s="1">
        <v>-2.4609310455311602</v>
      </c>
      <c r="AC159" s="1">
        <v>-8.7699891186756709</v>
      </c>
      <c r="AD159" s="1">
        <v>-2.9997404514406698</v>
      </c>
      <c r="AE159" s="1">
        <v>-1.62188899954904</v>
      </c>
      <c r="AF159" s="1">
        <v>-6.7089073435877902</v>
      </c>
      <c r="AG159" s="1">
        <v>0.71615871698885303</v>
      </c>
      <c r="AH159" s="1">
        <v>-12.0442519805841</v>
      </c>
      <c r="AI159" s="1">
        <v>1.6679845616817199</v>
      </c>
      <c r="AJ159" s="1">
        <v>-1.11620695101316</v>
      </c>
      <c r="AK159" s="1">
        <v>3.0854315365334402</v>
      </c>
      <c r="AL159" s="1">
        <v>-9.7166145249507707</v>
      </c>
      <c r="AM159" s="1">
        <v>-1.12116933954725</v>
      </c>
      <c r="AN159" s="1">
        <v>1.4849080585324801</v>
      </c>
      <c r="AO159" s="1">
        <v>-4.6948957005020802</v>
      </c>
      <c r="AP159" s="1">
        <v>0.772210340307106</v>
      </c>
      <c r="AQ159" s="1">
        <v>-6.3350753353273204</v>
      </c>
      <c r="AR159" s="1">
        <v>-4.6528729925169996</v>
      </c>
      <c r="AS159" s="1">
        <v>7.3408551242427098</v>
      </c>
    </row>
    <row r="160" spans="1:45" x14ac:dyDescent="0.3">
      <c r="A160" s="1">
        <v>0.99868134479968995</v>
      </c>
      <c r="B160" s="1">
        <v>3.2366569679802399</v>
      </c>
      <c r="C160" s="1">
        <v>2.6814998480197998</v>
      </c>
      <c r="D160" s="1">
        <v>2.53421823037419</v>
      </c>
      <c r="E160" s="1">
        <v>2.90847061346338</v>
      </c>
      <c r="F160" s="1">
        <v>4.2671806618144199</v>
      </c>
      <c r="G160" s="1">
        <v>4.9686719360844398</v>
      </c>
      <c r="H160" s="1">
        <v>3.5658467311547799</v>
      </c>
      <c r="I160" s="1">
        <v>-2.2689733257788101</v>
      </c>
      <c r="J160" s="1">
        <v>3.2925539237363801</v>
      </c>
      <c r="K160" s="1">
        <v>6.5550160289318997</v>
      </c>
      <c r="L160" s="1">
        <v>4.06670923143548</v>
      </c>
      <c r="M160" s="1">
        <v>5.3173608816759996</v>
      </c>
      <c r="N160" s="1">
        <v>-12.5487794500908</v>
      </c>
      <c r="O160" s="1">
        <v>-5.9051478290196</v>
      </c>
      <c r="P160" s="1">
        <v>1.7199514060838299</v>
      </c>
      <c r="Q160" s="1">
        <v>3.3921230316472202</v>
      </c>
      <c r="R160" s="1">
        <v>6.7465806053563098</v>
      </c>
      <c r="S160" s="1">
        <v>28.636564483992299</v>
      </c>
      <c r="T160" s="1">
        <v>5.1806990529799002</v>
      </c>
      <c r="U160" s="1">
        <v>4.1963680828894203</v>
      </c>
      <c r="V160" s="1">
        <v>5.3494138598361696</v>
      </c>
      <c r="W160" s="1">
        <v>-4.1187981944500498</v>
      </c>
      <c r="X160" s="1">
        <v>4.48198566199504</v>
      </c>
      <c r="Y160" s="1">
        <v>4.0700142375004598</v>
      </c>
      <c r="Z160" s="1">
        <v>2.3473141782812901</v>
      </c>
      <c r="AA160" s="1">
        <v>1.9182339766307099</v>
      </c>
      <c r="AB160" s="1">
        <v>-0.229733522955092</v>
      </c>
      <c r="AC160" s="1">
        <v>3.0266482324350799</v>
      </c>
      <c r="AD160" s="1">
        <v>-6.8128493528296703</v>
      </c>
      <c r="AE160" s="1">
        <v>-2.6801662963259498</v>
      </c>
      <c r="AF160" s="1">
        <v>-6.45342475400009</v>
      </c>
      <c r="AG160" s="1">
        <v>-1.1877010314963301</v>
      </c>
      <c r="AH160" s="1">
        <v>-7.6243501839280201</v>
      </c>
      <c r="AI160" s="1">
        <v>-5.8648040774392101</v>
      </c>
      <c r="AJ160" s="1">
        <v>1.9430697202676399</v>
      </c>
      <c r="AK160" s="1">
        <v>4.6350948314619798</v>
      </c>
      <c r="AL160" s="1">
        <v>-4.1338816545850099</v>
      </c>
      <c r="AM160" s="1">
        <v>-3.95133452135024</v>
      </c>
      <c r="AN160" s="1">
        <v>1.2556384781123699</v>
      </c>
      <c r="AO160" s="1">
        <v>-8.4126859234116793</v>
      </c>
      <c r="AP160" s="1">
        <v>-4.4085971884995399</v>
      </c>
      <c r="AQ160" s="1">
        <v>-1.8144760680844201</v>
      </c>
      <c r="AR160" s="1">
        <v>-10.8878637798248</v>
      </c>
      <c r="AS160" s="1">
        <v>-11.4584341584413</v>
      </c>
    </row>
    <row r="161" spans="1:45" x14ac:dyDescent="0.3">
      <c r="A161" s="1">
        <v>0.99890102616215704</v>
      </c>
      <c r="B161" s="1">
        <v>2.0475040604583001</v>
      </c>
      <c r="C161" s="1">
        <v>4.2694361337352102</v>
      </c>
      <c r="D161" s="1">
        <v>-1.14092648594789</v>
      </c>
      <c r="E161" s="1">
        <v>2.08555312438058</v>
      </c>
      <c r="F161" s="1">
        <v>3.1878414703966702</v>
      </c>
      <c r="G161" s="1">
        <v>2.8365048640297998</v>
      </c>
      <c r="H161" s="1">
        <v>-0.69870359030644102</v>
      </c>
      <c r="I161" s="1">
        <v>-0.14550962231755801</v>
      </c>
      <c r="J161" s="1">
        <v>-2.21371217519629</v>
      </c>
      <c r="K161" s="1">
        <v>2.8071858327597199</v>
      </c>
      <c r="L161" s="1">
        <v>2.8709483270086298</v>
      </c>
      <c r="M161" s="1">
        <v>4.6376873495900002</v>
      </c>
      <c r="N161" s="1">
        <v>-3.3160675128074799</v>
      </c>
      <c r="O161" s="1">
        <v>-16.9244189613832</v>
      </c>
      <c r="P161" s="1">
        <v>-1.9985946170222799</v>
      </c>
      <c r="Q161" s="1">
        <v>1.4145314178144801</v>
      </c>
      <c r="R161" s="1">
        <v>1.4169117119989101</v>
      </c>
      <c r="S161" s="1">
        <v>25.9657695344114</v>
      </c>
      <c r="T161" s="1">
        <v>7.80479236897669</v>
      </c>
      <c r="U161" s="1">
        <v>1.9429651225187301</v>
      </c>
      <c r="V161" s="1">
        <v>2.8019790531847102</v>
      </c>
      <c r="W161" s="1">
        <v>2.1707437919931101</v>
      </c>
      <c r="X161" s="1">
        <v>7.2870907520090302</v>
      </c>
      <c r="Y161" s="1">
        <v>1.94106655459712</v>
      </c>
      <c r="Z161" s="1">
        <v>1.937349386997</v>
      </c>
      <c r="AA161" s="1">
        <v>-3.7934348781802298</v>
      </c>
      <c r="AB161" s="1">
        <v>-4.6798069198116101</v>
      </c>
      <c r="AC161" s="1">
        <v>-8.2497599451914798</v>
      </c>
      <c r="AD161" s="1">
        <v>-13.4686246413925</v>
      </c>
      <c r="AE161" s="1">
        <v>-2.2040692104650601</v>
      </c>
      <c r="AF161" s="1">
        <v>-4.8874170204624701</v>
      </c>
      <c r="AG161" s="1">
        <v>0.86540820020521902</v>
      </c>
      <c r="AH161" s="1">
        <v>-6.7127979173224901</v>
      </c>
      <c r="AI161" s="1">
        <v>-1.4992256523163601</v>
      </c>
      <c r="AJ161" s="1">
        <v>-3.87207439578961</v>
      </c>
      <c r="AK161" s="1">
        <v>6.0389789860122303</v>
      </c>
      <c r="AL161" s="1">
        <v>-4.3351022364689502</v>
      </c>
      <c r="AM161" s="1">
        <v>3.07013156469425</v>
      </c>
      <c r="AN161" s="1">
        <v>3.75873316461051</v>
      </c>
      <c r="AO161" s="1">
        <v>1.2474740657238901</v>
      </c>
      <c r="AP161" s="1">
        <v>-0.47929236126161401</v>
      </c>
      <c r="AQ161" s="1">
        <v>-3.0863737310407799</v>
      </c>
      <c r="AR161" s="1">
        <v>-5.1491284448771397</v>
      </c>
      <c r="AS161" s="1">
        <v>-2.6102189950322199</v>
      </c>
    </row>
    <row r="162" spans="1:45" x14ac:dyDescent="0.3">
      <c r="A162" s="1">
        <v>0.99851034936288596</v>
      </c>
      <c r="B162" s="1">
        <v>2.8339713866707399</v>
      </c>
      <c r="C162" s="1">
        <v>2.8289763965271399</v>
      </c>
      <c r="D162" s="1">
        <v>2.0805309283703299</v>
      </c>
      <c r="E162" s="1">
        <v>2.5397551423070199</v>
      </c>
      <c r="F162" s="1">
        <v>5.2636107178807103</v>
      </c>
      <c r="G162" s="1">
        <v>5.1215503759766197</v>
      </c>
      <c r="H162" s="1">
        <v>2.0027055277325601</v>
      </c>
      <c r="I162" s="1">
        <v>1.1983764173017899</v>
      </c>
      <c r="J162" s="1">
        <v>1.9530104264277801</v>
      </c>
      <c r="K162" s="1">
        <v>6.5914893301375699</v>
      </c>
      <c r="L162" s="1">
        <v>5.5292306953932799</v>
      </c>
      <c r="M162" s="1">
        <v>5.0286984188615103</v>
      </c>
      <c r="N162" s="1">
        <v>-5.8394927890486796</v>
      </c>
      <c r="O162" s="1">
        <v>-3.18105550524775</v>
      </c>
      <c r="P162" s="1">
        <v>2.2821071169191001</v>
      </c>
      <c r="Q162" s="1">
        <v>4.8325617144545197</v>
      </c>
      <c r="R162" s="1">
        <v>6.3569682203172198</v>
      </c>
      <c r="S162" s="1">
        <v>18.644367391249698</v>
      </c>
      <c r="T162" s="1">
        <v>-2.1149219984617802</v>
      </c>
      <c r="U162" s="1">
        <v>5.9226326812374301</v>
      </c>
      <c r="V162" s="1">
        <v>6.4199654634781602</v>
      </c>
      <c r="W162" s="1">
        <v>-1.66488353142964</v>
      </c>
      <c r="X162" s="1">
        <v>5.7360837572327599</v>
      </c>
      <c r="Y162" s="1">
        <v>4.3604132471662602</v>
      </c>
      <c r="Z162" s="1">
        <v>3.55270083261833</v>
      </c>
      <c r="AA162" s="1">
        <v>2.3394166569159802</v>
      </c>
      <c r="AB162" s="1">
        <v>-0.84847448142565796</v>
      </c>
      <c r="AC162" s="1">
        <v>3.34006576249848</v>
      </c>
      <c r="AD162" s="1">
        <v>-4.4651681508356296</v>
      </c>
      <c r="AE162" s="1">
        <v>-1.1757090341418801</v>
      </c>
      <c r="AF162" s="1">
        <v>-6.0423186269290898</v>
      </c>
      <c r="AG162" s="1">
        <v>-3.1211379990133001</v>
      </c>
      <c r="AH162" s="1">
        <v>-8.2578487927638307</v>
      </c>
      <c r="AI162" s="1">
        <v>-4.4683695722660204</v>
      </c>
      <c r="AJ162" s="1">
        <v>0.93610450926104005</v>
      </c>
      <c r="AK162" s="1">
        <v>3.0387687527452898</v>
      </c>
      <c r="AL162" s="1">
        <v>-5.5126294450337001</v>
      </c>
      <c r="AM162" s="1">
        <v>-5.5000464238133304</v>
      </c>
      <c r="AN162" s="1">
        <v>0.99860381293360101</v>
      </c>
      <c r="AO162" s="1">
        <v>-7.9284370465131202</v>
      </c>
      <c r="AP162" s="1">
        <v>-3.73424422611216</v>
      </c>
      <c r="AQ162" s="1">
        <v>-2.3051513843149301</v>
      </c>
      <c r="AR162" s="1">
        <v>-9.4839013956209595</v>
      </c>
      <c r="AS162" s="1">
        <v>-10.7019362610784</v>
      </c>
    </row>
    <row r="163" spans="1:45" x14ac:dyDescent="0.3">
      <c r="A163" s="1">
        <v>-29.000839978823301</v>
      </c>
      <c r="B163" s="1">
        <v>-14.6138762671373</v>
      </c>
      <c r="C163" s="1">
        <v>-12.4795812265646</v>
      </c>
      <c r="D163" s="1">
        <v>-6.4914471517993997</v>
      </c>
      <c r="E163" s="1">
        <v>-5.3189133732779901</v>
      </c>
      <c r="F163" s="1">
        <v>0.96101012265921004</v>
      </c>
      <c r="G163" s="1">
        <v>-0.38175128975596501</v>
      </c>
      <c r="H163" s="1">
        <v>-28.155205898886798</v>
      </c>
      <c r="I163" s="1">
        <v>-16.547077196112198</v>
      </c>
      <c r="J163" s="1">
        <v>-6.4034067293138603</v>
      </c>
      <c r="K163" s="1">
        <v>-0.46610040170625699</v>
      </c>
      <c r="L163" s="1">
        <v>0.42863069758420802</v>
      </c>
      <c r="M163" s="1">
        <v>0.18791936809812901</v>
      </c>
      <c r="N163" s="1">
        <v>-32.088719434509301</v>
      </c>
      <c r="O163" s="1">
        <v>-23.6393412012368</v>
      </c>
      <c r="P163" s="1">
        <v>-6.3749382699427404</v>
      </c>
      <c r="Q163" s="1">
        <v>1.53027908901827</v>
      </c>
      <c r="R163" s="1">
        <v>-1.4374968634134999</v>
      </c>
      <c r="S163" s="1">
        <v>29.222623459000701</v>
      </c>
      <c r="T163" s="1">
        <v>-0.42933019759236601</v>
      </c>
      <c r="U163" s="1">
        <v>2.1313031715455901</v>
      </c>
      <c r="V163" s="1">
        <v>-2.2731030068508602</v>
      </c>
      <c r="W163" s="1">
        <v>-13.995224796199199</v>
      </c>
      <c r="X163" s="1">
        <v>5.6088688258639996</v>
      </c>
      <c r="Y163" s="1">
        <v>-5.4242925577376102</v>
      </c>
      <c r="Z163" s="1">
        <v>0.219295841643352</v>
      </c>
      <c r="AA163" s="1">
        <v>-7.6468469604532201</v>
      </c>
      <c r="AB163" s="1">
        <v>-4.6383238607494102</v>
      </c>
      <c r="AC163" s="1">
        <v>-6.1096722584393204</v>
      </c>
      <c r="AD163" s="1">
        <v>2.0449048476163401</v>
      </c>
      <c r="AE163" s="1">
        <v>-8.1735288091854006</v>
      </c>
      <c r="AF163" s="1">
        <v>-6.1490897130369797</v>
      </c>
      <c r="AG163" s="1">
        <v>-1.52450604461317</v>
      </c>
      <c r="AH163" s="1">
        <v>-9.8470188101130898</v>
      </c>
      <c r="AI163" s="1">
        <v>-3.0969843188357</v>
      </c>
      <c r="AJ163" s="1">
        <v>7.7132080429249896</v>
      </c>
      <c r="AK163" s="1">
        <v>10.534941475681499</v>
      </c>
      <c r="AL163" s="1">
        <v>-1.5634199646301199</v>
      </c>
      <c r="AM163" s="1">
        <v>5.9337470094129303</v>
      </c>
      <c r="AN163" s="1">
        <v>0.94118094139403397</v>
      </c>
      <c r="AO163" s="1">
        <v>-3.3526520396636799</v>
      </c>
      <c r="AP163" s="1">
        <v>-0.86213831671376795</v>
      </c>
      <c r="AQ163" s="1">
        <v>-7.0690784436355996</v>
      </c>
      <c r="AR163" s="1">
        <v>-5.8106457465308203</v>
      </c>
      <c r="AS163" s="1">
        <v>6.3630017768534302</v>
      </c>
    </row>
    <row r="164" spans="1:45" x14ac:dyDescent="0.3">
      <c r="A164" s="1">
        <v>-35.000675177218596</v>
      </c>
      <c r="B164" s="1">
        <v>-25.758487806686201</v>
      </c>
      <c r="C164" s="1">
        <v>-18.1380206456484</v>
      </c>
      <c r="D164" s="1">
        <v>-13.439852767268899</v>
      </c>
      <c r="E164" s="1">
        <v>-10.3958348916474</v>
      </c>
      <c r="F164" s="1">
        <v>-2.6727325506802799</v>
      </c>
      <c r="G164" s="1">
        <v>-3.89273847138359</v>
      </c>
      <c r="H164" s="1">
        <v>-42.421980163774997</v>
      </c>
      <c r="I164" s="1">
        <v>-27.8035504542582</v>
      </c>
      <c r="J164" s="1">
        <v>-14.267332092239499</v>
      </c>
      <c r="K164" s="1">
        <v>-8.3789186368637001</v>
      </c>
      <c r="L164" s="1">
        <v>-3.0475894400030601</v>
      </c>
      <c r="M164" s="1">
        <v>-2.5464976115794999</v>
      </c>
      <c r="N164" s="1">
        <v>-50.465241510278403</v>
      </c>
      <c r="O164" s="1">
        <v>-35.577937877851902</v>
      </c>
      <c r="P164" s="1">
        <v>-12.480845531255</v>
      </c>
      <c r="Q164" s="1">
        <v>-1.90988908400664</v>
      </c>
      <c r="R164" s="1">
        <v>-4.7002241615671396</v>
      </c>
      <c r="S164" s="1">
        <v>8.7808135262057796</v>
      </c>
      <c r="T164" s="1">
        <v>-6.7855380188140497</v>
      </c>
      <c r="U164" s="1">
        <v>-1.5552349309667399</v>
      </c>
      <c r="V164" s="1">
        <v>-4.6377437581538601</v>
      </c>
      <c r="W164" s="1">
        <v>-9.2372226775859794</v>
      </c>
      <c r="X164" s="1">
        <v>3.4092134688122102</v>
      </c>
      <c r="Y164" s="1">
        <v>-4.11009115403784</v>
      </c>
      <c r="Z164" s="1">
        <v>-1.0368459482282399</v>
      </c>
      <c r="AA164" s="1">
        <v>-7.2338495942702004</v>
      </c>
      <c r="AB164" s="1">
        <v>-4.0779212498456898</v>
      </c>
      <c r="AC164" s="1">
        <v>-5.2199448530966297</v>
      </c>
      <c r="AD164" s="1">
        <v>0.46693421249079797</v>
      </c>
      <c r="AE164" s="1">
        <v>-7.7302824509300603</v>
      </c>
      <c r="AF164" s="1">
        <v>-4.2341133499243302</v>
      </c>
      <c r="AG164" s="1">
        <v>-3.7858865379224702</v>
      </c>
      <c r="AH164" s="1">
        <v>-6.7025508111588001</v>
      </c>
      <c r="AI164" s="1">
        <v>-2.6210485209829599</v>
      </c>
      <c r="AJ164" s="1">
        <v>6.5383374782367403</v>
      </c>
      <c r="AK164" s="1">
        <v>7.7679856993125203</v>
      </c>
      <c r="AL164" s="1">
        <v>1.71609177050041</v>
      </c>
      <c r="AM164" s="1">
        <v>9.8402259159785395</v>
      </c>
      <c r="AN164" s="1">
        <v>-9.3285344364866296E-2</v>
      </c>
      <c r="AO164" s="1">
        <v>-0.52563195597522405</v>
      </c>
      <c r="AP164" s="1">
        <v>-0.30528685635699498</v>
      </c>
      <c r="AQ164" s="1">
        <v>-0.68802518513393596</v>
      </c>
      <c r="AR164" s="1">
        <v>-0.825483548452279</v>
      </c>
      <c r="AS164" s="1">
        <v>3.0735066394070301</v>
      </c>
    </row>
    <row r="165" spans="1:45" x14ac:dyDescent="0.3">
      <c r="A165" s="1">
        <v>0.99887084458820896</v>
      </c>
      <c r="B165" s="1">
        <v>4.9600289939467403</v>
      </c>
      <c r="C165" s="1">
        <v>1.51678944490825</v>
      </c>
      <c r="D165" s="1">
        <v>-1.45269107882676</v>
      </c>
      <c r="E165" s="1">
        <v>1.07186238942759</v>
      </c>
      <c r="F165" s="1">
        <v>2.70201944202211</v>
      </c>
      <c r="G165" s="1">
        <v>3.0838758843968299</v>
      </c>
      <c r="H165" s="1">
        <v>3.88954187276497</v>
      </c>
      <c r="I165" s="1">
        <v>6.1377779643506196</v>
      </c>
      <c r="J165" s="1">
        <v>0.78331631621984099</v>
      </c>
      <c r="K165" s="1">
        <v>2.3185463737594798</v>
      </c>
      <c r="L165" s="1">
        <v>2.6706759375850102</v>
      </c>
      <c r="M165" s="1">
        <v>4.9928557104415701</v>
      </c>
      <c r="N165" s="1">
        <v>4.5560567418155404</v>
      </c>
      <c r="O165" s="1">
        <v>-12.2060866073603</v>
      </c>
      <c r="P165" s="1">
        <v>-1.5997913065543401</v>
      </c>
      <c r="Q165" s="1">
        <v>1.0577482829021201</v>
      </c>
      <c r="R165" s="1">
        <v>2.8445984007942302</v>
      </c>
      <c r="S165" s="1">
        <v>16.811135023283001</v>
      </c>
      <c r="T165" s="1">
        <v>13.632464505462099</v>
      </c>
      <c r="U165" s="1">
        <v>1.3840601282641001</v>
      </c>
      <c r="V165" s="1">
        <v>2.3650338990277802</v>
      </c>
      <c r="W165" s="1">
        <v>11.4955323205747</v>
      </c>
      <c r="X165" s="1">
        <v>3.4147257969384999</v>
      </c>
      <c r="Y165" s="1">
        <v>4.8356670073225798</v>
      </c>
      <c r="Z165" s="1">
        <v>1.17320016735897</v>
      </c>
      <c r="AA165" s="1">
        <v>-1.9975567328120201</v>
      </c>
      <c r="AB165" s="1">
        <v>-2.04453176331808</v>
      </c>
      <c r="AC165" s="1">
        <v>-15.722378675279799</v>
      </c>
      <c r="AD165" s="1">
        <v>7.3022168528973204</v>
      </c>
      <c r="AE165" s="1">
        <v>-0.12438918531280201</v>
      </c>
      <c r="AF165" s="1">
        <v>-9.74760577292645</v>
      </c>
      <c r="AG165" s="1">
        <v>8.0285096410358392</v>
      </c>
      <c r="AH165" s="1">
        <v>-5.3390647606117403</v>
      </c>
      <c r="AI165" s="1">
        <v>4.3397691802326097</v>
      </c>
      <c r="AJ165" s="1">
        <v>-7.0912119572811703</v>
      </c>
      <c r="AK165" s="1">
        <v>4.2573122570912201</v>
      </c>
      <c r="AL165" s="1">
        <v>-4.5399643825078604</v>
      </c>
      <c r="AM165" s="1">
        <v>9.3461210073411607</v>
      </c>
      <c r="AN165" s="1">
        <v>6.5153290408356002</v>
      </c>
      <c r="AO165" s="1">
        <v>6.8856203751997898</v>
      </c>
      <c r="AP165" s="1">
        <v>5.4734849845580102</v>
      </c>
      <c r="AQ165" s="1">
        <v>-10.6340022258741</v>
      </c>
      <c r="AR165" s="1">
        <v>-3.1011309551703801</v>
      </c>
      <c r="AS165" s="1">
        <v>18.335570049146899</v>
      </c>
    </row>
    <row r="166" spans="1:45" x14ac:dyDescent="0.3">
      <c r="A166" s="1">
        <v>-11.001808587045</v>
      </c>
      <c r="B166" s="1">
        <v>-7.8744223432498801</v>
      </c>
      <c r="C166" s="1">
        <v>-8.5162580022666905</v>
      </c>
      <c r="D166" s="1">
        <v>-7.5483484661564599</v>
      </c>
      <c r="E166" s="1">
        <v>-5.0587308082640199</v>
      </c>
      <c r="F166" s="1">
        <v>-1.0114032195159199</v>
      </c>
      <c r="G166" s="1">
        <v>-1.4503121778858701</v>
      </c>
      <c r="H166" s="1">
        <v>-11.9175237903841</v>
      </c>
      <c r="I166" s="1">
        <v>-10.784104589380901</v>
      </c>
      <c r="J166" s="1">
        <v>-8.0132590932706993</v>
      </c>
      <c r="K166" s="1">
        <v>-2.1657342866658902</v>
      </c>
      <c r="L166" s="1">
        <v>-1.2882849435400401</v>
      </c>
      <c r="M166" s="1">
        <v>0.485219415689293</v>
      </c>
      <c r="N166" s="1">
        <v>-19.8627770492431</v>
      </c>
      <c r="O166" s="1">
        <v>-23.354764188257001</v>
      </c>
      <c r="P166" s="1">
        <v>-4.9866788331209602</v>
      </c>
      <c r="Q166" s="1">
        <v>-1.0484030908759501</v>
      </c>
      <c r="R166" s="1">
        <v>-1.61100873126373</v>
      </c>
      <c r="S166" s="1">
        <v>18.279058005207698</v>
      </c>
      <c r="T166" s="1">
        <v>2.2631869689519202</v>
      </c>
      <c r="U166" s="1">
        <v>-0.92647099164468505</v>
      </c>
      <c r="V166" s="1">
        <v>-3.87150443736647</v>
      </c>
      <c r="W166" s="1">
        <v>-5.7678691468213401</v>
      </c>
      <c r="X166" s="1">
        <v>3.1540110206090901</v>
      </c>
      <c r="Y166" s="1">
        <v>-2.5495889859661101</v>
      </c>
      <c r="Z166" s="1">
        <v>-1.38183801548625</v>
      </c>
      <c r="AA166" s="1">
        <v>-6.4276356560135701</v>
      </c>
      <c r="AB166" s="1">
        <v>-3.0931814114785401</v>
      </c>
      <c r="AC166" s="1">
        <v>-6.3731120595952202</v>
      </c>
      <c r="AD166" s="1">
        <v>-0.58774314726217403</v>
      </c>
      <c r="AE166" s="1">
        <v>-7.9561563416871701</v>
      </c>
      <c r="AF166" s="1">
        <v>-5.2224003747405199</v>
      </c>
      <c r="AG166" s="1">
        <v>-3.0365412729568</v>
      </c>
      <c r="AH166" s="1">
        <v>-8.1701313269747793</v>
      </c>
      <c r="AI166" s="1">
        <v>-2.97342048835052</v>
      </c>
      <c r="AJ166" s="1">
        <v>6.4488422110796204</v>
      </c>
      <c r="AK166" s="1">
        <v>8.2999318183185604</v>
      </c>
      <c r="AL166" s="1">
        <v>-0.56573593618060902</v>
      </c>
      <c r="AM166" s="1">
        <v>7.8720699221803203</v>
      </c>
      <c r="AN166" s="1">
        <v>0.48413191779556602</v>
      </c>
      <c r="AO166" s="1">
        <v>-1.2625625319287599</v>
      </c>
      <c r="AP166" s="1">
        <v>-0.39614149526687398</v>
      </c>
      <c r="AQ166" s="1">
        <v>-4.2192050861849397</v>
      </c>
      <c r="AR166" s="1">
        <v>-2.1484672929797299</v>
      </c>
      <c r="AS166" s="1">
        <v>4.84326132413522</v>
      </c>
    </row>
    <row r="167" spans="1:45" x14ac:dyDescent="0.3">
      <c r="A167" s="1">
        <v>0.99925133736944205</v>
      </c>
      <c r="B167" s="1">
        <v>2.4793186311837498</v>
      </c>
      <c r="C167" s="1">
        <v>3.9607816546492902</v>
      </c>
      <c r="D167" s="1">
        <v>-0.58575818321447404</v>
      </c>
      <c r="E167" s="1">
        <v>3.2023144020960799</v>
      </c>
      <c r="F167" s="1">
        <v>2.9641703213379702</v>
      </c>
      <c r="G167" s="1">
        <v>2.6433970255846799</v>
      </c>
      <c r="H167" s="1">
        <v>0.218015921328269</v>
      </c>
      <c r="I167" s="1">
        <v>2.7465684280218201</v>
      </c>
      <c r="J167" s="1">
        <v>-1.7262122482520299</v>
      </c>
      <c r="K167" s="1">
        <v>2.9344864815920002</v>
      </c>
      <c r="L167" s="1">
        <v>3.1250970904191702</v>
      </c>
      <c r="M167" s="1">
        <v>5.0831560475632998</v>
      </c>
      <c r="N167" s="1">
        <v>-6.47789736987278</v>
      </c>
      <c r="O167" s="1">
        <v>-12.773651766588999</v>
      </c>
      <c r="P167" s="1">
        <v>-0.63959990575854697</v>
      </c>
      <c r="Q167" s="1">
        <v>1.67782175264212</v>
      </c>
      <c r="R167" s="1">
        <v>2.0604095361153298</v>
      </c>
      <c r="S167" s="1">
        <v>23.915258116391399</v>
      </c>
      <c r="T167" s="1">
        <v>12.62086208356</v>
      </c>
      <c r="U167" s="1">
        <v>2.0447585700324802</v>
      </c>
      <c r="V167" s="1">
        <v>2.5668965408794899</v>
      </c>
      <c r="W167" s="1">
        <v>4.3368209955674102</v>
      </c>
      <c r="X167" s="1">
        <v>5.83198795162326</v>
      </c>
      <c r="Y167" s="1">
        <v>4.0390010782934596</v>
      </c>
      <c r="Z167" s="1">
        <v>1.2938933123957901</v>
      </c>
      <c r="AA167" s="1">
        <v>-2.6090536553380801</v>
      </c>
      <c r="AB167" s="1">
        <v>-2.7784120214811501</v>
      </c>
      <c r="AC167" s="1">
        <v>-4.3997988285358396</v>
      </c>
      <c r="AD167" s="1">
        <v>-9.3982715469397409</v>
      </c>
      <c r="AE167" s="1">
        <v>-2.0002745146639</v>
      </c>
      <c r="AF167" s="1">
        <v>-4.9211579564417001</v>
      </c>
      <c r="AG167" s="1">
        <v>1.2224860492137799</v>
      </c>
      <c r="AH167" s="1">
        <v>-6.4602162620574202</v>
      </c>
      <c r="AI167" s="1">
        <v>-0.89937920788361203</v>
      </c>
      <c r="AJ167" s="1">
        <v>-3.9558082036964399</v>
      </c>
      <c r="AK167" s="1">
        <v>4.8668064544139202</v>
      </c>
      <c r="AL167" s="1">
        <v>-4.8087095856638804</v>
      </c>
      <c r="AM167" s="1">
        <v>2.1278374981392298</v>
      </c>
      <c r="AN167" s="1">
        <v>3.77865465756823</v>
      </c>
      <c r="AO167" s="1">
        <v>0.86919893041421203</v>
      </c>
      <c r="AP167" s="1">
        <v>-8.9711914038861099E-2</v>
      </c>
      <c r="AQ167" s="1">
        <v>-2.9978329949900999</v>
      </c>
      <c r="AR167" s="1">
        <v>-4.7740443263331196</v>
      </c>
      <c r="AS167" s="1">
        <v>-0.336764068540786</v>
      </c>
    </row>
    <row r="168" spans="1:45" x14ac:dyDescent="0.3">
      <c r="A168" s="1">
        <v>0.99843052153123102</v>
      </c>
      <c r="B168" s="1">
        <v>4.1033309352361202</v>
      </c>
      <c r="C168" s="1">
        <v>4.7228245688210402</v>
      </c>
      <c r="D168" s="1">
        <v>2.90401695662896</v>
      </c>
      <c r="E168" s="1">
        <v>3.8435315151838298</v>
      </c>
      <c r="F168" s="1">
        <v>3.6678108719981699</v>
      </c>
      <c r="G168" s="1">
        <v>4.0231102530980998</v>
      </c>
      <c r="H168" s="1">
        <v>2.0106681186775601</v>
      </c>
      <c r="I168" s="1">
        <v>0.33709308285709</v>
      </c>
      <c r="J168" s="1">
        <v>3.13056985559715</v>
      </c>
      <c r="K168" s="1">
        <v>7.6422971665065598</v>
      </c>
      <c r="L168" s="1">
        <v>5.40689367269706</v>
      </c>
      <c r="M168" s="1">
        <v>5.2038534355769599</v>
      </c>
      <c r="N168" s="1">
        <v>-0.48017576193064199</v>
      </c>
      <c r="O168" s="1">
        <v>-5.0514154817702703</v>
      </c>
      <c r="P168" s="1">
        <v>4.23744028416841</v>
      </c>
      <c r="Q168" s="1">
        <v>2.97777815099702</v>
      </c>
      <c r="R168" s="1">
        <v>5.0403686909723904</v>
      </c>
      <c r="S168" s="1">
        <v>20.1916426433393</v>
      </c>
      <c r="T168" s="1">
        <v>7.3747304793426798</v>
      </c>
      <c r="U168" s="1">
        <v>3.5200106103510298</v>
      </c>
      <c r="V168" s="1">
        <v>3.4579550181129002</v>
      </c>
      <c r="W168" s="1">
        <v>0.78928647585703404</v>
      </c>
      <c r="X168" s="1">
        <v>6.1608261111763802</v>
      </c>
      <c r="Y168" s="1">
        <v>1.98315377055605</v>
      </c>
      <c r="Z168" s="1">
        <v>2.65842949349621</v>
      </c>
      <c r="AA168" s="1">
        <v>0.78702716577064602</v>
      </c>
      <c r="AB168" s="1">
        <v>-2.1538903255561501</v>
      </c>
      <c r="AC168" s="1">
        <v>-1.2564408156709199</v>
      </c>
      <c r="AD168" s="1">
        <v>-7.7882877292027199</v>
      </c>
      <c r="AE168" s="1">
        <v>-2.23849823289427</v>
      </c>
      <c r="AF168" s="1">
        <v>-8.5155343211835994</v>
      </c>
      <c r="AG168" s="1">
        <v>-4.00228151294196</v>
      </c>
      <c r="AH168" s="1">
        <v>-13.479261114769001</v>
      </c>
      <c r="AI168" s="1">
        <v>-7.3652014928103</v>
      </c>
      <c r="AJ168" s="1">
        <v>-0.46603016390753199</v>
      </c>
      <c r="AK168" s="1">
        <v>2.2523255616984001</v>
      </c>
      <c r="AL168" s="1">
        <v>-8.8233326551525497</v>
      </c>
      <c r="AM168" s="1">
        <v>-6.3678070589732796</v>
      </c>
      <c r="AN168" s="1">
        <v>1.96741632946749</v>
      </c>
      <c r="AO168" s="1">
        <v>-7.0674498356284596</v>
      </c>
      <c r="AP168" s="1">
        <v>-4.2073951338838604</v>
      </c>
      <c r="AQ168" s="1">
        <v>-4.4573092019706699</v>
      </c>
      <c r="AR168" s="1">
        <v>-10.877336942637999</v>
      </c>
      <c r="AS168" s="1">
        <v>-7.8463186832987004</v>
      </c>
    </row>
    <row r="169" spans="1:45" x14ac:dyDescent="0.3">
      <c r="A169" s="1">
        <v>0.99920010799904202</v>
      </c>
      <c r="B169" s="1">
        <v>2.0572782733863799</v>
      </c>
      <c r="C169" s="1">
        <v>1.38074171989449</v>
      </c>
      <c r="D169" s="1">
        <v>-0.24931372506781099</v>
      </c>
      <c r="E169" s="1">
        <v>1.7957033328874501</v>
      </c>
      <c r="F169" s="1">
        <v>2.6619054127429398</v>
      </c>
      <c r="G169" s="1">
        <v>3.00226745558576</v>
      </c>
      <c r="H169" s="1">
        <v>1.63294802825883</v>
      </c>
      <c r="I169" s="1">
        <v>1.7733698907356299</v>
      </c>
      <c r="J169" s="1">
        <v>0.311809691621177</v>
      </c>
      <c r="K169" s="1">
        <v>7.83704459826623</v>
      </c>
      <c r="L169" s="1">
        <v>2.8180712608123999</v>
      </c>
      <c r="M169" s="1">
        <v>5.6436438959232396</v>
      </c>
      <c r="N169" s="1">
        <v>-11.9318984211742</v>
      </c>
      <c r="O169" s="1">
        <v>-9.5378494538344594</v>
      </c>
      <c r="P169" s="1">
        <v>5.70344994015566</v>
      </c>
      <c r="Q169" s="1">
        <v>1.77483769898451</v>
      </c>
      <c r="R169" s="1">
        <v>1.9060250208677501</v>
      </c>
      <c r="S169" s="1">
        <v>33.425885819327597</v>
      </c>
      <c r="T169" s="1">
        <v>11.7802668976086</v>
      </c>
      <c r="U169" s="1">
        <v>2.8742812945459399</v>
      </c>
      <c r="V169" s="1">
        <v>1.92287381981628</v>
      </c>
      <c r="W169" s="1">
        <v>-8.6726110578502507</v>
      </c>
      <c r="X169" s="1">
        <v>5.9753122259975902</v>
      </c>
      <c r="Y169" s="1">
        <v>-0.240895115067704</v>
      </c>
      <c r="Z169" s="1">
        <v>-0.29010111246936099</v>
      </c>
      <c r="AA169" s="1">
        <v>-6.7570601239350898</v>
      </c>
      <c r="AB169" s="1">
        <v>-2.6546722933169602</v>
      </c>
      <c r="AC169" s="1">
        <v>-10.435503134808499</v>
      </c>
      <c r="AD169" s="1">
        <v>-6.1041158098941803</v>
      </c>
      <c r="AE169" s="1">
        <v>-2.6059273025954699</v>
      </c>
      <c r="AF169" s="1">
        <v>-7.8336171301907802</v>
      </c>
      <c r="AG169" s="1">
        <v>2.44543187882249</v>
      </c>
      <c r="AH169" s="1">
        <v>-12.849671896739499</v>
      </c>
      <c r="AI169" s="1">
        <v>-0.34522299837049297</v>
      </c>
      <c r="AJ169" s="1">
        <v>-1.35860576878497</v>
      </c>
      <c r="AK169" s="1">
        <v>4.3349320779524296</v>
      </c>
      <c r="AL169" s="1">
        <v>-13.509375775118199</v>
      </c>
      <c r="AM169" s="1">
        <v>-2.44816721396078</v>
      </c>
      <c r="AN169" s="1">
        <v>2.6819182342214898</v>
      </c>
      <c r="AO169" s="1">
        <v>-6.4937127196797801</v>
      </c>
      <c r="AP169" s="1">
        <v>-0.68777047444115003</v>
      </c>
      <c r="AQ169" s="1">
        <v>-7.4605161338374701</v>
      </c>
      <c r="AR169" s="1">
        <v>-7.6863380823502103</v>
      </c>
      <c r="AS169" s="1">
        <v>6.9812750613231698</v>
      </c>
    </row>
    <row r="170" spans="1:45" x14ac:dyDescent="0.3">
      <c r="A170" s="1">
        <v>0.99808912518919402</v>
      </c>
      <c r="B170" s="1">
        <v>3.9859551094283798</v>
      </c>
      <c r="C170" s="1">
        <v>3.2235817313182702</v>
      </c>
      <c r="D170" s="1">
        <v>2.62141673197624</v>
      </c>
      <c r="E170" s="1">
        <v>3.2970433659413301</v>
      </c>
      <c r="F170" s="1">
        <v>3.6456116851748699</v>
      </c>
      <c r="G170" s="1">
        <v>5.42322509163004</v>
      </c>
      <c r="H170" s="1">
        <v>3.16609892737163</v>
      </c>
      <c r="I170" s="1">
        <v>-0.85905831008561195</v>
      </c>
      <c r="J170" s="1">
        <v>1.69282596976118</v>
      </c>
      <c r="K170" s="1">
        <v>6.9625724595218896</v>
      </c>
      <c r="L170" s="1">
        <v>4.1720018898589304</v>
      </c>
      <c r="M170" s="1">
        <v>6.1930240386691198</v>
      </c>
      <c r="N170" s="1">
        <v>-9.8157546344414701</v>
      </c>
      <c r="O170" s="1">
        <v>-6.8702056165529797</v>
      </c>
      <c r="P170" s="1">
        <v>2.7769867446809</v>
      </c>
      <c r="Q170" s="1">
        <v>2.80032212692036</v>
      </c>
      <c r="R170" s="1">
        <v>8.1413140404317108</v>
      </c>
      <c r="S170" s="1">
        <v>26.486200581873199</v>
      </c>
      <c r="T170" s="1">
        <v>8.6611341414747507</v>
      </c>
      <c r="U170" s="1">
        <v>3.7580545677687298</v>
      </c>
      <c r="V170" s="1">
        <v>5.5523225531884899</v>
      </c>
      <c r="W170" s="1">
        <v>0.72672451161730001</v>
      </c>
      <c r="X170" s="1">
        <v>2.9347865995220301</v>
      </c>
      <c r="Y170" s="1">
        <v>5.4073069321953602</v>
      </c>
      <c r="Z170" s="1">
        <v>1.77971053215554</v>
      </c>
      <c r="AA170" s="1">
        <v>3.0183405424663898</v>
      </c>
      <c r="AB170" s="1">
        <v>0.87717814814459905</v>
      </c>
      <c r="AC170" s="1">
        <v>3.6028899161888401</v>
      </c>
      <c r="AD170" s="1">
        <v>-2.4233827359045401</v>
      </c>
      <c r="AE170" s="1">
        <v>-3.1468799455610199</v>
      </c>
      <c r="AF170" s="1">
        <v>-7.5601215819553298</v>
      </c>
      <c r="AG170" s="1">
        <v>-1.9407602472785299</v>
      </c>
      <c r="AH170" s="1">
        <v>-8.8915353078918606</v>
      </c>
      <c r="AI170" s="1">
        <v>-6.3712010887236303</v>
      </c>
      <c r="AJ170" s="1">
        <v>1.4675715167324299</v>
      </c>
      <c r="AK170" s="1">
        <v>4.5142597837928298</v>
      </c>
      <c r="AL170" s="1">
        <v>-3.92822990667797</v>
      </c>
      <c r="AM170" s="1">
        <v>-2.9584870757436699</v>
      </c>
      <c r="AN170" s="1">
        <v>1.79026352329098</v>
      </c>
      <c r="AO170" s="1">
        <v>-7.0280861495536602</v>
      </c>
      <c r="AP170" s="1">
        <v>-3.4859820670956099</v>
      </c>
      <c r="AQ170" s="1">
        <v>-1.47635720917297</v>
      </c>
      <c r="AR170" s="1">
        <v>-11.7757958164351</v>
      </c>
      <c r="AS170" s="1">
        <v>-8.7022997825500301</v>
      </c>
    </row>
    <row r="171" spans="1:45" x14ac:dyDescent="0.3">
      <c r="A171" s="1">
        <v>0.99869837563640596</v>
      </c>
      <c r="B171" s="1">
        <v>4.6289607962958002</v>
      </c>
      <c r="C171" s="1">
        <v>2.4489844447776798</v>
      </c>
      <c r="D171" s="1">
        <v>1.3324163459045899</v>
      </c>
      <c r="E171" s="1">
        <v>2.6540563305436198</v>
      </c>
      <c r="F171" s="1">
        <v>2.8305278108679999</v>
      </c>
      <c r="G171" s="1">
        <v>4.2330132969413299</v>
      </c>
      <c r="H171" s="1">
        <v>6.2745357514058702</v>
      </c>
      <c r="I171" s="1">
        <v>6.2164239246820197</v>
      </c>
      <c r="J171" s="1">
        <v>5.4997149201887598</v>
      </c>
      <c r="K171" s="1">
        <v>9.6128834318996095</v>
      </c>
      <c r="L171" s="1">
        <v>4.1732367969116604</v>
      </c>
      <c r="M171" s="1">
        <v>5.73861185238973</v>
      </c>
      <c r="N171" s="1">
        <v>-2.0721086230404899</v>
      </c>
      <c r="O171" s="1">
        <v>-1.60950470997462</v>
      </c>
      <c r="P171" s="1">
        <v>5.1954378988763299</v>
      </c>
      <c r="Q171" s="1">
        <v>2.6952969581915802</v>
      </c>
      <c r="R171" s="1">
        <v>3.6305004211472598</v>
      </c>
      <c r="S171" s="1">
        <v>24.655486329786498</v>
      </c>
      <c r="T171" s="1">
        <v>14.0115101423334</v>
      </c>
      <c r="U171" s="1">
        <v>3.30553246363375</v>
      </c>
      <c r="V171" s="1">
        <v>2.83399267836114</v>
      </c>
      <c r="W171" s="1">
        <v>-4.1205720920960998</v>
      </c>
      <c r="X171" s="1">
        <v>4.2474212311930497</v>
      </c>
      <c r="Y171" s="1">
        <v>2.1972633438580602</v>
      </c>
      <c r="Z171" s="1">
        <v>0.37525018894461198</v>
      </c>
      <c r="AA171" s="1">
        <v>-2.2110665223096202</v>
      </c>
      <c r="AB171" s="1">
        <v>-3.9519118438724202E-2</v>
      </c>
      <c r="AC171" s="1">
        <v>-11.8698539747217</v>
      </c>
      <c r="AD171" s="1">
        <v>-0.28998208185723401</v>
      </c>
      <c r="AE171" s="1">
        <v>0.69574266736045298</v>
      </c>
      <c r="AF171" s="1">
        <v>-6.8330254831193802</v>
      </c>
      <c r="AG171" s="1">
        <v>1.1122871946999999</v>
      </c>
      <c r="AH171" s="1">
        <v>-9.9431006573028</v>
      </c>
      <c r="AI171" s="1">
        <v>2.6096667662474702</v>
      </c>
      <c r="AJ171" s="1">
        <v>-2.7562197428887401</v>
      </c>
      <c r="AK171" s="1">
        <v>-0.27650424243314797</v>
      </c>
      <c r="AL171" s="1">
        <v>-12.245843065821701</v>
      </c>
      <c r="AM171" s="1">
        <v>-3.03993503957332</v>
      </c>
      <c r="AN171" s="1">
        <v>1.4219441314309</v>
      </c>
      <c r="AO171" s="1">
        <v>-5.0177330794558497</v>
      </c>
      <c r="AP171" s="1">
        <v>0.84538420441946305</v>
      </c>
      <c r="AQ171" s="1">
        <v>-6.7713984418830897</v>
      </c>
      <c r="AR171" s="1">
        <v>-1.8768381817712201</v>
      </c>
      <c r="AS171" s="1">
        <v>10.8762678079746</v>
      </c>
    </row>
    <row r="172" spans="1:45" x14ac:dyDescent="0.3">
      <c r="A172" s="1">
        <v>0.99893933214825203</v>
      </c>
      <c r="B172" s="1">
        <v>2.7702048227028802</v>
      </c>
      <c r="C172" s="1">
        <v>2.8159576888409599</v>
      </c>
      <c r="D172" s="1">
        <v>1.06741900317543</v>
      </c>
      <c r="E172" s="1">
        <v>0.380443334981453</v>
      </c>
      <c r="F172" s="1">
        <v>5.1668531169481202</v>
      </c>
      <c r="G172" s="1">
        <v>5.0298396796823797</v>
      </c>
      <c r="H172" s="1">
        <v>3.0865823276464899</v>
      </c>
      <c r="I172" s="1">
        <v>7.7471260648001801</v>
      </c>
      <c r="J172" s="1">
        <v>9.2575830603772999</v>
      </c>
      <c r="K172" s="1">
        <v>9.7294234371085899</v>
      </c>
      <c r="L172" s="1">
        <v>4.8116389409949303</v>
      </c>
      <c r="M172" s="1">
        <v>7.3632063801881102</v>
      </c>
      <c r="N172" s="1">
        <v>-9.0715634311612199</v>
      </c>
      <c r="O172" s="1">
        <v>0.70653302492221504</v>
      </c>
      <c r="P172" s="1">
        <v>5.3901959750467396</v>
      </c>
      <c r="Q172" s="1">
        <v>4.4415360000714701</v>
      </c>
      <c r="R172" s="1">
        <v>4.3811978756999101</v>
      </c>
      <c r="S172" s="1">
        <v>26.847155512134599</v>
      </c>
      <c r="T172" s="1">
        <v>3.47695428350392</v>
      </c>
      <c r="U172" s="1">
        <v>4.5326167743963497</v>
      </c>
      <c r="V172" s="1">
        <v>4.0525374252524999</v>
      </c>
      <c r="W172" s="1">
        <v>-1.7015160582256501</v>
      </c>
      <c r="X172" s="1">
        <v>4.5359914243831403</v>
      </c>
      <c r="Y172" s="1">
        <v>1.2925223577321601</v>
      </c>
      <c r="Z172" s="1">
        <v>1.4815348397205901</v>
      </c>
      <c r="AA172" s="1">
        <v>-3.7868077851535098</v>
      </c>
      <c r="AB172" s="1">
        <v>-2.5124825387799898</v>
      </c>
      <c r="AC172" s="1">
        <v>-15.4214417513385</v>
      </c>
      <c r="AD172" s="1">
        <v>2.3151269631502598</v>
      </c>
      <c r="AE172" s="1">
        <v>1.16788576165389</v>
      </c>
      <c r="AF172" s="1">
        <v>-1.5549775807024999</v>
      </c>
      <c r="AG172" s="1">
        <v>6.8753478799618204</v>
      </c>
      <c r="AH172" s="1">
        <v>-0.31551752931656002</v>
      </c>
      <c r="AI172" s="1">
        <v>6.5382583610356004</v>
      </c>
      <c r="AJ172" s="1">
        <v>-3.5881189942904999</v>
      </c>
      <c r="AK172" s="1">
        <v>1.9602839113058701</v>
      </c>
      <c r="AL172" s="1">
        <v>-10.5367830057146</v>
      </c>
      <c r="AM172" s="1">
        <v>2.32303014257521</v>
      </c>
      <c r="AN172" s="1">
        <v>3.3384588350329798</v>
      </c>
      <c r="AO172" s="1">
        <v>1.68935659660156</v>
      </c>
      <c r="AP172" s="1">
        <v>4.3525078673186801</v>
      </c>
      <c r="AQ172" s="1">
        <v>-3.7154355893192301</v>
      </c>
      <c r="AR172" s="1">
        <v>-5.4279524397682</v>
      </c>
      <c r="AS172" s="1">
        <v>20.208285112428801</v>
      </c>
    </row>
    <row r="173" spans="1:45" x14ac:dyDescent="0.3">
      <c r="A173" s="1">
        <v>0.99863277586113697</v>
      </c>
      <c r="B173" s="1">
        <v>0.52225137378339903</v>
      </c>
      <c r="C173" s="1">
        <v>2.7606876242338898</v>
      </c>
      <c r="D173" s="1">
        <v>-0.28011871593549997</v>
      </c>
      <c r="E173" s="1">
        <v>1.6417933920955401</v>
      </c>
      <c r="F173" s="1">
        <v>6.60639137897296</v>
      </c>
      <c r="G173" s="1">
        <v>3.5529270401464399</v>
      </c>
      <c r="H173" s="1">
        <v>-0.247699195207151</v>
      </c>
      <c r="I173" s="1">
        <v>-0.45261065600248801</v>
      </c>
      <c r="J173" s="1">
        <v>9.3338115101372594</v>
      </c>
      <c r="K173" s="1">
        <v>11.359111030780801</v>
      </c>
      <c r="L173" s="1">
        <v>7.1151257799368102</v>
      </c>
      <c r="M173" s="1">
        <v>4.8571545098699698</v>
      </c>
      <c r="N173" s="1">
        <v>-19.923492361964801</v>
      </c>
      <c r="O173" s="1">
        <v>3.7626981121080898</v>
      </c>
      <c r="P173" s="1">
        <v>5.0991873648314403</v>
      </c>
      <c r="Q173" s="1">
        <v>5.9484310512266996</v>
      </c>
      <c r="R173" s="1">
        <v>2.7465680622201898</v>
      </c>
      <c r="S173" s="1">
        <v>20.9330713050913</v>
      </c>
      <c r="T173" s="1">
        <v>3.2697777160623902</v>
      </c>
      <c r="U173" s="1">
        <v>6.6045199527912803</v>
      </c>
      <c r="V173" s="1">
        <v>2.47850478199938</v>
      </c>
      <c r="W173" s="1">
        <v>0.81491074666859598</v>
      </c>
      <c r="X173" s="1">
        <v>8.5152870793130404</v>
      </c>
      <c r="Y173" s="1">
        <v>-2.18440003503826</v>
      </c>
      <c r="Z173" s="1">
        <v>4.0847993579748501</v>
      </c>
      <c r="AA173" s="1">
        <v>-1.90600865701952</v>
      </c>
      <c r="AB173" s="1">
        <v>-4.2453417419094803</v>
      </c>
      <c r="AC173" s="1">
        <v>0.22814408692431701</v>
      </c>
      <c r="AD173" s="1">
        <v>-10.3327238602003</v>
      </c>
      <c r="AE173" s="1">
        <v>0.74143390076575399</v>
      </c>
      <c r="AF173" s="1">
        <v>-1.3774005764777899</v>
      </c>
      <c r="AG173" s="1">
        <v>2.4659510114176699</v>
      </c>
      <c r="AH173" s="1">
        <v>-7.22173998115787</v>
      </c>
      <c r="AI173" s="1">
        <v>-5.1853495731547801</v>
      </c>
      <c r="AJ173" s="1">
        <v>2.92592071350251</v>
      </c>
      <c r="AK173" s="1">
        <v>-0.48585097943427202</v>
      </c>
      <c r="AL173" s="1">
        <v>-15.9145550914316</v>
      </c>
      <c r="AM173" s="1">
        <v>-12.0198447941086</v>
      </c>
      <c r="AN173" s="1">
        <v>1.6457429500092799</v>
      </c>
      <c r="AO173" s="1">
        <v>-5.7656721742284898</v>
      </c>
      <c r="AP173" s="1">
        <v>-5.5503040340483203</v>
      </c>
      <c r="AQ173" s="1">
        <v>-2.9175051786205399</v>
      </c>
      <c r="AR173" s="1">
        <v>-11.434795781723601</v>
      </c>
      <c r="AS173" s="1">
        <v>-3.6994030593118201</v>
      </c>
    </row>
    <row r="174" spans="1:45" x14ac:dyDescent="0.3">
      <c r="A174" s="1">
        <v>0.99690744048380797</v>
      </c>
      <c r="B174" s="1">
        <v>0.61524306446694599</v>
      </c>
      <c r="C174" s="1">
        <v>2.3555604093645099</v>
      </c>
      <c r="D174" s="1">
        <v>0.789496993316819</v>
      </c>
      <c r="E174" s="1">
        <v>1.06860490079366</v>
      </c>
      <c r="F174" s="1">
        <v>3.8442544595973001</v>
      </c>
      <c r="G174" s="1">
        <v>3.3943281704229</v>
      </c>
      <c r="H174" s="1">
        <v>-2.2806056781880799</v>
      </c>
      <c r="I174" s="1">
        <v>-0.79324393523382897</v>
      </c>
      <c r="J174" s="1">
        <v>-3.0236275953304999</v>
      </c>
      <c r="K174" s="1">
        <v>5.4265752432591903</v>
      </c>
      <c r="L174" s="1">
        <v>2.55717032497274</v>
      </c>
      <c r="M174" s="1">
        <v>5.3190404426407802</v>
      </c>
      <c r="N174" s="1">
        <v>-17.754250226757101</v>
      </c>
      <c r="O174" s="1">
        <v>-6.2493732915283902</v>
      </c>
      <c r="P174" s="1">
        <v>4.3798011830329298</v>
      </c>
      <c r="Q174" s="1">
        <v>1.22215461454466</v>
      </c>
      <c r="R174" s="1">
        <v>3.46760357347735</v>
      </c>
      <c r="S174" s="1">
        <v>19.078332191350299</v>
      </c>
      <c r="T174" s="1">
        <v>3.7429153013966099</v>
      </c>
      <c r="U174" s="1">
        <v>2.2585319637564698</v>
      </c>
      <c r="V174" s="1">
        <v>1.6940104906422699</v>
      </c>
      <c r="W174" s="1">
        <v>6.6776800931246996</v>
      </c>
      <c r="X174" s="1">
        <v>3.3543641910097302</v>
      </c>
      <c r="Y174" s="1">
        <v>0.499575038519392</v>
      </c>
      <c r="Z174" s="1">
        <v>-0.89958689098834899</v>
      </c>
      <c r="AA174" s="1">
        <v>-2.9461689539866298</v>
      </c>
      <c r="AB174" s="1">
        <v>-3.86986107046551E-2</v>
      </c>
      <c r="AC174" s="1">
        <v>-0.751963045650058</v>
      </c>
      <c r="AD174" s="1">
        <v>-2.1436029536714898</v>
      </c>
      <c r="AE174" s="1">
        <v>-2.3090531412851401</v>
      </c>
      <c r="AF174" s="1">
        <v>-0.48983798224981301</v>
      </c>
      <c r="AG174" s="1">
        <v>-5.9649562350236298</v>
      </c>
      <c r="AH174" s="1">
        <v>-5.6694351363803799</v>
      </c>
      <c r="AI174" s="1">
        <v>-2.8187106265454398</v>
      </c>
      <c r="AJ174" s="1">
        <v>7.9958662131729596</v>
      </c>
      <c r="AK174" s="1">
        <v>-1.8737775183432901</v>
      </c>
      <c r="AL174" s="1">
        <v>-9.4042780575913891</v>
      </c>
      <c r="AM174" s="1">
        <v>-3.0244371541834099</v>
      </c>
      <c r="AN174" s="1">
        <v>-3.5153853780328799</v>
      </c>
      <c r="AO174" s="1">
        <v>-7.7453857761142704</v>
      </c>
      <c r="AP174" s="1">
        <v>-4.4700558320120898</v>
      </c>
      <c r="AQ174" s="1">
        <v>4.4726510057581201</v>
      </c>
      <c r="AR174" s="1">
        <v>1.9366457461469899</v>
      </c>
      <c r="AS174" s="1">
        <v>-3.8831628626932901</v>
      </c>
    </row>
    <row r="175" spans="1:45" x14ac:dyDescent="0.3">
      <c r="A175" s="1">
        <v>0.997530407452627</v>
      </c>
      <c r="B175" s="1">
        <v>3.7812201862989299</v>
      </c>
      <c r="C175" s="1">
        <v>7.9924521399887203</v>
      </c>
      <c r="D175" s="1">
        <v>6.1040744470557797</v>
      </c>
      <c r="E175" s="1">
        <v>4.1141685519351503</v>
      </c>
      <c r="F175" s="1">
        <v>4.0286465640318196</v>
      </c>
      <c r="G175" s="1">
        <v>4.1597974614759501</v>
      </c>
      <c r="H175" s="1">
        <v>1.3242763822088099</v>
      </c>
      <c r="I175" s="1">
        <v>2.4402333261347899</v>
      </c>
      <c r="J175" s="1">
        <v>4.5180428863995798</v>
      </c>
      <c r="K175" s="1">
        <v>7.5423879832054102</v>
      </c>
      <c r="L175" s="1">
        <v>2.9124850589065301</v>
      </c>
      <c r="M175" s="1">
        <v>5.6075337281254596</v>
      </c>
      <c r="N175" s="1">
        <v>1.9036725830547301</v>
      </c>
      <c r="O175" s="1">
        <v>1.2488088862712501</v>
      </c>
      <c r="P175" s="1">
        <v>5.55602676892636</v>
      </c>
      <c r="Q175" s="1">
        <v>0.307570977928105</v>
      </c>
      <c r="R175" s="1">
        <v>3.86987865945212</v>
      </c>
      <c r="S175" s="1">
        <v>22.412651748994101</v>
      </c>
      <c r="T175" s="1">
        <v>5.9654677871978201</v>
      </c>
      <c r="U175" s="1">
        <v>0.62662195215043903</v>
      </c>
      <c r="V175" s="1">
        <v>1.6545850836770699</v>
      </c>
      <c r="W175" s="1">
        <v>8.8751256146636202</v>
      </c>
      <c r="X175" s="1">
        <v>2.9071988276715</v>
      </c>
      <c r="Y175" s="1">
        <v>0.44490041319322099</v>
      </c>
      <c r="Z175" s="1">
        <v>-0.65960918523547296</v>
      </c>
      <c r="AA175" s="1">
        <v>-2.1148649665483501</v>
      </c>
      <c r="AB175" s="1">
        <v>4.0462577630941701E-2</v>
      </c>
      <c r="AC175" s="1">
        <v>-2.0421379711924699</v>
      </c>
      <c r="AD175" s="1">
        <v>1.9936483459807099</v>
      </c>
      <c r="AE175" s="1">
        <v>-1.20112087879924</v>
      </c>
      <c r="AF175" s="1">
        <v>-1.29823701397522</v>
      </c>
      <c r="AG175" s="1">
        <v>-6.0661108264353398</v>
      </c>
      <c r="AH175" s="1">
        <v>-4.6909175093653896</v>
      </c>
      <c r="AI175" s="1">
        <v>-3.2298420659076998</v>
      </c>
      <c r="AJ175" s="1">
        <v>6.0283852622783902</v>
      </c>
      <c r="AK175" s="1">
        <v>-2.3715967406843799</v>
      </c>
      <c r="AL175" s="1">
        <v>-9.4414920966398395</v>
      </c>
      <c r="AM175" s="1">
        <v>-2.8216045929996501</v>
      </c>
      <c r="AN175" s="1">
        <v>-3.0558540681473101</v>
      </c>
      <c r="AO175" s="1">
        <v>-9.2140936986611894</v>
      </c>
      <c r="AP175" s="1">
        <v>-4.1080910946956104</v>
      </c>
      <c r="AQ175" s="1">
        <v>3.7471465664505899</v>
      </c>
      <c r="AR175" s="1">
        <v>5.20542038914739</v>
      </c>
      <c r="AS175" s="1">
        <v>-0.23433596296179199</v>
      </c>
    </row>
    <row r="176" spans="1:45" x14ac:dyDescent="0.3">
      <c r="A176" s="1">
        <v>-5.0015580938321103</v>
      </c>
      <c r="B176" s="1">
        <v>-3.6695581533942199</v>
      </c>
      <c r="C176" s="1">
        <v>-6.4544569036976496</v>
      </c>
      <c r="D176" s="1">
        <v>-3.5008044131981202</v>
      </c>
      <c r="E176" s="1">
        <v>-2.2324748922994702</v>
      </c>
      <c r="F176" s="1">
        <v>4.5941022814915202</v>
      </c>
      <c r="G176" s="1">
        <v>1.08705933251271</v>
      </c>
      <c r="H176" s="1">
        <v>-7.6755496203859499</v>
      </c>
      <c r="I176" s="1">
        <v>-6.7791070805190197</v>
      </c>
      <c r="J176" s="1">
        <v>-4.5899648018763104</v>
      </c>
      <c r="K176" s="1">
        <v>3.25829736017229</v>
      </c>
      <c r="L176" s="1">
        <v>3.0607865254005802</v>
      </c>
      <c r="M176" s="1">
        <v>2.64155823259554</v>
      </c>
      <c r="N176" s="1">
        <v>-14.102100400562099</v>
      </c>
      <c r="O176" s="1">
        <v>-14.6494372937943</v>
      </c>
      <c r="P176" s="1">
        <v>1.2102704239687301</v>
      </c>
      <c r="Q176" s="1">
        <v>3.31342464923206</v>
      </c>
      <c r="R176" s="1">
        <v>2.6580503132328999</v>
      </c>
      <c r="S176" s="1">
        <v>14.210589536103701</v>
      </c>
      <c r="T176" s="1">
        <v>3.3507980067350398</v>
      </c>
      <c r="U176" s="1">
        <v>4.7583114886926197</v>
      </c>
      <c r="V176" s="1">
        <v>2.3721277549593802</v>
      </c>
      <c r="W176" s="1">
        <v>1.1707932162994901</v>
      </c>
      <c r="X176" s="1">
        <v>5.8032554110032999</v>
      </c>
      <c r="Y176" s="1">
        <v>7.5777510065134099E-2</v>
      </c>
      <c r="Z176" s="1">
        <v>2.5739905093356099</v>
      </c>
      <c r="AA176" s="1">
        <v>-0.88961031740713803</v>
      </c>
      <c r="AB176" s="1">
        <v>-1.61885762249031</v>
      </c>
      <c r="AC176" s="1">
        <v>12.539075226072701</v>
      </c>
      <c r="AD176" s="1">
        <v>8.6335164344952808</v>
      </c>
      <c r="AE176" s="1">
        <v>-5.9129574351588898</v>
      </c>
      <c r="AF176" s="1">
        <v>-5.325601834745</v>
      </c>
      <c r="AG176" s="1">
        <v>-8.5002387471122702</v>
      </c>
      <c r="AH176" s="1">
        <v>-13.161921117430399</v>
      </c>
      <c r="AI176" s="1">
        <v>-6.8213716192679597</v>
      </c>
      <c r="AJ176" s="1">
        <v>8.7489808522108508</v>
      </c>
      <c r="AK176" s="1">
        <v>3.8942187176893799</v>
      </c>
      <c r="AL176" s="1">
        <v>-7.89892843255309</v>
      </c>
      <c r="AM176" s="1">
        <v>-3.99667973861877</v>
      </c>
      <c r="AN176" s="1">
        <v>-1.4102627837577699</v>
      </c>
      <c r="AO176" s="1">
        <v>-11.6821187882821</v>
      </c>
      <c r="AP176" s="1">
        <v>-5.5260811224789697</v>
      </c>
      <c r="AQ176" s="1">
        <v>-1.55293125115524</v>
      </c>
      <c r="AR176" s="1">
        <v>-5.9067480322178998</v>
      </c>
      <c r="AS176" s="1">
        <v>-1.2223448929505001</v>
      </c>
    </row>
    <row r="177" spans="1:45" x14ac:dyDescent="0.3">
      <c r="A177" s="1">
        <v>-40.999865895996599</v>
      </c>
      <c r="B177" s="1">
        <v>-21.531907246876798</v>
      </c>
      <c r="C177" s="1">
        <v>-14.260756650735599</v>
      </c>
      <c r="D177" s="1">
        <v>-8.0603355802592098</v>
      </c>
      <c r="E177" s="1">
        <v>-7.2556520274276197</v>
      </c>
      <c r="F177" s="1">
        <v>-0.45719965044052502</v>
      </c>
      <c r="G177" s="1">
        <v>-2.31607449932214</v>
      </c>
      <c r="H177" s="1">
        <v>-43.041236659947501</v>
      </c>
      <c r="I177" s="1">
        <v>-20.586977558821999</v>
      </c>
      <c r="J177" s="1">
        <v>-8.3306907327424309</v>
      </c>
      <c r="K177" s="1">
        <v>-3.3083489797582599</v>
      </c>
      <c r="L177" s="1">
        <v>0.573715907548902</v>
      </c>
      <c r="M177" s="1">
        <v>-0.80245039704726595</v>
      </c>
      <c r="N177" s="1">
        <v>-33.4177264680836</v>
      </c>
      <c r="O177" s="1">
        <v>-27.106345990686599</v>
      </c>
      <c r="P177" s="1">
        <v>-7.3740371586062397</v>
      </c>
      <c r="Q177" s="1">
        <v>1.6875742125686299</v>
      </c>
      <c r="R177" s="1">
        <v>-1.93688736500227</v>
      </c>
      <c r="S177" s="1">
        <v>24.486256187933201</v>
      </c>
      <c r="T177" s="1">
        <v>-0.20882794340194399</v>
      </c>
      <c r="U177" s="1">
        <v>1.1303108335958301</v>
      </c>
      <c r="V177" s="1">
        <v>-3.8402606154574901</v>
      </c>
      <c r="W177" s="1">
        <v>-17.564380189304401</v>
      </c>
      <c r="X177" s="1">
        <v>4.6499898175905097</v>
      </c>
      <c r="Y177" s="1">
        <v>-6.2220358343979001</v>
      </c>
      <c r="Z177" s="1">
        <v>0.60805006774145698</v>
      </c>
      <c r="AA177" s="1">
        <v>-6.5518693364899301</v>
      </c>
      <c r="AB177" s="1">
        <v>-4.0231789345192697</v>
      </c>
      <c r="AC177" s="1">
        <v>-1.75646708211872</v>
      </c>
      <c r="AD177" s="1">
        <v>2.8462536274904702</v>
      </c>
      <c r="AE177" s="1">
        <v>-9.5058625835869197</v>
      </c>
      <c r="AF177" s="1">
        <v>-5.4868608230321998</v>
      </c>
      <c r="AG177" s="1">
        <v>-2.9252768795834299</v>
      </c>
      <c r="AH177" s="1">
        <v>-9.0981423855304104</v>
      </c>
      <c r="AI177" s="1">
        <v>-4.8364690758000997</v>
      </c>
      <c r="AJ177" s="1">
        <v>7.7388177984300697</v>
      </c>
      <c r="AK177" s="1">
        <v>10.642065345604699</v>
      </c>
      <c r="AL177" s="1">
        <v>0.14715336338203</v>
      </c>
      <c r="AM177" s="1">
        <v>6.8030667864837202</v>
      </c>
      <c r="AN177" s="1">
        <v>0.74187887957987197</v>
      </c>
      <c r="AO177" s="1">
        <v>-3.8409816699389099</v>
      </c>
      <c r="AP177" s="1">
        <v>-1.8463000357914301</v>
      </c>
      <c r="AQ177" s="1">
        <v>-6.98633646387011</v>
      </c>
      <c r="AR177" s="1">
        <v>-8.4036233914300507</v>
      </c>
      <c r="AS177" s="1">
        <v>2.5485474666195098</v>
      </c>
    </row>
    <row r="178" spans="1:45" x14ac:dyDescent="0.3">
      <c r="A178" s="1">
        <v>0.99871002033147005</v>
      </c>
      <c r="B178" s="1">
        <v>0.69897336684978595</v>
      </c>
      <c r="C178" s="1">
        <v>4.5516930864978704</v>
      </c>
      <c r="D178" s="1">
        <v>-0.522903562604356</v>
      </c>
      <c r="E178" s="1">
        <v>2.32278864391643</v>
      </c>
      <c r="F178" s="1">
        <v>5.62718851061401</v>
      </c>
      <c r="G178" s="1">
        <v>3.20938882836086</v>
      </c>
      <c r="H178" s="1">
        <v>4.2121844708826198E-2</v>
      </c>
      <c r="I178" s="1">
        <v>0.57782500831614902</v>
      </c>
      <c r="J178" s="1">
        <v>7.3264094962014203</v>
      </c>
      <c r="K178" s="1">
        <v>9.1950280424286692</v>
      </c>
      <c r="L178" s="1">
        <v>5.5579420416660597</v>
      </c>
      <c r="M178" s="1">
        <v>4.8485325540587603</v>
      </c>
      <c r="N178" s="1">
        <v>-13.8828980230433</v>
      </c>
      <c r="O178" s="1">
        <v>3.7812157853852901</v>
      </c>
      <c r="P178" s="1">
        <v>6.3767638063223799</v>
      </c>
      <c r="Q178" s="1">
        <v>5.2747173446095497</v>
      </c>
      <c r="R178" s="1">
        <v>3.63469042410305</v>
      </c>
      <c r="S178" s="1">
        <v>14.7460492328364</v>
      </c>
      <c r="T178" s="1">
        <v>0.43092022038767402</v>
      </c>
      <c r="U178" s="1">
        <v>5.7783667345290501</v>
      </c>
      <c r="V178" s="1">
        <v>3.08478886056665</v>
      </c>
      <c r="W178" s="1">
        <v>-1.49171808035706</v>
      </c>
      <c r="X178" s="1">
        <v>6.5507810503001496</v>
      </c>
      <c r="Y178" s="1">
        <v>-0.93073019728932405</v>
      </c>
      <c r="Z178" s="1">
        <v>3.5207457506115798</v>
      </c>
      <c r="AA178" s="1">
        <v>-0.58778933137552702</v>
      </c>
      <c r="AB178" s="1">
        <v>-3.5374747564809299</v>
      </c>
      <c r="AC178" s="1">
        <v>-1.6573662588520599</v>
      </c>
      <c r="AD178" s="1">
        <v>-16.545425394570898</v>
      </c>
      <c r="AE178" s="1">
        <v>1.9169237870932201</v>
      </c>
      <c r="AF178" s="1">
        <v>0.36276955504255798</v>
      </c>
      <c r="AG178" s="1">
        <v>4.0354322175878297</v>
      </c>
      <c r="AH178" s="1">
        <v>-4.0363560017842897</v>
      </c>
      <c r="AI178" s="1">
        <v>-3.03903960880247</v>
      </c>
      <c r="AJ178" s="1">
        <v>1.6417617942737901</v>
      </c>
      <c r="AK178" s="1">
        <v>-1.11077420413073</v>
      </c>
      <c r="AL178" s="1">
        <v>-13.5488470509039</v>
      </c>
      <c r="AM178" s="1">
        <v>-11.7072891905761</v>
      </c>
      <c r="AN178" s="1">
        <v>1.1618775240449499</v>
      </c>
      <c r="AO178" s="1">
        <v>-4.6551872374356797</v>
      </c>
      <c r="AP178" s="1">
        <v>-5.08349057373119</v>
      </c>
      <c r="AQ178" s="1">
        <v>-1.0699798408561301</v>
      </c>
      <c r="AR178" s="1">
        <v>-12.022369007516801</v>
      </c>
      <c r="AS178" s="1">
        <v>-6.90990699067435</v>
      </c>
    </row>
    <row r="179" spans="1:45" x14ac:dyDescent="0.3">
      <c r="A179" s="1">
        <v>0.99860496153944001</v>
      </c>
      <c r="B179" s="1">
        <v>0.747266786711685</v>
      </c>
      <c r="C179" s="1">
        <v>1.80055729296355</v>
      </c>
      <c r="D179" s="1">
        <v>-2.6321779018612799</v>
      </c>
      <c r="E179" s="1">
        <v>1.1097543729097299</v>
      </c>
      <c r="F179" s="1">
        <v>2.1593700661000899</v>
      </c>
      <c r="G179" s="1">
        <v>2.4194050704382599</v>
      </c>
      <c r="H179" s="1">
        <v>-1.80472864319951</v>
      </c>
      <c r="I179" s="1">
        <v>-1.8950906639238501</v>
      </c>
      <c r="J179" s="1">
        <v>-4.3368259980200303</v>
      </c>
      <c r="K179" s="1">
        <v>2.80903603059215</v>
      </c>
      <c r="L179" s="1">
        <v>3.1089199051622498</v>
      </c>
      <c r="M179" s="1">
        <v>4.7922402475762302</v>
      </c>
      <c r="N179" s="1">
        <v>-9.1142071451661693</v>
      </c>
      <c r="O179" s="1">
        <v>-17.682699824924299</v>
      </c>
      <c r="P179" s="1">
        <v>-2.0280966860180301</v>
      </c>
      <c r="Q179" s="1">
        <v>1.9035174027445201</v>
      </c>
      <c r="R179" s="1">
        <v>1.9229501749576601</v>
      </c>
      <c r="S179" s="1">
        <v>26.154588318862899</v>
      </c>
      <c r="T179" s="1">
        <v>11.697889085798501</v>
      </c>
      <c r="U179" s="1">
        <v>1.8385458206751599</v>
      </c>
      <c r="V179" s="1">
        <v>2.3582483278007702</v>
      </c>
      <c r="W179" s="1">
        <v>3.7421333508373098</v>
      </c>
      <c r="X179" s="1">
        <v>7.1331180959727503</v>
      </c>
      <c r="Y179" s="1">
        <v>4.0777536998604296</v>
      </c>
      <c r="Z179" s="1">
        <v>2.5026721569432802</v>
      </c>
      <c r="AA179" s="1">
        <v>-2.3680701859152902</v>
      </c>
      <c r="AB179" s="1">
        <v>-3.6794930464661202</v>
      </c>
      <c r="AC179" s="1">
        <v>-1.72882214135719</v>
      </c>
      <c r="AD179" s="1">
        <v>-5.9239652010958403</v>
      </c>
      <c r="AE179" s="1">
        <v>-3.05448147923595</v>
      </c>
      <c r="AF179" s="1">
        <v>-8.8061494454404805</v>
      </c>
      <c r="AG179" s="1">
        <v>0.164117489955141</v>
      </c>
      <c r="AH179" s="1">
        <v>-11.430774057515</v>
      </c>
      <c r="AI179" s="1">
        <v>-1.96075958974512</v>
      </c>
      <c r="AJ179" s="1">
        <v>-5.5650808432723498</v>
      </c>
      <c r="AK179" s="1">
        <v>6.6230271788389601</v>
      </c>
      <c r="AL179" s="1">
        <v>-6.1485177203441701</v>
      </c>
      <c r="AM179" s="1">
        <v>2.71384926438339</v>
      </c>
      <c r="AN179" s="1">
        <v>5.6112102212482498</v>
      </c>
      <c r="AO179" s="1">
        <v>2.3581839229913601</v>
      </c>
      <c r="AP179" s="1">
        <v>0.84535795849845297</v>
      </c>
      <c r="AQ179" s="1">
        <v>-6.0832552051640603</v>
      </c>
      <c r="AR179" s="1">
        <v>-5.6425692223527397</v>
      </c>
      <c r="AS179" s="1">
        <v>2.8690063483654602</v>
      </c>
    </row>
    <row r="180" spans="1:45" x14ac:dyDescent="0.3">
      <c r="A180" s="1">
        <v>0.99879148080206703</v>
      </c>
      <c r="B180" s="1">
        <v>1.61641131565213</v>
      </c>
      <c r="C180" s="1">
        <v>5.2270334510398904</v>
      </c>
      <c r="D180" s="1">
        <v>-0.29621045225392201</v>
      </c>
      <c r="E180" s="1">
        <v>2.4482511855968401</v>
      </c>
      <c r="F180" s="1">
        <v>4.1729341236981004</v>
      </c>
      <c r="G180" s="1">
        <v>4.0519671190967301</v>
      </c>
      <c r="H180" s="1">
        <v>0.34456296557253102</v>
      </c>
      <c r="I180" s="1">
        <v>5.1667543028589797</v>
      </c>
      <c r="J180" s="1">
        <v>2.55942357753089</v>
      </c>
      <c r="K180" s="1">
        <v>5.4465492086179701</v>
      </c>
      <c r="L180" s="1">
        <v>4.4953415484912496</v>
      </c>
      <c r="M180" s="1">
        <v>6.0578563842193498</v>
      </c>
      <c r="N180" s="1">
        <v>-2.7479374217716099</v>
      </c>
      <c r="O180" s="1">
        <v>-7.9933250653140302</v>
      </c>
      <c r="P180" s="1">
        <v>-1.3183715390695601</v>
      </c>
      <c r="Q180" s="1">
        <v>2.89630811985676</v>
      </c>
      <c r="R180" s="1">
        <v>3.1842946932213598</v>
      </c>
      <c r="S180" s="1">
        <v>22.987009089371298</v>
      </c>
      <c r="T180" s="1">
        <v>4.4911455303672003</v>
      </c>
      <c r="U180" s="1">
        <v>3.1950574604225901</v>
      </c>
      <c r="V180" s="1">
        <v>2.8198572073602901</v>
      </c>
      <c r="W180" s="1">
        <v>3.3862310676202498</v>
      </c>
      <c r="X180" s="1">
        <v>6.86528199284351</v>
      </c>
      <c r="Y180" s="1">
        <v>3.89984264609352</v>
      </c>
      <c r="Z180" s="1">
        <v>2.58769910801615</v>
      </c>
      <c r="AA180" s="1">
        <v>-1.55906840159781</v>
      </c>
      <c r="AB180" s="1">
        <v>-3.4455942462223401</v>
      </c>
      <c r="AC180" s="1">
        <v>-5.4559617315892002</v>
      </c>
      <c r="AD180" s="1">
        <v>-10.0027636560072</v>
      </c>
      <c r="AE180" s="1">
        <v>-3.1919149236565498E-3</v>
      </c>
      <c r="AF180" s="1">
        <v>-5.7814518490865101</v>
      </c>
      <c r="AG180" s="1">
        <v>2.6590371448079</v>
      </c>
      <c r="AH180" s="1">
        <v>-6.1728384915032297</v>
      </c>
      <c r="AI180" s="1">
        <v>-0.21522849930528501</v>
      </c>
      <c r="AJ180" s="1">
        <v>-6.0273867192445199</v>
      </c>
      <c r="AK180" s="1">
        <v>3.4669993781336799</v>
      </c>
      <c r="AL180" s="1">
        <v>-7.2833304300414898</v>
      </c>
      <c r="AM180" s="1">
        <v>-0.90496032029357198</v>
      </c>
      <c r="AN180" s="1">
        <v>4.7840780214013803</v>
      </c>
      <c r="AO180" s="1">
        <v>2.51388433228079</v>
      </c>
      <c r="AP180" s="1">
        <v>0.82135761555700504</v>
      </c>
      <c r="AQ180" s="1">
        <v>-3.4644886845593699</v>
      </c>
      <c r="AR180" s="1">
        <v>-4.2519479928009298</v>
      </c>
      <c r="AS180" s="1">
        <v>4.0428388789212599</v>
      </c>
    </row>
    <row r="181" spans="1:45" x14ac:dyDescent="0.3">
      <c r="A181" s="1">
        <v>0.99769628163310897</v>
      </c>
      <c r="B181" s="1">
        <v>1.29001423917278</v>
      </c>
      <c r="C181" s="1">
        <v>-2.2314406583797002</v>
      </c>
      <c r="D181" s="1">
        <v>-2.1564866356794701</v>
      </c>
      <c r="E181" s="1">
        <v>-2.5507953213502002</v>
      </c>
      <c r="F181" s="1">
        <v>1.42825294045611</v>
      </c>
      <c r="G181" s="1">
        <v>2.93554815123206</v>
      </c>
      <c r="H181" s="1">
        <v>1.66481190930469</v>
      </c>
      <c r="I181" s="1">
        <v>-1.5171776423810399</v>
      </c>
      <c r="J181" s="1">
        <v>-1.02521567118527</v>
      </c>
      <c r="K181" s="1">
        <v>3.4447071065859198</v>
      </c>
      <c r="L181" s="1">
        <v>2.6970718809802401</v>
      </c>
      <c r="M181" s="1">
        <v>5.09521511540175</v>
      </c>
      <c r="N181" s="1">
        <v>-9.1006108269527299</v>
      </c>
      <c r="O181" s="1">
        <v>-12.597072992251</v>
      </c>
      <c r="P181" s="1">
        <v>-0.34288131160512902</v>
      </c>
      <c r="Q181" s="1">
        <v>1.5377322054968701</v>
      </c>
      <c r="R181" s="1">
        <v>4.7381058056825198</v>
      </c>
      <c r="S181" s="1">
        <v>27.655311044572802</v>
      </c>
      <c r="T181" s="1">
        <v>3.0682767686403798</v>
      </c>
      <c r="U181" s="1">
        <v>2.3325714645032898</v>
      </c>
      <c r="V181" s="1">
        <v>3.1658684742083101</v>
      </c>
      <c r="W181" s="1">
        <v>-7.2321794651218196</v>
      </c>
      <c r="X181" s="1">
        <v>4.6960356777815804</v>
      </c>
      <c r="Y181" s="1">
        <v>3.7194890120700199</v>
      </c>
      <c r="Z181" s="1">
        <v>1.3155592808731</v>
      </c>
      <c r="AA181" s="1">
        <v>-1.35184334718306</v>
      </c>
      <c r="AB181" s="1">
        <v>-0.96784498863335</v>
      </c>
      <c r="AC181" s="1">
        <v>0.73551095559822599</v>
      </c>
      <c r="AD181" s="1">
        <v>8.3753581066224196</v>
      </c>
      <c r="AE181" s="1">
        <v>-4.9526329782577099</v>
      </c>
      <c r="AF181" s="1">
        <v>-11.7055486650401</v>
      </c>
      <c r="AG181" s="1">
        <v>-3.01408958891871</v>
      </c>
      <c r="AH181" s="1">
        <v>-16.941145029466099</v>
      </c>
      <c r="AI181" s="1">
        <v>-2.5116338582040298</v>
      </c>
      <c r="AJ181" s="1">
        <v>1.2067617669200299</v>
      </c>
      <c r="AK181" s="1">
        <v>6.7764435551079503</v>
      </c>
      <c r="AL181" s="1">
        <v>-9.1899036988536693</v>
      </c>
      <c r="AM181" s="1">
        <v>0.47123644413657001</v>
      </c>
      <c r="AN181" s="1">
        <v>2.6988641403037099</v>
      </c>
      <c r="AO181" s="1">
        <v>-8.4224599948803807</v>
      </c>
      <c r="AP181" s="1">
        <v>-0.228174933011459</v>
      </c>
      <c r="AQ181" s="1">
        <v>-8.8767372960690896</v>
      </c>
      <c r="AR181" s="1">
        <v>-5.6365751142268401</v>
      </c>
      <c r="AS181" s="1">
        <v>6.6883191572627201</v>
      </c>
    </row>
    <row r="182" spans="1:45" x14ac:dyDescent="0.3">
      <c r="A182" s="1">
        <v>-5.0013673419979501</v>
      </c>
      <c r="B182" s="1">
        <v>-2.8902355403189399</v>
      </c>
      <c r="C182" s="1">
        <v>-6.8701754070912902</v>
      </c>
      <c r="D182" s="1">
        <v>-3.4296504346852901</v>
      </c>
      <c r="E182" s="1">
        <v>-3.5183656764236502</v>
      </c>
      <c r="F182" s="1">
        <v>1.5488736261495499</v>
      </c>
      <c r="G182" s="1">
        <v>1.7918789278487699</v>
      </c>
      <c r="H182" s="1">
        <v>-5.1117128380569898</v>
      </c>
      <c r="I182" s="1">
        <v>-9.2723319169545508</v>
      </c>
      <c r="J182" s="1">
        <v>-3.8331513498627698</v>
      </c>
      <c r="K182" s="1">
        <v>1.893118180274</v>
      </c>
      <c r="L182" s="1">
        <v>2.0923328205444802</v>
      </c>
      <c r="M182" s="1">
        <v>3.3773501473596701</v>
      </c>
      <c r="N182" s="1">
        <v>-17.978627880944298</v>
      </c>
      <c r="O182" s="1">
        <v>-12.583190547838401</v>
      </c>
      <c r="P182" s="1">
        <v>0.202869797665226</v>
      </c>
      <c r="Q182" s="1">
        <v>1.16432884529252</v>
      </c>
      <c r="R182" s="1">
        <v>2.66015188481067</v>
      </c>
      <c r="S182" s="1">
        <v>20.299249406022799</v>
      </c>
      <c r="T182" s="1">
        <v>3.8006517800706701</v>
      </c>
      <c r="U182" s="1">
        <v>2.7458383819124301</v>
      </c>
      <c r="V182" s="1">
        <v>2.5715822351106299</v>
      </c>
      <c r="W182" s="1">
        <v>-1.7691532813172399</v>
      </c>
      <c r="X182" s="1">
        <v>3.7897147360490702</v>
      </c>
      <c r="Y182" s="1">
        <v>2.657741564992</v>
      </c>
      <c r="Z182" s="1">
        <v>1.6724228611198999</v>
      </c>
      <c r="AA182" s="1">
        <v>0.12652537206203099</v>
      </c>
      <c r="AB182" s="1">
        <v>9.0724049928462697E-2</v>
      </c>
      <c r="AC182" s="1">
        <v>0.72721788463222503</v>
      </c>
      <c r="AD182" s="1">
        <v>6.77539596823057</v>
      </c>
      <c r="AE182" s="1">
        <v>-3.57532670490155</v>
      </c>
      <c r="AF182" s="1">
        <v>-9.49330730566877</v>
      </c>
      <c r="AG182" s="1">
        <v>-6.4183835047321596</v>
      </c>
      <c r="AH182" s="1">
        <v>-14.058911785645099</v>
      </c>
      <c r="AI182" s="1">
        <v>0.326712200538395</v>
      </c>
      <c r="AJ182" s="1">
        <v>1.3112720876076001</v>
      </c>
      <c r="AK182" s="1">
        <v>4.1439569150391504</v>
      </c>
      <c r="AL182" s="1">
        <v>-8.5409033497805993</v>
      </c>
      <c r="AM182" s="1">
        <v>2.5022706279894602</v>
      </c>
      <c r="AN182" s="1">
        <v>0.95791587975578596</v>
      </c>
      <c r="AO182" s="1">
        <v>-6.4441822386523304</v>
      </c>
      <c r="AP182" s="1">
        <v>0.196474608083473</v>
      </c>
      <c r="AQ182" s="1">
        <v>-6.1634219795062499</v>
      </c>
      <c r="AR182" s="1">
        <v>2.6243709560506399</v>
      </c>
      <c r="AS182" s="1">
        <v>8.1047759361028504</v>
      </c>
    </row>
    <row r="183" spans="1:45" x14ac:dyDescent="0.3">
      <c r="A183" s="1">
        <v>0.99794410038923098</v>
      </c>
      <c r="B183" s="1">
        <v>2.1844681919190099</v>
      </c>
      <c r="C183" s="1">
        <v>3.7934014362389301</v>
      </c>
      <c r="D183" s="1">
        <v>3.1459146741039801</v>
      </c>
      <c r="E183" s="1">
        <v>1.49152793912893</v>
      </c>
      <c r="F183" s="1">
        <v>4.2082333360764297</v>
      </c>
      <c r="G183" s="1">
        <v>4.4561271779660396</v>
      </c>
      <c r="H183" s="1">
        <v>0.74531253862162805</v>
      </c>
      <c r="I183" s="1">
        <v>4.3008681904693304</v>
      </c>
      <c r="J183" s="1">
        <v>3.3527446349610002</v>
      </c>
      <c r="K183" s="1">
        <v>8.0166960832437404</v>
      </c>
      <c r="L183" s="1">
        <v>2.8473354245864</v>
      </c>
      <c r="M183" s="1">
        <v>7.2286214233117496</v>
      </c>
      <c r="N183" s="1">
        <v>-1.16448500994187</v>
      </c>
      <c r="O183" s="1">
        <v>-3.2974394835534202</v>
      </c>
      <c r="P183" s="1">
        <v>5.8805469402961803</v>
      </c>
      <c r="Q183" s="1">
        <v>1.9985331924721299</v>
      </c>
      <c r="R183" s="1">
        <v>5.9096278486268297</v>
      </c>
      <c r="S183" s="1">
        <v>24.8938818938122</v>
      </c>
      <c r="T183" s="1">
        <v>0.75056872046276402</v>
      </c>
      <c r="U183" s="1">
        <v>3.2215516292158801</v>
      </c>
      <c r="V183" s="1">
        <v>3.345462708491</v>
      </c>
      <c r="W183" s="1">
        <v>-0.19344520763960299</v>
      </c>
      <c r="X183" s="1">
        <v>1.6464752418124999</v>
      </c>
      <c r="Y183" s="1">
        <v>4.5224577152552898</v>
      </c>
      <c r="Z183" s="1">
        <v>-0.13886555376304499</v>
      </c>
      <c r="AA183" s="1">
        <v>0.29372564888209901</v>
      </c>
      <c r="AB183" s="1">
        <v>1.9161384199410001</v>
      </c>
      <c r="AC183" s="1">
        <v>-1.7857943766743301</v>
      </c>
      <c r="AD183" s="1">
        <v>-0.29642090586022501</v>
      </c>
      <c r="AE183" s="1">
        <v>1.1982726728270501</v>
      </c>
      <c r="AF183" s="1">
        <v>0.46285108798881303</v>
      </c>
      <c r="AG183" s="1">
        <v>-4.1675755082597599</v>
      </c>
      <c r="AH183" s="1">
        <v>-2.8665336873081202</v>
      </c>
      <c r="AI183" s="1">
        <v>2.17740427192407</v>
      </c>
      <c r="AJ183" s="1">
        <v>3.0345132605361602</v>
      </c>
      <c r="AK183" s="1">
        <v>-4.7411926002979898</v>
      </c>
      <c r="AL183" s="1">
        <v>-10.107560078289801</v>
      </c>
      <c r="AM183" s="1">
        <v>-5.14950176272575</v>
      </c>
      <c r="AN183" s="1">
        <v>-3.60571369851194</v>
      </c>
      <c r="AO183" s="1">
        <v>-7.9176080831383997</v>
      </c>
      <c r="AP183" s="1">
        <v>-2.48469503855801</v>
      </c>
      <c r="AQ183" s="1">
        <v>5.6638449534475903</v>
      </c>
      <c r="AR183" s="1">
        <v>4.5396563876494396</v>
      </c>
      <c r="AS183" s="1">
        <v>0.72894506317156904</v>
      </c>
    </row>
    <row r="184" spans="1:45" x14ac:dyDescent="0.3">
      <c r="A184" s="1">
        <v>0.99893617758827502</v>
      </c>
      <c r="B184" s="1">
        <v>4.5018625592893704</v>
      </c>
      <c r="C184" s="1">
        <v>2.6277026570445301</v>
      </c>
      <c r="D184" s="1">
        <v>0.52438602090352604</v>
      </c>
      <c r="E184" s="1">
        <v>2.1093689626462302</v>
      </c>
      <c r="F184" s="1">
        <v>3.2904095320477298</v>
      </c>
      <c r="G184" s="1">
        <v>3.2097079820316901</v>
      </c>
      <c r="H184" s="1">
        <v>0.82762111671307004</v>
      </c>
      <c r="I184" s="1">
        <v>2.0225724213458798</v>
      </c>
      <c r="J184" s="1">
        <v>-0.333311137824648</v>
      </c>
      <c r="K184" s="1">
        <v>7.4012408417508402</v>
      </c>
      <c r="L184" s="1">
        <v>4.2240976943534001</v>
      </c>
      <c r="M184" s="1">
        <v>5.1930528201469999</v>
      </c>
      <c r="N184" s="1">
        <v>-1.83078492954456</v>
      </c>
      <c r="O184" s="1">
        <v>-9.1765637289782305</v>
      </c>
      <c r="P184" s="1">
        <v>5.5180135708556302</v>
      </c>
      <c r="Q184" s="1">
        <v>2.13232333096119</v>
      </c>
      <c r="R184" s="1">
        <v>2.83787152606028</v>
      </c>
      <c r="S184" s="1">
        <v>21.773652942678599</v>
      </c>
      <c r="T184" s="1">
        <v>12.028874861058</v>
      </c>
      <c r="U184" s="1">
        <v>3.0296349481407101</v>
      </c>
      <c r="V184" s="1">
        <v>2.3067173109690402</v>
      </c>
      <c r="W184" s="1">
        <v>-3.0802422380207299</v>
      </c>
      <c r="X184" s="1">
        <v>6.6333752626267</v>
      </c>
      <c r="Y184" s="1">
        <v>0.33520628196890501</v>
      </c>
      <c r="Z184" s="1">
        <v>1.3351152908553801</v>
      </c>
      <c r="AA184" s="1">
        <v>-4.2478863544223202</v>
      </c>
      <c r="AB184" s="1">
        <v>-3.2579867774973601</v>
      </c>
      <c r="AC184" s="1">
        <v>-7.2956396835131603</v>
      </c>
      <c r="AD184" s="1">
        <v>-1.56773896134512</v>
      </c>
      <c r="AE184" s="1">
        <v>-3.5439794473271999</v>
      </c>
      <c r="AF184" s="1">
        <v>-13.663737220989001</v>
      </c>
      <c r="AG184" s="1">
        <v>-0.27217946332083498</v>
      </c>
      <c r="AH184" s="1">
        <v>-18.749053711645502</v>
      </c>
      <c r="AI184" s="1">
        <v>-2.8369232457995399</v>
      </c>
      <c r="AJ184" s="1">
        <v>-2.0338140259708402</v>
      </c>
      <c r="AK184" s="1">
        <v>4.5717577537359402</v>
      </c>
      <c r="AL184" s="1">
        <v>-14.3184489840414</v>
      </c>
      <c r="AM184" s="1">
        <v>-3.3507850310260201</v>
      </c>
      <c r="AN184" s="1">
        <v>3.6908363256354901</v>
      </c>
      <c r="AO184" s="1">
        <v>-7.7239606193426198</v>
      </c>
      <c r="AP184" s="1">
        <v>-0.76940149362857702</v>
      </c>
      <c r="AQ184" s="1">
        <v>-10.443069073964301</v>
      </c>
      <c r="AR184" s="1">
        <v>-9.8300697553657805</v>
      </c>
      <c r="AS184" s="1">
        <v>8.1659214373695708</v>
      </c>
    </row>
    <row r="185" spans="1:45" x14ac:dyDescent="0.3">
      <c r="A185" s="1">
        <v>0.99864407216965201</v>
      </c>
      <c r="B185" s="1">
        <v>-0.235632029197822</v>
      </c>
      <c r="C185" s="1">
        <v>-3.5346222483249798</v>
      </c>
      <c r="D185" s="1">
        <v>-4.0657360478417397</v>
      </c>
      <c r="E185" s="1">
        <v>-3.17574182662216</v>
      </c>
      <c r="F185" s="1">
        <v>5.5081418208949601E-2</v>
      </c>
      <c r="G185" s="1">
        <v>1.2910980763445301</v>
      </c>
      <c r="H185" s="1">
        <v>2.38277680558756</v>
      </c>
      <c r="I185" s="1">
        <v>-6.7584963258704898</v>
      </c>
      <c r="J185" s="1">
        <v>-2.9855449717706302</v>
      </c>
      <c r="K185" s="1">
        <v>0.82237298726614805</v>
      </c>
      <c r="L185" s="1">
        <v>1.3678563388926399</v>
      </c>
      <c r="M185" s="1">
        <v>2.4679856981290702</v>
      </c>
      <c r="N185" s="1">
        <v>-11.619802098012601</v>
      </c>
      <c r="O185" s="1">
        <v>-13.6486414057359</v>
      </c>
      <c r="P185" s="1">
        <v>-1.55915426148088</v>
      </c>
      <c r="Q185" s="1">
        <v>1.24976129054778</v>
      </c>
      <c r="R185" s="1">
        <v>2.07962826052889</v>
      </c>
      <c r="S185" s="1">
        <v>20.9896738167294</v>
      </c>
      <c r="T185" s="1">
        <v>4.0368741566945898</v>
      </c>
      <c r="U185" s="1">
        <v>1.6929054202553</v>
      </c>
      <c r="V185" s="1">
        <v>1.6334047740666899</v>
      </c>
      <c r="W185" s="1">
        <v>-7.51922918583693</v>
      </c>
      <c r="X185" s="1">
        <v>4.7949640656167798</v>
      </c>
      <c r="Y185" s="1">
        <v>1.7568380650863999</v>
      </c>
      <c r="Z185" s="1">
        <v>1.16525995187188</v>
      </c>
      <c r="AA185" s="1">
        <v>-2.2923067019915302</v>
      </c>
      <c r="AB185" s="1">
        <v>-1.9416022771780601</v>
      </c>
      <c r="AC185" s="1">
        <v>-11.547444481156999</v>
      </c>
      <c r="AD185" s="1">
        <v>0.56152805452237597</v>
      </c>
      <c r="AE185" s="1">
        <v>-3.3337770100730202</v>
      </c>
      <c r="AF185" s="1">
        <v>-12.264749776009801</v>
      </c>
      <c r="AG185" s="1">
        <v>2.3957781887415699</v>
      </c>
      <c r="AH185" s="1">
        <v>-11.177060746930399</v>
      </c>
      <c r="AI185" s="1">
        <v>1.35106665343361</v>
      </c>
      <c r="AJ185" s="1">
        <v>-1.52579388449537</v>
      </c>
      <c r="AK185" s="1">
        <v>8.2385676179226301</v>
      </c>
      <c r="AL185" s="1">
        <v>-5.8795943257592702</v>
      </c>
      <c r="AM185" s="1">
        <v>4.7246157282412602</v>
      </c>
      <c r="AN185" s="1">
        <v>4.1421936871501703</v>
      </c>
      <c r="AO185" s="1">
        <v>-1.4391038136705601</v>
      </c>
      <c r="AP185" s="1">
        <v>2.7130559143714699</v>
      </c>
      <c r="AQ185" s="1">
        <v>-12.676202005479499</v>
      </c>
      <c r="AR185" s="1">
        <v>-4.7075036794731</v>
      </c>
      <c r="AS185" s="1">
        <v>8.1521138741878492</v>
      </c>
    </row>
    <row r="186" spans="1:45" x14ac:dyDescent="0.3">
      <c r="A186" s="1">
        <v>0.99838716678838801</v>
      </c>
      <c r="B186" s="1">
        <v>3.0371462603936301</v>
      </c>
      <c r="C186" s="1">
        <v>5.4623326519307103</v>
      </c>
      <c r="D186" s="1">
        <v>-1.5483119117417901</v>
      </c>
      <c r="E186" s="1">
        <v>2.7954938761895498</v>
      </c>
      <c r="F186" s="1">
        <v>4.0113405720240003</v>
      </c>
      <c r="G186" s="1">
        <v>4.1960567069991903</v>
      </c>
      <c r="H186" s="1">
        <v>0.86371619160716295</v>
      </c>
      <c r="I186" s="1">
        <v>3.3812939038496399</v>
      </c>
      <c r="J186" s="1">
        <v>1.3149541168999901</v>
      </c>
      <c r="K186" s="1">
        <v>6.5015597966713701</v>
      </c>
      <c r="L186" s="1">
        <v>4.47043538211443</v>
      </c>
      <c r="M186" s="1">
        <v>6.5232494682619802</v>
      </c>
      <c r="N186" s="1">
        <v>-11.9987312554524</v>
      </c>
      <c r="O186" s="1">
        <v>-14.849233026876901</v>
      </c>
      <c r="P186" s="1">
        <v>-1.6215569955331399</v>
      </c>
      <c r="Q186" s="1">
        <v>2.7228035463206401</v>
      </c>
      <c r="R186" s="1">
        <v>3.5080636357747199</v>
      </c>
      <c r="S186" s="1">
        <v>29.285711140800199</v>
      </c>
      <c r="T186" s="1">
        <v>10.101284087519799</v>
      </c>
      <c r="U186" s="1">
        <v>3.1695909346522799</v>
      </c>
      <c r="V186" s="1">
        <v>3.71843248899301</v>
      </c>
      <c r="W186" s="1">
        <v>5.4450338720209803</v>
      </c>
      <c r="X186" s="1">
        <v>7.4351562536282403</v>
      </c>
      <c r="Y186" s="1">
        <v>5.1277064216758896</v>
      </c>
      <c r="Z186" s="1">
        <v>2.3536719237893</v>
      </c>
      <c r="AA186" s="1">
        <v>-2.3787142529343801</v>
      </c>
      <c r="AB186" s="1">
        <v>-3.5439729970872702</v>
      </c>
      <c r="AC186" s="1">
        <v>-7.7437133444926003</v>
      </c>
      <c r="AD186" s="1">
        <v>-9.2188292245450292</v>
      </c>
      <c r="AE186" s="1">
        <v>0.193853709469236</v>
      </c>
      <c r="AF186" s="1">
        <v>-6.6425660771852799</v>
      </c>
      <c r="AG186" s="1">
        <v>3.50481320124609</v>
      </c>
      <c r="AH186" s="1">
        <v>-6.3342598006276702</v>
      </c>
      <c r="AI186" s="1">
        <v>0.88426615950173704</v>
      </c>
      <c r="AJ186" s="1">
        <v>-7.2163500824457296</v>
      </c>
      <c r="AK186" s="1">
        <v>4.0341409113661699</v>
      </c>
      <c r="AL186" s="1">
        <v>-8.9869904005537595</v>
      </c>
      <c r="AM186" s="1">
        <v>0.24479887497688799</v>
      </c>
      <c r="AN186" s="1">
        <v>5.4000383409425297</v>
      </c>
      <c r="AO186" s="1">
        <v>3.0458450541802602</v>
      </c>
      <c r="AP186" s="1">
        <v>1.2057545256747</v>
      </c>
      <c r="AQ186" s="1">
        <v>-4.1414312725209799</v>
      </c>
      <c r="AR186" s="1">
        <v>-5.7651254767022504</v>
      </c>
      <c r="AS186" s="1">
        <v>3.5775191552273302</v>
      </c>
    </row>
    <row r="187" spans="1:45" x14ac:dyDescent="0.3">
      <c r="A187" s="1">
        <v>0.99869459599635302</v>
      </c>
      <c r="B187" s="1">
        <v>0.84688571163808801</v>
      </c>
      <c r="C187" s="1">
        <v>4.7761452397668203</v>
      </c>
      <c r="D187" s="1">
        <v>2.0640678436661699</v>
      </c>
      <c r="E187" s="1">
        <v>2.1986106129336802</v>
      </c>
      <c r="F187" s="1">
        <v>5.9976114484646903</v>
      </c>
      <c r="G187" s="1">
        <v>3.5935436352867698</v>
      </c>
      <c r="H187" s="1">
        <v>2.2354559263487501</v>
      </c>
      <c r="I187" s="1">
        <v>3.4074329799060301</v>
      </c>
      <c r="J187" s="1">
        <v>11.6206234667644</v>
      </c>
      <c r="K187" s="1">
        <v>10.868774501335899</v>
      </c>
      <c r="L187" s="1">
        <v>5.86302565721798</v>
      </c>
      <c r="M187" s="1">
        <v>5.0803893111865204</v>
      </c>
      <c r="N187" s="1">
        <v>-6.3386611159592103</v>
      </c>
      <c r="O187" s="1">
        <v>5.4360049377976098</v>
      </c>
      <c r="P187" s="1">
        <v>6.5442180781622499</v>
      </c>
      <c r="Q187" s="1">
        <v>4.5676776984583896</v>
      </c>
      <c r="R187" s="1">
        <v>2.49211917845426</v>
      </c>
      <c r="S187" s="1">
        <v>22.498356650789098</v>
      </c>
      <c r="T187" s="1">
        <v>1.3750111891408801</v>
      </c>
      <c r="U187" s="1">
        <v>5.1907656653129202</v>
      </c>
      <c r="V187" s="1">
        <v>1.4651146260449199</v>
      </c>
      <c r="W187" s="1">
        <v>-4.3488312062614201</v>
      </c>
      <c r="X187" s="1">
        <v>7.5605696177033499</v>
      </c>
      <c r="Y187" s="1">
        <v>-2.9056833751315398</v>
      </c>
      <c r="Z187" s="1">
        <v>2.7698590912340899</v>
      </c>
      <c r="AA187" s="1">
        <v>-3.4472333093650498</v>
      </c>
      <c r="AB187" s="1">
        <v>-4.7092297988252199</v>
      </c>
      <c r="AC187" s="1">
        <v>-7.9268785647995301</v>
      </c>
      <c r="AD187" s="1">
        <v>-13.592095149008999</v>
      </c>
      <c r="AE187" s="1">
        <v>0.65866501531864596</v>
      </c>
      <c r="AF187" s="1">
        <v>-2.2149836848881099</v>
      </c>
      <c r="AG187" s="1">
        <v>4.2273884096037904</v>
      </c>
      <c r="AH187" s="1">
        <v>-5.9358826779100404</v>
      </c>
      <c r="AI187" s="1">
        <v>-4.2266261813568899</v>
      </c>
      <c r="AJ187" s="1">
        <v>2.4673835245278899</v>
      </c>
      <c r="AK187" s="1">
        <v>-0.20510909669485</v>
      </c>
      <c r="AL187" s="1">
        <v>-13.054438096616799</v>
      </c>
      <c r="AM187" s="1">
        <v>-10.4701347135763</v>
      </c>
      <c r="AN187" s="1">
        <v>1.1346124991828801</v>
      </c>
      <c r="AO187" s="1">
        <v>-7.1018475263008796</v>
      </c>
      <c r="AP187" s="1">
        <v>-5.1133522349862499</v>
      </c>
      <c r="AQ187" s="1">
        <v>-3.0899811157674901</v>
      </c>
      <c r="AR187" s="1">
        <v>-11.566295488011701</v>
      </c>
      <c r="AS187" s="1">
        <v>-3.6981977663275298</v>
      </c>
    </row>
    <row r="188" spans="1:45" x14ac:dyDescent="0.3">
      <c r="A188" s="1">
        <v>0.99763051046640605</v>
      </c>
      <c r="B188" s="1">
        <v>1.5013968173005099</v>
      </c>
      <c r="C188" s="1">
        <v>-2.6792325781955801</v>
      </c>
      <c r="D188" s="1">
        <v>-2.4267842952690701</v>
      </c>
      <c r="E188" s="1">
        <v>-3.06397172143045</v>
      </c>
      <c r="F188" s="1">
        <v>2.7369785122311501</v>
      </c>
      <c r="G188" s="1">
        <v>3.6286207250923899</v>
      </c>
      <c r="H188" s="1">
        <v>2.51964950680892</v>
      </c>
      <c r="I188" s="1">
        <v>8.4735765725379303E-2</v>
      </c>
      <c r="J188" s="1">
        <v>-0.382871777823798</v>
      </c>
      <c r="K188" s="1">
        <v>4.0668327615521997</v>
      </c>
      <c r="L188" s="1">
        <v>3.8266902423006202</v>
      </c>
      <c r="M188" s="1">
        <v>5.3659776979162803</v>
      </c>
      <c r="N188" s="1">
        <v>-10.8756345338461</v>
      </c>
      <c r="O188" s="1">
        <v>-13.8324157308284</v>
      </c>
      <c r="P188" s="1">
        <v>-3.0142242732967599</v>
      </c>
      <c r="Q188" s="1">
        <v>3.02568094462795</v>
      </c>
      <c r="R188" s="1">
        <v>4.5302962556185502</v>
      </c>
      <c r="S188" s="1">
        <v>34.522136831356299</v>
      </c>
      <c r="T188" s="1">
        <v>3.5098830978906901</v>
      </c>
      <c r="U188" s="1">
        <v>4.1336066957994202</v>
      </c>
      <c r="V188" s="1">
        <v>3.60870689865264</v>
      </c>
      <c r="W188" s="1">
        <v>-11.3270555614495</v>
      </c>
      <c r="X188" s="1">
        <v>5.8016665674695496</v>
      </c>
      <c r="Y188" s="1">
        <v>2.8858938386144599</v>
      </c>
      <c r="Z188" s="1">
        <v>2.4706869754418599</v>
      </c>
      <c r="AA188" s="1">
        <v>-1.2997437559151901</v>
      </c>
      <c r="AB188" s="1">
        <v>-1.82193953824155</v>
      </c>
      <c r="AC188" s="1">
        <v>-5.332950008449</v>
      </c>
      <c r="AD188" s="1">
        <v>6.6881072232399701</v>
      </c>
      <c r="AE188" s="1">
        <v>-3.6669371223486502</v>
      </c>
      <c r="AF188" s="1">
        <v>-11.5659250908001</v>
      </c>
      <c r="AG188" s="1">
        <v>1.7871917446733401</v>
      </c>
      <c r="AH188" s="1">
        <v>-12.6608493325678</v>
      </c>
      <c r="AI188" s="1">
        <v>8.3823381266966396E-2</v>
      </c>
      <c r="AJ188" s="1">
        <v>-0.319028048432833</v>
      </c>
      <c r="AK188" s="1">
        <v>8.0125739102077098</v>
      </c>
      <c r="AL188" s="1">
        <v>-7.47593004272498</v>
      </c>
      <c r="AM188" s="1">
        <v>1.4287911478409501</v>
      </c>
      <c r="AN188" s="1">
        <v>3.8577676832182299</v>
      </c>
      <c r="AO188" s="1">
        <v>-5.4867313424201001</v>
      </c>
      <c r="AP188" s="1">
        <v>1.2158211349707899</v>
      </c>
      <c r="AQ188" s="1">
        <v>-10.347327296382799</v>
      </c>
      <c r="AR188" s="1">
        <v>-6.4801721557635696</v>
      </c>
      <c r="AS188" s="1">
        <v>7.7486755474178599</v>
      </c>
    </row>
    <row r="189" spans="1:45" x14ac:dyDescent="0.3">
      <c r="A189" s="1">
        <v>0.99873366569208399</v>
      </c>
      <c r="B189" s="1">
        <v>4.7364166617929797</v>
      </c>
      <c r="C189" s="1">
        <v>1.10928281754168</v>
      </c>
      <c r="D189" s="1">
        <v>-2.3534919243755499</v>
      </c>
      <c r="E189" s="1">
        <v>0.834193573588908</v>
      </c>
      <c r="F189" s="1">
        <v>1.85664308324955</v>
      </c>
      <c r="G189" s="1">
        <v>2.62670785811236</v>
      </c>
      <c r="H189" s="1">
        <v>3.70197115647168</v>
      </c>
      <c r="I189" s="1">
        <v>4.9294188467290203</v>
      </c>
      <c r="J189" s="1">
        <v>-1.4140319351195501</v>
      </c>
      <c r="K189" s="1">
        <v>3.2514290369539598</v>
      </c>
      <c r="L189" s="1">
        <v>2.9252293724185199</v>
      </c>
      <c r="M189" s="1">
        <v>4.2458767087451204</v>
      </c>
      <c r="N189" s="1">
        <v>1.17758430778149</v>
      </c>
      <c r="O189" s="1">
        <v>-11.546318883009</v>
      </c>
      <c r="P189" s="1">
        <v>-0.54930921917061204</v>
      </c>
      <c r="Q189" s="1">
        <v>1.33705916139283</v>
      </c>
      <c r="R189" s="1">
        <v>2.0793695275634199</v>
      </c>
      <c r="S189" s="1">
        <v>14.8735439652355</v>
      </c>
      <c r="T189" s="1">
        <v>13.3637171166166</v>
      </c>
      <c r="U189" s="1">
        <v>1.27512840355014</v>
      </c>
      <c r="V189" s="1">
        <v>1.0018505950925101</v>
      </c>
      <c r="W189" s="1">
        <v>6.5995348053875098</v>
      </c>
      <c r="X189" s="1">
        <v>4.5400429425746101</v>
      </c>
      <c r="Y189" s="1">
        <v>2.9629723072762202</v>
      </c>
      <c r="Z189" s="1">
        <v>0.911226927912544</v>
      </c>
      <c r="AA189" s="1">
        <v>-3.6106742084063401</v>
      </c>
      <c r="AB189" s="1">
        <v>-3.01965169096241</v>
      </c>
      <c r="AC189" s="1">
        <v>-14.6975322036302</v>
      </c>
      <c r="AD189" s="1">
        <v>5.3212626767042197</v>
      </c>
      <c r="AE189" s="1">
        <v>-2.4112593925006398</v>
      </c>
      <c r="AF189" s="1">
        <v>-13.3334208548955</v>
      </c>
      <c r="AG189" s="1">
        <v>6.2744374018765203</v>
      </c>
      <c r="AH189" s="1">
        <v>-11.0397190081632</v>
      </c>
      <c r="AI189" s="1">
        <v>1.94248092185403</v>
      </c>
      <c r="AJ189" s="1">
        <v>-6.8120362660469604</v>
      </c>
      <c r="AK189" s="1">
        <v>6.4245045139972801</v>
      </c>
      <c r="AL189" s="1">
        <v>-6.1351733634125498</v>
      </c>
      <c r="AM189" s="1">
        <v>7.6679618445097901</v>
      </c>
      <c r="AN189" s="1">
        <v>7.3291463722589603</v>
      </c>
      <c r="AO189" s="1">
        <v>5.9601959861097296</v>
      </c>
      <c r="AP189" s="1">
        <v>5.5678147397711699</v>
      </c>
      <c r="AQ189" s="1">
        <v>-13.356304777121199</v>
      </c>
      <c r="AR189" s="1">
        <v>-6.7000630423250103</v>
      </c>
      <c r="AS189" s="1">
        <v>19.660939593362698</v>
      </c>
    </row>
    <row r="190" spans="1:45" x14ac:dyDescent="0.3">
      <c r="A190" s="1">
        <v>-23.0001909297761</v>
      </c>
      <c r="B190" s="1">
        <v>-12.6401323763804</v>
      </c>
      <c r="C190" s="1">
        <v>-9.5146891878133992</v>
      </c>
      <c r="D190" s="1">
        <v>-3.86040296110937</v>
      </c>
      <c r="E190" s="1">
        <v>-2.6186216196070902</v>
      </c>
      <c r="F190" s="1">
        <v>4.1884720006131904</v>
      </c>
      <c r="G190" s="1">
        <v>1.257540498764</v>
      </c>
      <c r="H190" s="1">
        <v>-24.751120430793598</v>
      </c>
      <c r="I190" s="1">
        <v>-15.3724949767065</v>
      </c>
      <c r="J190" s="1">
        <v>-6.5347669834537703</v>
      </c>
      <c r="K190" s="1">
        <v>-0.31489421316963701</v>
      </c>
      <c r="L190" s="1">
        <v>2.1462573287222702</v>
      </c>
      <c r="M190" s="1">
        <v>2.2397076422967999</v>
      </c>
      <c r="N190" s="1">
        <v>-24.3455393151159</v>
      </c>
      <c r="O190" s="1">
        <v>-20.273536278910299</v>
      </c>
      <c r="P190" s="1">
        <v>-2.2571299394561</v>
      </c>
      <c r="Q190" s="1">
        <v>3.25069371272492</v>
      </c>
      <c r="R190" s="1">
        <v>3.51723470438258</v>
      </c>
      <c r="S190" s="1">
        <v>15.3039214177461</v>
      </c>
      <c r="T190" s="1">
        <v>-9.3377662909568306E-3</v>
      </c>
      <c r="U190" s="1">
        <v>4.8578988929953297</v>
      </c>
      <c r="V190" s="1">
        <v>4.5559253910428303</v>
      </c>
      <c r="W190" s="1">
        <v>3.7198496526629499</v>
      </c>
      <c r="X190" s="1">
        <v>4.93691485335225</v>
      </c>
      <c r="Y190" s="1">
        <v>1.84374220812038</v>
      </c>
      <c r="Z190" s="1">
        <v>2.9656131093446301</v>
      </c>
      <c r="AA190" s="1">
        <v>1.5917235219403501</v>
      </c>
      <c r="AB190" s="1">
        <v>-0.30129885511290599</v>
      </c>
      <c r="AC190" s="1">
        <v>16.708545548629399</v>
      </c>
      <c r="AD190" s="1">
        <v>4.8500911796207902</v>
      </c>
      <c r="AE190" s="1">
        <v>-4.1706193200661996</v>
      </c>
      <c r="AF190" s="1">
        <v>-3.73793027054601</v>
      </c>
      <c r="AG190" s="1">
        <v>-8.6994144660199204</v>
      </c>
      <c r="AH190" s="1">
        <v>-10.2568990532498</v>
      </c>
      <c r="AI190" s="1">
        <v>-6.8781219854392202</v>
      </c>
      <c r="AJ190" s="1">
        <v>8.1015775344615708</v>
      </c>
      <c r="AK190" s="1">
        <v>3.1426165912632702</v>
      </c>
      <c r="AL190" s="1">
        <v>-5.91160796871731</v>
      </c>
      <c r="AM190" s="1">
        <v>-3.8389817423231301</v>
      </c>
      <c r="AN190" s="1">
        <v>-1.67366433092098</v>
      </c>
      <c r="AO190" s="1">
        <v>-11.5042003397018</v>
      </c>
      <c r="AP190" s="1">
        <v>-6.5221549913334602</v>
      </c>
      <c r="AQ190" s="1">
        <v>1.4252938457058699</v>
      </c>
      <c r="AR190" s="1">
        <v>-4.4793911608001196</v>
      </c>
      <c r="AS190" s="1">
        <v>-8.9409695563256602</v>
      </c>
    </row>
    <row r="191" spans="1:45" x14ac:dyDescent="0.3">
      <c r="A191" s="1">
        <v>-11.0010025805339</v>
      </c>
      <c r="B191" s="1">
        <v>-7.6607378734538001</v>
      </c>
      <c r="C191" s="1">
        <v>-9.4917139974623499</v>
      </c>
      <c r="D191" s="1">
        <v>-3.7652929663967201</v>
      </c>
      <c r="E191" s="1">
        <v>-4.07879290224664</v>
      </c>
      <c r="F191" s="1">
        <v>4.37786517384062</v>
      </c>
      <c r="G191" s="1">
        <v>2.2183644002730998</v>
      </c>
      <c r="H191" s="1">
        <v>-12.8251107234728</v>
      </c>
      <c r="I191" s="1">
        <v>-11.5623823649474</v>
      </c>
      <c r="J191" s="1">
        <v>-3.6879292114393398</v>
      </c>
      <c r="K191" s="1">
        <v>8.9898271485395004E-2</v>
      </c>
      <c r="L191" s="1">
        <v>2.2032425281187602</v>
      </c>
      <c r="M191" s="1">
        <v>2.4911617237986898</v>
      </c>
      <c r="N191" s="1">
        <v>-24.415434314206699</v>
      </c>
      <c r="O191" s="1">
        <v>-18.345616802491001</v>
      </c>
      <c r="P191" s="1">
        <v>-4.4304103201971401</v>
      </c>
      <c r="Q191" s="1">
        <v>3.47853877543767</v>
      </c>
      <c r="R191" s="1">
        <v>3.9020753776695698</v>
      </c>
      <c r="S191" s="1">
        <v>18.4840468402721</v>
      </c>
      <c r="T191" s="1">
        <v>-3.7770596944767898</v>
      </c>
      <c r="U191" s="1">
        <v>5.4073861598570199</v>
      </c>
      <c r="V191" s="1">
        <v>5.2999550243642597</v>
      </c>
      <c r="W191" s="1">
        <v>-5.6820381553277999</v>
      </c>
      <c r="X191" s="1">
        <v>3.7216730668367601</v>
      </c>
      <c r="Y191" s="1">
        <v>2.4019612901488498</v>
      </c>
      <c r="Z191" s="1">
        <v>3.0777402974474999</v>
      </c>
      <c r="AA191" s="1">
        <v>2.1410697618366399</v>
      </c>
      <c r="AB191" s="1">
        <v>0.525360893769379</v>
      </c>
      <c r="AC191" s="1">
        <v>11.550118512299701</v>
      </c>
      <c r="AD191" s="1">
        <v>4.9246691498778201</v>
      </c>
      <c r="AE191" s="1">
        <v>-3.4015360095401399</v>
      </c>
      <c r="AF191" s="1">
        <v>-2.54106224946857</v>
      </c>
      <c r="AG191" s="1">
        <v>-6.9641599399425802</v>
      </c>
      <c r="AH191" s="1">
        <v>-6.2927943418993602</v>
      </c>
      <c r="AI191" s="1">
        <v>-3.1953113445802401</v>
      </c>
      <c r="AJ191" s="1">
        <v>6.3634743988858098</v>
      </c>
      <c r="AK191" s="1">
        <v>3.84948892750548</v>
      </c>
      <c r="AL191" s="1">
        <v>-1.7883693470300901</v>
      </c>
      <c r="AM191" s="1">
        <v>0.395846349660462</v>
      </c>
      <c r="AN191" s="1">
        <v>-2.0973962106846602</v>
      </c>
      <c r="AO191" s="1">
        <v>-9.0524342184291609</v>
      </c>
      <c r="AP191" s="1">
        <v>-4.5240746389860602</v>
      </c>
      <c r="AQ191" s="1">
        <v>1.56650395483795</v>
      </c>
      <c r="AR191" s="1">
        <v>-2.92581467657326</v>
      </c>
      <c r="AS191" s="1">
        <v>-7.7560588002334496</v>
      </c>
    </row>
    <row r="192" spans="1:45" x14ac:dyDescent="0.3">
      <c r="A192" s="1">
        <v>0.99726243473888398</v>
      </c>
      <c r="B192" s="1">
        <v>-2.4117197318755799</v>
      </c>
      <c r="C192" s="1">
        <v>-8.4169475300933705</v>
      </c>
      <c r="D192" s="1">
        <v>-3.9665504532304898</v>
      </c>
      <c r="E192" s="1">
        <v>-4.0377890355495003</v>
      </c>
      <c r="F192" s="1">
        <v>1.09665933997247</v>
      </c>
      <c r="G192" s="1">
        <v>1.8751316662905799</v>
      </c>
      <c r="H192" s="1">
        <v>0.73067873234752301</v>
      </c>
      <c r="I192" s="1">
        <v>-12.2482785231362</v>
      </c>
      <c r="J192" s="1">
        <v>-1.8020193884330999</v>
      </c>
      <c r="K192" s="1">
        <v>3.3091208277471398</v>
      </c>
      <c r="L192" s="1">
        <v>4.6236793292713197E-3</v>
      </c>
      <c r="M192" s="1">
        <v>3.4377921525486799</v>
      </c>
      <c r="N192" s="1">
        <v>-24.807995896372798</v>
      </c>
      <c r="O192" s="1">
        <v>-13.668542507795999</v>
      </c>
      <c r="P192" s="1">
        <v>1.59759924216585</v>
      </c>
      <c r="Q192" s="1">
        <v>0.52105998462875702</v>
      </c>
      <c r="R192" s="1">
        <v>3.0556129734525999</v>
      </c>
      <c r="S192" s="1">
        <v>18.3236951167898</v>
      </c>
      <c r="T192" s="1">
        <v>-2.33565943602501</v>
      </c>
      <c r="U192" s="1">
        <v>2.4942579368378399</v>
      </c>
      <c r="V192" s="1">
        <v>2.7792413056858098</v>
      </c>
      <c r="W192" s="1">
        <v>-5.3487652872375397</v>
      </c>
      <c r="X192" s="1">
        <v>0.77527797615086502</v>
      </c>
      <c r="Y192" s="1">
        <v>2.38593239983657</v>
      </c>
      <c r="Z192" s="1">
        <v>-1.15619984414268</v>
      </c>
      <c r="AA192" s="1">
        <v>-1.56770275194327</v>
      </c>
      <c r="AB192" s="1">
        <v>1.06979217311528</v>
      </c>
      <c r="AC192" s="1">
        <v>-12.2494851813025</v>
      </c>
      <c r="AD192" s="1">
        <v>-3.5951367469132101</v>
      </c>
      <c r="AE192" s="1">
        <v>1.8393554111848101</v>
      </c>
      <c r="AF192" s="1">
        <v>0.38298605100435201</v>
      </c>
      <c r="AG192" s="1">
        <v>1.1838565608001901</v>
      </c>
      <c r="AH192" s="1">
        <v>1.2567304775739101</v>
      </c>
      <c r="AI192" s="1">
        <v>7.6021213046050304</v>
      </c>
      <c r="AJ192" s="1">
        <v>1.9128135691375601</v>
      </c>
      <c r="AK192" s="1">
        <v>-1.46788240907699</v>
      </c>
      <c r="AL192" s="1">
        <v>-4.8312794480469696</v>
      </c>
      <c r="AM192" s="1">
        <v>2.8968700519017498</v>
      </c>
      <c r="AN192" s="1">
        <v>-2.5493423720067701</v>
      </c>
      <c r="AO192" s="1">
        <v>-0.672637072326846</v>
      </c>
      <c r="AP192" s="1">
        <v>0.93676615527401197</v>
      </c>
      <c r="AQ192" s="1">
        <v>3.82830495844886</v>
      </c>
      <c r="AR192" s="1">
        <v>4.2746373921645304</v>
      </c>
      <c r="AS192" s="1">
        <v>2.9532234635641199</v>
      </c>
    </row>
    <row r="193" spans="1:45" x14ac:dyDescent="0.3">
      <c r="A193" s="1">
        <v>-5.0009057641796701</v>
      </c>
      <c r="B193" s="1">
        <v>-3.5020190225538101</v>
      </c>
      <c r="C193" s="1">
        <v>-5.02429176214038</v>
      </c>
      <c r="D193" s="1">
        <v>-2.5230860195589799</v>
      </c>
      <c r="E193" s="1">
        <v>-0.753536614198143</v>
      </c>
      <c r="F193" s="1">
        <v>3.16390134384983</v>
      </c>
      <c r="G193" s="1">
        <v>0.48200529495719602</v>
      </c>
      <c r="H193" s="1">
        <v>-4.7369971431751399</v>
      </c>
      <c r="I193" s="1">
        <v>-5.1158067866269503</v>
      </c>
      <c r="J193" s="1">
        <v>-4.7003346306265703</v>
      </c>
      <c r="K193" s="1">
        <v>0.314186519123835</v>
      </c>
      <c r="L193" s="1">
        <v>1.8406914250537501</v>
      </c>
      <c r="M193" s="1">
        <v>1.20478179893284</v>
      </c>
      <c r="N193" s="1">
        <v>-14.643738073648899</v>
      </c>
      <c r="O193" s="1">
        <v>-13.0388861222235</v>
      </c>
      <c r="P193" s="1">
        <v>0.164003128923877</v>
      </c>
      <c r="Q193" s="1">
        <v>2.0040259403601999</v>
      </c>
      <c r="R193" s="1">
        <v>2.2489703706336002</v>
      </c>
      <c r="S193" s="1">
        <v>10.363777909032899</v>
      </c>
      <c r="T193" s="1">
        <v>3.5142510762986601</v>
      </c>
      <c r="U193" s="1">
        <v>3.17030284614702</v>
      </c>
      <c r="V193" s="1">
        <v>2.9969086412741599</v>
      </c>
      <c r="W193" s="1">
        <v>7.8863718749127996</v>
      </c>
      <c r="X193" s="1">
        <v>4.5012259742377001</v>
      </c>
      <c r="Y193" s="1">
        <v>0.90409965290704597</v>
      </c>
      <c r="Z193" s="1">
        <v>1.24177844131847</v>
      </c>
      <c r="AA193" s="1">
        <v>-5.7336011450198801E-2</v>
      </c>
      <c r="AB193" s="1">
        <v>-0.72037711472600396</v>
      </c>
      <c r="AC193" s="1">
        <v>13.0747281843162</v>
      </c>
      <c r="AD193" s="1">
        <v>1.9293509485017699</v>
      </c>
      <c r="AE193" s="1">
        <v>-5.4827705656950698</v>
      </c>
      <c r="AF193" s="1">
        <v>-1.41434281779217</v>
      </c>
      <c r="AG193" s="1">
        <v>-10.4182335530105</v>
      </c>
      <c r="AH193" s="1">
        <v>-8.2075729808112303</v>
      </c>
      <c r="AI193" s="1">
        <v>-7.8551722166482403</v>
      </c>
      <c r="AJ193" s="1">
        <v>10.081116368550401</v>
      </c>
      <c r="AK193" s="1">
        <v>2.9301151790123101</v>
      </c>
      <c r="AL193" s="1">
        <v>-3.1651277963579201</v>
      </c>
      <c r="AM193" s="1">
        <v>-2.47388770211345</v>
      </c>
      <c r="AN193" s="1">
        <v>-2.8784086426145699</v>
      </c>
      <c r="AO193" s="1">
        <v>-9.8280025062684899</v>
      </c>
      <c r="AP193" s="1">
        <v>-6.5834070351777196</v>
      </c>
      <c r="AQ193" s="1">
        <v>2.1656953033901201</v>
      </c>
      <c r="AR193" s="1">
        <v>-3.8115660477639799</v>
      </c>
      <c r="AS193" s="1">
        <v>-10.549497892638</v>
      </c>
    </row>
    <row r="194" spans="1:45" x14ac:dyDescent="0.3">
      <c r="A194" s="1">
        <v>-11.001100868240499</v>
      </c>
      <c r="B194" s="1">
        <v>-6.2112749573716597</v>
      </c>
      <c r="C194" s="1">
        <v>-6.4229836661485598</v>
      </c>
      <c r="D194" s="1">
        <v>-3.1626236840191102</v>
      </c>
      <c r="E194" s="1">
        <v>-3.7668116525106998</v>
      </c>
      <c r="F194" s="1">
        <v>3.7762528149721999</v>
      </c>
      <c r="G194" s="1">
        <v>1.7215300354327101</v>
      </c>
      <c r="H194" s="1">
        <v>-12.536470937993</v>
      </c>
      <c r="I194" s="1">
        <v>-5.60239569491866</v>
      </c>
      <c r="J194" s="1">
        <v>-4.6026588244683202</v>
      </c>
      <c r="K194" s="1">
        <v>-0.73023298609726395</v>
      </c>
      <c r="L194" s="1">
        <v>2.1325380758464001</v>
      </c>
      <c r="M194" s="1">
        <v>2.9196642874265102</v>
      </c>
      <c r="N194" s="1">
        <v>-9.4899880476851308</v>
      </c>
      <c r="O194" s="1">
        <v>-17.061460226408698</v>
      </c>
      <c r="P194" s="1">
        <v>-2.4451254785640599</v>
      </c>
      <c r="Q194" s="1">
        <v>2.8321914695138499</v>
      </c>
      <c r="R194" s="1">
        <v>4.26773550563908</v>
      </c>
      <c r="S194" s="1">
        <v>13.255653945788501</v>
      </c>
      <c r="T194" s="1">
        <v>-3.1445982977856901</v>
      </c>
      <c r="U194" s="1">
        <v>4.4519518640962996</v>
      </c>
      <c r="V194" s="1">
        <v>4.7455887632706499</v>
      </c>
      <c r="W194" s="1">
        <v>-3.8305484675942401</v>
      </c>
      <c r="X194" s="1">
        <v>3.2191214371677699</v>
      </c>
      <c r="Y194" s="1">
        <v>2.2642557405308898</v>
      </c>
      <c r="Z194" s="1">
        <v>2.5484834514235</v>
      </c>
      <c r="AA194" s="1">
        <v>1.9792363808436999</v>
      </c>
      <c r="AB194" s="1">
        <v>0.25049187163362902</v>
      </c>
      <c r="AC194" s="1">
        <v>14.1796282602019</v>
      </c>
      <c r="AD194" s="1">
        <v>6.8119550213411699</v>
      </c>
      <c r="AE194" s="1">
        <v>-5.6981728054661103</v>
      </c>
      <c r="AF194" s="1">
        <v>-3.2062634261354201</v>
      </c>
      <c r="AG194" s="1">
        <v>-8.3467951736953605</v>
      </c>
      <c r="AH194" s="1">
        <v>-8.8240055163536404</v>
      </c>
      <c r="AI194" s="1">
        <v>-5.0637406753493304</v>
      </c>
      <c r="AJ194" s="1">
        <v>8.4117817376641302</v>
      </c>
      <c r="AK194" s="1">
        <v>5.4675626274613798</v>
      </c>
      <c r="AL194" s="1">
        <v>-3.2948767343381999</v>
      </c>
      <c r="AM194" s="1">
        <v>-0.474242390762044</v>
      </c>
      <c r="AN194" s="1">
        <v>-1.8510180837758701</v>
      </c>
      <c r="AO194" s="1">
        <v>-10.451607828708299</v>
      </c>
      <c r="AP194" s="1">
        <v>-4.7388047460137503</v>
      </c>
      <c r="AQ194" s="1">
        <v>-0.290405897425838</v>
      </c>
      <c r="AR194" s="1">
        <v>-5.6172001962076701</v>
      </c>
      <c r="AS194" s="1">
        <v>-6.7553509033061001</v>
      </c>
    </row>
    <row r="195" spans="1:45" x14ac:dyDescent="0.3">
      <c r="A195" s="1">
        <v>1.0000498174933099</v>
      </c>
      <c r="B195" s="1">
        <v>3.3612392994398301</v>
      </c>
      <c r="C195" s="1">
        <v>-2.2262522451736499E-2</v>
      </c>
      <c r="D195" s="1">
        <v>3.9590093644352203E-2</v>
      </c>
      <c r="E195" s="1">
        <v>1.55299434040516</v>
      </c>
      <c r="F195" s="1">
        <v>5.0270223672160101</v>
      </c>
      <c r="G195" s="1">
        <v>3.6574779343106698</v>
      </c>
      <c r="H195" s="1">
        <v>4.8137246039300203</v>
      </c>
      <c r="I195" s="1">
        <v>1.92601662297305</v>
      </c>
      <c r="J195" s="1">
        <v>8.7544986606672808</v>
      </c>
      <c r="K195" s="1">
        <v>8.2382557016503295</v>
      </c>
      <c r="L195" s="1">
        <v>3.2410206047218701</v>
      </c>
      <c r="M195" s="1">
        <v>4.8198176598938796</v>
      </c>
      <c r="N195" s="1">
        <v>-19.196132484825</v>
      </c>
      <c r="O195" s="1">
        <v>5.4142653423920697</v>
      </c>
      <c r="P195" s="1">
        <v>8.1629061445476001</v>
      </c>
      <c r="Q195" s="1">
        <v>4.1152419864597301</v>
      </c>
      <c r="R195" s="1">
        <v>1.7445115357365499</v>
      </c>
      <c r="S195" s="1">
        <v>13.608691117063399</v>
      </c>
      <c r="T195" s="1">
        <v>5.4996793400108599</v>
      </c>
      <c r="U195" s="1">
        <v>4.9488214191571602</v>
      </c>
      <c r="V195" s="1">
        <v>5.4039571338445702</v>
      </c>
      <c r="W195" s="1">
        <v>5.4238066354219701</v>
      </c>
      <c r="X195" s="1">
        <v>4.7927021097717004</v>
      </c>
      <c r="Y195" s="1">
        <v>1.9252206481119201</v>
      </c>
      <c r="Z195" s="1">
        <v>1.02759274255862</v>
      </c>
      <c r="AA195" s="1">
        <v>-4.23450057391761</v>
      </c>
      <c r="AB195" s="1">
        <v>-2.57950702168415</v>
      </c>
      <c r="AC195" s="1">
        <v>-11.3587434137558</v>
      </c>
      <c r="AD195" s="1">
        <v>-2.5254942884301901</v>
      </c>
      <c r="AE195" s="1">
        <v>3.7295046579944899</v>
      </c>
      <c r="AF195" s="1">
        <v>3.2648281483719601</v>
      </c>
      <c r="AG195" s="1">
        <v>5.9325765745328498</v>
      </c>
      <c r="AH195" s="1">
        <v>8.9996412404992995E-2</v>
      </c>
      <c r="AI195" s="1">
        <v>6.2866479139660596</v>
      </c>
      <c r="AJ195" s="1">
        <v>-2.2647795801228399</v>
      </c>
      <c r="AK195" s="1">
        <v>-1.87978906620766</v>
      </c>
      <c r="AL195" s="1">
        <v>-8.8191445335399301</v>
      </c>
      <c r="AM195" s="1">
        <v>1.1489149050138101</v>
      </c>
      <c r="AN195" s="1">
        <v>1.2719581062874501</v>
      </c>
      <c r="AO195" s="1">
        <v>1.0889883004571601</v>
      </c>
      <c r="AP195" s="1">
        <v>2.6977623781234499</v>
      </c>
      <c r="AQ195" s="1">
        <v>1.1828181898819501</v>
      </c>
      <c r="AR195" s="1">
        <v>-6.89437208393162E-2</v>
      </c>
      <c r="AS195" s="1">
        <v>16.337032298932701</v>
      </c>
    </row>
    <row r="196" spans="1:45" x14ac:dyDescent="0.3">
      <c r="A196" s="1">
        <v>0.99881748166556705</v>
      </c>
      <c r="B196" s="1">
        <v>2.5456953289875202</v>
      </c>
      <c r="C196" s="1">
        <v>3.4226973629789401</v>
      </c>
      <c r="D196" s="1">
        <v>0.443391858592382</v>
      </c>
      <c r="E196" s="1">
        <v>0.73004205945871403</v>
      </c>
      <c r="F196" s="1">
        <v>1.9996908161184099</v>
      </c>
      <c r="G196" s="1">
        <v>2.9050312952689699</v>
      </c>
      <c r="H196" s="1">
        <v>0.79821171373690003</v>
      </c>
      <c r="I196" s="1">
        <v>7.6203803405037398</v>
      </c>
      <c r="J196" s="1">
        <v>5.8509175240363502</v>
      </c>
      <c r="K196" s="1">
        <v>5.2135119268682999</v>
      </c>
      <c r="L196" s="1">
        <v>4.3089452279976097</v>
      </c>
      <c r="M196" s="1">
        <v>4.7459750483707799</v>
      </c>
      <c r="N196" s="1">
        <v>2.8870421673169</v>
      </c>
      <c r="O196" s="1">
        <v>2.5729724880825899</v>
      </c>
      <c r="P196" s="1">
        <v>3.19095829197685</v>
      </c>
      <c r="Q196" s="1">
        <v>2.01859879233582</v>
      </c>
      <c r="R196" s="1">
        <v>2.5453061737366598</v>
      </c>
      <c r="S196" s="1">
        <v>22.5135073331858</v>
      </c>
      <c r="T196" s="1">
        <v>6.5401700693420297</v>
      </c>
      <c r="U196" s="1">
        <v>1.6449725612574699</v>
      </c>
      <c r="V196" s="1">
        <v>1.1210979050130301</v>
      </c>
      <c r="W196" s="1">
        <v>1.75686638800515</v>
      </c>
      <c r="X196" s="1">
        <v>4.2259172831204896</v>
      </c>
      <c r="Y196" s="1">
        <v>0.61273993704560004</v>
      </c>
      <c r="Z196" s="1">
        <v>1.5184850766064399</v>
      </c>
      <c r="AA196" s="1">
        <v>-3.6644534689110899</v>
      </c>
      <c r="AB196" s="1">
        <v>-3.7432621915675099</v>
      </c>
      <c r="AC196" s="1">
        <v>-15.712579994990699</v>
      </c>
      <c r="AD196" s="1">
        <v>3.7618859704414902</v>
      </c>
      <c r="AE196" s="1">
        <v>-0.748466977508086</v>
      </c>
      <c r="AF196" s="1">
        <v>-10.385061558459</v>
      </c>
      <c r="AG196" s="1">
        <v>6.0256725218557596</v>
      </c>
      <c r="AH196" s="1">
        <v>-9.4105504565457103</v>
      </c>
      <c r="AI196" s="1">
        <v>2.1066279730478299</v>
      </c>
      <c r="AJ196" s="1">
        <v>-7.9206677629233804</v>
      </c>
      <c r="AK196" s="1">
        <v>4.2695037098929802</v>
      </c>
      <c r="AL196" s="1">
        <v>-8.9342748732481692</v>
      </c>
      <c r="AM196" s="1">
        <v>4.3903304774730998</v>
      </c>
      <c r="AN196" s="1">
        <v>7.2308227688543898</v>
      </c>
      <c r="AO196" s="1">
        <v>6.6478261358118598</v>
      </c>
      <c r="AP196" s="1">
        <v>5.7263543262042997</v>
      </c>
      <c r="AQ196" s="1">
        <v>-11.842275282682801</v>
      </c>
      <c r="AR196" s="1">
        <v>-6.3257782521257004</v>
      </c>
      <c r="AS196" s="1">
        <v>23.3862442727863</v>
      </c>
    </row>
    <row r="197" spans="1:45" x14ac:dyDescent="0.3">
      <c r="A197" s="1">
        <v>0.99897791863518903</v>
      </c>
      <c r="B197" s="1">
        <v>5.9739217205111803</v>
      </c>
      <c r="C197" s="1">
        <v>2.3947834650403199</v>
      </c>
      <c r="D197" s="1">
        <v>-1.7118222502910501</v>
      </c>
      <c r="E197" s="1">
        <v>2.1466206678497</v>
      </c>
      <c r="F197" s="1">
        <v>2.82470342031869</v>
      </c>
      <c r="G197" s="1">
        <v>2.7485230748604002</v>
      </c>
      <c r="H197" s="1">
        <v>4.2058583600328099</v>
      </c>
      <c r="I197" s="1">
        <v>7.1953042703832502</v>
      </c>
      <c r="J197" s="1">
        <v>-1.2246848024341199</v>
      </c>
      <c r="K197" s="1">
        <v>4.4351643047880103</v>
      </c>
      <c r="L197" s="1">
        <v>3.8799246805341499</v>
      </c>
      <c r="M197" s="1">
        <v>3.9976397735723301</v>
      </c>
      <c r="N197" s="1">
        <v>2.9411561028292601</v>
      </c>
      <c r="O197" s="1">
        <v>-8.0302904031051003</v>
      </c>
      <c r="P197" s="1">
        <v>2.67345738936468</v>
      </c>
      <c r="Q197" s="1">
        <v>2.5525855313672099</v>
      </c>
      <c r="R197" s="1">
        <v>1.39728770843276</v>
      </c>
      <c r="S197" s="1">
        <v>6.4456561714804996</v>
      </c>
      <c r="T197" s="1">
        <v>15.2851550805825</v>
      </c>
      <c r="U197" s="1">
        <v>1.9800865370340299</v>
      </c>
      <c r="V197" s="1">
        <v>0.96724497277476296</v>
      </c>
      <c r="W197" s="1">
        <v>11.7695970915295</v>
      </c>
      <c r="X197" s="1">
        <v>5.5417711040634403</v>
      </c>
      <c r="Y197" s="1">
        <v>3.4013312974029501</v>
      </c>
      <c r="Z197" s="1">
        <v>1.41313207533314</v>
      </c>
      <c r="AA197" s="1">
        <v>-4.0328861965137399</v>
      </c>
      <c r="AB197" s="1">
        <v>-3.5486583799940701</v>
      </c>
      <c r="AC197" s="1">
        <v>-12.8236322144765</v>
      </c>
      <c r="AD197" s="1">
        <v>5.7239867121362602</v>
      </c>
      <c r="AE197" s="1">
        <v>-1.1930049260395701</v>
      </c>
      <c r="AF197" s="1">
        <v>-12.4717637461449</v>
      </c>
      <c r="AG197" s="1">
        <v>6.3138490908345997</v>
      </c>
      <c r="AH197" s="1">
        <v>-10.4887317882948</v>
      </c>
      <c r="AI197" s="1">
        <v>2.2785818548988401</v>
      </c>
      <c r="AJ197" s="1">
        <v>-7.1316617774150597</v>
      </c>
      <c r="AK197" s="1">
        <v>4.16888035741139</v>
      </c>
      <c r="AL197" s="1">
        <v>-5.9640738371089403</v>
      </c>
      <c r="AM197" s="1">
        <v>7.1438488426240498</v>
      </c>
      <c r="AN197" s="1">
        <v>6.9672756579094903</v>
      </c>
      <c r="AO197" s="1">
        <v>6.5806203028355803</v>
      </c>
      <c r="AP197" s="1">
        <v>5.4999811085762502</v>
      </c>
      <c r="AQ197" s="1">
        <v>-11.8058164718967</v>
      </c>
      <c r="AR197" s="1">
        <v>-5.6788115540036603</v>
      </c>
      <c r="AS197" s="1">
        <v>18.753149194659699</v>
      </c>
    </row>
    <row r="198" spans="1:45" x14ac:dyDescent="0.3">
      <c r="A198" s="1">
        <v>0.99864754171794101</v>
      </c>
      <c r="B198" s="1">
        <v>4.1429934839231004</v>
      </c>
      <c r="C198" s="1">
        <v>1.3479361179772</v>
      </c>
      <c r="D198" s="1">
        <v>-1.1988601128601799</v>
      </c>
      <c r="E198" s="1">
        <v>1.5780197099694799</v>
      </c>
      <c r="F198" s="1">
        <v>1.8524719449960001</v>
      </c>
      <c r="G198" s="1">
        <v>2.8050574210011701</v>
      </c>
      <c r="H198" s="1">
        <v>3.7799033188220799</v>
      </c>
      <c r="I198" s="1">
        <v>7.7371733606395896</v>
      </c>
      <c r="J198" s="1">
        <v>0.447976715876722</v>
      </c>
      <c r="K198" s="1">
        <v>3.3050383533424799</v>
      </c>
      <c r="L198" s="1">
        <v>3.1730298175503702</v>
      </c>
      <c r="M198" s="1">
        <v>4.6004496625705897</v>
      </c>
      <c r="N198" s="1">
        <v>1.0056733200621499</v>
      </c>
      <c r="O198" s="1">
        <v>-9.3444191410904391</v>
      </c>
      <c r="P198" s="1">
        <v>-0.23942806542042899</v>
      </c>
      <c r="Q198" s="1">
        <v>1.14427613145419</v>
      </c>
      <c r="R198" s="1">
        <v>2.13897251860163</v>
      </c>
      <c r="S198" s="1">
        <v>17.7263329535661</v>
      </c>
      <c r="T198" s="1">
        <v>12.6191553395612</v>
      </c>
      <c r="U198" s="1">
        <v>0.77168305419523198</v>
      </c>
      <c r="V198" s="1">
        <v>1.28352798753125</v>
      </c>
      <c r="W198" s="1">
        <v>7.75543079175951</v>
      </c>
      <c r="X198" s="1">
        <v>3.8596735254913299</v>
      </c>
      <c r="Y198" s="1">
        <v>3.2791522493507799</v>
      </c>
      <c r="Z198" s="1">
        <v>0.81708109477468704</v>
      </c>
      <c r="AA198" s="1">
        <v>-3.6581874494312498</v>
      </c>
      <c r="AB198" s="1">
        <v>-2.8166493025346599</v>
      </c>
      <c r="AC198" s="1">
        <v>-13.381910414316099</v>
      </c>
      <c r="AD198" s="1">
        <v>6.7466877621855303</v>
      </c>
      <c r="AE198" s="1">
        <v>-1.8664551652117101</v>
      </c>
      <c r="AF198" s="1">
        <v>-11.3965476246864</v>
      </c>
      <c r="AG198" s="1">
        <v>6.4052804610302401</v>
      </c>
      <c r="AH198" s="1">
        <v>-8.2769489785280506</v>
      </c>
      <c r="AI198" s="1">
        <v>2.8771518250913402</v>
      </c>
      <c r="AJ198" s="1">
        <v>-7.0264553468562001</v>
      </c>
      <c r="AK198" s="1">
        <v>6.1827863119748798</v>
      </c>
      <c r="AL198" s="1">
        <v>-5.6210371610805696</v>
      </c>
      <c r="AM198" s="1">
        <v>8.4117469026754108</v>
      </c>
      <c r="AN198" s="1">
        <v>7.3026982666032101</v>
      </c>
      <c r="AO198" s="1">
        <v>6.9609019702578401</v>
      </c>
      <c r="AP198" s="1">
        <v>5.5608438450028297</v>
      </c>
      <c r="AQ198" s="1">
        <v>-12.5351698911246</v>
      </c>
      <c r="AR198" s="1">
        <v>-6.5678110847852302</v>
      </c>
      <c r="AS198" s="1">
        <v>18.182168410302499</v>
      </c>
    </row>
    <row r="199" spans="1:45" x14ac:dyDescent="0.3">
      <c r="A199" s="1">
        <v>0.99955950330205001</v>
      </c>
      <c r="B199" s="1">
        <v>2.4346452118959698</v>
      </c>
      <c r="C199" s="1">
        <v>2.78283896856039</v>
      </c>
      <c r="D199" s="1">
        <v>-3.3473242797778101E-2</v>
      </c>
      <c r="E199" s="1">
        <v>0.78263768900308495</v>
      </c>
      <c r="F199" s="1">
        <v>3.1761893256118099</v>
      </c>
      <c r="G199" s="1">
        <v>2.7962485256499399</v>
      </c>
      <c r="H199" s="1">
        <v>4.0772092067442998</v>
      </c>
      <c r="I199" s="1">
        <v>7.7007489224211003</v>
      </c>
      <c r="J199" s="1">
        <v>11.003507999889001</v>
      </c>
      <c r="K199" s="1">
        <v>9.6820019278595808</v>
      </c>
      <c r="L199" s="1">
        <v>3.4057115685263102</v>
      </c>
      <c r="M199" s="1">
        <v>5.2905447751049799</v>
      </c>
      <c r="N199" s="1">
        <v>-12.212298118994999</v>
      </c>
      <c r="O199" s="1">
        <v>6.8500695728667198</v>
      </c>
      <c r="P199" s="1">
        <v>6.1091167465099003</v>
      </c>
      <c r="Q199" s="1">
        <v>2.65361836931833</v>
      </c>
      <c r="R199" s="1">
        <v>2.0809352920422599</v>
      </c>
      <c r="S199" s="1">
        <v>19.390389053677399</v>
      </c>
      <c r="T199" s="1">
        <v>5.3268558086066502</v>
      </c>
      <c r="U199" s="1">
        <v>3.06922113263037</v>
      </c>
      <c r="V199" s="1">
        <v>2.5167155840282298</v>
      </c>
      <c r="W199" s="1">
        <v>0.67451557631627601</v>
      </c>
      <c r="X199" s="1">
        <v>3.62902723140928</v>
      </c>
      <c r="Y199" s="1">
        <v>-0.119962372644539</v>
      </c>
      <c r="Z199" s="1">
        <v>0.68986129339274105</v>
      </c>
      <c r="AA199" s="1">
        <v>-3.8839820336452902</v>
      </c>
      <c r="AB199" s="1">
        <v>-1.8785085032600499</v>
      </c>
      <c r="AC199" s="1">
        <v>-12.7858279459619</v>
      </c>
      <c r="AD199" s="1">
        <v>5.75085409515028</v>
      </c>
      <c r="AE199" s="1">
        <v>1.2141672545659501</v>
      </c>
      <c r="AF199" s="1">
        <v>-2.06477762871938</v>
      </c>
      <c r="AG199" s="1">
        <v>4.5395842517355698</v>
      </c>
      <c r="AH199" s="1">
        <v>-3.3439504045830599</v>
      </c>
      <c r="AI199" s="1">
        <v>5.0901492505922201</v>
      </c>
      <c r="AJ199" s="1">
        <v>-4.3435065934896997</v>
      </c>
      <c r="AK199" s="1">
        <v>1.33748276216926</v>
      </c>
      <c r="AL199" s="1">
        <v>-14.875500769165299</v>
      </c>
      <c r="AM199" s="1">
        <v>0.25008820563885198</v>
      </c>
      <c r="AN199" s="1">
        <v>3.80026378501364</v>
      </c>
      <c r="AO199" s="1">
        <v>2.4323333056697298</v>
      </c>
      <c r="AP199" s="1">
        <v>4.76175986447016</v>
      </c>
      <c r="AQ199" s="1">
        <v>-6.6146659014035301</v>
      </c>
      <c r="AR199" s="1">
        <v>-3.1778848651739899</v>
      </c>
      <c r="AS199" s="1">
        <v>28.528660089969101</v>
      </c>
    </row>
    <row r="200" spans="1:45" x14ac:dyDescent="0.3">
      <c r="A200" s="1">
        <v>0.99837521193124501</v>
      </c>
      <c r="B200" s="1">
        <v>3.5911645700335701</v>
      </c>
      <c r="C200" s="1">
        <v>0.69202872443332397</v>
      </c>
      <c r="D200" s="1">
        <v>1.5296487592975201</v>
      </c>
      <c r="E200" s="1">
        <v>0.37018346990412299</v>
      </c>
      <c r="F200" s="1">
        <v>4.3610756777985902</v>
      </c>
      <c r="G200" s="1">
        <v>4.2370435623888403</v>
      </c>
      <c r="H200" s="1">
        <v>3.27088685816077</v>
      </c>
      <c r="I200" s="1">
        <v>-0.49597734923845499</v>
      </c>
      <c r="J200" s="1">
        <v>3.1394309505990101</v>
      </c>
      <c r="K200" s="1">
        <v>7.0615975127890902</v>
      </c>
      <c r="L200" s="1">
        <v>4.9759263511766303</v>
      </c>
      <c r="M200" s="1">
        <v>5.3899830879059296</v>
      </c>
      <c r="N200" s="1">
        <v>-7.8494542988661902</v>
      </c>
      <c r="O200" s="1">
        <v>-8.6614172082123009</v>
      </c>
      <c r="P200" s="1">
        <v>1.5278878820649699</v>
      </c>
      <c r="Q200" s="1">
        <v>4.39550783182424</v>
      </c>
      <c r="R200" s="1">
        <v>5.7935656831736102</v>
      </c>
      <c r="S200" s="1">
        <v>37.747984527915499</v>
      </c>
      <c r="T200" s="1">
        <v>6.8074295796261701</v>
      </c>
      <c r="U200" s="1">
        <v>4.3928371601486296</v>
      </c>
      <c r="V200" s="1">
        <v>3.2643034270060798</v>
      </c>
      <c r="W200" s="1">
        <v>-7.37406553481014</v>
      </c>
      <c r="X200" s="1">
        <v>4.9290669731171199</v>
      </c>
      <c r="Y200" s="1">
        <v>1.08536993221207</v>
      </c>
      <c r="Z200" s="1">
        <v>2.8129857185038998</v>
      </c>
      <c r="AA200" s="1">
        <v>0.32293768058707201</v>
      </c>
      <c r="AB200" s="1">
        <v>-1.5107993812827401</v>
      </c>
      <c r="AC200" s="1">
        <v>0.68327134429441905</v>
      </c>
      <c r="AD200" s="1">
        <v>-8.0318861377954605</v>
      </c>
      <c r="AE200" s="1">
        <v>-3.4622362049893498</v>
      </c>
      <c r="AF200" s="1">
        <v>-7.05538009489291</v>
      </c>
      <c r="AG200" s="1">
        <v>1.5268945341339999</v>
      </c>
      <c r="AH200" s="1">
        <v>-7.0848792258850004</v>
      </c>
      <c r="AI200" s="1">
        <v>-5.5342548613776898</v>
      </c>
      <c r="AJ200" s="1">
        <v>2.8893713408180699</v>
      </c>
      <c r="AK200" s="1">
        <v>5.4556203705735697</v>
      </c>
      <c r="AL200" s="1">
        <v>-4.5408145875635801</v>
      </c>
      <c r="AM200" s="1">
        <v>-3.71345062918973</v>
      </c>
      <c r="AN200" s="1">
        <v>2.0267824613252201</v>
      </c>
      <c r="AO200" s="1">
        <v>-7.1456320675335601</v>
      </c>
      <c r="AP200" s="1">
        <v>-4.3313607116312198</v>
      </c>
      <c r="AQ200" s="1">
        <v>-3.0009431127233501</v>
      </c>
      <c r="AR200" s="1">
        <v>-13.332589355955299</v>
      </c>
      <c r="AS200" s="1">
        <v>-10.497505931960699</v>
      </c>
    </row>
    <row r="201" spans="1:45" x14ac:dyDescent="0.3">
      <c r="A201" s="1">
        <v>0.99917502909651801</v>
      </c>
      <c r="B201" s="1">
        <v>0.21458380153456699</v>
      </c>
      <c r="C201" s="1">
        <v>5.0325756083106699</v>
      </c>
      <c r="D201" s="1">
        <v>1.7704451312284899</v>
      </c>
      <c r="E201" s="1">
        <v>2.1654350385629</v>
      </c>
      <c r="F201" s="1">
        <v>5.36417901336499</v>
      </c>
      <c r="G201" s="1">
        <v>2.8789682994468899</v>
      </c>
      <c r="H201" s="1">
        <v>1.9737049258742201</v>
      </c>
      <c r="I201" s="1">
        <v>3.11597951935908</v>
      </c>
      <c r="J201" s="1">
        <v>10.8145680965099</v>
      </c>
      <c r="K201" s="1">
        <v>10.693491943758699</v>
      </c>
      <c r="L201" s="1">
        <v>4.8081805083493201</v>
      </c>
      <c r="M201" s="1">
        <v>5.1817765385677399</v>
      </c>
      <c r="N201" s="1">
        <v>-11.5716074256082</v>
      </c>
      <c r="O201" s="1">
        <v>7.60273580063736</v>
      </c>
      <c r="P201" s="1">
        <v>10.3411879962957</v>
      </c>
      <c r="Q201" s="1">
        <v>5.3857545958714903</v>
      </c>
      <c r="R201" s="1">
        <v>2.0907954152380701</v>
      </c>
      <c r="S201" s="1">
        <v>21.6208284871663</v>
      </c>
      <c r="T201" s="1">
        <v>4.4899099338421502</v>
      </c>
      <c r="U201" s="1">
        <v>5.1173692233028003</v>
      </c>
      <c r="V201" s="1">
        <v>2.4867047219246801</v>
      </c>
      <c r="W201" s="1">
        <v>-3.8381677387962201</v>
      </c>
      <c r="X201" s="1">
        <v>6.2260260277750596</v>
      </c>
      <c r="Y201" s="1">
        <v>-2.0331277471637299</v>
      </c>
      <c r="Z201" s="1">
        <v>2.5747956679875399</v>
      </c>
      <c r="AA201" s="1">
        <v>-3.7181552751942402</v>
      </c>
      <c r="AB201" s="1">
        <v>-3.4303908893414898</v>
      </c>
      <c r="AC201" s="1">
        <v>-5.9834028712748104</v>
      </c>
      <c r="AD201" s="1">
        <v>-8.6847284516637107</v>
      </c>
      <c r="AE201" s="1">
        <v>1.0110187797383701</v>
      </c>
      <c r="AF201" s="1">
        <v>-2.4387686572243998</v>
      </c>
      <c r="AG201" s="1">
        <v>4.2728507504157101</v>
      </c>
      <c r="AH201" s="1">
        <v>-6.1132084223854397</v>
      </c>
      <c r="AI201" s="1">
        <v>-0.28147221117739601</v>
      </c>
      <c r="AJ201" s="1">
        <v>0.34648616077469402</v>
      </c>
      <c r="AK201" s="1">
        <v>-0.74707621804442803</v>
      </c>
      <c r="AL201" s="1">
        <v>-16.1440396930868</v>
      </c>
      <c r="AM201" s="1">
        <v>-8.1975608048433593</v>
      </c>
      <c r="AN201" s="1">
        <v>2.0742274978093902</v>
      </c>
      <c r="AO201" s="1">
        <v>-3.3953430928789299</v>
      </c>
      <c r="AP201" s="1">
        <v>-1.2961235519671801</v>
      </c>
      <c r="AQ201" s="1">
        <v>-4.76444551994084</v>
      </c>
      <c r="AR201" s="1">
        <v>-7.3393759682859603</v>
      </c>
      <c r="AS201" s="1">
        <v>8.8056923695218892</v>
      </c>
    </row>
    <row r="202" spans="1:45" x14ac:dyDescent="0.3">
      <c r="A202" s="1">
        <v>-11.0019722214384</v>
      </c>
      <c r="B202" s="1">
        <v>-10.313982093920099</v>
      </c>
      <c r="C202" s="1">
        <v>-11.569674197828499</v>
      </c>
      <c r="D202" s="1">
        <v>-8.8553858448127496</v>
      </c>
      <c r="E202" s="1">
        <v>-7.0410371625903103</v>
      </c>
      <c r="F202" s="1">
        <v>0.59175028449112999</v>
      </c>
      <c r="G202" s="1">
        <v>-2.00921717460808</v>
      </c>
      <c r="H202" s="1">
        <v>-13.367699499874499</v>
      </c>
      <c r="I202" s="1">
        <v>-12.916938422608</v>
      </c>
      <c r="J202" s="1">
        <v>-8.6003688445269404</v>
      </c>
      <c r="K202" s="1">
        <v>-1.8147760835581801</v>
      </c>
      <c r="L202" s="1">
        <v>0.36371707004082399</v>
      </c>
      <c r="M202" s="1">
        <v>-0.197847992071991</v>
      </c>
      <c r="N202" s="1">
        <v>-27.803072546136701</v>
      </c>
      <c r="O202" s="1">
        <v>-25.074645750966202</v>
      </c>
      <c r="P202" s="1">
        <v>-7.0022270742743897</v>
      </c>
      <c r="Q202" s="1">
        <v>1.8328728744218199</v>
      </c>
      <c r="R202" s="1">
        <v>-2.3216970005170601</v>
      </c>
      <c r="S202" s="1">
        <v>22.9402439411523</v>
      </c>
      <c r="T202" s="1">
        <v>2.7043555564462198</v>
      </c>
      <c r="U202" s="1">
        <v>1.4907812332136099</v>
      </c>
      <c r="V202" s="1">
        <v>-3.7934533508761001</v>
      </c>
      <c r="W202" s="1">
        <v>-10.1485791022606</v>
      </c>
      <c r="X202" s="1">
        <v>5.7186109380516204</v>
      </c>
      <c r="Y202" s="1">
        <v>-5.1615077616812197</v>
      </c>
      <c r="Z202" s="1">
        <v>0.69365913406324398</v>
      </c>
      <c r="AA202" s="1">
        <v>-6.9205034475345002</v>
      </c>
      <c r="AB202" s="1">
        <v>-4.5759895839325901</v>
      </c>
      <c r="AC202" s="1">
        <v>-3.2313196591894902</v>
      </c>
      <c r="AD202" s="1">
        <v>3.7747301938117301</v>
      </c>
      <c r="AE202" s="1">
        <v>-8.9745260417200505</v>
      </c>
      <c r="AF202" s="1">
        <v>-5.4012230737012299</v>
      </c>
      <c r="AG202" s="1">
        <v>-1.89371862377485</v>
      </c>
      <c r="AH202" s="1">
        <v>-8.8906858428395505</v>
      </c>
      <c r="AI202" s="1">
        <v>-3.9578040343211098</v>
      </c>
      <c r="AJ202" s="1">
        <v>9.19124818129999</v>
      </c>
      <c r="AK202" s="1">
        <v>10.041249446910699</v>
      </c>
      <c r="AL202" s="1">
        <v>-1.61672313510165</v>
      </c>
      <c r="AM202" s="1">
        <v>6.4072054380590604</v>
      </c>
      <c r="AN202" s="1">
        <v>0.79610146882760302</v>
      </c>
      <c r="AO202" s="1">
        <v>-3.1854537005710002</v>
      </c>
      <c r="AP202" s="1">
        <v>-1.3511480313697499</v>
      </c>
      <c r="AQ202" s="1">
        <v>-6.6717844077330701</v>
      </c>
      <c r="AR202" s="1">
        <v>-5.7789292121040203</v>
      </c>
      <c r="AS202" s="1">
        <v>6.3269564795727904</v>
      </c>
    </row>
    <row r="203" spans="1:45" x14ac:dyDescent="0.3">
      <c r="A203" s="1">
        <v>0.99837800450562297</v>
      </c>
      <c r="B203" s="1">
        <v>2.0274313975370202</v>
      </c>
      <c r="C203" s="1">
        <v>3.5796177197408801</v>
      </c>
      <c r="D203" s="1">
        <v>-1.8947935632864601</v>
      </c>
      <c r="E203" s="1">
        <v>1.32748001441953</v>
      </c>
      <c r="F203" s="1">
        <v>3.0262338044401198</v>
      </c>
      <c r="G203" s="1">
        <v>2.7513794327516599</v>
      </c>
      <c r="H203" s="1">
        <v>-0.243807332611614</v>
      </c>
      <c r="I203" s="1">
        <v>0.82331641741148498</v>
      </c>
      <c r="J203" s="1">
        <v>-0.77033311958251005</v>
      </c>
      <c r="K203" s="1">
        <v>3.4239577462947302</v>
      </c>
      <c r="L203" s="1">
        <v>4.1418402026488597</v>
      </c>
      <c r="M203" s="1">
        <v>5.0947530719072001</v>
      </c>
      <c r="N203" s="1">
        <v>-10.490047239992601</v>
      </c>
      <c r="O203" s="1">
        <v>-15.7912974098598</v>
      </c>
      <c r="P203" s="1">
        <v>-2.4473876082907799</v>
      </c>
      <c r="Q203" s="1">
        <v>3.0087866026357801</v>
      </c>
      <c r="R203" s="1">
        <v>2.5854080885766599</v>
      </c>
      <c r="S203" s="1">
        <v>29.635816712858301</v>
      </c>
      <c r="T203" s="1">
        <v>10.177969623285501</v>
      </c>
      <c r="U203" s="1">
        <v>2.6969547789229402</v>
      </c>
      <c r="V203" s="1">
        <v>3.4179236333110898</v>
      </c>
      <c r="W203" s="1">
        <v>1.67191907788275</v>
      </c>
      <c r="X203" s="1">
        <v>7.06623514444221</v>
      </c>
      <c r="Y203" s="1">
        <v>4.5162121072856598</v>
      </c>
      <c r="Z203" s="1">
        <v>2.8430854039420699</v>
      </c>
      <c r="AA203" s="1">
        <v>-1.63091329112881</v>
      </c>
      <c r="AB203" s="1">
        <v>-3.43413891711899</v>
      </c>
      <c r="AC203" s="1">
        <v>-3.6043453425563801</v>
      </c>
      <c r="AD203" s="1">
        <v>-7.6885336724198998</v>
      </c>
      <c r="AE203" s="1">
        <v>-2.1084240283980402</v>
      </c>
      <c r="AF203" s="1">
        <v>-5.88280215139768</v>
      </c>
      <c r="AG203" s="1">
        <v>0.84932430305809303</v>
      </c>
      <c r="AH203" s="1">
        <v>-6.2762945479172902</v>
      </c>
      <c r="AI203" s="1">
        <v>-0.71491844302302499</v>
      </c>
      <c r="AJ203" s="1">
        <v>-5.7990988354028099</v>
      </c>
      <c r="AK203" s="1">
        <v>5.85409625764692</v>
      </c>
      <c r="AL203" s="1">
        <v>-3.1910965602246999</v>
      </c>
      <c r="AM203" s="1">
        <v>4.1113559072049704</v>
      </c>
      <c r="AN203" s="1">
        <v>4.7988719315774997</v>
      </c>
      <c r="AO203" s="1">
        <v>3.2640746296427898</v>
      </c>
      <c r="AP203" s="1">
        <v>1.0568968437888899</v>
      </c>
      <c r="AQ203" s="1">
        <v>-3.4355756258483798</v>
      </c>
      <c r="AR203" s="1">
        <v>-4.5056008653238804</v>
      </c>
      <c r="AS203" s="1">
        <v>0.58123547066119996</v>
      </c>
    </row>
    <row r="204" spans="1:45" x14ac:dyDescent="0.3">
      <c r="A204" s="1">
        <v>0.99873585619574901</v>
      </c>
      <c r="B204" s="1">
        <v>0.72193007563561995</v>
      </c>
      <c r="C204" s="1">
        <v>-2.0173854828506701</v>
      </c>
      <c r="D204" s="1">
        <v>-1.8870956955109199</v>
      </c>
      <c r="E204" s="1">
        <v>-0.62205319511199797</v>
      </c>
      <c r="F204" s="1">
        <v>4.8651297068297703</v>
      </c>
      <c r="G204" s="1">
        <v>2.8179133175350199</v>
      </c>
      <c r="H204" s="1">
        <v>1.86351323879805</v>
      </c>
      <c r="I204" s="1">
        <v>-6.3535940809223401</v>
      </c>
      <c r="J204" s="1">
        <v>-1.1112572940169401</v>
      </c>
      <c r="K204" s="1">
        <v>5.2970689086681197</v>
      </c>
      <c r="L204" s="1">
        <v>5.0208797585138703</v>
      </c>
      <c r="M204" s="1">
        <v>4.3322262678771901</v>
      </c>
      <c r="N204" s="1">
        <v>-18.691770844080999</v>
      </c>
      <c r="O204" s="1">
        <v>-17.600368625288901</v>
      </c>
      <c r="P204" s="1">
        <v>-0.83332655161807401</v>
      </c>
      <c r="Q204" s="1">
        <v>5.5871555251818199</v>
      </c>
      <c r="R204" s="1">
        <v>4.3907664809631104</v>
      </c>
      <c r="S204" s="1">
        <v>29.79785913512</v>
      </c>
      <c r="T204" s="1">
        <v>4.0302991673134496</v>
      </c>
      <c r="U204" s="1">
        <v>6.2728610756490797</v>
      </c>
      <c r="V204" s="1">
        <v>4.1348023284741497</v>
      </c>
      <c r="W204" s="1">
        <v>-10.1813621349737</v>
      </c>
      <c r="X204" s="1">
        <v>8.4184932874168599</v>
      </c>
      <c r="Y204" s="1">
        <v>1.5186380715196399</v>
      </c>
      <c r="Z204" s="1">
        <v>3.3718804719037201</v>
      </c>
      <c r="AA204" s="1">
        <v>-1.3284606345060599</v>
      </c>
      <c r="AB204" s="1">
        <v>-3.1490648796318701</v>
      </c>
      <c r="AC204" s="1">
        <v>0.35512172126507902</v>
      </c>
      <c r="AD204" s="1">
        <v>-10.333381140204599</v>
      </c>
      <c r="AE204" s="1">
        <v>-2.5874319792477398</v>
      </c>
      <c r="AF204" s="1">
        <v>-3.0557364786938499</v>
      </c>
      <c r="AG204" s="1">
        <v>1.3916937027901699</v>
      </c>
      <c r="AH204" s="1">
        <v>-5.7599592350880897</v>
      </c>
      <c r="AI204" s="1">
        <v>-3.90838201658031</v>
      </c>
      <c r="AJ204" s="1">
        <v>4.7346037607028899</v>
      </c>
      <c r="AK204" s="1">
        <v>5.7437240138900698</v>
      </c>
      <c r="AL204" s="1">
        <v>-5.2182808547103701</v>
      </c>
      <c r="AM204" s="1">
        <v>-4.7085804701917002</v>
      </c>
      <c r="AN204" s="1">
        <v>6.6877335598627199E-2</v>
      </c>
      <c r="AO204" s="1">
        <v>-10.4334953204441</v>
      </c>
      <c r="AP204" s="1">
        <v>-6.1116798504763103</v>
      </c>
      <c r="AQ204" s="1">
        <v>-2.4873678161568198</v>
      </c>
      <c r="AR204" s="1">
        <v>-14.1023279326569</v>
      </c>
      <c r="AS204" s="1">
        <v>-16.785800463677901</v>
      </c>
    </row>
    <row r="205" spans="1:45" x14ac:dyDescent="0.3">
      <c r="A205" s="1">
        <v>-23.0002461204332</v>
      </c>
      <c r="B205" s="1">
        <v>-16.073867177851401</v>
      </c>
      <c r="C205" s="1">
        <v>-12.768247062895799</v>
      </c>
      <c r="D205" s="1">
        <v>-11.0610198766616</v>
      </c>
      <c r="E205" s="1">
        <v>-8.6225457987710605</v>
      </c>
      <c r="F205" s="1">
        <v>-2.2840298846954799</v>
      </c>
      <c r="G205" s="1">
        <v>-3.46454162817842</v>
      </c>
      <c r="H205" s="1">
        <v>-26.843268347725299</v>
      </c>
      <c r="I205" s="1">
        <v>-17.305528221328</v>
      </c>
      <c r="J205" s="1">
        <v>-12.489435506006499</v>
      </c>
      <c r="K205" s="1">
        <v>-8.0625669575731091</v>
      </c>
      <c r="L205" s="1">
        <v>-2.23454228454696</v>
      </c>
      <c r="M205" s="1">
        <v>-0.96049945412568805</v>
      </c>
      <c r="N205" s="1">
        <v>-31.378920298229001</v>
      </c>
      <c r="O205" s="1">
        <v>-31.414743777135499</v>
      </c>
      <c r="P205" s="1">
        <v>-8.6535136949191394</v>
      </c>
      <c r="Q205" s="1">
        <v>-1.26562566219017</v>
      </c>
      <c r="R205" s="1">
        <v>-3.0851133165820701</v>
      </c>
      <c r="S205" s="1">
        <v>9.1457315991161696</v>
      </c>
      <c r="T205" s="1">
        <v>-0.84055417841004698</v>
      </c>
      <c r="U205" s="1">
        <v>-1.20844742216215</v>
      </c>
      <c r="V205" s="1">
        <v>-2.4528694068110601</v>
      </c>
      <c r="W205" s="1">
        <v>-3.1292178163378099</v>
      </c>
      <c r="X205" s="1">
        <v>3.5281921791171902</v>
      </c>
      <c r="Y205" s="1">
        <v>-1.9912786285492401</v>
      </c>
      <c r="Z205" s="1">
        <v>-1.07223107267553</v>
      </c>
      <c r="AA205" s="1">
        <v>-6.1027400051223504</v>
      </c>
      <c r="AB205" s="1">
        <v>-3.7427184027074798</v>
      </c>
      <c r="AC205" s="1">
        <v>-5.81982909657739</v>
      </c>
      <c r="AD205" s="1">
        <v>-1.7955757715506699</v>
      </c>
      <c r="AE205" s="1">
        <v>-8.2121662904478896</v>
      </c>
      <c r="AF205" s="1">
        <v>-4.7243911213629897</v>
      </c>
      <c r="AG205" s="1">
        <v>-3.8687738825137399</v>
      </c>
      <c r="AH205" s="1">
        <v>-7.90414793390838</v>
      </c>
      <c r="AI205" s="1">
        <v>-2.7072736281253</v>
      </c>
      <c r="AJ205" s="1">
        <v>5.3807779476946003</v>
      </c>
      <c r="AK205" s="1">
        <v>8.3524660326662197</v>
      </c>
      <c r="AL205" s="1">
        <v>1.12298168400281</v>
      </c>
      <c r="AM205" s="1">
        <v>10.027265315353899</v>
      </c>
      <c r="AN205" s="1">
        <v>0.91226025679436396</v>
      </c>
      <c r="AO205" s="1">
        <v>0.15138130793916801</v>
      </c>
      <c r="AP205" s="1">
        <v>1.0216568177024601</v>
      </c>
      <c r="AQ205" s="1">
        <v>-1.89425122824267</v>
      </c>
      <c r="AR205" s="1">
        <v>-1.1057066775452999</v>
      </c>
      <c r="AS205" s="1">
        <v>5.7422017176136499</v>
      </c>
    </row>
    <row r="206" spans="1:45" x14ac:dyDescent="0.3">
      <c r="A206" s="1">
        <v>0.99815648255063905</v>
      </c>
      <c r="B206" s="1">
        <v>4.7417121733567402</v>
      </c>
      <c r="C206" s="1">
        <v>3.3023837009513901</v>
      </c>
      <c r="D206" s="1">
        <v>3.8058932208223002</v>
      </c>
      <c r="E206" s="1">
        <v>4.0097866524916999</v>
      </c>
      <c r="F206" s="1">
        <v>5.4309960750793298</v>
      </c>
      <c r="G206" s="1">
        <v>5.9129602725144803</v>
      </c>
      <c r="H206" s="1">
        <v>3.2623438533200702</v>
      </c>
      <c r="I206" s="1">
        <v>2.2714329618596398</v>
      </c>
      <c r="J206" s="1">
        <v>3.7248097833199698</v>
      </c>
      <c r="K206" s="1">
        <v>7.8861848447718801</v>
      </c>
      <c r="L206" s="1">
        <v>4.15278683330635</v>
      </c>
      <c r="M206" s="1">
        <v>7.2404221585828399</v>
      </c>
      <c r="N206" s="1">
        <v>-9.5617306347874607</v>
      </c>
      <c r="O206" s="1">
        <v>-4.8058747409737501</v>
      </c>
      <c r="P206" s="1">
        <v>1.8591108636270299</v>
      </c>
      <c r="Q206" s="1">
        <v>2.8887360624071401</v>
      </c>
      <c r="R206" s="1">
        <v>6.6197780916285502</v>
      </c>
      <c r="S206" s="1">
        <v>32.129455307727198</v>
      </c>
      <c r="T206" s="1">
        <v>5.3997905432276596</v>
      </c>
      <c r="U206" s="1">
        <v>4.6927791338979103</v>
      </c>
      <c r="V206" s="1">
        <v>5.3765316820117697</v>
      </c>
      <c r="W206" s="1">
        <v>2.8078686186359998</v>
      </c>
      <c r="X206" s="1">
        <v>4.7096631604856301</v>
      </c>
      <c r="Y206" s="1">
        <v>5.9622147552079401</v>
      </c>
      <c r="Z206" s="1">
        <v>1.6188144419575501</v>
      </c>
      <c r="AA206" s="1">
        <v>0.73116799863564896</v>
      </c>
      <c r="AB206" s="1">
        <v>0.71726514033166</v>
      </c>
      <c r="AC206" s="1">
        <v>2.3289134963963098</v>
      </c>
      <c r="AD206" s="1">
        <v>5.6504897563640597</v>
      </c>
      <c r="AE206" s="1">
        <v>-0.40371089864416099</v>
      </c>
      <c r="AF206" s="1">
        <v>-2.8406649899532099</v>
      </c>
      <c r="AG206" s="1">
        <v>-3.4576755829020098</v>
      </c>
      <c r="AH206" s="1">
        <v>-8.8318921825116004</v>
      </c>
      <c r="AI206" s="1">
        <v>-0.79703608889796895</v>
      </c>
      <c r="AJ206" s="1">
        <v>2.5902326874905999</v>
      </c>
      <c r="AK206" s="1">
        <v>-2.0111160953192299E-2</v>
      </c>
      <c r="AL206" s="1">
        <v>-9.1053123664028597</v>
      </c>
      <c r="AM206" s="1">
        <v>-3.5208640827234898</v>
      </c>
      <c r="AN206" s="1">
        <v>-0.89663920726742896</v>
      </c>
      <c r="AO206" s="1">
        <v>-10.1982469401784</v>
      </c>
      <c r="AP206" s="1">
        <v>-3.1937706908135399</v>
      </c>
      <c r="AQ206" s="1">
        <v>-1.40756292885999</v>
      </c>
      <c r="AR206" s="1">
        <v>3.2273434034626001</v>
      </c>
      <c r="AS206" s="1">
        <v>1.76385769812392</v>
      </c>
    </row>
    <row r="207" spans="1:45" x14ac:dyDescent="0.3">
      <c r="A207" s="1">
        <v>0.998817607342387</v>
      </c>
      <c r="B207" s="1">
        <v>1.54999427157485</v>
      </c>
      <c r="C207" s="1">
        <v>-3.7985116284633098</v>
      </c>
      <c r="D207" s="1">
        <v>-1.6820228720289301</v>
      </c>
      <c r="E207" s="1">
        <v>4.1216163926666299E-2</v>
      </c>
      <c r="F207" s="1">
        <v>3.00418755560043</v>
      </c>
      <c r="G207" s="1">
        <v>3.0847190560978599</v>
      </c>
      <c r="H207" s="1">
        <v>3.9821221280135202</v>
      </c>
      <c r="I207" s="1">
        <v>-4.3668361934956099</v>
      </c>
      <c r="J207" s="1">
        <v>-0.31526260195426298</v>
      </c>
      <c r="K207" s="1">
        <v>7.3018763673827003</v>
      </c>
      <c r="L207" s="1">
        <v>2.7301767914881001</v>
      </c>
      <c r="M207" s="1">
        <v>4.5176871788256703</v>
      </c>
      <c r="N207" s="1">
        <v>-18.1009235885981</v>
      </c>
      <c r="O207" s="1">
        <v>-9.5107466714882101</v>
      </c>
      <c r="P207" s="1">
        <v>4.0923748757108802</v>
      </c>
      <c r="Q207" s="1">
        <v>2.8381166170393901</v>
      </c>
      <c r="R207" s="1">
        <v>1.9864923721011301</v>
      </c>
      <c r="S207" s="1">
        <v>27.607478566143101</v>
      </c>
      <c r="T207" s="1">
        <v>13.5404728455084</v>
      </c>
      <c r="U207" s="1">
        <v>4.0280344229114897</v>
      </c>
      <c r="V207" s="1">
        <v>2.3177156438063302</v>
      </c>
      <c r="W207" s="1">
        <v>-6.6779103017815897</v>
      </c>
      <c r="X207" s="1">
        <v>5.35862266588975</v>
      </c>
      <c r="Y207" s="1">
        <v>0.92043432923822999</v>
      </c>
      <c r="Z207" s="1">
        <v>0.35918273903886</v>
      </c>
      <c r="AA207" s="1">
        <v>-3.8591239292292498</v>
      </c>
      <c r="AB207" s="1">
        <v>-0.73788412086275701</v>
      </c>
      <c r="AC207" s="1">
        <v>-10.315777630842501</v>
      </c>
      <c r="AD207" s="1">
        <v>-3.5230721550886499</v>
      </c>
      <c r="AE207" s="1">
        <v>-1.1873853988220899</v>
      </c>
      <c r="AF207" s="1">
        <v>-7.0420350504505498</v>
      </c>
      <c r="AG207" s="1">
        <v>1.7026908971328101</v>
      </c>
      <c r="AH207" s="1">
        <v>-9.3067882164829001</v>
      </c>
      <c r="AI207" s="1">
        <v>2.8567738291927398</v>
      </c>
      <c r="AJ207" s="1">
        <v>0.34692778523495299</v>
      </c>
      <c r="AK207" s="1">
        <v>3.3385936679395698</v>
      </c>
      <c r="AL207" s="1">
        <v>-8.7817645638357504</v>
      </c>
      <c r="AM207" s="1">
        <v>-0.23102577559233101</v>
      </c>
      <c r="AN207" s="1">
        <v>0.92685935742375702</v>
      </c>
      <c r="AO207" s="1">
        <v>-5.8412273791636196</v>
      </c>
      <c r="AP207" s="1">
        <v>-2.22298691650253E-4</v>
      </c>
      <c r="AQ207" s="1">
        <v>-6.48777559039981</v>
      </c>
      <c r="AR207" s="1">
        <v>-1.8094895503082999</v>
      </c>
      <c r="AS207" s="1">
        <v>6.1840608119417801</v>
      </c>
    </row>
    <row r="208" spans="1:45" x14ac:dyDescent="0.3">
      <c r="A208" s="1">
        <v>0.998176354588038</v>
      </c>
      <c r="B208" s="1">
        <v>4.01886650057964</v>
      </c>
      <c r="C208" s="1">
        <v>-0.39477905924517698</v>
      </c>
      <c r="D208" s="1">
        <v>0.56283481958817805</v>
      </c>
      <c r="E208" s="1">
        <v>-0.24575010484974399</v>
      </c>
      <c r="F208" s="1">
        <v>2.9613351585852401</v>
      </c>
      <c r="G208" s="1">
        <v>4.8844813321910596</v>
      </c>
      <c r="H208" s="1">
        <v>4.0603546926504102</v>
      </c>
      <c r="I208" s="1">
        <v>3.0273206384582498</v>
      </c>
      <c r="J208" s="1">
        <v>2.3367120121319198</v>
      </c>
      <c r="K208" s="1">
        <v>4.9850887729855602</v>
      </c>
      <c r="L208" s="1">
        <v>2.85879203651327</v>
      </c>
      <c r="M208" s="1">
        <v>5.7749669950713702</v>
      </c>
      <c r="N208" s="1">
        <v>-7.0966787158231996</v>
      </c>
      <c r="O208" s="1">
        <v>-7.8025850723007304</v>
      </c>
      <c r="P208" s="1">
        <v>-1.8201366195531401</v>
      </c>
      <c r="Q208" s="1">
        <v>1.32958508479792</v>
      </c>
      <c r="R208" s="1">
        <v>5.6521387756721797</v>
      </c>
      <c r="S208" s="1">
        <v>27.165133454540399</v>
      </c>
      <c r="T208" s="1">
        <v>-1.49824283017635</v>
      </c>
      <c r="U208" s="1">
        <v>2.9562183586769599</v>
      </c>
      <c r="V208" s="1">
        <v>4.2300239592920503</v>
      </c>
      <c r="W208" s="1">
        <v>-6.1888467898897401</v>
      </c>
      <c r="X208" s="1">
        <v>2.9316914276818</v>
      </c>
      <c r="Y208" s="1">
        <v>5.0129561558679896</v>
      </c>
      <c r="Z208" s="1">
        <v>0.89522821883189496</v>
      </c>
      <c r="AA208" s="1">
        <v>0.155770031219572</v>
      </c>
      <c r="AB208" s="1">
        <v>0.75237764768694304</v>
      </c>
      <c r="AC208" s="1">
        <v>0.29224818541792402</v>
      </c>
      <c r="AD208" s="1">
        <v>8.0214243012685102</v>
      </c>
      <c r="AE208" s="1">
        <v>-3.3209576559301301</v>
      </c>
      <c r="AF208" s="1">
        <v>-7.3895117759482103</v>
      </c>
      <c r="AG208" s="1">
        <v>-1.8089075741729399</v>
      </c>
      <c r="AH208" s="1">
        <v>-10.1300739426036</v>
      </c>
      <c r="AI208" s="1">
        <v>0.83691957203270395</v>
      </c>
      <c r="AJ208" s="1">
        <v>1.5080082121827501</v>
      </c>
      <c r="AK208" s="1">
        <v>5.9404635595347601</v>
      </c>
      <c r="AL208" s="1">
        <v>-5.5853737035632998</v>
      </c>
      <c r="AM208" s="1">
        <v>2.7300604611219499</v>
      </c>
      <c r="AN208" s="1">
        <v>1.4001730823141301</v>
      </c>
      <c r="AO208" s="1">
        <v>-6.35410366480588</v>
      </c>
      <c r="AP208" s="1">
        <v>0.28756611500686502</v>
      </c>
      <c r="AQ208" s="1">
        <v>-6.86249332423104</v>
      </c>
      <c r="AR208" s="1">
        <v>-0.41030086873600102</v>
      </c>
      <c r="AS208" s="1">
        <v>5.3373953498995599</v>
      </c>
    </row>
    <row r="209" spans="1:45" x14ac:dyDescent="0.3">
      <c r="A209" s="1">
        <v>0.99842882903315699</v>
      </c>
      <c r="B209" s="1">
        <v>1.1702425663229299</v>
      </c>
      <c r="C209" s="1">
        <v>5.4138656642400704</v>
      </c>
      <c r="D209" s="1">
        <v>-1.7937872755539199</v>
      </c>
      <c r="E209" s="1">
        <v>3.1623890399014001</v>
      </c>
      <c r="F209" s="1">
        <v>3.9072863473502499</v>
      </c>
      <c r="G209" s="1">
        <v>3.9202970396933301</v>
      </c>
      <c r="H209" s="1">
        <v>-0.96875830972841903</v>
      </c>
      <c r="I209" s="1">
        <v>1.0896724625180501</v>
      </c>
      <c r="J209" s="1">
        <v>0.28833811353713201</v>
      </c>
      <c r="K209" s="1">
        <v>6.0726442239454004</v>
      </c>
      <c r="L209" s="1">
        <v>3.9159803149375501</v>
      </c>
      <c r="M209" s="1">
        <v>5.6303776263400103</v>
      </c>
      <c r="N209" s="1">
        <v>-7.3101098035759202</v>
      </c>
      <c r="O209" s="1">
        <v>-11.8318723174064</v>
      </c>
      <c r="P209" s="1">
        <v>0.27529548922556701</v>
      </c>
      <c r="Q209" s="1">
        <v>2.6111467078796702</v>
      </c>
      <c r="R209" s="1">
        <v>2.4341141971092499</v>
      </c>
      <c r="S209" s="1">
        <v>24.095328917594799</v>
      </c>
      <c r="T209" s="1">
        <v>8.1048959766503792</v>
      </c>
      <c r="U209" s="1">
        <v>3.2459006361484701</v>
      </c>
      <c r="V209" s="1">
        <v>3.3744843823725401</v>
      </c>
      <c r="W209" s="1">
        <v>1.8614305498722299</v>
      </c>
      <c r="X209" s="1">
        <v>7.6076786556684102</v>
      </c>
      <c r="Y209" s="1">
        <v>4.1885481429812703</v>
      </c>
      <c r="Z209" s="1">
        <v>1.63575682988455</v>
      </c>
      <c r="AA209" s="1">
        <v>-4.4958351855208099</v>
      </c>
      <c r="AB209" s="1">
        <v>-4.1812651784518202</v>
      </c>
      <c r="AC209" s="1">
        <v>-10.303735935150099</v>
      </c>
      <c r="AD209" s="1">
        <v>-12.319997288220099</v>
      </c>
      <c r="AE209" s="1">
        <v>0.61878225414408305</v>
      </c>
      <c r="AF209" s="1">
        <v>-4.7485095263450097</v>
      </c>
      <c r="AG209" s="1">
        <v>5.2443857042724504</v>
      </c>
      <c r="AH209" s="1">
        <v>-4.3628945882925203</v>
      </c>
      <c r="AI209" s="1">
        <v>1.9975507304884199</v>
      </c>
      <c r="AJ209" s="1">
        <v>-6.9848839128850297</v>
      </c>
      <c r="AK209" s="1">
        <v>4.7447580494144797</v>
      </c>
      <c r="AL209" s="1">
        <v>-7.3209811006071597</v>
      </c>
      <c r="AM209" s="1">
        <v>0.864347257229369</v>
      </c>
      <c r="AN209" s="1">
        <v>4.9204170180939499</v>
      </c>
      <c r="AO209" s="1">
        <v>3.7839929471515101</v>
      </c>
      <c r="AP209" s="1">
        <v>1.3380335890609201</v>
      </c>
      <c r="AQ209" s="1">
        <v>-3.97039187934242</v>
      </c>
      <c r="AR209" s="1">
        <v>-6.3184870669849698</v>
      </c>
      <c r="AS209" s="1">
        <v>1.5658609191150901</v>
      </c>
    </row>
    <row r="210" spans="1:45" x14ac:dyDescent="0.3">
      <c r="A210" s="1">
        <v>0.99866634631540097</v>
      </c>
      <c r="B210" s="1">
        <v>2.17158433146512</v>
      </c>
      <c r="C210" s="1">
        <v>5.9262060632829296</v>
      </c>
      <c r="D210" s="1">
        <v>-1.1654408662584199</v>
      </c>
      <c r="E210" s="1">
        <v>1.34567594926042</v>
      </c>
      <c r="F210" s="1">
        <v>2.85143925994841</v>
      </c>
      <c r="G210" s="1">
        <v>4.2704635729879303</v>
      </c>
      <c r="H210" s="1">
        <v>2.2181027016310702</v>
      </c>
      <c r="I210" s="1">
        <v>6.3538838881618904</v>
      </c>
      <c r="J210" s="1">
        <v>1.4085279129147701</v>
      </c>
      <c r="K210" s="1">
        <v>5.0745205668787996</v>
      </c>
      <c r="L210" s="1">
        <v>4.1556802164647504</v>
      </c>
      <c r="M210" s="1">
        <v>6.6356296060704301</v>
      </c>
      <c r="N210" s="1">
        <v>-2.5914672187118999</v>
      </c>
      <c r="O210" s="1">
        <v>-11.773193639461599</v>
      </c>
      <c r="P210" s="1">
        <v>-0.64340188210268201</v>
      </c>
      <c r="Q210" s="1">
        <v>2.3758837324941799</v>
      </c>
      <c r="R210" s="1">
        <v>4.4208588156117896</v>
      </c>
      <c r="S210" s="1">
        <v>24.516512572655898</v>
      </c>
      <c r="T210" s="1">
        <v>7.5354522485213904</v>
      </c>
      <c r="U210" s="1">
        <v>2.4408077475357302</v>
      </c>
      <c r="V210" s="1">
        <v>4.4813090106748996</v>
      </c>
      <c r="W210" s="1">
        <v>2.1426556057750101</v>
      </c>
      <c r="X210" s="1">
        <v>5.3824265739132002</v>
      </c>
      <c r="Y210" s="1">
        <v>5.7179807372898601</v>
      </c>
      <c r="Z210" s="1">
        <v>1.8789743645274599</v>
      </c>
      <c r="AA210" s="1">
        <v>-1.08206212927128</v>
      </c>
      <c r="AB210" s="1">
        <v>-2.16301943154365</v>
      </c>
      <c r="AC210" s="1">
        <v>-7.2515103944333301</v>
      </c>
      <c r="AD210" s="1">
        <v>-7.7250798372253398</v>
      </c>
      <c r="AE210" s="1">
        <v>7.1615923916290999E-2</v>
      </c>
      <c r="AF210" s="1">
        <v>-6.69577095895042</v>
      </c>
      <c r="AG210" s="1">
        <v>4.3842494876682796</v>
      </c>
      <c r="AH210" s="1">
        <v>-4.2283321307002604</v>
      </c>
      <c r="AI210" s="1">
        <v>1.1167293307353101</v>
      </c>
      <c r="AJ210" s="1">
        <v>-7.9041959167683302</v>
      </c>
      <c r="AK210" s="1">
        <v>4.4610972655863002</v>
      </c>
      <c r="AL210" s="1">
        <v>-6.2957342586039804</v>
      </c>
      <c r="AM210" s="1">
        <v>1.7302688961366599</v>
      </c>
      <c r="AN210" s="1">
        <v>5.6763092829301103</v>
      </c>
      <c r="AO210" s="1">
        <v>4.2284643247839098</v>
      </c>
      <c r="AP210" s="1">
        <v>2.46069694778119</v>
      </c>
      <c r="AQ210" s="1">
        <v>-3.6339801790494</v>
      </c>
      <c r="AR210" s="1">
        <v>-6.6699166662707201</v>
      </c>
      <c r="AS210" s="1">
        <v>2.98632949166675</v>
      </c>
    </row>
    <row r="211" spans="1:45" x14ac:dyDescent="0.3">
      <c r="A211" s="1">
        <v>0.99841297448294397</v>
      </c>
      <c r="B211" s="1">
        <v>0.14053126300492499</v>
      </c>
      <c r="C211" s="1">
        <v>5.1498870952331597</v>
      </c>
      <c r="D211" s="1">
        <v>0.31581029544238598</v>
      </c>
      <c r="E211" s="1">
        <v>1.45745537785102</v>
      </c>
      <c r="F211" s="1">
        <v>6.3812981954288102</v>
      </c>
      <c r="G211" s="1">
        <v>3.7682677815878001</v>
      </c>
      <c r="H211" s="1">
        <v>0.21522294199710701</v>
      </c>
      <c r="I211" s="1">
        <v>2.6014641039597501</v>
      </c>
      <c r="J211" s="1">
        <v>10.4915694998499</v>
      </c>
      <c r="K211" s="1">
        <v>10.270681681481401</v>
      </c>
      <c r="L211" s="1">
        <v>6.0531199763918897</v>
      </c>
      <c r="M211" s="1">
        <v>5.2516745584965303</v>
      </c>
      <c r="N211" s="1">
        <v>-9.7658624574937694</v>
      </c>
      <c r="O211" s="1">
        <v>3.9036214133342799</v>
      </c>
      <c r="P211" s="1">
        <v>5.80232557115428</v>
      </c>
      <c r="Q211" s="1">
        <v>5.26960124063711</v>
      </c>
      <c r="R211" s="1">
        <v>3.1352698790679399</v>
      </c>
      <c r="S211" s="1">
        <v>21.5028868663004</v>
      </c>
      <c r="T211" s="1">
        <v>1.8162169913506201</v>
      </c>
      <c r="U211" s="1">
        <v>5.98990183338507</v>
      </c>
      <c r="V211" s="1">
        <v>2.4362595163215199</v>
      </c>
      <c r="W211" s="1">
        <v>-3.2183119302854699</v>
      </c>
      <c r="X211" s="1">
        <v>7.6131477206903604</v>
      </c>
      <c r="Y211" s="1">
        <v>-1.8984473495415799</v>
      </c>
      <c r="Z211" s="1">
        <v>3.5442656818628002</v>
      </c>
      <c r="AA211" s="1">
        <v>-1.8826118844752699</v>
      </c>
      <c r="AB211" s="1">
        <v>-4.2257015962175402</v>
      </c>
      <c r="AC211" s="1">
        <v>-6.2495196656953702</v>
      </c>
      <c r="AD211" s="1">
        <v>-15.191745741219201</v>
      </c>
      <c r="AE211" s="1">
        <v>1.73993952326934</v>
      </c>
      <c r="AF211" s="1">
        <v>-0.76559715801373895</v>
      </c>
      <c r="AG211" s="1">
        <v>5.0537298155882597</v>
      </c>
      <c r="AH211" s="1">
        <v>-4.70901819536037</v>
      </c>
      <c r="AI211" s="1">
        <v>-3.8052447365081599</v>
      </c>
      <c r="AJ211" s="1">
        <v>2.23190198553276</v>
      </c>
      <c r="AK211" s="1">
        <v>-1.3801487402738399</v>
      </c>
      <c r="AL211" s="1">
        <v>-13.7703706404606</v>
      </c>
      <c r="AM211" s="1">
        <v>-11.4860053593584</v>
      </c>
      <c r="AN211" s="1">
        <v>1.0870869010457</v>
      </c>
      <c r="AO211" s="1">
        <v>-6.0184430839842298</v>
      </c>
      <c r="AP211" s="1">
        <v>-5.4076410167303601</v>
      </c>
      <c r="AQ211" s="1">
        <v>-2.6643991467870198</v>
      </c>
      <c r="AR211" s="1">
        <v>-11.458502505462</v>
      </c>
      <c r="AS211" s="1">
        <v>-5.7391305983676597</v>
      </c>
    </row>
    <row r="212" spans="1:45" x14ac:dyDescent="0.3">
      <c r="A212" s="1">
        <v>0.998664969674946</v>
      </c>
      <c r="B212" s="1">
        <v>1.17679263731721</v>
      </c>
      <c r="C212" s="1">
        <v>-3.4080970280677398</v>
      </c>
      <c r="D212" s="1">
        <v>-2.07830577334544</v>
      </c>
      <c r="E212" s="1">
        <v>-1.2773305035501401</v>
      </c>
      <c r="F212" s="1">
        <v>2.9830408096269898</v>
      </c>
      <c r="G212" s="1">
        <v>3.4676273027139501</v>
      </c>
      <c r="H212" s="1">
        <v>0.53067596585445098</v>
      </c>
      <c r="I212" s="1">
        <v>-3.2140651085261802</v>
      </c>
      <c r="J212" s="1">
        <v>-2.1986172405044901</v>
      </c>
      <c r="K212" s="1">
        <v>8.3134868736412901</v>
      </c>
      <c r="L212" s="1">
        <v>3.11173543818383</v>
      </c>
      <c r="M212" s="1">
        <v>5.9059077952483197</v>
      </c>
      <c r="N212" s="1">
        <v>-18.2175150790268</v>
      </c>
      <c r="O212" s="1">
        <v>-8.9245746597755193</v>
      </c>
      <c r="P212" s="1">
        <v>4.2261109225386901</v>
      </c>
      <c r="Q212" s="1">
        <v>2.30713231490201</v>
      </c>
      <c r="R212" s="1">
        <v>5.3053137795097101</v>
      </c>
      <c r="S212" s="1">
        <v>24.640754471034398</v>
      </c>
      <c r="T212" s="1">
        <v>-1.78118341388004</v>
      </c>
      <c r="U212" s="1">
        <v>4.7941929201035096</v>
      </c>
      <c r="V212" s="1">
        <v>2.34671773906918</v>
      </c>
      <c r="W212" s="1">
        <v>-4.0453634893452799</v>
      </c>
      <c r="X212" s="1">
        <v>3.2636809040478498</v>
      </c>
      <c r="Y212" s="1">
        <v>2.63464856524919</v>
      </c>
      <c r="Z212" s="1">
        <v>-0.40057150517662099</v>
      </c>
      <c r="AA212" s="1">
        <v>-1.04947806821893</v>
      </c>
      <c r="AB212" s="1">
        <v>0.433101513896262</v>
      </c>
      <c r="AC212" s="1">
        <v>-8.9865200096553792</v>
      </c>
      <c r="AD212" s="1">
        <v>-8.7878539453172504</v>
      </c>
      <c r="AE212" s="1">
        <v>1.22750360626857</v>
      </c>
      <c r="AF212" s="1">
        <v>0.82111545732786695</v>
      </c>
      <c r="AG212" s="1">
        <v>-9.0969357893708996E-2</v>
      </c>
      <c r="AH212" s="1">
        <v>-4.16684789486089</v>
      </c>
      <c r="AI212" s="1">
        <v>3.32358678298124</v>
      </c>
      <c r="AJ212" s="1">
        <v>3.9523096579016999</v>
      </c>
      <c r="AK212" s="1">
        <v>-3.35918959881836</v>
      </c>
      <c r="AL212" s="1">
        <v>-11.1749508179727</v>
      </c>
      <c r="AM212" s="1">
        <v>-8.1281458607098607</v>
      </c>
      <c r="AN212" s="1">
        <v>-3.2118382602978199</v>
      </c>
      <c r="AO212" s="1">
        <v>-9.2819660103844299</v>
      </c>
      <c r="AP212" s="1">
        <v>-3.3346132615922799</v>
      </c>
      <c r="AQ212" s="1">
        <v>3.8060007162915701</v>
      </c>
      <c r="AR212" s="1">
        <v>-0.88574762926931006</v>
      </c>
      <c r="AS212" s="1">
        <v>-2.19142980723361</v>
      </c>
    </row>
    <row r="213" spans="1:45" x14ac:dyDescent="0.3">
      <c r="A213" s="1">
        <v>0.99907495642575594</v>
      </c>
      <c r="B213" s="1">
        <v>6.1642993848777996</v>
      </c>
      <c r="C213" s="1">
        <v>2.3444019252550201</v>
      </c>
      <c r="D213" s="1">
        <v>-2.0887033634608998</v>
      </c>
      <c r="E213" s="1">
        <v>2.3567479704615502</v>
      </c>
      <c r="F213" s="1">
        <v>3.37058698795814</v>
      </c>
      <c r="G213" s="1">
        <v>3.4099349177397098</v>
      </c>
      <c r="H213" s="1">
        <v>4.31018239977832</v>
      </c>
      <c r="I213" s="1">
        <v>4.1452373820015103</v>
      </c>
      <c r="J213" s="1">
        <v>-1.06536072058281</v>
      </c>
      <c r="K213" s="1">
        <v>3.9513030071472799</v>
      </c>
      <c r="L213" s="1">
        <v>2.8431333928860099</v>
      </c>
      <c r="M213" s="1">
        <v>5.1798023954622598</v>
      </c>
      <c r="N213" s="1">
        <v>1.26559256409785</v>
      </c>
      <c r="O213" s="1">
        <v>-11.984922772705</v>
      </c>
      <c r="P213" s="1">
        <v>1.6317547264444601</v>
      </c>
      <c r="Q213" s="1">
        <v>1.7834800181949499</v>
      </c>
      <c r="R213" s="1">
        <v>2.4214063464683502</v>
      </c>
      <c r="S213" s="1">
        <v>6.36952111522496</v>
      </c>
      <c r="T213" s="1">
        <v>17.761372450894601</v>
      </c>
      <c r="U213" s="1">
        <v>1.8309641824103999</v>
      </c>
      <c r="V213" s="1">
        <v>1.7787713304911801</v>
      </c>
      <c r="W213" s="1">
        <v>16.668580743536999</v>
      </c>
      <c r="X213" s="1">
        <v>4.7796411596289898</v>
      </c>
      <c r="Y213" s="1">
        <v>6.4903139895368103</v>
      </c>
      <c r="Z213" s="1">
        <v>1.2864289152891699</v>
      </c>
      <c r="AA213" s="1">
        <v>-2.85274945476877</v>
      </c>
      <c r="AB213" s="1">
        <v>-2.3765772903097901</v>
      </c>
      <c r="AC213" s="1">
        <v>-12.237887645381001</v>
      </c>
      <c r="AD213" s="1">
        <v>6.4644946461620503</v>
      </c>
      <c r="AE213" s="1">
        <v>-0.66948209084930699</v>
      </c>
      <c r="AF213" s="1">
        <v>-11.263526555175901</v>
      </c>
      <c r="AG213" s="1">
        <v>8.0784121318675499</v>
      </c>
      <c r="AH213" s="1">
        <v>-8.7644940927276505</v>
      </c>
      <c r="AI213" s="1">
        <v>3.3393729340315099</v>
      </c>
      <c r="AJ213" s="1">
        <v>-7.3779477992959697</v>
      </c>
      <c r="AK213" s="1">
        <v>4.5835827587955</v>
      </c>
      <c r="AL213" s="1">
        <v>-4.9891044522478101</v>
      </c>
      <c r="AM213" s="1">
        <v>10.1111544575769</v>
      </c>
      <c r="AN213" s="1">
        <v>7.2605096541037302</v>
      </c>
      <c r="AO213" s="1">
        <v>6.8725556569033204</v>
      </c>
      <c r="AP213" s="1">
        <v>5.5523121045602499</v>
      </c>
      <c r="AQ213" s="1">
        <v>-11.627745190463701</v>
      </c>
      <c r="AR213" s="1">
        <v>-4.3650839143561901</v>
      </c>
      <c r="AS213" s="1">
        <v>18.454579592266999</v>
      </c>
    </row>
    <row r="214" spans="1:45" x14ac:dyDescent="0.3">
      <c r="A214" s="1">
        <v>-11.001108091032799</v>
      </c>
      <c r="B214" s="1">
        <v>-7.8568115481589196</v>
      </c>
      <c r="C214" s="1">
        <v>-6.2357163558499398</v>
      </c>
      <c r="D214" s="1">
        <v>-2.4449000796365499</v>
      </c>
      <c r="E214" s="1">
        <v>-2.2994552853183401</v>
      </c>
      <c r="F214" s="1">
        <v>4.3189505880397299</v>
      </c>
      <c r="G214" s="1">
        <v>1.7298765511180001</v>
      </c>
      <c r="H214" s="1">
        <v>-13.696394587553799</v>
      </c>
      <c r="I214" s="1">
        <v>-8.9097183353314602</v>
      </c>
      <c r="J214" s="1">
        <v>-2.5711837408006799</v>
      </c>
      <c r="K214" s="1">
        <v>1.5047884799154301</v>
      </c>
      <c r="L214" s="1">
        <v>2.4906578219841302</v>
      </c>
      <c r="M214" s="1">
        <v>3.1558823211815099</v>
      </c>
      <c r="N214" s="1">
        <v>-19.913622924339499</v>
      </c>
      <c r="O214" s="1">
        <v>-16.390641426771701</v>
      </c>
      <c r="P214" s="1">
        <v>-1.52397435941437</v>
      </c>
      <c r="Q214" s="1">
        <v>2.8200922117990701</v>
      </c>
      <c r="R214" s="1">
        <v>3.5242111893802801</v>
      </c>
      <c r="S214" s="1">
        <v>17.4901626380822</v>
      </c>
      <c r="T214" s="1">
        <v>-1.3510681559429101</v>
      </c>
      <c r="U214" s="1">
        <v>4.9389629805006203</v>
      </c>
      <c r="V214" s="1">
        <v>3.9172526268191001</v>
      </c>
      <c r="W214" s="1">
        <v>-2.8504593160079099</v>
      </c>
      <c r="X214" s="1">
        <v>4.8689638546257896</v>
      </c>
      <c r="Y214" s="1">
        <v>1.73860745590915</v>
      </c>
      <c r="Z214" s="1">
        <v>2.3514307063651598</v>
      </c>
      <c r="AA214" s="1">
        <v>0.67948168443421197</v>
      </c>
      <c r="AB214" s="1">
        <v>-0.25044487967066498</v>
      </c>
      <c r="AC214" s="1">
        <v>11.658049564605401</v>
      </c>
      <c r="AD214" s="1">
        <v>4.2627787927194998</v>
      </c>
      <c r="AE214" s="1">
        <v>-3.4085471338187499</v>
      </c>
      <c r="AF214" s="1">
        <v>-2.6084962618412102</v>
      </c>
      <c r="AG214" s="1">
        <v>-8.4038349988150092</v>
      </c>
      <c r="AH214" s="1">
        <v>-9.19436424227667</v>
      </c>
      <c r="AI214" s="1">
        <v>-4.8740774969560698</v>
      </c>
      <c r="AJ214" s="1">
        <v>6.7902139910341797</v>
      </c>
      <c r="AK214" s="1">
        <v>2.0689732226228301</v>
      </c>
      <c r="AL214" s="1">
        <v>-6.53709585861451</v>
      </c>
      <c r="AM214" s="1">
        <v>-3.6814768363998902</v>
      </c>
      <c r="AN214" s="1">
        <v>-2.4104915633717301</v>
      </c>
      <c r="AO214" s="1">
        <v>-10.6896727899568</v>
      </c>
      <c r="AP214" s="1">
        <v>-5.7509220365126801</v>
      </c>
      <c r="AQ214" s="1">
        <v>1.15290327689178</v>
      </c>
      <c r="AR214" s="1">
        <v>-2.3049895805490301</v>
      </c>
      <c r="AS214" s="1">
        <v>-6.2888323719233101</v>
      </c>
    </row>
    <row r="215" spans="1:45" x14ac:dyDescent="0.3">
      <c r="A215" s="1">
        <v>0.99775274063095598</v>
      </c>
      <c r="B215" s="1">
        <v>1.50198638036142</v>
      </c>
      <c r="C215" s="1">
        <v>-3.7016378524081102</v>
      </c>
      <c r="D215" s="1">
        <v>-2.92501657912922</v>
      </c>
      <c r="E215" s="1">
        <v>-3.1479665764489599</v>
      </c>
      <c r="F215" s="1">
        <v>0.93146828807113302</v>
      </c>
      <c r="G215" s="1">
        <v>2.9631819153109902</v>
      </c>
      <c r="H215" s="1">
        <v>1.9074313622418</v>
      </c>
      <c r="I215" s="1">
        <v>-3.29403721502075</v>
      </c>
      <c r="J215" s="1">
        <v>0.60172186070794598</v>
      </c>
      <c r="K215" s="1">
        <v>2.6784055943998299</v>
      </c>
      <c r="L215" s="1">
        <v>1.8608458244920001</v>
      </c>
      <c r="M215" s="1">
        <v>4.2491940640875203</v>
      </c>
      <c r="N215" s="1">
        <v>-7.30820046593686</v>
      </c>
      <c r="O215" s="1">
        <v>-14.4017910836689</v>
      </c>
      <c r="P215" s="1">
        <v>-3.0600939301575498</v>
      </c>
      <c r="Q215" s="1">
        <v>0.54783515380175296</v>
      </c>
      <c r="R215" s="1">
        <v>3.6470771882497601</v>
      </c>
      <c r="S215" s="1">
        <v>30.160390936450099</v>
      </c>
      <c r="T215" s="1">
        <v>4.13429359398231</v>
      </c>
      <c r="U215" s="1">
        <v>1.84060278723383</v>
      </c>
      <c r="V215" s="1">
        <v>2.83454083809371</v>
      </c>
      <c r="W215" s="1">
        <v>-9.1594233045113391</v>
      </c>
      <c r="X215" s="1">
        <v>3.4455493794993401</v>
      </c>
      <c r="Y215" s="1">
        <v>3.1518287791258599</v>
      </c>
      <c r="Z215" s="1">
        <v>0.99315805275522595</v>
      </c>
      <c r="AA215" s="1">
        <v>-0.90582007913092799</v>
      </c>
      <c r="AB215" s="1">
        <v>-0.27935028654160499</v>
      </c>
      <c r="AC215" s="1">
        <v>-5.4496570861289104</v>
      </c>
      <c r="AD215" s="1">
        <v>3.5538739048681198</v>
      </c>
      <c r="AE215" s="1">
        <v>-4.1432174605566701</v>
      </c>
      <c r="AF215" s="1">
        <v>-10.970753105017099</v>
      </c>
      <c r="AG215" s="1">
        <v>-3.1633930947711799</v>
      </c>
      <c r="AH215" s="1">
        <v>-14.735371119667001</v>
      </c>
      <c r="AI215" s="1">
        <v>0.104514949492342</v>
      </c>
      <c r="AJ215" s="1">
        <v>-0.62795498891058998</v>
      </c>
      <c r="AK215" s="1">
        <v>6.6902971743486699</v>
      </c>
      <c r="AL215" s="1">
        <v>-7.55156061208457</v>
      </c>
      <c r="AM215" s="1">
        <v>3.3485724664334202</v>
      </c>
      <c r="AN215" s="1">
        <v>2.55917492479659</v>
      </c>
      <c r="AO215" s="1">
        <v>-4.9968228650172799</v>
      </c>
      <c r="AP215" s="1">
        <v>1.1871510452384699</v>
      </c>
      <c r="AQ215" s="1">
        <v>-9.6015132455073804</v>
      </c>
      <c r="AR215" s="1">
        <v>-1.7957628072966201</v>
      </c>
      <c r="AS215" s="1">
        <v>7.8894425243050197</v>
      </c>
    </row>
    <row r="216" spans="1:45" x14ac:dyDescent="0.3">
      <c r="A216" s="1">
        <v>0.99997025378591597</v>
      </c>
      <c r="B216" s="1">
        <v>1.5845978864967101</v>
      </c>
      <c r="C216" s="1">
        <v>8.6650617148571296</v>
      </c>
      <c r="D216" s="1">
        <v>3.9115736470494902</v>
      </c>
      <c r="E216" s="1">
        <v>2.88921330764461</v>
      </c>
      <c r="F216" s="1">
        <v>4.4191446068273699</v>
      </c>
      <c r="G216" s="1">
        <v>2.4364569254197201</v>
      </c>
      <c r="H216" s="1">
        <v>0.40782318327931399</v>
      </c>
      <c r="I216" s="1">
        <v>6.6493797303329698</v>
      </c>
      <c r="J216" s="1">
        <v>11.358855420569499</v>
      </c>
      <c r="K216" s="1">
        <v>10.621404559219201</v>
      </c>
      <c r="L216" s="1">
        <v>3.1956096720837501</v>
      </c>
      <c r="M216" s="1">
        <v>6.0645096665464102</v>
      </c>
      <c r="N216" s="1">
        <v>4.6174200051923897</v>
      </c>
      <c r="O216" s="1">
        <v>8.7364172643502496</v>
      </c>
      <c r="P216" s="1">
        <v>13.4536746790509</v>
      </c>
      <c r="Q216" s="1">
        <v>3.17748614673989</v>
      </c>
      <c r="R216" s="1">
        <v>3.18997549324523</v>
      </c>
      <c r="S216" s="1">
        <v>11.306071034713201</v>
      </c>
      <c r="T216" s="1">
        <v>9.5594686147503101</v>
      </c>
      <c r="U216" s="1">
        <v>2.5393814818860299</v>
      </c>
      <c r="V216" s="1">
        <v>2.4064956712194698</v>
      </c>
      <c r="W216" s="1">
        <v>4.7450454574064196</v>
      </c>
      <c r="X216" s="1">
        <v>3.1468522354366901</v>
      </c>
      <c r="Y216" s="1">
        <v>-0.15273494831023501</v>
      </c>
      <c r="Z216" s="1">
        <v>1.3624971266292101</v>
      </c>
      <c r="AA216" s="1">
        <v>-1.0863431010931901</v>
      </c>
      <c r="AB216" s="1">
        <v>-0.45195907565113402</v>
      </c>
      <c r="AC216" s="1">
        <v>-3.1172095454738802</v>
      </c>
      <c r="AD216" s="1">
        <v>-6.2748592372635397</v>
      </c>
      <c r="AE216" s="1">
        <v>1.9226755412868599</v>
      </c>
      <c r="AF216" s="1">
        <v>-3.20450105457377</v>
      </c>
      <c r="AG216" s="1">
        <v>0.95270763771921696</v>
      </c>
      <c r="AH216" s="1">
        <v>-7.86304143767057</v>
      </c>
      <c r="AI216" s="1">
        <v>-0.93038076147198601</v>
      </c>
      <c r="AJ216" s="1">
        <v>-0.48863559785688099</v>
      </c>
      <c r="AK216" s="1">
        <v>-4.8612473074335698</v>
      </c>
      <c r="AL216" s="1">
        <v>-19.522002183421499</v>
      </c>
      <c r="AM216" s="1">
        <v>-9.8452198484148497</v>
      </c>
      <c r="AN216" s="1">
        <v>0.91662106352272998</v>
      </c>
      <c r="AO216" s="1">
        <v>-5.4720544077373301</v>
      </c>
      <c r="AP216" s="1">
        <v>-1.44673852892099</v>
      </c>
      <c r="AQ216" s="1">
        <v>-2.8621104699544202</v>
      </c>
      <c r="AR216" s="1">
        <v>-3.65275462448664</v>
      </c>
      <c r="AS216" s="1">
        <v>12.873883278627201</v>
      </c>
    </row>
    <row r="217" spans="1:45" x14ac:dyDescent="0.3">
      <c r="A217" s="1">
        <v>0.99784915615542302</v>
      </c>
      <c r="B217" s="1">
        <v>2.8855039647775702</v>
      </c>
      <c r="C217" s="1">
        <v>0.42604269844662201</v>
      </c>
      <c r="D217" s="1">
        <v>1.5547440609721199</v>
      </c>
      <c r="E217" s="1">
        <v>-1.25517099517314</v>
      </c>
      <c r="F217" s="1">
        <v>2.5195729612166402</v>
      </c>
      <c r="G217" s="1">
        <v>3.7973340060012499</v>
      </c>
      <c r="H217" s="1">
        <v>1.5681073172467901</v>
      </c>
      <c r="I217" s="1">
        <v>-3.07868271384651</v>
      </c>
      <c r="J217" s="1">
        <v>1.9512429143438601</v>
      </c>
      <c r="K217" s="1">
        <v>4.5685184208759102</v>
      </c>
      <c r="L217" s="1">
        <v>1.6209784768662101</v>
      </c>
      <c r="M217" s="1">
        <v>5.7275787933361899</v>
      </c>
      <c r="N217" s="1">
        <v>-7.7041348883631704</v>
      </c>
      <c r="O217" s="1">
        <v>-7.4188963289924601</v>
      </c>
      <c r="P217" s="1">
        <v>3.7002053412309799</v>
      </c>
      <c r="Q217" s="1">
        <v>0.37821162386893598</v>
      </c>
      <c r="R217" s="1">
        <v>5.6712481320225301</v>
      </c>
      <c r="S217" s="1">
        <v>23.599570738599098</v>
      </c>
      <c r="T217" s="1">
        <v>-1.27253934840199</v>
      </c>
      <c r="U217" s="1">
        <v>2.0497767935411599</v>
      </c>
      <c r="V217" s="1">
        <v>4.8802653571180796</v>
      </c>
      <c r="W217" s="1">
        <v>-1.49482718517214</v>
      </c>
      <c r="X217" s="1">
        <v>0.23203530678874901</v>
      </c>
      <c r="Y217" s="1">
        <v>4.42254389782362</v>
      </c>
      <c r="Z217" s="1">
        <v>-0.79420971886809599</v>
      </c>
      <c r="AA217" s="1">
        <v>9.0805434519127301E-2</v>
      </c>
      <c r="AB217" s="1">
        <v>1.96938496864309</v>
      </c>
      <c r="AC217" s="1">
        <v>-9.2630516922858508</v>
      </c>
      <c r="AD217" s="1">
        <v>0.22858191672129</v>
      </c>
      <c r="AE217" s="1">
        <v>1.4165257008826999</v>
      </c>
      <c r="AF217" s="1">
        <v>-2.1577241613862301</v>
      </c>
      <c r="AG217" s="1">
        <v>-2.44588674499373</v>
      </c>
      <c r="AH217" s="1">
        <v>6.3985384414988897E-2</v>
      </c>
      <c r="AI217" s="1">
        <v>5.5834951846390402</v>
      </c>
      <c r="AJ217" s="1">
        <v>0.97782162288710495</v>
      </c>
      <c r="AK217" s="1">
        <v>-1.62720783765844</v>
      </c>
      <c r="AL217" s="1">
        <v>-7.5300644610754004</v>
      </c>
      <c r="AM217" s="1">
        <v>1.8931959626208199</v>
      </c>
      <c r="AN217" s="1">
        <v>-2.35614243366323</v>
      </c>
      <c r="AO217" s="1">
        <v>-3.6047674353849302</v>
      </c>
      <c r="AP217" s="1">
        <v>0.95712773120417904</v>
      </c>
      <c r="AQ217" s="1">
        <v>4.4823752115267101</v>
      </c>
      <c r="AR217" s="1">
        <v>4.6218886350049599</v>
      </c>
      <c r="AS217" s="1">
        <v>3.68654907507256</v>
      </c>
    </row>
    <row r="218" spans="1:45" x14ac:dyDescent="0.3">
      <c r="A218" s="1">
        <v>0.99837408411353401</v>
      </c>
      <c r="B218" s="1">
        <v>-1.57523594426743</v>
      </c>
      <c r="C218" s="1">
        <v>-2.96529003175629</v>
      </c>
      <c r="D218" s="1">
        <v>-2.0985403194086301</v>
      </c>
      <c r="E218" s="1">
        <v>-1.8403948624433399</v>
      </c>
      <c r="F218" s="1">
        <v>6.1282483011481901</v>
      </c>
      <c r="G218" s="1">
        <v>3.5238517472899802</v>
      </c>
      <c r="H218" s="1">
        <v>-1.45200703920797</v>
      </c>
      <c r="I218" s="1">
        <v>-2.3373126973235698</v>
      </c>
      <c r="J218" s="1">
        <v>-0.82027939381681203</v>
      </c>
      <c r="K218" s="1">
        <v>4.8697852322567696</v>
      </c>
      <c r="L218" s="1">
        <v>3.8709218039057398</v>
      </c>
      <c r="M218" s="1">
        <v>5.7197799075384204</v>
      </c>
      <c r="N218" s="1">
        <v>-13.4817849711585</v>
      </c>
      <c r="O218" s="1">
        <v>-15.0969091784418</v>
      </c>
      <c r="P218" s="1">
        <v>-1.04214359994999</v>
      </c>
      <c r="Q218" s="1">
        <v>4.0440028141157303</v>
      </c>
      <c r="R218" s="1">
        <v>5.9312424654291798</v>
      </c>
      <c r="S218" s="1">
        <v>20.2126904633657</v>
      </c>
      <c r="T218" s="1">
        <v>1.03725218714749</v>
      </c>
      <c r="U218" s="1">
        <v>6.4748530049396003</v>
      </c>
      <c r="V218" s="1">
        <v>5.1786185277860399</v>
      </c>
      <c r="W218" s="1">
        <v>0.19188325294515499</v>
      </c>
      <c r="X218" s="1">
        <v>5.6122777437920099</v>
      </c>
      <c r="Y218" s="1">
        <v>4.4328527322009803</v>
      </c>
      <c r="Z218" s="1">
        <v>3.2215239555117199</v>
      </c>
      <c r="AA218" s="1">
        <v>2.4755438691201399</v>
      </c>
      <c r="AB218" s="1">
        <v>0.41327810792904601</v>
      </c>
      <c r="AC218" s="1">
        <v>10.649603478027</v>
      </c>
      <c r="AD218" s="1">
        <v>6.0483362863067498</v>
      </c>
      <c r="AE218" s="1">
        <v>-1.9135261492333</v>
      </c>
      <c r="AF218" s="1">
        <v>-1.5968307658698</v>
      </c>
      <c r="AG218" s="1">
        <v>-7.3804426346105902</v>
      </c>
      <c r="AH218" s="1">
        <v>-7.8324696457013703</v>
      </c>
      <c r="AI218" s="1">
        <v>-3.48162682853672</v>
      </c>
      <c r="AJ218" s="1">
        <v>5.3758833260526098</v>
      </c>
      <c r="AK218" s="1">
        <v>0.76981187941032703</v>
      </c>
      <c r="AL218" s="1">
        <v>-8.5259228412879793</v>
      </c>
      <c r="AM218" s="1">
        <v>-5.4229076769410298</v>
      </c>
      <c r="AN218" s="1">
        <v>-2.3092049380867801</v>
      </c>
      <c r="AO218" s="1">
        <v>-10.4698599376097</v>
      </c>
      <c r="AP218" s="1">
        <v>-5.4187206163896198</v>
      </c>
      <c r="AQ218" s="1">
        <v>1.83549141804074</v>
      </c>
      <c r="AR218" s="1">
        <v>-3.0530322654297501</v>
      </c>
      <c r="AS218" s="1">
        <v>-3.8594508302256498</v>
      </c>
    </row>
    <row r="219" spans="1:45" x14ac:dyDescent="0.3">
      <c r="A219" s="1">
        <v>0.99899893933529205</v>
      </c>
      <c r="B219" s="1">
        <v>1.2898552165320101</v>
      </c>
      <c r="C219" s="1">
        <v>7.9723620685227097</v>
      </c>
      <c r="D219" s="1">
        <v>0.69439020184368705</v>
      </c>
      <c r="E219" s="1">
        <v>2.1255231748518599</v>
      </c>
      <c r="F219" s="1">
        <v>5.0882776247100896</v>
      </c>
      <c r="G219" s="1">
        <v>2.88611143131109</v>
      </c>
      <c r="H219" s="1">
        <v>-0.64779903092382496</v>
      </c>
      <c r="I219" s="1">
        <v>1.24249038155017</v>
      </c>
      <c r="J219" s="1">
        <v>7.0201847981835996</v>
      </c>
      <c r="K219" s="1">
        <v>8.7927766996618306</v>
      </c>
      <c r="L219" s="1">
        <v>4.3739265360547703</v>
      </c>
      <c r="M219" s="1">
        <v>5.1555832125479002</v>
      </c>
      <c r="N219" s="1">
        <v>-6.1015767161951002</v>
      </c>
      <c r="O219" s="1">
        <v>3.65202668552927</v>
      </c>
      <c r="P219" s="1">
        <v>9.3036091345531204</v>
      </c>
      <c r="Q219" s="1">
        <v>4.1189014593929798</v>
      </c>
      <c r="R219" s="1">
        <v>3.7477274010451098</v>
      </c>
      <c r="S219" s="1">
        <v>6.1994269775787698</v>
      </c>
      <c r="T219" s="1">
        <v>2.2263360191345898</v>
      </c>
      <c r="U219" s="1">
        <v>4.0114952251906599</v>
      </c>
      <c r="V219" s="1">
        <v>2.5815441627562001</v>
      </c>
      <c r="W219" s="1">
        <v>3.1499591752051601</v>
      </c>
      <c r="X219" s="1">
        <v>4.8448065745911704</v>
      </c>
      <c r="Y219" s="1">
        <v>6.01802801915352E-2</v>
      </c>
      <c r="Z219" s="1">
        <v>2.4520501673175898</v>
      </c>
      <c r="AA219" s="1">
        <v>-0.25626223758119199</v>
      </c>
      <c r="AB219" s="1">
        <v>-2.1317737956301301</v>
      </c>
      <c r="AC219" s="1">
        <v>-3.3291564047711799</v>
      </c>
      <c r="AD219" s="1">
        <v>-15.792190674861599</v>
      </c>
      <c r="AE219" s="1">
        <v>1.6849098290498601</v>
      </c>
      <c r="AF219" s="1">
        <v>-1.3162365397268001</v>
      </c>
      <c r="AG219" s="1">
        <v>3.8926181101658002</v>
      </c>
      <c r="AH219" s="1">
        <v>-3.6034298071926498</v>
      </c>
      <c r="AI219" s="1">
        <v>-3.4275235082896001</v>
      </c>
      <c r="AJ219" s="1">
        <v>1.7037316641359299</v>
      </c>
      <c r="AK219" s="1">
        <v>-2.8145807197643999</v>
      </c>
      <c r="AL219" s="1">
        <v>-13.8993001592392</v>
      </c>
      <c r="AM219" s="1">
        <v>-9.9092189759933191</v>
      </c>
      <c r="AN219" s="1">
        <v>0.77008120227565002</v>
      </c>
      <c r="AO219" s="1">
        <v>-4.77521077013804</v>
      </c>
      <c r="AP219" s="1">
        <v>-4.3782558964340001</v>
      </c>
      <c r="AQ219" s="1">
        <v>-0.57135709391073997</v>
      </c>
      <c r="AR219" s="1">
        <v>-9.9922725192828903</v>
      </c>
      <c r="AS219" s="1">
        <v>-5.4560773793096704</v>
      </c>
    </row>
    <row r="220" spans="1:45" x14ac:dyDescent="0.3">
      <c r="A220" s="1">
        <v>-5.0011980773162596</v>
      </c>
      <c r="B220" s="1">
        <v>-4.0678499129703196</v>
      </c>
      <c r="C220" s="1">
        <v>-4.1980302656113402</v>
      </c>
      <c r="D220" s="1">
        <v>-1.5954213373120201</v>
      </c>
      <c r="E220" s="1">
        <v>-2.83254776606277</v>
      </c>
      <c r="F220" s="1">
        <v>5.2354378253723697</v>
      </c>
      <c r="G220" s="1">
        <v>2.3568258844991399</v>
      </c>
      <c r="H220" s="1">
        <v>-7.6717926820895297</v>
      </c>
      <c r="I220" s="1">
        <v>-4.3076114627399296</v>
      </c>
      <c r="J220" s="1">
        <v>-0.84402679560438199</v>
      </c>
      <c r="K220" s="1">
        <v>2.8036440763811399</v>
      </c>
      <c r="L220" s="1">
        <v>3.3530998668117502</v>
      </c>
      <c r="M220" s="1">
        <v>3.85829138247396</v>
      </c>
      <c r="N220" s="1">
        <v>-10.437500706306199</v>
      </c>
      <c r="O220" s="1">
        <v>-14.8320252442729</v>
      </c>
      <c r="P220" s="1">
        <v>-1.67822469753601</v>
      </c>
      <c r="Q220" s="1">
        <v>3.6621379244685799</v>
      </c>
      <c r="R220" s="1">
        <v>4.0397996124590296</v>
      </c>
      <c r="S220" s="1">
        <v>16.836806078572501</v>
      </c>
      <c r="T220" s="1">
        <v>-3.3379849154472199</v>
      </c>
      <c r="U220" s="1">
        <v>5.1978345668306796</v>
      </c>
      <c r="V220" s="1">
        <v>3.9463237122724002</v>
      </c>
      <c r="W220" s="1">
        <v>-2.9473556972945998</v>
      </c>
      <c r="X220" s="1">
        <v>5.18463065495646</v>
      </c>
      <c r="Y220" s="1">
        <v>0.521207911927004</v>
      </c>
      <c r="Z220" s="1">
        <v>3.2111367343062098</v>
      </c>
      <c r="AA220" s="1">
        <v>0.83237131878441095</v>
      </c>
      <c r="AB220" s="1">
        <v>-1.00793266076062</v>
      </c>
      <c r="AC220" s="1">
        <v>11.7826654438141</v>
      </c>
      <c r="AD220" s="1">
        <v>6.8733415622309497</v>
      </c>
      <c r="AE220" s="1">
        <v>-5.1868877743811304</v>
      </c>
      <c r="AF220" s="1">
        <v>-3.4472881578271002</v>
      </c>
      <c r="AG220" s="1">
        <v>-7.6125697908001504</v>
      </c>
      <c r="AH220" s="1">
        <v>-9.7556903023630301</v>
      </c>
      <c r="AI220" s="1">
        <v>-5.5100126954373403</v>
      </c>
      <c r="AJ220" s="1">
        <v>7.6976781694600502</v>
      </c>
      <c r="AK220" s="1">
        <v>4.5186063352855603</v>
      </c>
      <c r="AL220" s="1">
        <v>-6.1946637290335298</v>
      </c>
      <c r="AM220" s="1">
        <v>-2.30501075197839</v>
      </c>
      <c r="AN220" s="1">
        <v>-1.5070482456709999</v>
      </c>
      <c r="AO220" s="1">
        <v>-10.7178662291271</v>
      </c>
      <c r="AP220" s="1">
        <v>-5.0409696824867396</v>
      </c>
      <c r="AQ220" s="1">
        <v>-1.3487792045781399</v>
      </c>
      <c r="AR220" s="1">
        <v>-5.1510414604775603</v>
      </c>
      <c r="AS220" s="1">
        <v>-2.68925797621498</v>
      </c>
    </row>
    <row r="221" spans="1:45" x14ac:dyDescent="0.3">
      <c r="A221" s="1">
        <v>0.99835364436635898</v>
      </c>
      <c r="B221" s="1">
        <v>-0.73497684023825205</v>
      </c>
      <c r="C221" s="1">
        <v>-2.0600138825527701</v>
      </c>
      <c r="D221" s="1">
        <v>-0.92213804615526895</v>
      </c>
      <c r="E221" s="1">
        <v>-1.3663604020855</v>
      </c>
      <c r="F221" s="1">
        <v>4.1283629662496502</v>
      </c>
      <c r="G221" s="1">
        <v>2.47973958503071</v>
      </c>
      <c r="H221" s="1">
        <v>0.94629777520001801</v>
      </c>
      <c r="I221" s="1">
        <v>-5.8767500220828204</v>
      </c>
      <c r="J221" s="1">
        <v>0.16828469827484799</v>
      </c>
      <c r="K221" s="1">
        <v>4.7259683997673303</v>
      </c>
      <c r="L221" s="1">
        <v>4.3100417462549796</v>
      </c>
      <c r="M221" s="1">
        <v>5.1888799230536504</v>
      </c>
      <c r="N221" s="1">
        <v>-16.0268889542374</v>
      </c>
      <c r="O221" s="1">
        <v>-13.959547941802899</v>
      </c>
      <c r="P221" s="1">
        <v>1.1523206602992999</v>
      </c>
      <c r="Q221" s="1">
        <v>4.81344190815381</v>
      </c>
      <c r="R221" s="1">
        <v>4.8390492581373499</v>
      </c>
      <c r="S221" s="1">
        <v>37.440583667041899</v>
      </c>
      <c r="T221" s="1">
        <v>6.96291287392547</v>
      </c>
      <c r="U221" s="1">
        <v>4.8314404438478498</v>
      </c>
      <c r="V221" s="1">
        <v>2.68610041792122</v>
      </c>
      <c r="W221" s="1">
        <v>-10.469051618118099</v>
      </c>
      <c r="X221" s="1">
        <v>6.2253533893233204</v>
      </c>
      <c r="Y221" s="1">
        <v>1.1699331227126599</v>
      </c>
      <c r="Z221" s="1">
        <v>2.77904014316002</v>
      </c>
      <c r="AA221" s="1">
        <v>-9.4963125469080797E-2</v>
      </c>
      <c r="AB221" s="1">
        <v>-1.6329035702457</v>
      </c>
      <c r="AC221" s="1">
        <v>1.67977835582765</v>
      </c>
      <c r="AD221" s="1">
        <v>-9.3418500134485392</v>
      </c>
      <c r="AE221" s="1">
        <v>-4.3315547533481196</v>
      </c>
      <c r="AF221" s="1">
        <v>-2.9490735194729401</v>
      </c>
      <c r="AG221" s="1">
        <v>-0.66981150370077402</v>
      </c>
      <c r="AH221" s="1">
        <v>-4.2346510267995603</v>
      </c>
      <c r="AI221" s="1">
        <v>-4.4148792628163704</v>
      </c>
      <c r="AJ221" s="1">
        <v>5.5642142724699397</v>
      </c>
      <c r="AK221" s="1">
        <v>6.2161165323938201</v>
      </c>
      <c r="AL221" s="1">
        <v>-3.0498500593578499</v>
      </c>
      <c r="AM221" s="1">
        <v>-2.4219161426644802</v>
      </c>
      <c r="AN221" s="1">
        <v>-0.17155916480675201</v>
      </c>
      <c r="AO221" s="1">
        <v>-9.3856724808020395</v>
      </c>
      <c r="AP221" s="1">
        <v>-5.62977756731319</v>
      </c>
      <c r="AQ221" s="1">
        <v>-1.1216370277736001</v>
      </c>
      <c r="AR221" s="1">
        <v>-11.690211138463299</v>
      </c>
      <c r="AS221" s="1">
        <v>-14.1391626016056</v>
      </c>
    </row>
    <row r="222" spans="1:45" x14ac:dyDescent="0.3">
      <c r="A222" s="1">
        <v>0.99789940272994004</v>
      </c>
      <c r="B222" s="1">
        <v>0.45977290824658601</v>
      </c>
      <c r="C222" s="1">
        <v>4.9980523975652096</v>
      </c>
      <c r="D222" s="1">
        <v>-0.21328298556696501</v>
      </c>
      <c r="E222" s="1">
        <v>1.07988720681308</v>
      </c>
      <c r="F222" s="1">
        <v>6.6450028007422501</v>
      </c>
      <c r="G222" s="1">
        <v>4.5699421084551899</v>
      </c>
      <c r="H222" s="1">
        <v>1.1116509359987701</v>
      </c>
      <c r="I222" s="1">
        <v>4.4545199375002804</v>
      </c>
      <c r="J222" s="1">
        <v>7.8484550850591503</v>
      </c>
      <c r="K222" s="1">
        <v>11.168551655766199</v>
      </c>
      <c r="L222" s="1">
        <v>5.9824307067348004</v>
      </c>
      <c r="M222" s="1">
        <v>6.8566017075033701</v>
      </c>
      <c r="N222" s="1">
        <v>-14.382321893897799</v>
      </c>
      <c r="O222" s="1">
        <v>1.50596972309781</v>
      </c>
      <c r="P222" s="1">
        <v>7.2386116277217303</v>
      </c>
      <c r="Q222" s="1">
        <v>5.2789242197642103</v>
      </c>
      <c r="R222" s="1">
        <v>3.5575874449166198</v>
      </c>
      <c r="S222" s="1">
        <v>20.677894920797399</v>
      </c>
      <c r="T222" s="1">
        <v>0.23606943513563</v>
      </c>
      <c r="U222" s="1">
        <v>6.0695743288487201</v>
      </c>
      <c r="V222" s="1">
        <v>1.98517158353742</v>
      </c>
      <c r="W222" s="1">
        <v>1.7593831337457499</v>
      </c>
      <c r="X222" s="1">
        <v>8.30499814163365</v>
      </c>
      <c r="Y222" s="1">
        <v>-0.59958952811495003</v>
      </c>
      <c r="Z222" s="1">
        <v>3.4449924727336998</v>
      </c>
      <c r="AA222" s="1">
        <v>-3.2846302401216598</v>
      </c>
      <c r="AB222" s="1">
        <v>-4.4863121544006699</v>
      </c>
      <c r="AC222" s="1">
        <v>-5.7486145577666203</v>
      </c>
      <c r="AD222" s="1">
        <v>-7.7958679049547799</v>
      </c>
      <c r="AE222" s="1">
        <v>0.70208429030735398</v>
      </c>
      <c r="AF222" s="1">
        <v>-5.5576506355655502</v>
      </c>
      <c r="AG222" s="1">
        <v>5.3587956413668101</v>
      </c>
      <c r="AH222" s="1">
        <v>-9.2319298418294906</v>
      </c>
      <c r="AI222" s="1">
        <v>-2.0024942832703898</v>
      </c>
      <c r="AJ222" s="1">
        <v>1.37236005039689</v>
      </c>
      <c r="AK222" s="1">
        <v>0.44621501556723697</v>
      </c>
      <c r="AL222" s="1">
        <v>-16.983047705950298</v>
      </c>
      <c r="AM222" s="1">
        <v>-8.8023685377756102</v>
      </c>
      <c r="AN222" s="1">
        <v>3.0920069807244399</v>
      </c>
      <c r="AO222" s="1">
        <v>-4.5778125692272198</v>
      </c>
      <c r="AP222" s="1">
        <v>-2.9010005118039901</v>
      </c>
      <c r="AQ222" s="1">
        <v>-6.8142100668330903</v>
      </c>
      <c r="AR222" s="1">
        <v>-9.4453232870106891</v>
      </c>
      <c r="AS222" s="1">
        <v>4.1296713487002004</v>
      </c>
    </row>
    <row r="223" spans="1:45" x14ac:dyDescent="0.3">
      <c r="A223" s="1">
        <v>0.99729928627441</v>
      </c>
      <c r="B223" s="1">
        <v>1.7373404628820299</v>
      </c>
      <c r="C223" s="1">
        <v>2.6661505900436899</v>
      </c>
      <c r="D223" s="1">
        <v>2.6914167788975298</v>
      </c>
      <c r="E223" s="1">
        <v>1.98389536062369</v>
      </c>
      <c r="F223" s="1">
        <v>3.2644441527471</v>
      </c>
      <c r="G223" s="1">
        <v>3.2978991018269301</v>
      </c>
      <c r="H223" s="1">
        <v>-2.20355389438329</v>
      </c>
      <c r="I223" s="1">
        <v>2.4563688710259002</v>
      </c>
      <c r="J223" s="1">
        <v>0.798231930176036</v>
      </c>
      <c r="K223" s="1">
        <v>6.30581159193326</v>
      </c>
      <c r="L223" s="1">
        <v>2.6549910142114301</v>
      </c>
      <c r="M223" s="1">
        <v>6.1469389488966302</v>
      </c>
      <c r="N223" s="1">
        <v>-5.4181066156363</v>
      </c>
      <c r="O223" s="1">
        <v>-2.94234107384281</v>
      </c>
      <c r="P223" s="1">
        <v>6.0447857154066504</v>
      </c>
      <c r="Q223" s="1">
        <v>0.41504520962460201</v>
      </c>
      <c r="R223" s="1">
        <v>4.3967241861162298</v>
      </c>
      <c r="S223" s="1">
        <v>19.414224792692401</v>
      </c>
      <c r="T223" s="1">
        <v>5.1421546797783204</v>
      </c>
      <c r="U223" s="1">
        <v>1.7541530020065701</v>
      </c>
      <c r="V223" s="1">
        <v>2.5163405322533099</v>
      </c>
      <c r="W223" s="1">
        <v>8.3175128190756507</v>
      </c>
      <c r="X223" s="1">
        <v>2.5093878180093698</v>
      </c>
      <c r="Y223" s="1">
        <v>1.3389059806496999</v>
      </c>
      <c r="Z223" s="1">
        <v>-0.99800297868812204</v>
      </c>
      <c r="AA223" s="1">
        <v>-1.1586480859658901</v>
      </c>
      <c r="AB223" s="1">
        <v>0.702867167925185</v>
      </c>
      <c r="AC223" s="1">
        <v>-3.3493094483866401</v>
      </c>
      <c r="AD223" s="1">
        <v>-0.33649571684051899</v>
      </c>
      <c r="AE223" s="1">
        <v>-0.40988482800743897</v>
      </c>
      <c r="AF223" s="1">
        <v>-6.0740131608621302E-2</v>
      </c>
      <c r="AG223" s="1">
        <v>-7.9021737238488301</v>
      </c>
      <c r="AH223" s="1">
        <v>-7.3824856989778</v>
      </c>
      <c r="AI223" s="1">
        <v>-1.0439388023351699</v>
      </c>
      <c r="AJ223" s="1">
        <v>4.8625749288108597</v>
      </c>
      <c r="AK223" s="1">
        <v>-4.8558704430849398</v>
      </c>
      <c r="AL223" s="1">
        <v>-11.684403243540901</v>
      </c>
      <c r="AM223" s="1">
        <v>-5.6454179659574404</v>
      </c>
      <c r="AN223" s="1">
        <v>-3.8920747998734901</v>
      </c>
      <c r="AO223" s="1">
        <v>-8.5480518202862505</v>
      </c>
      <c r="AP223" s="1">
        <v>-3.41181236186193</v>
      </c>
      <c r="AQ223" s="1">
        <v>4.5463699010381102</v>
      </c>
      <c r="AR223" s="1">
        <v>5.4425265683108499</v>
      </c>
      <c r="AS223" s="1">
        <v>3.1730431434450201</v>
      </c>
    </row>
    <row r="224" spans="1:45" x14ac:dyDescent="0.3">
      <c r="A224" s="1">
        <v>0.998474820358906</v>
      </c>
      <c r="B224" s="1">
        <v>3.7749991672325498</v>
      </c>
      <c r="C224" s="1">
        <v>5.27017715562575</v>
      </c>
      <c r="D224" s="1">
        <v>0.11334210563847701</v>
      </c>
      <c r="E224" s="1">
        <v>0.337638616145572</v>
      </c>
      <c r="F224" s="1">
        <v>3.3289072088368301</v>
      </c>
      <c r="G224" s="1">
        <v>3.8376074627360399</v>
      </c>
      <c r="H224" s="1">
        <v>1.6397908802064001</v>
      </c>
      <c r="I224" s="1">
        <v>9.6933232669437803</v>
      </c>
      <c r="J224" s="1">
        <v>4.8967966176385396</v>
      </c>
      <c r="K224" s="1">
        <v>6.5787466197120397</v>
      </c>
      <c r="L224" s="1">
        <v>4.4545164680276903</v>
      </c>
      <c r="M224" s="1">
        <v>5.1633968665431302</v>
      </c>
      <c r="N224" s="1">
        <v>3.7863025185824202</v>
      </c>
      <c r="O224" s="1">
        <v>0.69807888232069304</v>
      </c>
      <c r="P224" s="1">
        <v>2.89232704661217</v>
      </c>
      <c r="Q224" s="1">
        <v>3.2939013571121998</v>
      </c>
      <c r="R224" s="1">
        <v>3.8516841554271601</v>
      </c>
      <c r="S224" s="1">
        <v>16.673801684483699</v>
      </c>
      <c r="T224" s="1">
        <v>4.5501685553598499</v>
      </c>
      <c r="U224" s="1">
        <v>2.99357410820698</v>
      </c>
      <c r="V224" s="1">
        <v>2.1944507894336498</v>
      </c>
      <c r="W224" s="1">
        <v>5.8445424294841297</v>
      </c>
      <c r="X224" s="1">
        <v>4.7876478985614899</v>
      </c>
      <c r="Y224" s="1">
        <v>1.67896761726379</v>
      </c>
      <c r="Z224" s="1">
        <v>2.7633345777790002</v>
      </c>
      <c r="AA224" s="1">
        <v>-1.74584515840542</v>
      </c>
      <c r="AB224" s="1">
        <v>-3.2992083313026201</v>
      </c>
      <c r="AC224" s="1">
        <v>-9.8633553909695593</v>
      </c>
      <c r="AD224" s="1">
        <v>7.0231761541345001</v>
      </c>
      <c r="AE224" s="1">
        <v>-0.37511963482085797</v>
      </c>
      <c r="AF224" s="1">
        <v>-11.730998524690101</v>
      </c>
      <c r="AG224" s="1">
        <v>5.0224670959789002</v>
      </c>
      <c r="AH224" s="1">
        <v>-10.8120340974895</v>
      </c>
      <c r="AI224" s="1">
        <v>0.89591978183284404</v>
      </c>
      <c r="AJ224" s="1">
        <v>-6.4228586784882804</v>
      </c>
      <c r="AK224" s="1">
        <v>3.2336148835234102</v>
      </c>
      <c r="AL224" s="1">
        <v>-11.5531415106142</v>
      </c>
      <c r="AM224" s="1">
        <v>1.0412149212613999</v>
      </c>
      <c r="AN224" s="1">
        <v>6.9133776695570299</v>
      </c>
      <c r="AO224" s="1">
        <v>5.1846468217931703</v>
      </c>
      <c r="AP224" s="1">
        <v>5.2619555747256301</v>
      </c>
      <c r="AQ224" s="1">
        <v>-10.9816492507459</v>
      </c>
      <c r="AR224" s="1">
        <v>-6.5389292695343304</v>
      </c>
      <c r="AS224" s="1">
        <v>24.848636830248999</v>
      </c>
    </row>
    <row r="225" spans="1:45" x14ac:dyDescent="0.3">
      <c r="A225" s="1">
        <v>0.99911245721345499</v>
      </c>
      <c r="B225" s="1">
        <v>4.2142839947530097</v>
      </c>
      <c r="C225" s="1">
        <v>5.4919655180097902</v>
      </c>
      <c r="D225" s="1">
        <v>2.9134764383951701</v>
      </c>
      <c r="E225" s="1">
        <v>3.1652541468024702</v>
      </c>
      <c r="F225" s="1">
        <v>4.2093823652646503</v>
      </c>
      <c r="G225" s="1">
        <v>3.9333204337652301</v>
      </c>
      <c r="H225" s="1">
        <v>-0.62331462172007401</v>
      </c>
      <c r="I225" s="1">
        <v>1.9054204445193601</v>
      </c>
      <c r="J225" s="1">
        <v>3.0748166025697299</v>
      </c>
      <c r="K225" s="1">
        <v>8.5309169561583893</v>
      </c>
      <c r="L225" s="1">
        <v>5.8962488367619796</v>
      </c>
      <c r="M225" s="1">
        <v>6.00057581130089</v>
      </c>
      <c r="N225" s="1">
        <v>-4.6686237789390903</v>
      </c>
      <c r="O225" s="1">
        <v>-1.5459259132404499</v>
      </c>
      <c r="P225" s="1">
        <v>8.4960098810391305</v>
      </c>
      <c r="Q225" s="1">
        <v>3.7294929015202598</v>
      </c>
      <c r="R225" s="1">
        <v>4.3946309699146404</v>
      </c>
      <c r="S225" s="1">
        <v>23.988771255993001</v>
      </c>
      <c r="T225" s="1">
        <v>7.37574248829117</v>
      </c>
      <c r="U225" s="1">
        <v>4.2717147602926602</v>
      </c>
      <c r="V225" s="1">
        <v>4.0054332874502201</v>
      </c>
      <c r="W225" s="1">
        <v>0.90893717847552002</v>
      </c>
      <c r="X225" s="1">
        <v>7.3916312615800903</v>
      </c>
      <c r="Y225" s="1">
        <v>1.2983722920928</v>
      </c>
      <c r="Z225" s="1">
        <v>2.4280253378157002</v>
      </c>
      <c r="AA225" s="1">
        <v>-2.80330438675974</v>
      </c>
      <c r="AB225" s="1">
        <v>-3.7242062577573498</v>
      </c>
      <c r="AC225" s="1">
        <v>-7.6447016809274597</v>
      </c>
      <c r="AD225" s="1">
        <v>-3.73155298946741</v>
      </c>
      <c r="AE225" s="1">
        <v>-1.10463797182299</v>
      </c>
      <c r="AF225" s="1">
        <v>-12.166120182106299</v>
      </c>
      <c r="AG225" s="1">
        <v>1.3317653594027701</v>
      </c>
      <c r="AH225" s="1">
        <v>-15.371582089961301</v>
      </c>
      <c r="AI225" s="1">
        <v>-2.5942243318638001</v>
      </c>
      <c r="AJ225" s="1">
        <v>-4.4871693416153899</v>
      </c>
      <c r="AK225" s="1">
        <v>1.90536466605545</v>
      </c>
      <c r="AL225" s="1">
        <v>-14.3918143869692</v>
      </c>
      <c r="AM225" s="1">
        <v>-4.66825448496511</v>
      </c>
      <c r="AN225" s="1">
        <v>4.3141297027287804</v>
      </c>
      <c r="AO225" s="1">
        <v>-5.0129257914044798</v>
      </c>
      <c r="AP225" s="1">
        <v>-0.10216915712711</v>
      </c>
      <c r="AQ225" s="1">
        <v>-7.5273420367122803</v>
      </c>
      <c r="AR225" s="1">
        <v>-9.4940242018064893</v>
      </c>
      <c r="AS225" s="1">
        <v>7.9130427852465601</v>
      </c>
    </row>
    <row r="226" spans="1:45" x14ac:dyDescent="0.3">
      <c r="A226" s="1">
        <v>0.99859270726970595</v>
      </c>
      <c r="B226" s="1">
        <v>1.9811349664629899E-2</v>
      </c>
      <c r="C226" s="1">
        <v>2.7780888315298702</v>
      </c>
      <c r="D226" s="1">
        <v>2.2953017295813098</v>
      </c>
      <c r="E226" s="1">
        <v>0.68625217876977995</v>
      </c>
      <c r="F226" s="1">
        <v>3.5606849405533199</v>
      </c>
      <c r="G226" s="1">
        <v>4.8614152658968601</v>
      </c>
      <c r="H226" s="1">
        <v>3.1100987061126699</v>
      </c>
      <c r="I226" s="1">
        <v>5.26333792836681</v>
      </c>
      <c r="J226" s="1">
        <v>10.4704105196776</v>
      </c>
      <c r="K226" s="1">
        <v>8.1873307550393601</v>
      </c>
      <c r="L226" s="1">
        <v>3.69069197993716</v>
      </c>
      <c r="M226" s="1">
        <v>7.1060258727922303</v>
      </c>
      <c r="N226" s="1">
        <v>-10.6990376798312</v>
      </c>
      <c r="O226" s="1">
        <v>4.8570472857712996</v>
      </c>
      <c r="P226" s="1">
        <v>5.5345418735121603</v>
      </c>
      <c r="Q226" s="1">
        <v>2.5301405655012301</v>
      </c>
      <c r="R226" s="1">
        <v>4.1596069556970203</v>
      </c>
      <c r="S226" s="1">
        <v>30.003591613942799</v>
      </c>
      <c r="T226" s="1">
        <v>1.45309010868318</v>
      </c>
      <c r="U226" s="1">
        <v>2.8328753811109499</v>
      </c>
      <c r="V226" s="1">
        <v>3.8792014766953198</v>
      </c>
      <c r="W226" s="1">
        <v>-5.9739201140798199</v>
      </c>
      <c r="X226" s="1">
        <v>2.4027590035551998</v>
      </c>
      <c r="Y226" s="1">
        <v>0.73118309827378503</v>
      </c>
      <c r="Z226" s="1">
        <v>0.36546634955285501</v>
      </c>
      <c r="AA226" s="1">
        <v>-3.9246368054137601</v>
      </c>
      <c r="AB226" s="1">
        <v>-1.82672639244458</v>
      </c>
      <c r="AC226" s="1">
        <v>-17.459894083897499</v>
      </c>
      <c r="AD226" s="1">
        <v>-2.4432079016493602</v>
      </c>
      <c r="AE226" s="1">
        <v>2.4768313201444299</v>
      </c>
      <c r="AF226" s="1">
        <v>-0.39493116709037901</v>
      </c>
      <c r="AG226" s="1">
        <v>6.8778597915371904</v>
      </c>
      <c r="AH226" s="1">
        <v>1.5306494908094199</v>
      </c>
      <c r="AI226" s="1">
        <v>7.0949838600058301</v>
      </c>
      <c r="AJ226" s="1">
        <v>-4.0438545056125399</v>
      </c>
      <c r="AK226" s="1">
        <v>1.1450007402865401</v>
      </c>
      <c r="AL226" s="1">
        <v>-10.7453999484869</v>
      </c>
      <c r="AM226" s="1">
        <v>0.699796844248462</v>
      </c>
      <c r="AN226" s="1">
        <v>2.98130983587571</v>
      </c>
      <c r="AO226" s="1">
        <v>2.4789640091265301</v>
      </c>
      <c r="AP226" s="1">
        <v>3.9522671479468299</v>
      </c>
      <c r="AQ226" s="1">
        <v>-2.0472331902412302</v>
      </c>
      <c r="AR226" s="1">
        <v>-4.5995716674896396</v>
      </c>
      <c r="AS226" s="1">
        <v>15.147917243750401</v>
      </c>
    </row>
    <row r="227" spans="1:45" x14ac:dyDescent="0.3">
      <c r="A227" s="1">
        <v>-11.0007436517551</v>
      </c>
      <c r="B227" s="1">
        <v>-7.6942997888312501</v>
      </c>
      <c r="C227" s="1">
        <v>-7.1929856102394201</v>
      </c>
      <c r="D227" s="1">
        <v>-1.8768228400200599</v>
      </c>
      <c r="E227" s="1">
        <v>-1.3491151975984601</v>
      </c>
      <c r="F227" s="1">
        <v>4.0755032583832103</v>
      </c>
      <c r="G227" s="1">
        <v>1.5113830636354799</v>
      </c>
      <c r="H227" s="1">
        <v>-14.028943289438001</v>
      </c>
      <c r="I227" s="1">
        <v>-10.3028746441162</v>
      </c>
      <c r="J227" s="1">
        <v>-3.3633284169923998</v>
      </c>
      <c r="K227" s="1">
        <v>0.98878978610092205</v>
      </c>
      <c r="L227" s="1">
        <v>2.6103728872919598</v>
      </c>
      <c r="M227" s="1">
        <v>2.4695935639355402</v>
      </c>
      <c r="N227" s="1">
        <v>-26.8784153225868</v>
      </c>
      <c r="O227" s="1">
        <v>-13.186946543767499</v>
      </c>
      <c r="P227" s="1">
        <v>-0.24146011120920999</v>
      </c>
      <c r="Q227" s="1">
        <v>2.7424263966893401</v>
      </c>
      <c r="R227" s="1">
        <v>3.4164444113534298</v>
      </c>
      <c r="S227" s="1">
        <v>17.070477875174099</v>
      </c>
      <c r="T227" s="1">
        <v>0.51674223661667595</v>
      </c>
      <c r="U227" s="1">
        <v>4.4562932261755099</v>
      </c>
      <c r="V227" s="1">
        <v>3.5852743146847899</v>
      </c>
      <c r="W227" s="1">
        <v>-0.109260346758025</v>
      </c>
      <c r="X227" s="1">
        <v>5.0041764936189104</v>
      </c>
      <c r="Y227" s="1">
        <v>0.64839117258558698</v>
      </c>
      <c r="Z227" s="1">
        <v>1.58658347539186</v>
      </c>
      <c r="AA227" s="1">
        <v>-0.249647314770305</v>
      </c>
      <c r="AB227" s="1">
        <v>-0.53514776100303996</v>
      </c>
      <c r="AC227" s="1">
        <v>10.979254598831901</v>
      </c>
      <c r="AD227" s="1">
        <v>3.2296772303224102</v>
      </c>
      <c r="AE227" s="1">
        <v>-3.0960165551656198</v>
      </c>
      <c r="AF227" s="1">
        <v>-0.33377771434765702</v>
      </c>
      <c r="AG227" s="1">
        <v>-9.4855884315600303</v>
      </c>
      <c r="AH227" s="1">
        <v>-7.82942295294181</v>
      </c>
      <c r="AI227" s="1">
        <v>-5.3169886549596397</v>
      </c>
      <c r="AJ227" s="1">
        <v>8.4609144009984796</v>
      </c>
      <c r="AK227" s="1">
        <v>0.487708849505324</v>
      </c>
      <c r="AL227" s="1">
        <v>-6.1914240934879601</v>
      </c>
      <c r="AM227" s="1">
        <v>-3.8975054940693599</v>
      </c>
      <c r="AN227" s="1">
        <v>-3.7881195190372599</v>
      </c>
      <c r="AO227" s="1">
        <v>-11.3562026284811</v>
      </c>
      <c r="AP227" s="1">
        <v>-6.6264284442034098</v>
      </c>
      <c r="AQ227" s="1">
        <v>3.3504528136320602</v>
      </c>
      <c r="AR227" s="1">
        <v>-2.7016439901685199</v>
      </c>
      <c r="AS227" s="1">
        <v>-8.6299600532596603</v>
      </c>
    </row>
    <row r="228" spans="1:45" x14ac:dyDescent="0.3">
      <c r="A228" s="1">
        <v>0.99806825661032195</v>
      </c>
      <c r="B228" s="1">
        <v>-0.42558371322930599</v>
      </c>
      <c r="C228" s="1">
        <v>5.0880304561742697</v>
      </c>
      <c r="D228" s="1">
        <v>1.6201957295362399</v>
      </c>
      <c r="E228" s="1">
        <v>2.7291217222783102</v>
      </c>
      <c r="F228" s="1">
        <v>5.9654113656734102</v>
      </c>
      <c r="G228" s="1">
        <v>3.78609332270246</v>
      </c>
      <c r="H228" s="1">
        <v>2.2644863752582101</v>
      </c>
      <c r="I228" s="1">
        <v>3.0738146074501</v>
      </c>
      <c r="J228" s="1">
        <v>12.2275943756987</v>
      </c>
      <c r="K228" s="1">
        <v>11.8314771741586</v>
      </c>
      <c r="L228" s="1">
        <v>5.3705619518595604</v>
      </c>
      <c r="M228" s="1">
        <v>6.6259262281687796</v>
      </c>
      <c r="N228" s="1">
        <v>-15.491137771383601</v>
      </c>
      <c r="O228" s="1">
        <v>7.40026956117085</v>
      </c>
      <c r="P228" s="1">
        <v>9.6016649302209292</v>
      </c>
      <c r="Q228" s="1">
        <v>5.5996027306949197</v>
      </c>
      <c r="R228" s="1">
        <v>3.8005983516299602</v>
      </c>
      <c r="S228" s="1">
        <v>27.0593412890683</v>
      </c>
      <c r="T228" s="1">
        <v>3.39478268026892</v>
      </c>
      <c r="U228" s="1">
        <v>5.8743048976687904</v>
      </c>
      <c r="V228" s="1">
        <v>2.58058813838697</v>
      </c>
      <c r="W228" s="1">
        <v>-3.5841899578771601</v>
      </c>
      <c r="X228" s="1">
        <v>6.3349871663161998</v>
      </c>
      <c r="Y228" s="1">
        <v>-1.22009728238922</v>
      </c>
      <c r="Z228" s="1">
        <v>2.8350120411056698</v>
      </c>
      <c r="AA228" s="1">
        <v>-2.2716901624340702</v>
      </c>
      <c r="AB228" s="1">
        <v>-2.6366333931577999</v>
      </c>
      <c r="AC228" s="1">
        <v>-4.6240825995837804</v>
      </c>
      <c r="AD228" s="1">
        <v>-10.2080477744571</v>
      </c>
      <c r="AE228" s="1">
        <v>1.78933499629006</v>
      </c>
      <c r="AF228" s="1">
        <v>-1.25708351316225</v>
      </c>
      <c r="AG228" s="1">
        <v>3.53828541812736</v>
      </c>
      <c r="AH228" s="1">
        <v>-6.2975033102131803</v>
      </c>
      <c r="AI228" s="1">
        <v>-0.62828923080151999</v>
      </c>
      <c r="AJ228" s="1">
        <v>1.5519631945922501</v>
      </c>
      <c r="AK228" s="1">
        <v>-1.88569595630386</v>
      </c>
      <c r="AL228" s="1">
        <v>-18.415878057638199</v>
      </c>
      <c r="AM228" s="1">
        <v>-11.3758627164929</v>
      </c>
      <c r="AN228" s="1">
        <v>1.28446184885495</v>
      </c>
      <c r="AO228" s="1">
        <v>-6.0295637099423702</v>
      </c>
      <c r="AP228" s="1">
        <v>-3.5249822014616798</v>
      </c>
      <c r="AQ228" s="1">
        <v>-4.63184106040387</v>
      </c>
      <c r="AR228" s="1">
        <v>-7.5871036235570504</v>
      </c>
      <c r="AS228" s="1">
        <v>4.76124371826974</v>
      </c>
    </row>
    <row r="229" spans="1:45" x14ac:dyDescent="0.3">
      <c r="A229" s="1">
        <v>0.99853828705810799</v>
      </c>
      <c r="B229" s="1">
        <v>0.25264924566632702</v>
      </c>
      <c r="C229" s="1">
        <v>3.5252115543593101</v>
      </c>
      <c r="D229" s="1">
        <v>1.91574385734565</v>
      </c>
      <c r="E229" s="1">
        <v>0.94429444019998499</v>
      </c>
      <c r="F229" s="1">
        <v>3.5977704834672499</v>
      </c>
      <c r="G229" s="1">
        <v>4.1189012165265098</v>
      </c>
      <c r="H229" s="1">
        <v>3.8843348306724899</v>
      </c>
      <c r="I229" s="1">
        <v>5.6882041708949798</v>
      </c>
      <c r="J229" s="1">
        <v>13.286175261013</v>
      </c>
      <c r="K229" s="1">
        <v>9.1500577146691509</v>
      </c>
      <c r="L229" s="1">
        <v>3.2094006316748702</v>
      </c>
      <c r="M229" s="1">
        <v>6.3394704828112696</v>
      </c>
      <c r="N229" s="1">
        <v>-7.6685896726508496</v>
      </c>
      <c r="O229" s="1">
        <v>6.6441092953517096</v>
      </c>
      <c r="P229" s="1">
        <v>7.6249703388411403</v>
      </c>
      <c r="Q229" s="1">
        <v>2.5499173955662</v>
      </c>
      <c r="R229" s="1">
        <v>3.1567481736218901</v>
      </c>
      <c r="S229" s="1">
        <v>24.067069895327599</v>
      </c>
      <c r="T229" s="1">
        <v>1.42376207877647</v>
      </c>
      <c r="U229" s="1">
        <v>2.55686977488251</v>
      </c>
      <c r="V229" s="1">
        <v>3.0215734547215001</v>
      </c>
      <c r="W229" s="1">
        <v>-4.1902760577114604</v>
      </c>
      <c r="X229" s="1">
        <v>2.8612898674745302</v>
      </c>
      <c r="Y229" s="1">
        <v>-0.44377818937019498</v>
      </c>
      <c r="Z229" s="1">
        <v>0.32931246215753601</v>
      </c>
      <c r="AA229" s="1">
        <v>-4.7565376806096804</v>
      </c>
      <c r="AB229" s="1">
        <v>-2.6013798196000701</v>
      </c>
      <c r="AC229" s="1">
        <v>-15.8617193839632</v>
      </c>
      <c r="AD229" s="1">
        <v>-2.28942835677725</v>
      </c>
      <c r="AE229" s="1">
        <v>1.7922885689814101</v>
      </c>
      <c r="AF229" s="1">
        <v>0.229566788858275</v>
      </c>
      <c r="AG229" s="1">
        <v>6.9745920400182797</v>
      </c>
      <c r="AH229" s="1">
        <v>1.01517387928953</v>
      </c>
      <c r="AI229" s="1">
        <v>5.82815128287241</v>
      </c>
      <c r="AJ229" s="1">
        <v>-2.5697554440688499</v>
      </c>
      <c r="AK229" s="1">
        <v>1.2510653836771399</v>
      </c>
      <c r="AL229" s="1">
        <v>-10.606063681378901</v>
      </c>
      <c r="AM229" s="1">
        <v>0.66535580092737701</v>
      </c>
      <c r="AN229" s="1">
        <v>2.78972785483522</v>
      </c>
      <c r="AO229" s="1">
        <v>2.48416882940941</v>
      </c>
      <c r="AP229" s="1">
        <v>3.2248685735725102</v>
      </c>
      <c r="AQ229" s="1">
        <v>-2.6312601205294999</v>
      </c>
      <c r="AR229" s="1">
        <v>-5.3749548319514497</v>
      </c>
      <c r="AS229" s="1">
        <v>16.113173891133201</v>
      </c>
    </row>
    <row r="230" spans="1:45" x14ac:dyDescent="0.3">
      <c r="A230" s="1">
        <v>0.99895337358877401</v>
      </c>
      <c r="B230" s="1">
        <v>-0.132115394065769</v>
      </c>
      <c r="C230" s="1">
        <v>1.4505720650168701</v>
      </c>
      <c r="D230" s="1">
        <v>-1.62015285058869</v>
      </c>
      <c r="E230" s="1">
        <v>1.6837364160467301</v>
      </c>
      <c r="F230" s="1">
        <v>2.0370915261309501</v>
      </c>
      <c r="G230" s="1">
        <v>2.3111143033958901</v>
      </c>
      <c r="H230" s="1">
        <v>-2.3369691964812902</v>
      </c>
      <c r="I230" s="1">
        <v>-3.0846718066747001</v>
      </c>
      <c r="J230" s="1">
        <v>-3.3561051217073201</v>
      </c>
      <c r="K230" s="1">
        <v>1.91764570392797</v>
      </c>
      <c r="L230" s="1">
        <v>2.6871237335133702</v>
      </c>
      <c r="M230" s="1">
        <v>4.0467676534092396</v>
      </c>
      <c r="N230" s="1">
        <v>-4.8396544755808604</v>
      </c>
      <c r="O230" s="1">
        <v>-14.873019391589001</v>
      </c>
      <c r="P230" s="1">
        <v>-2.5009729195734098</v>
      </c>
      <c r="Q230" s="1">
        <v>1.72092096347865</v>
      </c>
      <c r="R230" s="1">
        <v>1.9780023665670301</v>
      </c>
      <c r="S230" s="1">
        <v>29.328107728145199</v>
      </c>
      <c r="T230" s="1">
        <v>10.508480744177</v>
      </c>
      <c r="U230" s="1">
        <v>1.7046773018360699</v>
      </c>
      <c r="V230" s="1">
        <v>3.0178071658944399</v>
      </c>
      <c r="W230" s="1">
        <v>-0.56081625609414698</v>
      </c>
      <c r="X230" s="1">
        <v>6.0036276156667601</v>
      </c>
      <c r="Y230" s="1">
        <v>3.9244676952286599</v>
      </c>
      <c r="Z230" s="1">
        <v>2.2536778536670101</v>
      </c>
      <c r="AA230" s="1">
        <v>-1.6241375978039001</v>
      </c>
      <c r="AB230" s="1">
        <v>-2.7424449893935998</v>
      </c>
      <c r="AC230" s="1">
        <v>-1.1725599768545101</v>
      </c>
      <c r="AD230" s="1">
        <v>-7.9968868319166404</v>
      </c>
      <c r="AE230" s="1">
        <v>-2.8093299289988698</v>
      </c>
      <c r="AF230" s="1">
        <v>-4.9419032484241701</v>
      </c>
      <c r="AG230" s="1">
        <v>0.337149315727859</v>
      </c>
      <c r="AH230" s="1">
        <v>-6.9243784546031302</v>
      </c>
      <c r="AI230" s="1">
        <v>-1.8710511295393399</v>
      </c>
      <c r="AJ230" s="1">
        <v>-4.6072533465435104</v>
      </c>
      <c r="AK230" s="1">
        <v>7.1916398026433104</v>
      </c>
      <c r="AL230" s="1">
        <v>-1.30172956636879</v>
      </c>
      <c r="AM230" s="1">
        <v>3.8296761770374399</v>
      </c>
      <c r="AN230" s="1">
        <v>4.2885215698628603</v>
      </c>
      <c r="AO230" s="1">
        <v>1.48562649950438</v>
      </c>
      <c r="AP230" s="1">
        <v>-0.162611446574046</v>
      </c>
      <c r="AQ230" s="1">
        <v>-4.1758539176004703</v>
      </c>
      <c r="AR230" s="1">
        <v>-5.0869636163992897</v>
      </c>
      <c r="AS230" s="1">
        <v>-3.2125818236010399</v>
      </c>
    </row>
    <row r="231" spans="1:45" x14ac:dyDescent="0.3">
      <c r="A231" s="1">
        <v>-17.0011128177179</v>
      </c>
      <c r="B231" s="1">
        <v>-10.0104193159214</v>
      </c>
      <c r="C231" s="1">
        <v>-7.5683961066870999</v>
      </c>
      <c r="D231" s="1">
        <v>-4.8189688649511702</v>
      </c>
      <c r="E231" s="1">
        <v>-4.4803391295581401</v>
      </c>
      <c r="F231" s="1">
        <v>0.71157299076060399</v>
      </c>
      <c r="G231" s="1">
        <v>-0.16098306272281701</v>
      </c>
      <c r="H231" s="1">
        <v>-17.1579658851335</v>
      </c>
      <c r="I231" s="1">
        <v>-11.390571577069</v>
      </c>
      <c r="J231" s="1">
        <v>-5.6021474582330804</v>
      </c>
      <c r="K231" s="1">
        <v>-2.0821051111840001</v>
      </c>
      <c r="L231" s="1">
        <v>-1.1257050161392199</v>
      </c>
      <c r="M231" s="1">
        <v>0.92565473721767699</v>
      </c>
      <c r="N231" s="1">
        <v>-12.791764596121901</v>
      </c>
      <c r="O231" s="1">
        <v>-20.757705670817298</v>
      </c>
      <c r="P231" s="1">
        <v>-7.1326026213015004</v>
      </c>
      <c r="Q231" s="1">
        <v>-0.74802844238474897</v>
      </c>
      <c r="R231" s="1">
        <v>-0.869433019874293</v>
      </c>
      <c r="S231" s="1">
        <v>20.8774039464857</v>
      </c>
      <c r="T231" s="1">
        <v>-0.45420333982524302</v>
      </c>
      <c r="U231" s="1">
        <v>-0.23159512948640101</v>
      </c>
      <c r="V231" s="1">
        <v>-3.02018423581357</v>
      </c>
      <c r="W231" s="1">
        <v>-7.2718977705887902</v>
      </c>
      <c r="X231" s="1">
        <v>3.1991851280571</v>
      </c>
      <c r="Y231" s="1">
        <v>-3.1486928336495601</v>
      </c>
      <c r="Z231" s="1">
        <v>-6.7647099534429794E-2</v>
      </c>
      <c r="AA231" s="1">
        <v>-4.3578048740192301</v>
      </c>
      <c r="AB231" s="1">
        <v>-2.9460947628773901</v>
      </c>
      <c r="AC231" s="1">
        <v>-4.3647007271259302</v>
      </c>
      <c r="AD231" s="1">
        <v>0.13158021486520999</v>
      </c>
      <c r="AE231" s="1">
        <v>-6.7185433665579399</v>
      </c>
      <c r="AF231" s="1">
        <v>-4.9386726832971801</v>
      </c>
      <c r="AG231" s="1">
        <v>-3.6226015449959101</v>
      </c>
      <c r="AH231" s="1">
        <v>-7.4860217112347698</v>
      </c>
      <c r="AI231" s="1">
        <v>-2.70685827465759</v>
      </c>
      <c r="AJ231" s="1">
        <v>6.2291226866462903</v>
      </c>
      <c r="AK231" s="1">
        <v>7.6882198016247001</v>
      </c>
      <c r="AL231" s="1">
        <v>-0.33091117605957299</v>
      </c>
      <c r="AM231" s="1">
        <v>6.5127665964408097</v>
      </c>
      <c r="AN231" s="1">
        <v>3.7797954182353301E-2</v>
      </c>
      <c r="AO231" s="1">
        <v>-2.16740555225882</v>
      </c>
      <c r="AP231" s="1">
        <v>-0.86373354470211705</v>
      </c>
      <c r="AQ231" s="1">
        <v>-3.7838894847563398</v>
      </c>
      <c r="AR231" s="1">
        <v>0.25900232856637101</v>
      </c>
      <c r="AS231" s="1">
        <v>5.7100573746335801</v>
      </c>
    </row>
    <row r="232" spans="1:45" x14ac:dyDescent="0.3">
      <c r="A232" s="1">
        <v>0.99876893837897096</v>
      </c>
      <c r="B232" s="1">
        <v>3.70713274352598</v>
      </c>
      <c r="C232" s="1">
        <v>-2.4514239701718501</v>
      </c>
      <c r="D232" s="1">
        <v>1.30566949085657</v>
      </c>
      <c r="E232" s="1">
        <v>2.7316012136431902</v>
      </c>
      <c r="F232" s="1">
        <v>5.1759790090829396</v>
      </c>
      <c r="G232" s="1">
        <v>2.7006754550198</v>
      </c>
      <c r="H232" s="1">
        <v>1.3268683474104599</v>
      </c>
      <c r="I232" s="1">
        <v>-3.60640288687669</v>
      </c>
      <c r="J232" s="1">
        <v>-3.2502070088086699</v>
      </c>
      <c r="K232" s="1">
        <v>4.8304485992931898</v>
      </c>
      <c r="L232" s="1">
        <v>3.96091478032421</v>
      </c>
      <c r="M232" s="1">
        <v>1.92198319996315</v>
      </c>
      <c r="N232" s="1">
        <v>-22.603360729212898</v>
      </c>
      <c r="O232" s="1">
        <v>-2.71817221018705</v>
      </c>
      <c r="P232" s="1">
        <v>3.7260011670662498</v>
      </c>
      <c r="Q232" s="1">
        <v>3.6218224248136899</v>
      </c>
      <c r="R232" s="1">
        <v>1.5733782094711799</v>
      </c>
      <c r="S232" s="1">
        <v>15.7738091780373</v>
      </c>
      <c r="T232" s="1">
        <v>7.8406811470492901</v>
      </c>
      <c r="U232" s="1">
        <v>4.23868991727376</v>
      </c>
      <c r="V232" s="1">
        <v>2.76135643695206</v>
      </c>
      <c r="W232" s="1">
        <v>8.4328442374640105</v>
      </c>
      <c r="X232" s="1">
        <v>6.6670567859247498</v>
      </c>
      <c r="Y232" s="1">
        <v>-0.72259215802988597</v>
      </c>
      <c r="Z232" s="1">
        <v>1.6575437695422801</v>
      </c>
      <c r="AA232" s="1">
        <v>-2.9802743630044102</v>
      </c>
      <c r="AB232" s="1">
        <v>-2.1239957601319102</v>
      </c>
      <c r="AC232" s="1">
        <v>10.089919787889301</v>
      </c>
      <c r="AD232" s="1">
        <v>5.6182434150246996</v>
      </c>
      <c r="AE232" s="1">
        <v>-4.9870082502779898</v>
      </c>
      <c r="AF232" s="1">
        <v>-2.3713718628913401</v>
      </c>
      <c r="AG232" s="1">
        <v>-8.9521072642766999</v>
      </c>
      <c r="AH232" s="1">
        <v>-12.0327921956585</v>
      </c>
      <c r="AI232" s="1">
        <v>-7.3921723065172298</v>
      </c>
      <c r="AJ232" s="1">
        <v>9.7643605062519701</v>
      </c>
      <c r="AK232" s="1">
        <v>1.54268488564045</v>
      </c>
      <c r="AL232" s="1">
        <v>-4.0093707393665001</v>
      </c>
      <c r="AM232" s="1">
        <v>-0.455248775246135</v>
      </c>
      <c r="AN232" s="1">
        <v>-2.7683135498171101</v>
      </c>
      <c r="AO232" s="1">
        <v>-11.0064502525439</v>
      </c>
      <c r="AP232" s="1">
        <v>-6.1142927014488597</v>
      </c>
      <c r="AQ232" s="1">
        <v>0.58122269758935097</v>
      </c>
      <c r="AR232" s="1">
        <v>-0.56689894997099599</v>
      </c>
      <c r="AS232" s="1">
        <v>-5.1454397620775598</v>
      </c>
    </row>
    <row r="233" spans="1:45" x14ac:dyDescent="0.3">
      <c r="A233" s="1">
        <v>0.99878411399269595</v>
      </c>
      <c r="B233" s="1">
        <v>2.1967804713043702</v>
      </c>
      <c r="C233" s="1">
        <v>2.4472478774667801</v>
      </c>
      <c r="D233" s="1">
        <v>2.5521275073350398</v>
      </c>
      <c r="E233" s="1">
        <v>1.36575061704612</v>
      </c>
      <c r="F233" s="1">
        <v>0.67552742256407305</v>
      </c>
      <c r="G233" s="1">
        <v>3.2760852743022602</v>
      </c>
      <c r="H233" s="1">
        <v>2.2810243369449101</v>
      </c>
      <c r="I233" s="1">
        <v>5.7289899310476402</v>
      </c>
      <c r="J233" s="1">
        <v>4.5803349007183698</v>
      </c>
      <c r="K233" s="1">
        <v>3.44513207777289</v>
      </c>
      <c r="L233" s="1">
        <v>3.8937467083845698</v>
      </c>
      <c r="M233" s="1">
        <v>5.1969493948449204</v>
      </c>
      <c r="N233" s="1">
        <v>-1.88960340454849</v>
      </c>
      <c r="O233" s="1">
        <v>-0.83027873915813799</v>
      </c>
      <c r="P233" s="1">
        <v>2.3108029390236098</v>
      </c>
      <c r="Q233" s="1">
        <v>1.2102123950288599</v>
      </c>
      <c r="R233" s="1">
        <v>3.8898384236217201</v>
      </c>
      <c r="S233" s="1">
        <v>28.438696993470501</v>
      </c>
      <c r="T233" s="1">
        <v>6.5024681254776704</v>
      </c>
      <c r="U233" s="1">
        <v>0.30854860837602399</v>
      </c>
      <c r="V233" s="1">
        <v>2.1190927229724399</v>
      </c>
      <c r="W233" s="1">
        <v>-2.4174489571017799</v>
      </c>
      <c r="X233" s="1">
        <v>2.7762009474798499</v>
      </c>
      <c r="Y233" s="1">
        <v>1.9635422360844099</v>
      </c>
      <c r="Z233" s="1">
        <v>0.55541098294261404</v>
      </c>
      <c r="AA233" s="1">
        <v>-2.8137271598558899</v>
      </c>
      <c r="AB233" s="1">
        <v>-2.3606672460550899</v>
      </c>
      <c r="AC233" s="1">
        <v>-12.3136648147101</v>
      </c>
      <c r="AD233" s="1">
        <v>2.0276890747782002</v>
      </c>
      <c r="AE233" s="1">
        <v>-2.6502358517741502</v>
      </c>
      <c r="AF233" s="1">
        <v>-11.268207293354999</v>
      </c>
      <c r="AG233" s="1">
        <v>5.8351503188640104</v>
      </c>
      <c r="AH233" s="1">
        <v>-7.4172332744306901</v>
      </c>
      <c r="AI233" s="1">
        <v>1.49757231160819</v>
      </c>
      <c r="AJ233" s="1">
        <v>-6.8967329895273597</v>
      </c>
      <c r="AK233" s="1">
        <v>7.3445263228164102</v>
      </c>
      <c r="AL233" s="1">
        <v>-4.8011426058590798</v>
      </c>
      <c r="AM233" s="1">
        <v>6.5850547471625296</v>
      </c>
      <c r="AN233" s="1">
        <v>7.3311723481467901</v>
      </c>
      <c r="AO233" s="1">
        <v>6.1026552538277699</v>
      </c>
      <c r="AP233" s="1">
        <v>5.2959881442677199</v>
      </c>
      <c r="AQ233" s="1">
        <v>-11.425066326330301</v>
      </c>
      <c r="AR233" s="1">
        <v>-9.3526143883221096</v>
      </c>
      <c r="AS233" s="1">
        <v>12.984588711595</v>
      </c>
    </row>
    <row r="234" spans="1:45" x14ac:dyDescent="0.3">
      <c r="A234" s="1">
        <v>0.998300462266554</v>
      </c>
      <c r="B234" s="1">
        <v>4.5393824009645902</v>
      </c>
      <c r="C234" s="1">
        <v>1.94202280044166</v>
      </c>
      <c r="D234" s="1">
        <v>1.48781692221464</v>
      </c>
      <c r="E234" s="1">
        <v>2.6731567071678999</v>
      </c>
      <c r="F234" s="1">
        <v>5.1679915546419499</v>
      </c>
      <c r="G234" s="1">
        <v>5.5058575685201099</v>
      </c>
      <c r="H234" s="1">
        <v>3.6243834607616701</v>
      </c>
      <c r="I234" s="1">
        <v>0.83071807709856904</v>
      </c>
      <c r="J234" s="1">
        <v>1.40141230688445</v>
      </c>
      <c r="K234" s="1">
        <v>7.1629209888952703</v>
      </c>
      <c r="L234" s="1">
        <v>4.2997242133290197</v>
      </c>
      <c r="M234" s="1">
        <v>5.0223539644478103</v>
      </c>
      <c r="N234" s="1">
        <v>-6.7281827930119702</v>
      </c>
      <c r="O234" s="1">
        <v>-9.3666686431897901</v>
      </c>
      <c r="P234" s="1">
        <v>0.99977665539252003</v>
      </c>
      <c r="Q234" s="1">
        <v>4.3092946085050103</v>
      </c>
      <c r="R234" s="1">
        <v>6.0018312784127099</v>
      </c>
      <c r="S234" s="1">
        <v>28.4880494927475</v>
      </c>
      <c r="T234" s="1">
        <v>4.41284362632189</v>
      </c>
      <c r="U234" s="1">
        <v>5.2904708420093796</v>
      </c>
      <c r="V234" s="1">
        <v>6.0327237983610003</v>
      </c>
      <c r="W234" s="1">
        <v>-3.9823874556415699</v>
      </c>
      <c r="X234" s="1">
        <v>5.8755168651185601</v>
      </c>
      <c r="Y234" s="1">
        <v>3.45702905804976</v>
      </c>
      <c r="Z234" s="1">
        <v>2.51247841729599</v>
      </c>
      <c r="AA234" s="1">
        <v>-0.162515601366232</v>
      </c>
      <c r="AB234" s="1">
        <v>-1.31443048335887</v>
      </c>
      <c r="AC234" s="1">
        <v>4.0564880760476703</v>
      </c>
      <c r="AD234" s="1">
        <v>-5.7182925310915902</v>
      </c>
      <c r="AE234" s="1">
        <v>-2.7387048828913398</v>
      </c>
      <c r="AF234" s="1">
        <v>-6.5899807946171398</v>
      </c>
      <c r="AG234" s="1">
        <v>-0.45492351932530201</v>
      </c>
      <c r="AH234" s="1">
        <v>-9.4272480699073498</v>
      </c>
      <c r="AI234" s="1">
        <v>-5.48810282209433</v>
      </c>
      <c r="AJ234" s="1">
        <v>2.760628777974</v>
      </c>
      <c r="AK234" s="1">
        <v>5.2105174225275999</v>
      </c>
      <c r="AL234" s="1">
        <v>-4.9980150327688602</v>
      </c>
      <c r="AM234" s="1">
        <v>-4.7628286453075104</v>
      </c>
      <c r="AN234" s="1">
        <v>1.1792530617770201</v>
      </c>
      <c r="AO234" s="1">
        <v>-9.3121057192197405</v>
      </c>
      <c r="AP234" s="1">
        <v>-4.6540715407483697</v>
      </c>
      <c r="AQ234" s="1">
        <v>-2.4630779594952199</v>
      </c>
      <c r="AR234" s="1">
        <v>-11.674588454784599</v>
      </c>
      <c r="AS234" s="1">
        <v>-11.5491204575757</v>
      </c>
    </row>
    <row r="235" spans="1:45" x14ac:dyDescent="0.3">
      <c r="A235" s="1">
        <v>0.99962481013413396</v>
      </c>
      <c r="B235" s="1">
        <v>4.00139820440923</v>
      </c>
      <c r="C235" s="1">
        <v>1.1377306610292299</v>
      </c>
      <c r="D235" s="1">
        <v>2.03397470512152</v>
      </c>
      <c r="E235" s="1">
        <v>1.2838392461035699</v>
      </c>
      <c r="F235" s="1">
        <v>1.6777105262775101</v>
      </c>
      <c r="G235" s="1">
        <v>3.2003514003418498</v>
      </c>
      <c r="H235" s="1">
        <v>2.85681062887463</v>
      </c>
      <c r="I235" s="1">
        <v>6.1417609242295903</v>
      </c>
      <c r="J235" s="1">
        <v>0.99111372391643904</v>
      </c>
      <c r="K235" s="1">
        <v>1.14022397867742</v>
      </c>
      <c r="L235" s="1">
        <v>3.6553069232352899</v>
      </c>
      <c r="M235" s="1">
        <v>4.0071925820792602</v>
      </c>
      <c r="N235" s="1">
        <v>4.8791970590972902</v>
      </c>
      <c r="O235" s="1">
        <v>-7.1374457496313299</v>
      </c>
      <c r="P235" s="1">
        <v>1.27639827579535</v>
      </c>
      <c r="Q235" s="1">
        <v>1.92129623153526</v>
      </c>
      <c r="R235" s="1">
        <v>2.6677348497366902</v>
      </c>
      <c r="S235" s="1">
        <v>23.312869486323098</v>
      </c>
      <c r="T235" s="1">
        <v>12.065793603587201</v>
      </c>
      <c r="U235" s="1">
        <v>0.93351198277784997</v>
      </c>
      <c r="V235" s="1">
        <v>2.8367482469579701</v>
      </c>
      <c r="W235" s="1">
        <v>5.8662865331263498</v>
      </c>
      <c r="X235" s="1">
        <v>3.46048724318806</v>
      </c>
      <c r="Y235" s="1">
        <v>3.3905791384179298</v>
      </c>
      <c r="Z235" s="1">
        <v>1.5826160763718999</v>
      </c>
      <c r="AA235" s="1">
        <v>-1.89754272894444</v>
      </c>
      <c r="AB235" s="1">
        <v>-2.35256326296276</v>
      </c>
      <c r="AC235" s="1">
        <v>-7.7459103077825002</v>
      </c>
      <c r="AD235" s="1">
        <v>2.98677896182285</v>
      </c>
      <c r="AE235" s="1">
        <v>-2.90074455430879</v>
      </c>
      <c r="AF235" s="1">
        <v>-12.1318383427102</v>
      </c>
      <c r="AG235" s="1">
        <v>3.9959466165692499</v>
      </c>
      <c r="AH235" s="1">
        <v>-9.5298735454405996</v>
      </c>
      <c r="AI235" s="1">
        <v>-0.75330809567097501</v>
      </c>
      <c r="AJ235" s="1">
        <v>-5.6993367600330398</v>
      </c>
      <c r="AK235" s="1">
        <v>5.5914226555644504</v>
      </c>
      <c r="AL235" s="1">
        <v>5.2633118849875399E-2</v>
      </c>
      <c r="AM235" s="1">
        <v>7.9788483200987699</v>
      </c>
      <c r="AN235" s="1">
        <v>6.3507006543068698</v>
      </c>
      <c r="AO235" s="1">
        <v>4.7332673625038897</v>
      </c>
      <c r="AP235" s="1">
        <v>3.67622230784233</v>
      </c>
      <c r="AQ235" s="1">
        <v>-9.3506345428075992</v>
      </c>
      <c r="AR235" s="1">
        <v>-6.2463758612732097</v>
      </c>
      <c r="AS235" s="1">
        <v>4.9661086151061697</v>
      </c>
    </row>
    <row r="236" spans="1:45" x14ac:dyDescent="0.3">
      <c r="A236" s="1">
        <v>0.99746846328223004</v>
      </c>
      <c r="B236" s="1">
        <v>-0.102122900272155</v>
      </c>
      <c r="C236" s="1">
        <v>5.8318467644137302</v>
      </c>
      <c r="D236" s="1">
        <v>-0.40065252492811798</v>
      </c>
      <c r="E236" s="1">
        <v>1.05792572436057</v>
      </c>
      <c r="F236" s="1">
        <v>6.6778429382636304</v>
      </c>
      <c r="G236" s="1">
        <v>4.54980896567261</v>
      </c>
      <c r="H236" s="1">
        <v>-0.30114875477717801</v>
      </c>
      <c r="I236" s="1">
        <v>2.3002640031373098</v>
      </c>
      <c r="J236" s="1">
        <v>10.844156982338101</v>
      </c>
      <c r="K236" s="1">
        <v>10.8339588778119</v>
      </c>
      <c r="L236" s="1">
        <v>5.7238690765982803</v>
      </c>
      <c r="M236" s="1">
        <v>7.1919426197505798</v>
      </c>
      <c r="N236" s="1">
        <v>-17.250910762089099</v>
      </c>
      <c r="O236" s="1">
        <v>2.5397901959346898</v>
      </c>
      <c r="P236" s="1">
        <v>4.7206061768253296</v>
      </c>
      <c r="Q236" s="1">
        <v>4.78620923235502</v>
      </c>
      <c r="R236" s="1">
        <v>4.3840484945049996</v>
      </c>
      <c r="S236" s="1">
        <v>24.0042934922438</v>
      </c>
      <c r="T236" s="1">
        <v>-0.54038692894907703</v>
      </c>
      <c r="U236" s="1">
        <v>5.7303790842760796</v>
      </c>
      <c r="V236" s="1">
        <v>2.6760381056321898</v>
      </c>
      <c r="W236" s="1">
        <v>0.18572672662969</v>
      </c>
      <c r="X236" s="1">
        <v>7.1139348002026601</v>
      </c>
      <c r="Y236" s="1">
        <v>-0.79525879235685004</v>
      </c>
      <c r="Z236" s="1">
        <v>3.4314402241157498</v>
      </c>
      <c r="AA236" s="1">
        <v>-1.5133948912433499</v>
      </c>
      <c r="AB236" s="1">
        <v>-3.5160897739069101</v>
      </c>
      <c r="AC236" s="1">
        <v>-9.2564316968218794</v>
      </c>
      <c r="AD236" s="1">
        <v>-11.558573764788701</v>
      </c>
      <c r="AE236" s="1">
        <v>3.3294552493789298</v>
      </c>
      <c r="AF236" s="1">
        <v>-2.0561296601762602</v>
      </c>
      <c r="AG236" s="1">
        <v>6.7692776290712997</v>
      </c>
      <c r="AH236" s="1">
        <v>-4.3061068626643602</v>
      </c>
      <c r="AI236" s="1">
        <v>1.7320111420590999E-2</v>
      </c>
      <c r="AJ236" s="1">
        <v>0.26996194190936401</v>
      </c>
      <c r="AK236" s="1">
        <v>-1.9122335918722599</v>
      </c>
      <c r="AL236" s="1">
        <v>-18.785168877552302</v>
      </c>
      <c r="AM236" s="1">
        <v>-10.3544676137357</v>
      </c>
      <c r="AN236" s="1">
        <v>2.34198715772688</v>
      </c>
      <c r="AO236" s="1">
        <v>-3.67877146243237</v>
      </c>
      <c r="AP236" s="1">
        <v>-3.1229933392839899</v>
      </c>
      <c r="AQ236" s="1">
        <v>-4.4025869455943898</v>
      </c>
      <c r="AR236" s="1">
        <v>-8.1202543684578803</v>
      </c>
      <c r="AS236" s="1">
        <v>3.7346260953736699</v>
      </c>
    </row>
    <row r="237" spans="1:45" x14ac:dyDescent="0.3">
      <c r="A237" s="1">
        <v>0.99803677853280504</v>
      </c>
      <c r="B237" s="1">
        <v>2.31163430052101</v>
      </c>
      <c r="C237" s="1">
        <v>-0.75761044896958996</v>
      </c>
      <c r="D237" s="1">
        <v>1.70353597807875</v>
      </c>
      <c r="E237" s="1">
        <v>0.496881688531562</v>
      </c>
      <c r="F237" s="1">
        <v>2.2332146923686498</v>
      </c>
      <c r="G237" s="1">
        <v>3.1241336679214098</v>
      </c>
      <c r="H237" s="1">
        <v>-0.31348851175109299</v>
      </c>
      <c r="I237" s="1">
        <v>-7.1882796653377197</v>
      </c>
      <c r="J237" s="1">
        <v>-0.53205662436828405</v>
      </c>
      <c r="K237" s="1">
        <v>6.4520706153610003</v>
      </c>
      <c r="L237" s="1">
        <v>1.11232746302689</v>
      </c>
      <c r="M237" s="1">
        <v>6.1965032075067104</v>
      </c>
      <c r="N237" s="1">
        <v>-13.401730545824501</v>
      </c>
      <c r="O237" s="1">
        <v>-10.4024546214913</v>
      </c>
      <c r="P237" s="1">
        <v>6.7000116613582197</v>
      </c>
      <c r="Q237" s="1">
        <v>-0.28571231016185</v>
      </c>
      <c r="R237" s="1">
        <v>4.7124233616723403</v>
      </c>
      <c r="S237" s="1">
        <v>24.186243361741798</v>
      </c>
      <c r="T237" s="1">
        <v>4.43889539069853</v>
      </c>
      <c r="U237" s="1">
        <v>1.2841599256979901</v>
      </c>
      <c r="V237" s="1">
        <v>3.39380288286354</v>
      </c>
      <c r="W237" s="1">
        <v>3.8977437647670801</v>
      </c>
      <c r="X237" s="1">
        <v>1.34950110515955</v>
      </c>
      <c r="Y237" s="1">
        <v>3.2485295934715199</v>
      </c>
      <c r="Z237" s="1">
        <v>-1.6699540418274701</v>
      </c>
      <c r="AA237" s="1">
        <v>-1.8007925350926901</v>
      </c>
      <c r="AB237" s="1">
        <v>1.31522415911246</v>
      </c>
      <c r="AC237" s="1">
        <v>-5.9501978080071503</v>
      </c>
      <c r="AD237" s="1">
        <v>-2.8179863587901899</v>
      </c>
      <c r="AE237" s="1">
        <v>-0.179431927746692</v>
      </c>
      <c r="AF237" s="1">
        <v>-1.0020843691124499</v>
      </c>
      <c r="AG237" s="1">
        <v>-5.14072066541915</v>
      </c>
      <c r="AH237" s="1">
        <v>-5.9142628244227504</v>
      </c>
      <c r="AI237" s="1">
        <v>3.3583492762199199</v>
      </c>
      <c r="AJ237" s="1">
        <v>2.7721900747805299</v>
      </c>
      <c r="AK237" s="1">
        <v>-3.33789355821113</v>
      </c>
      <c r="AL237" s="1">
        <v>-11.662607974772</v>
      </c>
      <c r="AM237" s="1">
        <v>-0.98350587344412999</v>
      </c>
      <c r="AN237" s="1">
        <v>-3.4663139702962802</v>
      </c>
      <c r="AO237" s="1">
        <v>-7.9311256285860097</v>
      </c>
      <c r="AP237" s="1">
        <v>-1.4974142002903701</v>
      </c>
      <c r="AQ237" s="1">
        <v>5.4667474854553602</v>
      </c>
      <c r="AR237" s="1">
        <v>6.0483629996863097</v>
      </c>
      <c r="AS237" s="1">
        <v>4.6792643932879701</v>
      </c>
    </row>
    <row r="238" spans="1:45" x14ac:dyDescent="0.3">
      <c r="A238" s="1">
        <v>0.99772620694271297</v>
      </c>
      <c r="B238" s="1">
        <v>-0.658809748023932</v>
      </c>
      <c r="C238" s="1">
        <v>-3.89229218859106</v>
      </c>
      <c r="D238" s="1">
        <v>-4.65067498500163</v>
      </c>
      <c r="E238" s="1">
        <v>-2.7953855222772299</v>
      </c>
      <c r="F238" s="1">
        <v>2.4753537681188602</v>
      </c>
      <c r="G238" s="1">
        <v>0.77622875333138996</v>
      </c>
      <c r="H238" s="1">
        <v>2.7563880960765101</v>
      </c>
      <c r="I238" s="1">
        <v>-4.2590439180697999</v>
      </c>
      <c r="J238" s="1">
        <v>-2.8728783583297499</v>
      </c>
      <c r="K238" s="1">
        <v>2.0104153789571102</v>
      </c>
      <c r="L238" s="1">
        <v>1.1554196035492299</v>
      </c>
      <c r="M238" s="1">
        <v>2.5736416927802201</v>
      </c>
      <c r="N238" s="1">
        <v>-17.165742185377699</v>
      </c>
      <c r="O238" s="1">
        <v>-18.6008795988743</v>
      </c>
      <c r="P238" s="1">
        <v>-4.3800497831107199</v>
      </c>
      <c r="Q238" s="1">
        <v>1.74283149517465</v>
      </c>
      <c r="R238" s="1">
        <v>-1.4972753878409999</v>
      </c>
      <c r="S238" s="1">
        <v>28.449099841154201</v>
      </c>
      <c r="T238" s="1">
        <v>6.4612899255615197</v>
      </c>
      <c r="U238" s="1">
        <v>1.7541076665422699</v>
      </c>
      <c r="V238" s="1">
        <v>-2.63229254462787</v>
      </c>
      <c r="W238" s="1">
        <v>-5.9823759398024103</v>
      </c>
      <c r="X238" s="1">
        <v>6.8335824013801902</v>
      </c>
      <c r="Y238" s="1">
        <v>-2.0713178949309099</v>
      </c>
      <c r="Z238" s="1">
        <v>1.2644395674964499</v>
      </c>
      <c r="AA238" s="1">
        <v>-6.2816576620706703</v>
      </c>
      <c r="AB238" s="1">
        <v>-4.9079733957527303</v>
      </c>
      <c r="AC238" s="1">
        <v>-8.9457089905537508</v>
      </c>
      <c r="AD238" s="1">
        <v>-1.1620157947440699</v>
      </c>
      <c r="AE238" s="1">
        <v>-5.92510501180303</v>
      </c>
      <c r="AF238" s="1">
        <v>-6.65594394243442</v>
      </c>
      <c r="AG238" s="1">
        <v>-0.57699839984750001</v>
      </c>
      <c r="AH238" s="1">
        <v>-8.6192392194147001</v>
      </c>
      <c r="AI238" s="1">
        <v>-0.678892340195838</v>
      </c>
      <c r="AJ238" s="1">
        <v>3.5178243300537599</v>
      </c>
      <c r="AK238" s="1">
        <v>8.0978412463128393</v>
      </c>
      <c r="AL238" s="1">
        <v>-3.1264366214734101</v>
      </c>
      <c r="AM238" s="1">
        <v>7.35782795792485</v>
      </c>
      <c r="AN238" s="1">
        <v>1.94775398828739</v>
      </c>
      <c r="AO238" s="1">
        <v>0.195001512212547</v>
      </c>
      <c r="AP238" s="1">
        <v>0.66377804405109297</v>
      </c>
      <c r="AQ238" s="1">
        <v>-7.2409000491826596</v>
      </c>
      <c r="AR238" s="1">
        <v>-0.75514117343536502</v>
      </c>
      <c r="AS238" s="1">
        <v>9.1600368613811902</v>
      </c>
    </row>
    <row r="239" spans="1:45" x14ac:dyDescent="0.3">
      <c r="A239" s="1">
        <v>0.99941742238642695</v>
      </c>
      <c r="B239" s="1">
        <v>1.99073535656348</v>
      </c>
      <c r="C239" s="1">
        <v>3.0212510475116199</v>
      </c>
      <c r="D239" s="1">
        <v>-0.27804070706117701</v>
      </c>
      <c r="E239" s="1">
        <v>0.82845905837548905</v>
      </c>
      <c r="F239" s="1">
        <v>3.7831093575661998</v>
      </c>
      <c r="G239" s="1">
        <v>3.7410440799668301</v>
      </c>
      <c r="H239" s="1">
        <v>4.2181334950009601</v>
      </c>
      <c r="I239" s="1">
        <v>6.5810203189067797</v>
      </c>
      <c r="J239" s="1">
        <v>10.9542931167804</v>
      </c>
      <c r="K239" s="1">
        <v>10.000477054312</v>
      </c>
      <c r="L239" s="1">
        <v>3.5088453188224098</v>
      </c>
      <c r="M239" s="1">
        <v>6.7634953061290704</v>
      </c>
      <c r="N239" s="1">
        <v>-16.246996266865199</v>
      </c>
      <c r="O239" s="1">
        <v>3.9529933888609601</v>
      </c>
      <c r="P239" s="1">
        <v>5.7026726085173101</v>
      </c>
      <c r="Q239" s="1">
        <v>2.8523477977368499</v>
      </c>
      <c r="R239" s="1">
        <v>3.3999425889222299</v>
      </c>
      <c r="S239" s="1">
        <v>21.537616149386601</v>
      </c>
      <c r="T239" s="1">
        <v>3.9052461024360898</v>
      </c>
      <c r="U239" s="1">
        <v>3.9388639031240298</v>
      </c>
      <c r="V239" s="1">
        <v>3.9455650741391302</v>
      </c>
      <c r="W239" s="1">
        <v>0.58512001616338105</v>
      </c>
      <c r="X239" s="1">
        <v>3.8301369873437698</v>
      </c>
      <c r="Y239" s="1">
        <v>1.8031630021541101</v>
      </c>
      <c r="Z239" s="1">
        <v>0.92077677455923601</v>
      </c>
      <c r="AA239" s="1">
        <v>-3.09759891102608</v>
      </c>
      <c r="AB239" s="1">
        <v>-1.3205928652552801</v>
      </c>
      <c r="AC239" s="1">
        <v>-14.027214347698401</v>
      </c>
      <c r="AD239" s="1">
        <v>3.26996728137</v>
      </c>
      <c r="AE239" s="1">
        <v>3.0130731574280398</v>
      </c>
      <c r="AF239" s="1">
        <v>-1.1527026107910701</v>
      </c>
      <c r="AG239" s="1">
        <v>6.7276123655336697</v>
      </c>
      <c r="AH239" s="1">
        <v>-2.41340134862677</v>
      </c>
      <c r="AI239" s="1">
        <v>6.2626417313207501</v>
      </c>
      <c r="AJ239" s="1">
        <v>-5.3795587010795698</v>
      </c>
      <c r="AK239" s="1">
        <v>4.6586181079823097E-2</v>
      </c>
      <c r="AL239" s="1">
        <v>-16.9916271275717</v>
      </c>
      <c r="AM239" s="1">
        <v>-1.5292297795972301</v>
      </c>
      <c r="AN239" s="1">
        <v>3.8707817719022901</v>
      </c>
      <c r="AO239" s="1">
        <v>0.99986115323179603</v>
      </c>
      <c r="AP239" s="1">
        <v>4.15528250804359</v>
      </c>
      <c r="AQ239" s="1">
        <v>-5.9253143393168601</v>
      </c>
      <c r="AR239" s="1">
        <v>-3.4110136060883001</v>
      </c>
      <c r="AS239" s="1">
        <v>25.452779492177299</v>
      </c>
    </row>
    <row r="240" spans="1:45" x14ac:dyDescent="0.3">
      <c r="A240" s="1">
        <v>0.99892292917256298</v>
      </c>
      <c r="B240" s="1">
        <v>0.40999064239022098</v>
      </c>
      <c r="C240" s="1">
        <v>3.3044839416245799</v>
      </c>
      <c r="D240" s="1">
        <v>1.8127118597281699</v>
      </c>
      <c r="E240" s="1">
        <v>0.78927934095045404</v>
      </c>
      <c r="F240" s="1">
        <v>3.9286985105289398</v>
      </c>
      <c r="G240" s="1">
        <v>3.4998323208187898</v>
      </c>
      <c r="H240" s="1">
        <v>2.8323360222270599</v>
      </c>
      <c r="I240" s="1">
        <v>1.657901162822</v>
      </c>
      <c r="J240" s="1">
        <v>12.3516548766362</v>
      </c>
      <c r="K240" s="1">
        <v>9.2263837868038596</v>
      </c>
      <c r="L240" s="1">
        <v>3.5777037357738699</v>
      </c>
      <c r="M240" s="1">
        <v>5.9968833810398099</v>
      </c>
      <c r="N240" s="1">
        <v>-16.378100402123199</v>
      </c>
      <c r="O240" s="1">
        <v>9.57661754084085</v>
      </c>
      <c r="P240" s="1">
        <v>8.6341837099326799</v>
      </c>
      <c r="Q240" s="1">
        <v>3.0808545310325099</v>
      </c>
      <c r="R240" s="1">
        <v>2.6615963392141202</v>
      </c>
      <c r="S240" s="1">
        <v>23.449850796124899</v>
      </c>
      <c r="T240" s="1">
        <v>0.86193316927365204</v>
      </c>
      <c r="U240" s="1">
        <v>3.3758368564598</v>
      </c>
      <c r="V240" s="1">
        <v>3.2491802613414702</v>
      </c>
      <c r="W240" s="1">
        <v>-1.6109063907158301</v>
      </c>
      <c r="X240" s="1">
        <v>3.3629162323437098</v>
      </c>
      <c r="Y240" s="1">
        <v>-1.0734569631811599</v>
      </c>
      <c r="Z240" s="1">
        <v>0.78105887777248795</v>
      </c>
      <c r="AA240" s="1">
        <v>-4.3179192176887202</v>
      </c>
      <c r="AB240" s="1">
        <v>-2.3039785308148901</v>
      </c>
      <c r="AC240" s="1">
        <v>-14.438948247316199</v>
      </c>
      <c r="AD240" s="1">
        <v>-4.3343691405959399</v>
      </c>
      <c r="AE240" s="1">
        <v>2.9227975820255701</v>
      </c>
      <c r="AF240" s="1">
        <v>0.26689780366281102</v>
      </c>
      <c r="AG240" s="1">
        <v>5.6462705140154901</v>
      </c>
      <c r="AH240" s="1">
        <v>-2.2853673350215998E-3</v>
      </c>
      <c r="AI240" s="1">
        <v>5.9002709294105502</v>
      </c>
      <c r="AJ240" s="1">
        <v>-2.0895448380376802</v>
      </c>
      <c r="AK240" s="1">
        <v>-0.28833115187230202</v>
      </c>
      <c r="AL240" s="1">
        <v>-15.5617900270151</v>
      </c>
      <c r="AM240" s="1">
        <v>-2.4592635477202802</v>
      </c>
      <c r="AN240" s="1">
        <v>2.4913554712249102</v>
      </c>
      <c r="AO240" s="1">
        <v>1.4496577083095801</v>
      </c>
      <c r="AP240" s="1">
        <v>2.8235850357976302</v>
      </c>
      <c r="AQ240" s="1">
        <v>-2.9231593735482102</v>
      </c>
      <c r="AR240" s="1">
        <v>-2.6261998489593501</v>
      </c>
      <c r="AS240" s="1">
        <v>17.9788751522882</v>
      </c>
    </row>
    <row r="241" spans="1:45" x14ac:dyDescent="0.3">
      <c r="A241" s="1">
        <v>0.998153733812428</v>
      </c>
      <c r="B241" s="1">
        <v>-0.13067915285880899</v>
      </c>
      <c r="C241" s="1">
        <v>0.45160591914797898</v>
      </c>
      <c r="D241" s="1">
        <v>1.5053499592817801</v>
      </c>
      <c r="E241" s="1">
        <v>-0.90261732481458101</v>
      </c>
      <c r="F241" s="1">
        <v>2.5163460191230902</v>
      </c>
      <c r="G241" s="1">
        <v>3.9948820621224099</v>
      </c>
      <c r="H241" s="1">
        <v>0.23419096358473199</v>
      </c>
      <c r="I241" s="1">
        <v>0.61938658932688095</v>
      </c>
      <c r="J241" s="1">
        <v>1.7679890915530601</v>
      </c>
      <c r="K241" s="1">
        <v>4.8264741883515203</v>
      </c>
      <c r="L241" s="1">
        <v>1.0080626321355799</v>
      </c>
      <c r="M241" s="1">
        <v>6.2965030424085802</v>
      </c>
      <c r="N241" s="1">
        <v>-1.73682755222541</v>
      </c>
      <c r="O241" s="1">
        <v>-3.9344550649919201</v>
      </c>
      <c r="P241" s="1">
        <v>4.7196451677529101</v>
      </c>
      <c r="Q241" s="1">
        <v>0.417663244936887</v>
      </c>
      <c r="R241" s="1">
        <v>5.8297253444663104</v>
      </c>
      <c r="S241" s="1">
        <v>20.207249812802299</v>
      </c>
      <c r="T241" s="1">
        <v>-2.7953839607689401</v>
      </c>
      <c r="U241" s="1">
        <v>1.9607630830515199</v>
      </c>
      <c r="V241" s="1">
        <v>4.4587627146098203</v>
      </c>
      <c r="W241" s="1">
        <v>-2.3687753422358102</v>
      </c>
      <c r="X241" s="1">
        <v>-0.701717894184688</v>
      </c>
      <c r="Y241" s="1">
        <v>5.2984766819551101</v>
      </c>
      <c r="Z241" s="1">
        <v>-0.82598190843394503</v>
      </c>
      <c r="AA241" s="1">
        <v>0.827687142390226</v>
      </c>
      <c r="AB241" s="1">
        <v>2.8655346685079301</v>
      </c>
      <c r="AC241" s="1">
        <v>-6.3480493825086803</v>
      </c>
      <c r="AD241" s="1">
        <v>1.4811868916181401</v>
      </c>
      <c r="AE241" s="1">
        <v>1.96378218443376</v>
      </c>
      <c r="AF241" s="1">
        <v>0.34628851240443798</v>
      </c>
      <c r="AG241" s="1">
        <v>-2.7201401200455999</v>
      </c>
      <c r="AH241" s="1">
        <v>-0.38590249102751401</v>
      </c>
      <c r="AI241" s="1">
        <v>5.3160236781045</v>
      </c>
      <c r="AJ241" s="1">
        <v>0.80893947724141502</v>
      </c>
      <c r="AK241" s="1">
        <v>-3.5483818236618601</v>
      </c>
      <c r="AL241" s="1">
        <v>-6.8744388262607998</v>
      </c>
      <c r="AM241" s="1">
        <v>-0.59807266614144305</v>
      </c>
      <c r="AN241" s="1">
        <v>-2.89244936254818</v>
      </c>
      <c r="AO241" s="1">
        <v>-4.66650534474776</v>
      </c>
      <c r="AP241" s="1">
        <v>0.130143293625891</v>
      </c>
      <c r="AQ241" s="1">
        <v>5.0581478612275896</v>
      </c>
      <c r="AR241" s="1">
        <v>4.9111732532928301</v>
      </c>
      <c r="AS241" s="1">
        <v>3.1705017367491002</v>
      </c>
    </row>
    <row r="242" spans="1:45" x14ac:dyDescent="0.3">
      <c r="A242" s="1">
        <v>-11.000901383178199</v>
      </c>
      <c r="B242" s="1">
        <v>-10.659883657304499</v>
      </c>
      <c r="C242" s="1">
        <v>-11.568623289835999</v>
      </c>
      <c r="D242" s="1">
        <v>-9.9238208821260994</v>
      </c>
      <c r="E242" s="1">
        <v>-7.3709394729266799</v>
      </c>
      <c r="F242" s="1">
        <v>-0.44843300834014899</v>
      </c>
      <c r="G242" s="1">
        <v>-1.1194890248512099</v>
      </c>
      <c r="H242" s="1">
        <v>-12.509079500614201</v>
      </c>
      <c r="I242" s="1">
        <v>-15.9409253669557</v>
      </c>
      <c r="J242" s="1">
        <v>-11.2477648589882</v>
      </c>
      <c r="K242" s="1">
        <v>-4.4563795715414898</v>
      </c>
      <c r="L242" s="1">
        <v>1.0747362078893601</v>
      </c>
      <c r="M242" s="1">
        <v>0.106238099119913</v>
      </c>
      <c r="N242" s="1">
        <v>-24.469184455975299</v>
      </c>
      <c r="O242" s="1">
        <v>-23.1097250147327</v>
      </c>
      <c r="P242" s="1">
        <v>-6.58076829591145</v>
      </c>
      <c r="Q242" s="1">
        <v>2.2396339540352299</v>
      </c>
      <c r="R242" s="1">
        <v>-0.73672498334440895</v>
      </c>
      <c r="S242" s="1">
        <v>19.251167042599999</v>
      </c>
      <c r="T242" s="1">
        <v>4.0391707342630001</v>
      </c>
      <c r="U242" s="1">
        <v>2.5310060322289001</v>
      </c>
      <c r="V242" s="1">
        <v>5.3615847687455698E-2</v>
      </c>
      <c r="W242" s="1">
        <v>-8.1799841674826403</v>
      </c>
      <c r="X242" s="1">
        <v>6.8032964788258896</v>
      </c>
      <c r="Y242" s="1">
        <v>-0.84863115548060597</v>
      </c>
      <c r="Z242" s="1">
        <v>2.5340399287540598</v>
      </c>
      <c r="AA242" s="1">
        <v>-3.47912461950119</v>
      </c>
      <c r="AB242" s="1">
        <v>-3.90020401660952</v>
      </c>
      <c r="AC242" s="1">
        <v>-9.5226417003163704</v>
      </c>
      <c r="AD242" s="1">
        <v>0.94442044758712296</v>
      </c>
      <c r="AE242" s="1">
        <v>-4.9569121965944003</v>
      </c>
      <c r="AF242" s="1">
        <v>-14.3502857287132</v>
      </c>
      <c r="AG242" s="1">
        <v>3.2746752082192301</v>
      </c>
      <c r="AH242" s="1">
        <v>-12.405277851775001</v>
      </c>
      <c r="AI242" s="1">
        <v>0.69029545948677695</v>
      </c>
      <c r="AJ242" s="1">
        <v>-0.99751159340590601</v>
      </c>
      <c r="AK242" s="1">
        <v>11.852175161686301</v>
      </c>
      <c r="AL242" s="1">
        <v>-4.4987944326838498</v>
      </c>
      <c r="AM242" s="1">
        <v>6.7327976407531303</v>
      </c>
      <c r="AN242" s="1">
        <v>6.1173099010576601</v>
      </c>
      <c r="AO242" s="1">
        <v>1.9170316681882</v>
      </c>
      <c r="AP242" s="1">
        <v>3.6700503089433298</v>
      </c>
      <c r="AQ242" s="1">
        <v>-15.659339631528599</v>
      </c>
      <c r="AR242" s="1">
        <v>-5.8839243311923202</v>
      </c>
      <c r="AS242" s="1">
        <v>10.3688486407128</v>
      </c>
    </row>
    <row r="243" spans="1:45" x14ac:dyDescent="0.3">
      <c r="A243" s="1">
        <v>0.99879187754514298</v>
      </c>
      <c r="B243" s="1">
        <v>2.3438791607637799</v>
      </c>
      <c r="C243" s="1">
        <v>3.3657301891765101</v>
      </c>
      <c r="D243" s="1">
        <v>1.1893442166139501</v>
      </c>
      <c r="E243" s="1">
        <v>2.9725628533764699</v>
      </c>
      <c r="F243" s="1">
        <v>4.0883165293828396</v>
      </c>
      <c r="G243" s="1">
        <v>4.3166178552833099</v>
      </c>
      <c r="H243" s="1">
        <v>0.42844822028812701</v>
      </c>
      <c r="I243" s="1">
        <v>2.2224799998691598</v>
      </c>
      <c r="J243" s="1">
        <v>2.7662337539114801</v>
      </c>
      <c r="K243" s="1">
        <v>9.9631019076871805</v>
      </c>
      <c r="L243" s="1">
        <v>4.9755284881718298</v>
      </c>
      <c r="M243" s="1">
        <v>6.2209521946406898</v>
      </c>
      <c r="N243" s="1">
        <v>-15.696314184794501</v>
      </c>
      <c r="O243" s="1">
        <v>-1.53182275139528</v>
      </c>
      <c r="P243" s="1">
        <v>6.0123169055494898</v>
      </c>
      <c r="Q243" s="1">
        <v>3.4493649043376799</v>
      </c>
      <c r="R243" s="1">
        <v>3.3840020895565299</v>
      </c>
      <c r="S243" s="1">
        <v>27.696096105095801</v>
      </c>
      <c r="T243" s="1">
        <v>8.6102512120563208</v>
      </c>
      <c r="U243" s="1">
        <v>4.6810834550320797</v>
      </c>
      <c r="V243" s="1">
        <v>3.2503918622274401</v>
      </c>
      <c r="W243" s="1">
        <v>-5.9879088665548501</v>
      </c>
      <c r="X243" s="1">
        <v>7.2030000799238696</v>
      </c>
      <c r="Y243" s="1">
        <v>1.5322278455116201</v>
      </c>
      <c r="Z243" s="1">
        <v>1.24417609474802</v>
      </c>
      <c r="AA243" s="1">
        <v>-4.3361071354879899</v>
      </c>
      <c r="AB243" s="1">
        <v>-2.3168731498727801</v>
      </c>
      <c r="AC243" s="1">
        <v>-9.1782068658003499</v>
      </c>
      <c r="AD243" s="1">
        <v>-0.79755124517822096</v>
      </c>
      <c r="AE243" s="1">
        <v>0.22801258531669399</v>
      </c>
      <c r="AF243" s="1">
        <v>-8.4288246737883998</v>
      </c>
      <c r="AG243" s="1">
        <v>1.18762351070488</v>
      </c>
      <c r="AH243" s="1">
        <v>-12.2922849953894</v>
      </c>
      <c r="AI243" s="1">
        <v>1.5961131685852199</v>
      </c>
      <c r="AJ243" s="1">
        <v>-3.5905215222981099</v>
      </c>
      <c r="AK243" s="1">
        <v>1.5454391959628</v>
      </c>
      <c r="AL243" s="1">
        <v>-16.518077186941301</v>
      </c>
      <c r="AM243" s="1">
        <v>-6.0804696808008103</v>
      </c>
      <c r="AN243" s="1">
        <v>2.6563950321023402</v>
      </c>
      <c r="AO243" s="1">
        <v>-5.9576434863788101</v>
      </c>
      <c r="AP243" s="1">
        <v>0.72099278371203901</v>
      </c>
      <c r="AQ243" s="1">
        <v>-7.0822689497290598</v>
      </c>
      <c r="AR243" s="1">
        <v>-3.9025914221123399</v>
      </c>
      <c r="AS243" s="1">
        <v>12.4399995807052</v>
      </c>
    </row>
    <row r="244" spans="1:45" x14ac:dyDescent="0.3">
      <c r="A244" s="1">
        <v>-11.001559475883701</v>
      </c>
      <c r="B244" s="1">
        <v>-7.8572920948809504</v>
      </c>
      <c r="C244" s="1">
        <v>-8.8438569269024292</v>
      </c>
      <c r="D244" s="1">
        <v>-8.1414041609584498</v>
      </c>
      <c r="E244" s="1">
        <v>-6.8625892760165099</v>
      </c>
      <c r="F244" s="1">
        <v>-0.81820045586780998</v>
      </c>
      <c r="G244" s="1">
        <v>-0.13591383867078199</v>
      </c>
      <c r="H244" s="1">
        <v>-11.9950638199275</v>
      </c>
      <c r="I244" s="1">
        <v>-11.679707248545</v>
      </c>
      <c r="J244" s="1">
        <v>-8.5409950379912107</v>
      </c>
      <c r="K244" s="1">
        <v>-2.8827889319519699</v>
      </c>
      <c r="L244" s="1">
        <v>0.357816286002901</v>
      </c>
      <c r="M244" s="1">
        <v>1.32965780508401</v>
      </c>
      <c r="N244" s="1">
        <v>-25.340757972823901</v>
      </c>
      <c r="O244" s="1">
        <v>-25.138311072950401</v>
      </c>
      <c r="P244" s="1">
        <v>-8.7162154699120595</v>
      </c>
      <c r="Q244" s="1">
        <v>0.88905939776322296</v>
      </c>
      <c r="R244" s="1">
        <v>0.23747559073673499</v>
      </c>
      <c r="S244" s="1">
        <v>23.321817441694598</v>
      </c>
      <c r="T244" s="1">
        <v>-0.72253181770280295</v>
      </c>
      <c r="U244" s="1">
        <v>1.4862418307679299</v>
      </c>
      <c r="V244" s="1">
        <v>0.84615225351853096</v>
      </c>
      <c r="W244" s="1">
        <v>-16.2468145938304</v>
      </c>
      <c r="X244" s="1">
        <v>5.00536009625496</v>
      </c>
      <c r="Y244" s="1">
        <v>-0.51304075301227903</v>
      </c>
      <c r="Z244" s="1">
        <v>1.60377286204341</v>
      </c>
      <c r="AA244" s="1">
        <v>-3.49122039184914</v>
      </c>
      <c r="AB244" s="1">
        <v>-2.9518097650008399</v>
      </c>
      <c r="AC244" s="1">
        <v>-7.3389765153021296</v>
      </c>
      <c r="AD244" s="1">
        <v>0.35871237864424599</v>
      </c>
      <c r="AE244" s="1">
        <v>-5.7085649743774196</v>
      </c>
      <c r="AF244" s="1">
        <v>-14.0949392214031</v>
      </c>
      <c r="AG244" s="1">
        <v>0.71482377951570397</v>
      </c>
      <c r="AH244" s="1">
        <v>-14.2730481988999</v>
      </c>
      <c r="AI244" s="1">
        <v>-0.37041327194594698</v>
      </c>
      <c r="AJ244" s="1">
        <v>-1.43342961965786</v>
      </c>
      <c r="AK244" s="1">
        <v>11.6026116419101</v>
      </c>
      <c r="AL244" s="1">
        <v>-5.8894900218554698</v>
      </c>
      <c r="AM244" s="1">
        <v>5.59620548873737</v>
      </c>
      <c r="AN244" s="1">
        <v>5.14379913125354</v>
      </c>
      <c r="AO244" s="1">
        <v>-0.643505861344848</v>
      </c>
      <c r="AP244" s="1">
        <v>3.0421781932910101</v>
      </c>
      <c r="AQ244" s="1">
        <v>-13.165200455568099</v>
      </c>
      <c r="AR244" s="1">
        <v>-7.28390560200073</v>
      </c>
      <c r="AS244" s="1">
        <v>9.6058437856729704</v>
      </c>
    </row>
    <row r="245" spans="1:45" x14ac:dyDescent="0.3">
      <c r="A245" s="1">
        <v>0.99818742098987701</v>
      </c>
      <c r="B245" s="1">
        <v>4.1949707375018699</v>
      </c>
      <c r="C245" s="1">
        <v>1.63108519881464</v>
      </c>
      <c r="D245" s="1">
        <v>1.3047794856535699</v>
      </c>
      <c r="E245" s="1">
        <v>-0.39884428408223999</v>
      </c>
      <c r="F245" s="1">
        <v>2.5640664563802602</v>
      </c>
      <c r="G245" s="1">
        <v>4.5416598031622204</v>
      </c>
      <c r="H245" s="1">
        <v>2.6542974486928599</v>
      </c>
      <c r="I245" s="1">
        <v>2.30074492254231</v>
      </c>
      <c r="J245" s="1">
        <v>4.8004228452409796</v>
      </c>
      <c r="K245" s="1">
        <v>7.0299416919889604</v>
      </c>
      <c r="L245" s="1">
        <v>4.3981116639480398</v>
      </c>
      <c r="M245" s="1">
        <v>6.7046777365594101</v>
      </c>
      <c r="N245" s="1">
        <v>-7.4192036895725</v>
      </c>
      <c r="O245" s="1">
        <v>-9.4268079765782105</v>
      </c>
      <c r="P245" s="1">
        <v>0.67360268324274497</v>
      </c>
      <c r="Q245" s="1">
        <v>2.55031726368468</v>
      </c>
      <c r="R245" s="1">
        <v>5.42113505740598</v>
      </c>
      <c r="S245" s="1">
        <v>37.175769438609898</v>
      </c>
      <c r="T245" s="1">
        <v>1.8986144327696</v>
      </c>
      <c r="U245" s="1">
        <v>3.2738151477100699</v>
      </c>
      <c r="V245" s="1">
        <v>3.50640550213281</v>
      </c>
      <c r="W245" s="1">
        <v>-9.4273102325906297</v>
      </c>
      <c r="X245" s="1">
        <v>5.7339186114184697</v>
      </c>
      <c r="Y245" s="1">
        <v>2.6743683343907798</v>
      </c>
      <c r="Z245" s="1">
        <v>1.7374784780965</v>
      </c>
      <c r="AA245" s="1">
        <v>-1.8770679643453601</v>
      </c>
      <c r="AB245" s="1">
        <v>-1.8853088114277901</v>
      </c>
      <c r="AC245" s="1">
        <v>-6.1123015533408598</v>
      </c>
      <c r="AD245" s="1">
        <v>7.8355846865478807E-2</v>
      </c>
      <c r="AE245" s="1">
        <v>-3.7967055195996502</v>
      </c>
      <c r="AF245" s="1">
        <v>-9.4741643250147103</v>
      </c>
      <c r="AG245" s="1">
        <v>-0.66013563471964098</v>
      </c>
      <c r="AH245" s="1">
        <v>-14.8052651359544</v>
      </c>
      <c r="AI245" s="1">
        <v>-1.3332312043660199</v>
      </c>
      <c r="AJ245" s="1">
        <v>0.27891493364159098</v>
      </c>
      <c r="AK245" s="1">
        <v>6.2574549042523699</v>
      </c>
      <c r="AL245" s="1">
        <v>-10.616354081644101</v>
      </c>
      <c r="AM245" s="1">
        <v>-1.4799355223736801</v>
      </c>
      <c r="AN245" s="1">
        <v>2.84415336836551</v>
      </c>
      <c r="AO245" s="1">
        <v>-8.7858752479598206</v>
      </c>
      <c r="AP245" s="1">
        <v>-0.65134635857770395</v>
      </c>
      <c r="AQ245" s="1">
        <v>-9.7726198818913304</v>
      </c>
      <c r="AR245" s="1">
        <v>-6.38408441542445</v>
      </c>
      <c r="AS245" s="1">
        <v>4.51582269589926</v>
      </c>
    </row>
    <row r="246" spans="1:45" x14ac:dyDescent="0.3">
      <c r="A246" s="1">
        <v>-17.000967136401499</v>
      </c>
      <c r="B246" s="1">
        <v>-10.9116675505995</v>
      </c>
      <c r="C246" s="1">
        <v>-8.3213304562205508</v>
      </c>
      <c r="D246" s="1">
        <v>-5.6994837023168099</v>
      </c>
      <c r="E246" s="1">
        <v>-4.7815327301905697</v>
      </c>
      <c r="F246" s="1">
        <v>-0.52145481668700799</v>
      </c>
      <c r="G246" s="1">
        <v>-1.1997482763138001</v>
      </c>
      <c r="H246" s="1">
        <v>-17.8381442375021</v>
      </c>
      <c r="I246" s="1">
        <v>-11.5255422668658</v>
      </c>
      <c r="J246" s="1">
        <v>-3.6929154778135</v>
      </c>
      <c r="K246" s="1">
        <v>-2.0941566580427602</v>
      </c>
      <c r="L246" s="1">
        <v>-0.69748546535334799</v>
      </c>
      <c r="M246" s="1">
        <v>0.24728593064405399</v>
      </c>
      <c r="N246" s="1">
        <v>-23.361885225063201</v>
      </c>
      <c r="O246" s="1">
        <v>-19.112717527822799</v>
      </c>
      <c r="P246" s="1">
        <v>-7.13561213498234</v>
      </c>
      <c r="Q246" s="1">
        <v>-1.3503507711371701</v>
      </c>
      <c r="R246" s="1">
        <v>-1.6248818937513501</v>
      </c>
      <c r="S246" s="1">
        <v>20.109150483969898</v>
      </c>
      <c r="T246" s="1">
        <v>0.14639687955611899</v>
      </c>
      <c r="U246" s="1">
        <v>-1.0013516766855499</v>
      </c>
      <c r="V246" s="1">
        <v>-4.0277844186021801</v>
      </c>
      <c r="W246" s="1">
        <v>-8.9627825162816599</v>
      </c>
      <c r="X246" s="1">
        <v>2.4760138172091302</v>
      </c>
      <c r="Y246" s="1">
        <v>-3.4581368862847199</v>
      </c>
      <c r="Z246" s="1">
        <v>-0.42182606362108299</v>
      </c>
      <c r="AA246" s="1">
        <v>-4.55659631902593</v>
      </c>
      <c r="AB246" s="1">
        <v>-3.06475869500433</v>
      </c>
      <c r="AC246" s="1">
        <v>-7.5373130279125098</v>
      </c>
      <c r="AD246" s="1">
        <v>0.37946644851712202</v>
      </c>
      <c r="AE246" s="1">
        <v>-4.7568208703270898</v>
      </c>
      <c r="AF246" s="1">
        <v>-3.8302859086328098</v>
      </c>
      <c r="AG246" s="1">
        <v>-2.2575443205219901</v>
      </c>
      <c r="AH246" s="1">
        <v>-5.4757622224634099</v>
      </c>
      <c r="AI246" s="1">
        <v>-1.68346082353905</v>
      </c>
      <c r="AJ246" s="1">
        <v>3.9726366141954501</v>
      </c>
      <c r="AK246" s="1">
        <v>3.9308100366772298</v>
      </c>
      <c r="AL246" s="1">
        <v>-1.7755502725360199</v>
      </c>
      <c r="AM246" s="1">
        <v>5.1766078551607597</v>
      </c>
      <c r="AN246" s="1">
        <v>-0.25265634487107602</v>
      </c>
      <c r="AO246" s="1">
        <v>-1.2998783734066199</v>
      </c>
      <c r="AP246" s="1">
        <v>-0.69044752459146597</v>
      </c>
      <c r="AQ246" s="1">
        <v>-1.3714394168189299</v>
      </c>
      <c r="AR246" s="1">
        <v>0.50160649131622004</v>
      </c>
      <c r="AS246" s="1">
        <v>5.68441779008407</v>
      </c>
    </row>
    <row r="247" spans="1:45" x14ac:dyDescent="0.3">
      <c r="A247" s="1">
        <v>-23.0006085407462</v>
      </c>
      <c r="B247" s="1">
        <v>-14.252911342969201</v>
      </c>
      <c r="C247" s="1">
        <v>-9.8453605064828302</v>
      </c>
      <c r="D247" s="1">
        <v>-4.8863750772357797</v>
      </c>
      <c r="E247" s="1">
        <v>-5.3951671584877099</v>
      </c>
      <c r="F247" s="1">
        <v>1.98049381378235</v>
      </c>
      <c r="G247" s="1">
        <v>-0.90734689552565595</v>
      </c>
      <c r="H247" s="1">
        <v>-24.513047285220601</v>
      </c>
      <c r="I247" s="1">
        <v>-17.856292618800001</v>
      </c>
      <c r="J247" s="1">
        <v>-4.2813743617011903</v>
      </c>
      <c r="K247" s="1">
        <v>-1.5142697767387101</v>
      </c>
      <c r="L247" s="1">
        <v>0.83835072821693102</v>
      </c>
      <c r="M247" s="1">
        <v>0.36130664014463298</v>
      </c>
      <c r="N247" s="1">
        <v>-29.035792133345598</v>
      </c>
      <c r="O247" s="1">
        <v>-18.635496036511501</v>
      </c>
      <c r="P247" s="1">
        <v>-7.5212973358385202</v>
      </c>
      <c r="Q247" s="1">
        <v>2.5779092852158501</v>
      </c>
      <c r="R247" s="1">
        <v>-1.8181048880864401</v>
      </c>
      <c r="S247" s="1">
        <v>28.678480666135702</v>
      </c>
      <c r="T247" s="1">
        <v>1.11976893602844</v>
      </c>
      <c r="U247" s="1">
        <v>1.7208664323359799</v>
      </c>
      <c r="V247" s="1">
        <v>-3.7456555024427001</v>
      </c>
      <c r="W247" s="1">
        <v>-15.737455618565299</v>
      </c>
      <c r="X247" s="1">
        <v>5.6984032562871096</v>
      </c>
      <c r="Y247" s="1">
        <v>-6.1714814893591896</v>
      </c>
      <c r="Z247" s="1">
        <v>2.5267292700613599</v>
      </c>
      <c r="AA247" s="1">
        <v>-4.5282214154218403</v>
      </c>
      <c r="AB247" s="1">
        <v>-4.82369005976014</v>
      </c>
      <c r="AC247" s="1">
        <v>-5.5839469165609401</v>
      </c>
      <c r="AD247" s="1">
        <v>-0.77387908878832201</v>
      </c>
      <c r="AE247" s="1">
        <v>-4.83265588490144</v>
      </c>
      <c r="AF247" s="1">
        <v>-3.3541738289028502</v>
      </c>
      <c r="AG247" s="1">
        <v>-0.222910877587573</v>
      </c>
      <c r="AH247" s="1">
        <v>-4.8784279638679102</v>
      </c>
      <c r="AI247" s="1">
        <v>-1.67444864131632</v>
      </c>
      <c r="AJ247" s="1">
        <v>5.5481918373645298</v>
      </c>
      <c r="AK247" s="1">
        <v>6.4191923641719804</v>
      </c>
      <c r="AL247" s="1">
        <v>-1.66446754363564</v>
      </c>
      <c r="AM247" s="1">
        <v>4.86721754831078</v>
      </c>
      <c r="AN247" s="1">
        <v>0.17401268673273401</v>
      </c>
      <c r="AO247" s="1">
        <v>-2.5014262408697201</v>
      </c>
      <c r="AP247" s="1">
        <v>-1.37241183672663</v>
      </c>
      <c r="AQ247" s="1">
        <v>-4.5733775188504202</v>
      </c>
      <c r="AR247" s="1">
        <v>-2.6928509199695001</v>
      </c>
      <c r="AS247" s="1">
        <v>5.9190831624719502</v>
      </c>
    </row>
    <row r="248" spans="1:45" x14ac:dyDescent="0.3">
      <c r="A248" s="1">
        <v>0.99905832599772104</v>
      </c>
      <c r="B248" s="1">
        <v>2.1518706047626401</v>
      </c>
      <c r="C248" s="1">
        <v>3.27513185408087</v>
      </c>
      <c r="D248" s="1">
        <v>1.5117318427841899</v>
      </c>
      <c r="E248" s="1">
        <v>0.96607278062688395</v>
      </c>
      <c r="F248" s="1">
        <v>3.9006981674293</v>
      </c>
      <c r="G248" s="1">
        <v>3.1041008516087198</v>
      </c>
      <c r="H248" s="1">
        <v>2.4078546597961301</v>
      </c>
      <c r="I248" s="1">
        <v>1.973172593593</v>
      </c>
      <c r="J248" s="1">
        <v>11.399567449943101</v>
      </c>
      <c r="K248" s="1">
        <v>9.6655368249908609</v>
      </c>
      <c r="L248" s="1">
        <v>3.4451598258240801</v>
      </c>
      <c r="M248" s="1">
        <v>5.1436275143546997</v>
      </c>
      <c r="N248" s="1">
        <v>-13.255747847501301</v>
      </c>
      <c r="O248" s="1">
        <v>8.1226371415301593</v>
      </c>
      <c r="P248" s="1">
        <v>9.1747190696095</v>
      </c>
      <c r="Q248" s="1">
        <v>3.3947176944506001</v>
      </c>
      <c r="R248" s="1">
        <v>2.4015878650160101</v>
      </c>
      <c r="S248" s="1">
        <v>21.5504920441861</v>
      </c>
      <c r="T248" s="1">
        <v>3.2189235310732802</v>
      </c>
      <c r="U248" s="1">
        <v>3.1215907293902201</v>
      </c>
      <c r="V248" s="1">
        <v>3.52844568333742</v>
      </c>
      <c r="W248" s="1">
        <v>-2.1690943159654799</v>
      </c>
      <c r="X248" s="1">
        <v>3.5393352264743601</v>
      </c>
      <c r="Y248" s="1">
        <v>-1.4082092268522499</v>
      </c>
      <c r="Z248" s="1">
        <v>1.00907889076566</v>
      </c>
      <c r="AA248" s="1">
        <v>-4.1213422280580003</v>
      </c>
      <c r="AB248" s="1">
        <v>-2.4250600084729301</v>
      </c>
      <c r="AC248" s="1">
        <v>-10.1631076181102</v>
      </c>
      <c r="AD248" s="1">
        <v>-5.9262860102613999</v>
      </c>
      <c r="AE248" s="1">
        <v>1.98940184496721</v>
      </c>
      <c r="AF248" s="1">
        <v>-1.7698476132949601</v>
      </c>
      <c r="AG248" s="1">
        <v>5.0828427993098604</v>
      </c>
      <c r="AH248" s="1">
        <v>-2.54988663126267</v>
      </c>
      <c r="AI248" s="1">
        <v>3.4516029716602099</v>
      </c>
      <c r="AJ248" s="1">
        <v>-1.99561149616753</v>
      </c>
      <c r="AK248" s="1">
        <v>0.50508300537871698</v>
      </c>
      <c r="AL248" s="1">
        <v>-14.923912390899901</v>
      </c>
      <c r="AM248" s="1">
        <v>-2.2918736931827701</v>
      </c>
      <c r="AN248" s="1">
        <v>2.9408182828681801</v>
      </c>
      <c r="AO248" s="1">
        <v>1.8826524063369201</v>
      </c>
      <c r="AP248" s="1">
        <v>2.3488415621558998</v>
      </c>
      <c r="AQ248" s="1">
        <v>-3.0820038756058099</v>
      </c>
      <c r="AR248" s="1">
        <v>-5.8717372924046298</v>
      </c>
      <c r="AS248" s="1">
        <v>16.404610253130802</v>
      </c>
    </row>
    <row r="249" spans="1:45" x14ac:dyDescent="0.3">
      <c r="A249" s="1">
        <v>0.99799033157448303</v>
      </c>
      <c r="B249" s="1">
        <v>3.5107334797753298</v>
      </c>
      <c r="C249" s="1">
        <v>1.6499500081355201</v>
      </c>
      <c r="D249" s="1">
        <v>1.1186484939215</v>
      </c>
      <c r="E249" s="1">
        <v>2.2350720931432</v>
      </c>
      <c r="F249" s="1">
        <v>3.6459833181159702</v>
      </c>
      <c r="G249" s="1">
        <v>3.8962440037489201</v>
      </c>
      <c r="H249" s="1">
        <v>1.0182631044517401</v>
      </c>
      <c r="I249" s="1">
        <v>1.6267941195134501</v>
      </c>
      <c r="J249" s="1">
        <v>3.0862830702036899</v>
      </c>
      <c r="K249" s="1">
        <v>9.0141149223424399</v>
      </c>
      <c r="L249" s="1">
        <v>5.0595600651506301</v>
      </c>
      <c r="M249" s="1">
        <v>5.9220073866163299</v>
      </c>
      <c r="N249" s="1">
        <v>-8.95634499908709</v>
      </c>
      <c r="O249" s="1">
        <v>-5.0464751953615998</v>
      </c>
      <c r="P249" s="1">
        <v>5.1675621854717599</v>
      </c>
      <c r="Q249" s="1">
        <v>2.8696258831256798</v>
      </c>
      <c r="R249" s="1">
        <v>3.90421138561616</v>
      </c>
      <c r="S249" s="1">
        <v>30.793507944702899</v>
      </c>
      <c r="T249" s="1">
        <v>8.1086701223628204</v>
      </c>
      <c r="U249" s="1">
        <v>4.43869881210607</v>
      </c>
      <c r="V249" s="1">
        <v>3.8395075566677299</v>
      </c>
      <c r="W249" s="1">
        <v>-5.1127463774873299</v>
      </c>
      <c r="X249" s="1">
        <v>6.8935363232522304</v>
      </c>
      <c r="Y249" s="1">
        <v>1.14572353583353</v>
      </c>
      <c r="Z249" s="1">
        <v>1.1243729029995599</v>
      </c>
      <c r="AA249" s="1">
        <v>-3.4573195606131901</v>
      </c>
      <c r="AB249" s="1">
        <v>-2.3444126384014998</v>
      </c>
      <c r="AC249" s="1">
        <v>-10.1296121803584</v>
      </c>
      <c r="AD249" s="1">
        <v>-3.5236259201063098</v>
      </c>
      <c r="AE249" s="1">
        <v>-0.70329509977723204</v>
      </c>
      <c r="AF249" s="1">
        <v>-9.7423334683106706</v>
      </c>
      <c r="AG249" s="1">
        <v>-0.40097430792787803</v>
      </c>
      <c r="AH249" s="1">
        <v>-13.992877459371</v>
      </c>
      <c r="AI249" s="1">
        <v>0.26813648522171502</v>
      </c>
      <c r="AJ249" s="1">
        <v>-2.9966299681922601</v>
      </c>
      <c r="AK249" s="1">
        <v>2.4575683936839798</v>
      </c>
      <c r="AL249" s="1">
        <v>-14.4652304260559</v>
      </c>
      <c r="AM249" s="1">
        <v>-4.7156161194032604</v>
      </c>
      <c r="AN249" s="1">
        <v>2.5046295613946001</v>
      </c>
      <c r="AO249" s="1">
        <v>-6.3799739370825002</v>
      </c>
      <c r="AP249" s="1">
        <v>-0.15768371363776201</v>
      </c>
      <c r="AQ249" s="1">
        <v>-7.3043344720883603</v>
      </c>
      <c r="AR249" s="1">
        <v>-5.6443864113189903</v>
      </c>
      <c r="AS249" s="1">
        <v>9.0476482577697297</v>
      </c>
    </row>
    <row r="250" spans="1:45" x14ac:dyDescent="0.3">
      <c r="A250" s="1">
        <v>0.99838161638346701</v>
      </c>
      <c r="B250" s="1">
        <v>3.57330494555403</v>
      </c>
      <c r="C250" s="1">
        <v>4.7434906800708001</v>
      </c>
      <c r="D250" s="1">
        <v>0.59486869723865798</v>
      </c>
      <c r="E250" s="1">
        <v>1.13964029358983</v>
      </c>
      <c r="F250" s="1">
        <v>4.7387462948144403</v>
      </c>
      <c r="G250" s="1">
        <v>4.0309297057609497</v>
      </c>
      <c r="H250" s="1">
        <v>-2.7893405965660801E-2</v>
      </c>
      <c r="I250" s="1">
        <v>4.6250293454251103</v>
      </c>
      <c r="J250" s="1">
        <v>1.9651743470159999</v>
      </c>
      <c r="K250" s="1">
        <v>8.1530880431262798</v>
      </c>
      <c r="L250" s="1">
        <v>5.7298672262784098</v>
      </c>
      <c r="M250" s="1">
        <v>6.0728542298312496</v>
      </c>
      <c r="N250" s="1">
        <v>-2.0114496912941</v>
      </c>
      <c r="O250" s="1">
        <v>-7.1690559050010298</v>
      </c>
      <c r="P250" s="1">
        <v>3.0894935612333301</v>
      </c>
      <c r="Q250" s="1">
        <v>3.3809002962467698</v>
      </c>
      <c r="R250" s="1">
        <v>4.0591999992055996</v>
      </c>
      <c r="S250" s="1">
        <v>24.214647786909399</v>
      </c>
      <c r="T250" s="1">
        <v>3.64553193540667</v>
      </c>
      <c r="U250" s="1">
        <v>4.7912818389214697</v>
      </c>
      <c r="V250" s="1">
        <v>3.4327928238239398</v>
      </c>
      <c r="W250" s="1">
        <v>-4.6425261927300303</v>
      </c>
      <c r="X250" s="1">
        <v>7.0798569467660801</v>
      </c>
      <c r="Y250" s="1">
        <v>1.12141338615411</v>
      </c>
      <c r="Z250" s="1">
        <v>2.7028682238505599</v>
      </c>
      <c r="AA250" s="1">
        <v>-2.3546408129004801</v>
      </c>
      <c r="AB250" s="1">
        <v>-3.0838414336093498</v>
      </c>
      <c r="AC250" s="1">
        <v>-8.5193320994972606</v>
      </c>
      <c r="AD250" s="1">
        <v>-0.56602934691221096</v>
      </c>
      <c r="AE250" s="1">
        <v>-1.2550975063824501</v>
      </c>
      <c r="AF250" s="1">
        <v>-11.0546265867114</v>
      </c>
      <c r="AG250" s="1">
        <v>-0.39127988990936302</v>
      </c>
      <c r="AH250" s="1">
        <v>-13.5385581626155</v>
      </c>
      <c r="AI250" s="1">
        <v>-0.54659148729802098</v>
      </c>
      <c r="AJ250" s="1">
        <v>-2.62101463855163</v>
      </c>
      <c r="AK250" s="1">
        <v>2.5636578243587</v>
      </c>
      <c r="AL250" s="1">
        <v>-16.178800729324301</v>
      </c>
      <c r="AM250" s="1">
        <v>-6.2094010027828599</v>
      </c>
      <c r="AN250" s="1">
        <v>3.00198284701202</v>
      </c>
      <c r="AO250" s="1">
        <v>-7.0278020292761596</v>
      </c>
      <c r="AP250" s="1">
        <v>-0.27548686826676499</v>
      </c>
      <c r="AQ250" s="1">
        <v>-8.0779185256172195</v>
      </c>
      <c r="AR250" s="1">
        <v>-6.7305915677474797</v>
      </c>
      <c r="AS250" s="1">
        <v>8.4856738066819606</v>
      </c>
    </row>
    <row r="251" spans="1:45" x14ac:dyDescent="0.3">
      <c r="A251" s="1">
        <v>0.99803008754211697</v>
      </c>
      <c r="B251" s="1">
        <v>1.03298398892567</v>
      </c>
      <c r="C251" s="1">
        <v>3.3604393635478602</v>
      </c>
      <c r="D251" s="1">
        <v>2.22240334427436</v>
      </c>
      <c r="E251" s="1">
        <v>1.32889059452971</v>
      </c>
      <c r="F251" s="1">
        <v>3.4981623294101101</v>
      </c>
      <c r="G251" s="1">
        <v>4.7803228441566601</v>
      </c>
      <c r="H251" s="1">
        <v>2.9104775237180802</v>
      </c>
      <c r="I251" s="1">
        <v>4.0880874339961499</v>
      </c>
      <c r="J251" s="1">
        <v>10.224617206140101</v>
      </c>
      <c r="K251" s="1">
        <v>9.0557000842901196</v>
      </c>
      <c r="L251" s="1">
        <v>4.0764128170630398</v>
      </c>
      <c r="M251" s="1">
        <v>6.6966315083952201</v>
      </c>
      <c r="N251" s="1">
        <v>-10.5397432422601</v>
      </c>
      <c r="O251" s="1">
        <v>4.1571328642311203</v>
      </c>
      <c r="P251" s="1">
        <v>5.9222515403621996</v>
      </c>
      <c r="Q251" s="1">
        <v>2.6929674663908898</v>
      </c>
      <c r="R251" s="1">
        <v>4.2634130987788401</v>
      </c>
      <c r="S251" s="1">
        <v>27.750730617087999</v>
      </c>
      <c r="T251" s="1">
        <v>-0.95681628617454495</v>
      </c>
      <c r="U251" s="1">
        <v>2.8634004719201398</v>
      </c>
      <c r="V251" s="1">
        <v>3.0702177576466401</v>
      </c>
      <c r="W251" s="1">
        <v>-6.7771592180083404</v>
      </c>
      <c r="X251" s="1">
        <v>3.1390050721740499</v>
      </c>
      <c r="Y251" s="1">
        <v>0.71253111542143799</v>
      </c>
      <c r="Z251" s="1">
        <v>0.25493813665077802</v>
      </c>
      <c r="AA251" s="1">
        <v>-3.89602241161333</v>
      </c>
      <c r="AB251" s="1">
        <v>-2.1710223567657598</v>
      </c>
      <c r="AC251" s="1">
        <v>-14.0422215036465</v>
      </c>
      <c r="AD251" s="1">
        <v>-4.5875342199270204</v>
      </c>
      <c r="AE251" s="1">
        <v>2.1032851578952698</v>
      </c>
      <c r="AF251" s="1">
        <v>0.10213984393888199</v>
      </c>
      <c r="AG251" s="1">
        <v>6.4822856102852704</v>
      </c>
      <c r="AH251" s="1">
        <v>2.3876441321647701</v>
      </c>
      <c r="AI251" s="1">
        <v>6.0050687526353697</v>
      </c>
      <c r="AJ251" s="1">
        <v>-2.1658267614350302</v>
      </c>
      <c r="AK251" s="1">
        <v>1.38899582632297</v>
      </c>
      <c r="AL251" s="1">
        <v>-8.8114092159029394</v>
      </c>
      <c r="AM251" s="1">
        <v>7.0119870135468797E-3</v>
      </c>
      <c r="AN251" s="1">
        <v>1.92096147556657</v>
      </c>
      <c r="AO251" s="1">
        <v>2.1855249943172299</v>
      </c>
      <c r="AP251" s="1">
        <v>2.33729296067296</v>
      </c>
      <c r="AQ251" s="1">
        <v>-0.41187147267268098</v>
      </c>
      <c r="AR251" s="1">
        <v>-4.6524634873447797</v>
      </c>
      <c r="AS251" s="1">
        <v>8.5466089583750708</v>
      </c>
    </row>
    <row r="252" spans="1:45" x14ac:dyDescent="0.3">
      <c r="A252" s="1">
        <v>0.99828083696898595</v>
      </c>
      <c r="B252" s="1">
        <v>2.6473349391654502</v>
      </c>
      <c r="C252" s="1">
        <v>1.1442490559689</v>
      </c>
      <c r="D252" s="1">
        <v>1.7987961976075699</v>
      </c>
      <c r="E252" s="1">
        <v>0.75382368109693498</v>
      </c>
      <c r="F252" s="1">
        <v>3.5611534111712402</v>
      </c>
      <c r="G252" s="1">
        <v>2.6493456291344102</v>
      </c>
      <c r="H252" s="1">
        <v>1.9145325326646601</v>
      </c>
      <c r="I252" s="1">
        <v>4.0543130883245704</v>
      </c>
      <c r="J252" s="1">
        <v>0.94139100199526604</v>
      </c>
      <c r="K252" s="1">
        <v>5.6040630774559004</v>
      </c>
      <c r="L252" s="1">
        <v>3.9974634026343301</v>
      </c>
      <c r="M252" s="1">
        <v>4.6517649547577697</v>
      </c>
      <c r="N252" s="1">
        <v>4.5803780492325803</v>
      </c>
      <c r="O252" s="1">
        <v>-11.283323831645401</v>
      </c>
      <c r="P252" s="1">
        <v>-1.1581372632340801</v>
      </c>
      <c r="Q252" s="1">
        <v>2.67734247874944</v>
      </c>
      <c r="R252" s="1">
        <v>3.55623126954363</v>
      </c>
      <c r="S252" s="1">
        <v>39.426734941573002</v>
      </c>
      <c r="T252" s="1">
        <v>7.0329432841289297</v>
      </c>
      <c r="U252" s="1">
        <v>2.5302163743370198</v>
      </c>
      <c r="V252" s="1">
        <v>0.339826406681352</v>
      </c>
      <c r="W252" s="1">
        <v>-3.99603768226677</v>
      </c>
      <c r="X252" s="1">
        <v>4.28987898421813</v>
      </c>
      <c r="Y252" s="1">
        <v>-1.70493387749926</v>
      </c>
      <c r="Z252" s="1">
        <v>2.2147995911142302</v>
      </c>
      <c r="AA252" s="1">
        <v>-0.56810685358859703</v>
      </c>
      <c r="AB252" s="1">
        <v>-2.08756913849014</v>
      </c>
      <c r="AC252" s="1">
        <v>-0.14246429545321099</v>
      </c>
      <c r="AD252" s="1">
        <v>-7.5850290035624699</v>
      </c>
      <c r="AE252" s="1">
        <v>-3.8155689300317901</v>
      </c>
      <c r="AF252" s="1">
        <v>-6.4452555080933696</v>
      </c>
      <c r="AG252" s="1">
        <v>-0.24124708379794399</v>
      </c>
      <c r="AH252" s="1">
        <v>-7.4016181694228296</v>
      </c>
      <c r="AI252" s="1">
        <v>-5.19856992076914</v>
      </c>
      <c r="AJ252" s="1">
        <v>3.7354893919718899</v>
      </c>
      <c r="AK252" s="1">
        <v>4.4305341973179004</v>
      </c>
      <c r="AL252" s="1">
        <v>-5.7727413753192698</v>
      </c>
      <c r="AM252" s="1">
        <v>-5.2708646934417098</v>
      </c>
      <c r="AN252" s="1">
        <v>1.40505378745581</v>
      </c>
      <c r="AO252" s="1">
        <v>-6.4329429865771699</v>
      </c>
      <c r="AP252" s="1">
        <v>-4.8674254509534798</v>
      </c>
      <c r="AQ252" s="1">
        <v>-3.2258447193166901</v>
      </c>
      <c r="AR252" s="1">
        <v>-9.0998525241624701</v>
      </c>
      <c r="AS252" s="1">
        <v>-8.3713672662997496</v>
      </c>
    </row>
    <row r="253" spans="1:45" x14ac:dyDescent="0.3">
      <c r="A253" s="1">
        <v>0.99904578982964898</v>
      </c>
      <c r="B253" s="1">
        <v>2.1730661310864599</v>
      </c>
      <c r="C253" s="1">
        <v>3.6945370892251002</v>
      </c>
      <c r="D253" s="1">
        <v>-1.4840506735611201</v>
      </c>
      <c r="E253" s="1">
        <v>2.7561690137379</v>
      </c>
      <c r="F253" s="1">
        <v>2.8660431923667802</v>
      </c>
      <c r="G253" s="1">
        <v>3.3356425684000399</v>
      </c>
      <c r="H253" s="1">
        <v>-0.54867560738332</v>
      </c>
      <c r="I253" s="1">
        <v>2.88431252332028</v>
      </c>
      <c r="J253" s="1">
        <v>-1.27551478619671</v>
      </c>
      <c r="K253" s="1">
        <v>4.5872264696943201</v>
      </c>
      <c r="L253" s="1">
        <v>3.8609247275737402</v>
      </c>
      <c r="M253" s="1">
        <v>5.1117154932252697</v>
      </c>
      <c r="N253" s="1">
        <v>-7.9154136782408901</v>
      </c>
      <c r="O253" s="1">
        <v>-12.8321609674448</v>
      </c>
      <c r="P253" s="1">
        <v>-1.6350346584237201</v>
      </c>
      <c r="Q253" s="1">
        <v>2.09153686638391</v>
      </c>
      <c r="R253" s="1">
        <v>2.39300477394245</v>
      </c>
      <c r="S253" s="1">
        <v>26.4658979983138</v>
      </c>
      <c r="T253" s="1">
        <v>10.2774986777408</v>
      </c>
      <c r="U253" s="1">
        <v>2.4682466614412699</v>
      </c>
      <c r="V253" s="1">
        <v>3.1252245541688199</v>
      </c>
      <c r="W253" s="1">
        <v>2.8399192081755502</v>
      </c>
      <c r="X253" s="1">
        <v>6.51899356363701</v>
      </c>
      <c r="Y253" s="1">
        <v>4.1245782912382598</v>
      </c>
      <c r="Z253" s="1">
        <v>1.71513388013283</v>
      </c>
      <c r="AA253" s="1">
        <v>-2.6547475065210402</v>
      </c>
      <c r="AB253" s="1">
        <v>-3.30450713182434</v>
      </c>
      <c r="AC253" s="1">
        <v>-5.73932238053641</v>
      </c>
      <c r="AD253" s="1">
        <v>-9.7214686307890492</v>
      </c>
      <c r="AE253" s="1">
        <v>-1.4444249202867301</v>
      </c>
      <c r="AF253" s="1">
        <v>-6.2265040129215903</v>
      </c>
      <c r="AG253" s="1">
        <v>2.4568311598590702</v>
      </c>
      <c r="AH253" s="1">
        <v>-6.9403314712634403</v>
      </c>
      <c r="AI253" s="1">
        <v>-0.82451256347175605</v>
      </c>
      <c r="AJ253" s="1">
        <v>-6.7349833688193099</v>
      </c>
      <c r="AK253" s="1">
        <v>5.3635032964384397</v>
      </c>
      <c r="AL253" s="1">
        <v>-4.6703274366154002</v>
      </c>
      <c r="AM253" s="1">
        <v>1.6155705744528499</v>
      </c>
      <c r="AN253" s="1">
        <v>5.1654600792327896</v>
      </c>
      <c r="AO253" s="1">
        <v>3.33697332835753</v>
      </c>
      <c r="AP253" s="1">
        <v>1.2122219728041499</v>
      </c>
      <c r="AQ253" s="1">
        <v>-3.5069240588767499</v>
      </c>
      <c r="AR253" s="1">
        <v>-5.63172465345641</v>
      </c>
      <c r="AS253" s="1">
        <v>1.88112157505098</v>
      </c>
    </row>
    <row r="254" spans="1:45" x14ac:dyDescent="0.3">
      <c r="A254" s="1">
        <v>0.99894248352511095</v>
      </c>
      <c r="B254" s="1">
        <v>4.6334691593795903</v>
      </c>
      <c r="C254" s="1">
        <v>5.0301576502474301</v>
      </c>
      <c r="D254" s="1">
        <v>3.3100855373757199</v>
      </c>
      <c r="E254" s="1">
        <v>2.2812031045339398</v>
      </c>
      <c r="F254" s="1">
        <v>3.7643505097391601</v>
      </c>
      <c r="G254" s="1">
        <v>3.8741583764051799</v>
      </c>
      <c r="H254" s="1">
        <v>1.3053780168345099</v>
      </c>
      <c r="I254" s="1">
        <v>6.6586658276267903</v>
      </c>
      <c r="J254" s="1">
        <v>4.80884291330492</v>
      </c>
      <c r="K254" s="1">
        <v>8.3099396671248194</v>
      </c>
      <c r="L254" s="1">
        <v>5.3315587633435202</v>
      </c>
      <c r="M254" s="1">
        <v>6.1889004053921299</v>
      </c>
      <c r="N254" s="1">
        <v>7.9596516817726304</v>
      </c>
      <c r="O254" s="1">
        <v>-3.8348328050573501</v>
      </c>
      <c r="P254" s="1">
        <v>6.6203372482624498</v>
      </c>
      <c r="Q254" s="1">
        <v>2.64533610352863</v>
      </c>
      <c r="R254" s="1">
        <v>4.5914994413583701</v>
      </c>
      <c r="S254" s="1">
        <v>16.346811025355102</v>
      </c>
      <c r="T254" s="1">
        <v>3.79156913825961</v>
      </c>
      <c r="U254" s="1">
        <v>3.4041759720095799</v>
      </c>
      <c r="V254" s="1">
        <v>4.17214157988455</v>
      </c>
      <c r="W254" s="1">
        <v>4.5805005786439104</v>
      </c>
      <c r="X254" s="1">
        <v>5.9750956791552703</v>
      </c>
      <c r="Y254" s="1">
        <v>1.7563903328267201</v>
      </c>
      <c r="Z254" s="1">
        <v>1.8170400749763</v>
      </c>
      <c r="AA254" s="1">
        <v>-1.56510873997093</v>
      </c>
      <c r="AB254" s="1">
        <v>-2.2977953090997598</v>
      </c>
      <c r="AC254" s="1">
        <v>-5.6693240561495104</v>
      </c>
      <c r="AD254" s="1">
        <v>-0.45740280225027902</v>
      </c>
      <c r="AE254" s="1">
        <v>-0.96002626791941903</v>
      </c>
      <c r="AF254" s="1">
        <v>-11.0684523378577</v>
      </c>
      <c r="AG254" s="1">
        <v>-2.6578609292528501</v>
      </c>
      <c r="AH254" s="1">
        <v>-16.248748639945099</v>
      </c>
      <c r="AI254" s="1">
        <v>-2.2389432794858002</v>
      </c>
      <c r="AJ254" s="1">
        <v>-3.1622981900032801</v>
      </c>
      <c r="AK254" s="1">
        <v>0.24177619559122299</v>
      </c>
      <c r="AL254" s="1">
        <v>-16.105040065197102</v>
      </c>
      <c r="AM254" s="1">
        <v>-5.84869041868654</v>
      </c>
      <c r="AN254" s="1">
        <v>2.9009317459219801</v>
      </c>
      <c r="AO254" s="1">
        <v>-6.7851557526783104</v>
      </c>
      <c r="AP254" s="1">
        <v>-0.339844851352752</v>
      </c>
      <c r="AQ254" s="1">
        <v>-6.88312455416819</v>
      </c>
      <c r="AR254" s="1">
        <v>-6.6735126036218304</v>
      </c>
      <c r="AS254" s="1">
        <v>8.5591609115411895</v>
      </c>
    </row>
    <row r="255" spans="1:45" x14ac:dyDescent="0.3">
      <c r="A255" s="1">
        <v>0.99869767547333599</v>
      </c>
      <c r="B255" s="1">
        <v>3.1658359393327999</v>
      </c>
      <c r="C255" s="1">
        <v>5.3532638409558704</v>
      </c>
      <c r="D255" s="1">
        <v>3.73992013464043</v>
      </c>
      <c r="E255" s="1">
        <v>2.80325371022187</v>
      </c>
      <c r="F255" s="1">
        <v>4.5929861558708298</v>
      </c>
      <c r="G255" s="1">
        <v>4.4084251326625399</v>
      </c>
      <c r="H255" s="1">
        <v>2.3750173857854202</v>
      </c>
      <c r="I255" s="1">
        <v>3.1364198840147801</v>
      </c>
      <c r="J255" s="1">
        <v>6.9971587670228201</v>
      </c>
      <c r="K255" s="1">
        <v>8.3454417608863007</v>
      </c>
      <c r="L255" s="1">
        <v>6.3349527149782601</v>
      </c>
      <c r="M255" s="1">
        <v>6.8682169790770402</v>
      </c>
      <c r="N255" s="1">
        <v>-7.6963078504269902</v>
      </c>
      <c r="O255" s="1">
        <v>-0.89510465260294503</v>
      </c>
      <c r="P255" s="1">
        <v>4.5142025573570201</v>
      </c>
      <c r="Q255" s="1">
        <v>4.8955877802586496</v>
      </c>
      <c r="R255" s="1">
        <v>5.8119191408850099</v>
      </c>
      <c r="S255" s="1">
        <v>43.598215239604798</v>
      </c>
      <c r="T255" s="1">
        <v>9.0767312101889992</v>
      </c>
      <c r="U255" s="1">
        <v>4.5133439648637497</v>
      </c>
      <c r="V255" s="1">
        <v>2.61419561863267</v>
      </c>
      <c r="W255" s="1">
        <v>-10.3375273258288</v>
      </c>
      <c r="X255" s="1">
        <v>6.0812871254140504</v>
      </c>
      <c r="Y255" s="1">
        <v>1.4872432047869799</v>
      </c>
      <c r="Z255" s="1">
        <v>3.2293566874114101</v>
      </c>
      <c r="AA255" s="1">
        <v>0.14453730368456599</v>
      </c>
      <c r="AB255" s="1">
        <v>-1.9598044767298499</v>
      </c>
      <c r="AC255" s="1">
        <v>-5.8640905710319098</v>
      </c>
      <c r="AD255" s="1">
        <v>-9.2081435185522196</v>
      </c>
      <c r="AE255" s="1">
        <v>-1.4092113637569701</v>
      </c>
      <c r="AF255" s="1">
        <v>-5.7853924202179998</v>
      </c>
      <c r="AG255" s="1">
        <v>2.7767355754944698</v>
      </c>
      <c r="AH255" s="1">
        <v>-6.3273341590215901</v>
      </c>
      <c r="AI255" s="1">
        <v>-3.0668333948336799</v>
      </c>
      <c r="AJ255" s="1">
        <v>-8.0852988992417801E-2</v>
      </c>
      <c r="AK255" s="1">
        <v>2.6115598526712498</v>
      </c>
      <c r="AL255" s="1">
        <v>-6.99062833997281</v>
      </c>
      <c r="AM255" s="1">
        <v>-4.3833292139642399</v>
      </c>
      <c r="AN255" s="1">
        <v>1.7593707278667201</v>
      </c>
      <c r="AO255" s="1">
        <v>-7.8060287447237</v>
      </c>
      <c r="AP255" s="1">
        <v>-4.2489942327791201</v>
      </c>
      <c r="AQ255" s="1">
        <v>-5.0157300146470201</v>
      </c>
      <c r="AR255" s="1">
        <v>-10.5068402997254</v>
      </c>
      <c r="AS255" s="1">
        <v>-8.3411203014148203</v>
      </c>
    </row>
    <row r="256" spans="1:45" x14ac:dyDescent="0.3">
      <c r="A256" s="1">
        <v>0.99804964283542397</v>
      </c>
      <c r="B256" s="1">
        <v>3.51248051606209</v>
      </c>
      <c r="C256" s="1">
        <v>-0.97992067585672504</v>
      </c>
      <c r="D256" s="1">
        <v>-0.194731586533746</v>
      </c>
      <c r="E256" s="1">
        <v>3.2593016553596899</v>
      </c>
      <c r="F256" s="1">
        <v>3.10130978272008</v>
      </c>
      <c r="G256" s="1">
        <v>3.0511614471502302</v>
      </c>
      <c r="H256" s="1">
        <v>3.38901205890236</v>
      </c>
      <c r="I256" s="1">
        <v>-0.38340896901506899</v>
      </c>
      <c r="J256" s="1">
        <v>0.78701156819610896</v>
      </c>
      <c r="K256" s="1">
        <v>8.9755600036668692</v>
      </c>
      <c r="L256" s="1">
        <v>3.97047292242913</v>
      </c>
      <c r="M256" s="1">
        <v>5.2743603519057496</v>
      </c>
      <c r="N256" s="1">
        <v>-16.839658810826599</v>
      </c>
      <c r="O256" s="1">
        <v>-8.3212955471561401</v>
      </c>
      <c r="P256" s="1">
        <v>4.1748081208868397</v>
      </c>
      <c r="Q256" s="1">
        <v>2.62972718746241</v>
      </c>
      <c r="R256" s="1">
        <v>1.6022659190296</v>
      </c>
      <c r="S256" s="1">
        <v>34.068463520445498</v>
      </c>
      <c r="T256" s="1">
        <v>17.092479286592098</v>
      </c>
      <c r="U256" s="1">
        <v>3.5061323975637699</v>
      </c>
      <c r="V256" s="1">
        <v>0.71686255414078004</v>
      </c>
      <c r="W256" s="1">
        <v>-1.5360134171211299</v>
      </c>
      <c r="X256" s="1">
        <v>7.1211045864720903</v>
      </c>
      <c r="Y256" s="1">
        <v>-0.42021649783298398</v>
      </c>
      <c r="Z256" s="1">
        <v>0.25668349958113201</v>
      </c>
      <c r="AA256" s="1">
        <v>-5.8127120431078803</v>
      </c>
      <c r="AB256" s="1">
        <v>-2.9183916719279002</v>
      </c>
      <c r="AC256" s="1">
        <v>-12.9725545139217</v>
      </c>
      <c r="AD256" s="1">
        <v>-5.8482917781898998</v>
      </c>
      <c r="AE256" s="1">
        <v>-1.36139850355284</v>
      </c>
      <c r="AF256" s="1">
        <v>-8.3647726701778105</v>
      </c>
      <c r="AG256" s="1">
        <v>2.0346954888956401</v>
      </c>
      <c r="AH256" s="1">
        <v>-13.4972568314958</v>
      </c>
      <c r="AI256" s="1">
        <v>0.64377554982813101</v>
      </c>
      <c r="AJ256" s="1">
        <v>-1.3329139294419601</v>
      </c>
      <c r="AK256" s="1">
        <v>3.13512537350547</v>
      </c>
      <c r="AL256" s="1">
        <v>-13.2978504742967</v>
      </c>
      <c r="AM256" s="1">
        <v>-2.7585806213405202</v>
      </c>
      <c r="AN256" s="1">
        <v>2.88288921060684</v>
      </c>
      <c r="AO256" s="1">
        <v>-4.2776741445503701</v>
      </c>
      <c r="AP256" s="1">
        <v>-0.28339533746097301</v>
      </c>
      <c r="AQ256" s="1">
        <v>-9.3764253481369604</v>
      </c>
      <c r="AR256" s="1">
        <v>-4.1870502884555201</v>
      </c>
      <c r="AS256" s="1">
        <v>11.0983229102729</v>
      </c>
    </row>
    <row r="257" spans="1:45" x14ac:dyDescent="0.3">
      <c r="A257" s="1">
        <v>0.99909083856338798</v>
      </c>
      <c r="B257" s="1">
        <v>2.5207777836776102</v>
      </c>
      <c r="C257" s="1">
        <v>2.55882370299706</v>
      </c>
      <c r="D257" s="1">
        <v>-0.39456858605911399</v>
      </c>
      <c r="E257" s="1">
        <v>1.98132420922978</v>
      </c>
      <c r="F257" s="1">
        <v>2.5082992821613099</v>
      </c>
      <c r="G257" s="1">
        <v>2.2853252926727099</v>
      </c>
      <c r="H257" s="1">
        <v>6.9364331266096493E-2</v>
      </c>
      <c r="I257" s="1">
        <v>1.7937112536309501</v>
      </c>
      <c r="J257" s="1">
        <v>-1.0892002354513299</v>
      </c>
      <c r="K257" s="1">
        <v>1.09493084723453</v>
      </c>
      <c r="L257" s="1">
        <v>3.7659037972919198</v>
      </c>
      <c r="M257" s="1">
        <v>2.72259857283411</v>
      </c>
      <c r="N257" s="1">
        <v>-0.13471707259822399</v>
      </c>
      <c r="O257" s="1">
        <v>-9.4403324470759102</v>
      </c>
      <c r="P257" s="1">
        <v>-2.0855338500739</v>
      </c>
      <c r="Q257" s="1">
        <v>2.1094977047280201</v>
      </c>
      <c r="R257" s="1">
        <v>0.535080993716746</v>
      </c>
      <c r="S257" s="1">
        <v>17.669760835187599</v>
      </c>
      <c r="T257" s="1">
        <v>5.2189481482416902</v>
      </c>
      <c r="U257" s="1">
        <v>1.64570149838116</v>
      </c>
      <c r="V257" s="1">
        <v>1.60766082799023</v>
      </c>
      <c r="W257" s="1">
        <v>-3.00797141201366</v>
      </c>
      <c r="X257" s="1">
        <v>7.3106231155245096</v>
      </c>
      <c r="Y257" s="1">
        <v>2.9141409799973102E-2</v>
      </c>
      <c r="Z257" s="1">
        <v>2.2234617824302001</v>
      </c>
      <c r="AA257" s="1">
        <v>-4.41440284801903</v>
      </c>
      <c r="AB257" s="1">
        <v>-5.5910236457049196</v>
      </c>
      <c r="AC257" s="1">
        <v>-4.6181948246954496</v>
      </c>
      <c r="AD257" s="1">
        <v>-6.95249941635414</v>
      </c>
      <c r="AE257" s="1">
        <v>-4.56423082682476</v>
      </c>
      <c r="AF257" s="1">
        <v>-5.3182876436041697</v>
      </c>
      <c r="AG257" s="1">
        <v>0.195963989020494</v>
      </c>
      <c r="AH257" s="1">
        <v>-8.1276165443720405</v>
      </c>
      <c r="AI257" s="1">
        <v>-3.0255799712004601</v>
      </c>
      <c r="AJ257" s="1">
        <v>-2.2166565502425599</v>
      </c>
      <c r="AK257" s="1">
        <v>8.9945566775741792</v>
      </c>
      <c r="AL257" s="1">
        <v>0.57613227851856297</v>
      </c>
      <c r="AM257" s="1">
        <v>6.84263361949884</v>
      </c>
      <c r="AN257" s="1">
        <v>4.0962043676807802</v>
      </c>
      <c r="AO257" s="1">
        <v>2.4449549216492499</v>
      </c>
      <c r="AP257" s="1">
        <v>0.11217725388843799</v>
      </c>
      <c r="AQ257" s="1">
        <v>-6.8268143657893203</v>
      </c>
      <c r="AR257" s="1">
        <v>-8.61685668764936</v>
      </c>
      <c r="AS257" s="1">
        <v>-3.1140404673789099</v>
      </c>
    </row>
    <row r="258" spans="1:45" x14ac:dyDescent="0.3">
      <c r="A258" s="1">
        <v>0.99882673684031198</v>
      </c>
      <c r="B258" s="1">
        <v>2.75330681176401</v>
      </c>
      <c r="C258" s="1">
        <v>3.69265667421501</v>
      </c>
      <c r="D258" s="1">
        <v>0.77788423284911301</v>
      </c>
      <c r="E258" s="1">
        <v>1.1086604451349</v>
      </c>
      <c r="F258" s="1">
        <v>4.03405026795933</v>
      </c>
      <c r="G258" s="1">
        <v>4.35780915933816</v>
      </c>
      <c r="H258" s="1">
        <v>1.6312943230741199</v>
      </c>
      <c r="I258" s="1">
        <v>7.1233887242042497</v>
      </c>
      <c r="J258" s="1">
        <v>3.7896647614560499</v>
      </c>
      <c r="K258" s="1">
        <v>9.1870114748257201</v>
      </c>
      <c r="L258" s="1">
        <v>5.4443102648196398</v>
      </c>
      <c r="M258" s="1">
        <v>6.9959904752544997</v>
      </c>
      <c r="N258" s="1">
        <v>-7.8580612771601697</v>
      </c>
      <c r="O258" s="1">
        <v>-3.1894444333504901</v>
      </c>
      <c r="P258" s="1">
        <v>5.3939960327111098</v>
      </c>
      <c r="Q258" s="1">
        <v>3.3698078199774901</v>
      </c>
      <c r="R258" s="1">
        <v>3.1711796019717</v>
      </c>
      <c r="S258" s="1">
        <v>23.009257795975302</v>
      </c>
      <c r="T258" s="1">
        <v>2.6082162201121899</v>
      </c>
      <c r="U258" s="1">
        <v>4.6691884783096702</v>
      </c>
      <c r="V258" s="1">
        <v>3.52581184183</v>
      </c>
      <c r="W258" s="1">
        <v>-1.8976235038273299</v>
      </c>
      <c r="X258" s="1">
        <v>6.98105476081881</v>
      </c>
      <c r="Y258" s="1">
        <v>1.3209408551131701</v>
      </c>
      <c r="Z258" s="1">
        <v>1.1987066037513101</v>
      </c>
      <c r="AA258" s="1">
        <v>-4.5126360466895701</v>
      </c>
      <c r="AB258" s="1">
        <v>-2.8425438307190598</v>
      </c>
      <c r="AC258" s="1">
        <v>-12.8095583207704</v>
      </c>
      <c r="AD258" s="1">
        <v>1.20811743484821</v>
      </c>
      <c r="AE258" s="1">
        <v>-0.84813400653094095</v>
      </c>
      <c r="AF258" s="1">
        <v>-7.3606198296153602</v>
      </c>
      <c r="AG258" s="1">
        <v>-0.51887762433737405</v>
      </c>
      <c r="AH258" s="1">
        <v>-12.2396010687273</v>
      </c>
      <c r="AI258" s="1">
        <v>2.6107395693828899</v>
      </c>
      <c r="AJ258" s="1">
        <v>-2.8767454419020901</v>
      </c>
      <c r="AK258" s="1">
        <v>1.64458946828019</v>
      </c>
      <c r="AL258" s="1">
        <v>-15.935749232142101</v>
      </c>
      <c r="AM258" s="1">
        <v>-3.0416274258018499</v>
      </c>
      <c r="AN258" s="1">
        <v>2.61444672805517</v>
      </c>
      <c r="AO258" s="1">
        <v>-4.1290301346372198</v>
      </c>
      <c r="AP258" s="1">
        <v>2.4350772807693999</v>
      </c>
      <c r="AQ258" s="1">
        <v>-7.4441820317792402</v>
      </c>
      <c r="AR258" s="1">
        <v>-0.95738917545287405</v>
      </c>
      <c r="AS258" s="1">
        <v>16.942188745683399</v>
      </c>
    </row>
    <row r="259" spans="1:45" x14ac:dyDescent="0.3">
      <c r="A259" s="1">
        <v>0.99853850113156095</v>
      </c>
      <c r="B259" s="1">
        <v>1.66956188787175</v>
      </c>
      <c r="C259" s="1">
        <v>-1.59660397903156</v>
      </c>
      <c r="D259" s="1">
        <v>-0.391771029858905</v>
      </c>
      <c r="E259" s="1">
        <v>-2.38705533927949</v>
      </c>
      <c r="F259" s="1">
        <v>2.3525707024270699</v>
      </c>
      <c r="G259" s="1">
        <v>2.0688939392271699</v>
      </c>
      <c r="H259" s="1">
        <v>1.9870564957063599</v>
      </c>
      <c r="I259" s="1">
        <v>-1.8068324958373501</v>
      </c>
      <c r="J259" s="1">
        <v>1.11030504334677</v>
      </c>
      <c r="K259" s="1">
        <v>4.2514946073305504</v>
      </c>
      <c r="L259" s="1">
        <v>4.4836054402920098</v>
      </c>
      <c r="M259" s="1">
        <v>4.7345716566207701</v>
      </c>
      <c r="N259" s="1">
        <v>-11.1248054018691</v>
      </c>
      <c r="O259" s="1">
        <v>-7.0660225587800101</v>
      </c>
      <c r="P259" s="1">
        <v>4.1983869241351304</v>
      </c>
      <c r="Q259" s="1">
        <v>3.6748264601357299</v>
      </c>
      <c r="R259" s="1">
        <v>3.7097058040819402</v>
      </c>
      <c r="S259" s="1">
        <v>24.275606016286801</v>
      </c>
      <c r="T259" s="1">
        <v>7.37019070864444</v>
      </c>
      <c r="U259" s="1">
        <v>3.5322251676377698</v>
      </c>
      <c r="V259" s="1">
        <v>2.6874653255903098</v>
      </c>
      <c r="W259" s="1">
        <v>-1.24544250103207</v>
      </c>
      <c r="X259" s="1">
        <v>5.2670430621286402</v>
      </c>
      <c r="Y259" s="1">
        <v>3.4401507705766101</v>
      </c>
      <c r="Z259" s="1">
        <v>3.68406775600269</v>
      </c>
      <c r="AA259" s="1">
        <v>1.8915532433376501</v>
      </c>
      <c r="AB259" s="1">
        <v>-0.82616377570042399</v>
      </c>
      <c r="AC259" s="1">
        <v>1.7872837635816201</v>
      </c>
      <c r="AD259" s="1">
        <v>2.91395290072332</v>
      </c>
      <c r="AE259" s="1">
        <v>-3.1957729306792402</v>
      </c>
      <c r="AF259" s="1">
        <v>-8.8963507752365807</v>
      </c>
      <c r="AG259" s="1">
        <v>-4.3744252294977901</v>
      </c>
      <c r="AH259" s="1">
        <v>-13.4040024606832</v>
      </c>
      <c r="AI259" s="1">
        <v>-1.15714279772767</v>
      </c>
      <c r="AJ259" s="1">
        <v>0.75525093678921396</v>
      </c>
      <c r="AK259" s="1">
        <v>3.86577352994057</v>
      </c>
      <c r="AL259" s="1">
        <v>-6.4748280915517702</v>
      </c>
      <c r="AM259" s="1">
        <v>1.50917822846358</v>
      </c>
      <c r="AN259" s="1">
        <v>2.0047682851421298</v>
      </c>
      <c r="AO259" s="1">
        <v>-6.1791845161770098</v>
      </c>
      <c r="AP259" s="1">
        <v>-0.56945572624615604</v>
      </c>
      <c r="AQ259" s="1">
        <v>-8.0352698513010008</v>
      </c>
      <c r="AR259" s="1">
        <v>-2.0867119122892701</v>
      </c>
      <c r="AS259" s="1">
        <v>2.29989781574203</v>
      </c>
    </row>
    <row r="260" spans="1:45" x14ac:dyDescent="0.3">
      <c r="A260" s="1">
        <v>0.99753027827317198</v>
      </c>
      <c r="B260" s="1">
        <v>-0.105463585281674</v>
      </c>
      <c r="C260" s="1">
        <v>-1.74718974042401</v>
      </c>
      <c r="D260" s="1">
        <v>-2.68601816855222</v>
      </c>
      <c r="E260" s="1">
        <v>-3.11531221849163</v>
      </c>
      <c r="F260" s="1">
        <v>2.11577373560691</v>
      </c>
      <c r="G260" s="1">
        <v>2.5082464298228002</v>
      </c>
      <c r="H260" s="1">
        <v>1.7647130006155101</v>
      </c>
      <c r="I260" s="1">
        <v>0.50569947258745396</v>
      </c>
      <c r="J260" s="1">
        <v>0.59253805225104195</v>
      </c>
      <c r="K260" s="1">
        <v>1.4586518575637699</v>
      </c>
      <c r="L260" s="1">
        <v>3.8348214136129202</v>
      </c>
      <c r="M260" s="1">
        <v>3.6827582760039301</v>
      </c>
      <c r="N260" s="1">
        <v>-7.1348984999112304</v>
      </c>
      <c r="O260" s="1">
        <v>-11.243003380326099</v>
      </c>
      <c r="P260" s="1">
        <v>-2.3600905465069202</v>
      </c>
      <c r="Q260" s="1">
        <v>3.04313040397196</v>
      </c>
      <c r="R260" s="1">
        <v>5.5822051197395304</v>
      </c>
      <c r="S260" s="1">
        <v>27.172395703023</v>
      </c>
      <c r="T260" s="1">
        <v>1.64559277589053</v>
      </c>
      <c r="U260" s="1">
        <v>3.8695725588523802</v>
      </c>
      <c r="V260" s="1">
        <v>4.9328405910532096</v>
      </c>
      <c r="W260" s="1">
        <v>-10.979705066225099</v>
      </c>
      <c r="X260" s="1">
        <v>3.4461606883498201</v>
      </c>
      <c r="Y260" s="1">
        <v>3.70816502968355</v>
      </c>
      <c r="Z260" s="1">
        <v>2.98213476502985</v>
      </c>
      <c r="AA260" s="1">
        <v>2.4714353032403999</v>
      </c>
      <c r="AB260" s="1">
        <v>0.12609746090658999</v>
      </c>
      <c r="AC260" s="1">
        <v>8.7459287858976609</v>
      </c>
      <c r="AD260" s="1">
        <v>8.9139775423810406</v>
      </c>
      <c r="AE260" s="1">
        <v>-5.9512577771292001</v>
      </c>
      <c r="AF260" s="1">
        <v>-7.9274926130400702</v>
      </c>
      <c r="AG260" s="1">
        <v>-5.6342816850385704</v>
      </c>
      <c r="AH260" s="1">
        <v>-11.0247494302875</v>
      </c>
      <c r="AI260" s="1">
        <v>-5.1522069258616803</v>
      </c>
      <c r="AJ260" s="1">
        <v>3.53598912380005</v>
      </c>
      <c r="AK260" s="1">
        <v>7.6877097806436199</v>
      </c>
      <c r="AL260" s="1">
        <v>-4.0975612918601998</v>
      </c>
      <c r="AM260" s="1">
        <v>0.700471102102454</v>
      </c>
      <c r="AN260" s="1">
        <v>1.3654549980270301</v>
      </c>
      <c r="AO260" s="1">
        <v>-7.1490600104296904</v>
      </c>
      <c r="AP260" s="1">
        <v>-2.3227402143133502</v>
      </c>
      <c r="AQ260" s="1">
        <v>-6.6176742359641398</v>
      </c>
      <c r="AR260" s="1">
        <v>-9.3662451655070296</v>
      </c>
      <c r="AS260" s="1">
        <v>-4.2491377048846699</v>
      </c>
    </row>
    <row r="261" spans="1:45" x14ac:dyDescent="0.3">
      <c r="A261" s="1">
        <v>0.99888081645466997</v>
      </c>
      <c r="B261" s="1">
        <v>3.94776838072542</v>
      </c>
      <c r="C261" s="1">
        <v>4.9331050195686199</v>
      </c>
      <c r="D261" s="1">
        <v>4.2292833270360601</v>
      </c>
      <c r="E261" s="1">
        <v>4.0760614153436601</v>
      </c>
      <c r="F261" s="1">
        <v>3.8722754048603201</v>
      </c>
      <c r="G261" s="1">
        <v>4.5267305222488297</v>
      </c>
      <c r="H261" s="1">
        <v>4.00798287241353</v>
      </c>
      <c r="I261" s="1">
        <v>10.294565454537</v>
      </c>
      <c r="J261" s="1">
        <v>5.5555729757776504</v>
      </c>
      <c r="K261" s="1">
        <v>6.68820160016889</v>
      </c>
      <c r="L261" s="1">
        <v>3.5562298585223502</v>
      </c>
      <c r="M261" s="1">
        <v>5.65633545614212</v>
      </c>
      <c r="N261" s="1">
        <v>10.2457885075693</v>
      </c>
      <c r="O261" s="1">
        <v>1.8121168510593499</v>
      </c>
      <c r="P261" s="1">
        <v>4.5860385031642901</v>
      </c>
      <c r="Q261" s="1">
        <v>3.6686200457339</v>
      </c>
      <c r="R261" s="1">
        <v>3.4446458153587902</v>
      </c>
      <c r="S261" s="1">
        <v>27.5981707111304</v>
      </c>
      <c r="T261" s="1">
        <v>6.9476637814836204</v>
      </c>
      <c r="U261" s="1">
        <v>2.52515142009615</v>
      </c>
      <c r="V261" s="1">
        <v>1.4797001560918699</v>
      </c>
      <c r="W261" s="1">
        <v>-0.54293437975682002</v>
      </c>
      <c r="X261" s="1">
        <v>3.2790365567730699</v>
      </c>
      <c r="Y261" s="1">
        <v>1.8751076427294999</v>
      </c>
      <c r="Z261" s="1">
        <v>4.2838216229234803E-2</v>
      </c>
      <c r="AA261" s="1">
        <v>-3.3606038186770602</v>
      </c>
      <c r="AB261" s="1">
        <v>-0.97924950617362505</v>
      </c>
      <c r="AC261" s="1">
        <v>-13.206123660727799</v>
      </c>
      <c r="AD261" s="1">
        <v>-6.2067483954606901</v>
      </c>
      <c r="AE261" s="1">
        <v>2.14120300148902</v>
      </c>
      <c r="AF261" s="1">
        <v>0.49864268328259298</v>
      </c>
      <c r="AG261" s="1">
        <v>7.9668769627173699</v>
      </c>
      <c r="AH261" s="1">
        <v>3.8079849838796802</v>
      </c>
      <c r="AI261" s="1">
        <v>5.1002484586335699</v>
      </c>
      <c r="AJ261" s="1">
        <v>-0.46964308050461201</v>
      </c>
      <c r="AK261" s="1">
        <v>-0.41799212271999397</v>
      </c>
      <c r="AL261" s="1">
        <v>-2.3964009358113199</v>
      </c>
      <c r="AM261" s="1">
        <v>0.79586555998239905</v>
      </c>
      <c r="AN261" s="1">
        <v>0.50287809568768804</v>
      </c>
      <c r="AO261" s="1">
        <v>0.92541190192877198</v>
      </c>
      <c r="AP261" s="1">
        <v>0.34072286901367799</v>
      </c>
      <c r="AQ261" s="1">
        <v>-2.11489913096869</v>
      </c>
      <c r="AR261" s="1">
        <v>-1.1561717007150201</v>
      </c>
      <c r="AS261" s="1">
        <v>-0.51790333046249803</v>
      </c>
    </row>
    <row r="262" spans="1:45" x14ac:dyDescent="0.3">
      <c r="A262" s="1">
        <v>0.99854745537633804</v>
      </c>
      <c r="B262" s="1">
        <v>1.6821012907555699</v>
      </c>
      <c r="C262" s="1">
        <v>-1.08369562764062</v>
      </c>
      <c r="D262" s="1">
        <v>0.58402318111540197</v>
      </c>
      <c r="E262" s="1">
        <v>-0.108842976660806</v>
      </c>
      <c r="F262" s="1">
        <v>2.1850726123005701</v>
      </c>
      <c r="G262" s="1">
        <v>1.6279541976648899</v>
      </c>
      <c r="H262" s="1">
        <v>3.4311593452261802</v>
      </c>
      <c r="I262" s="1">
        <v>-3.34613080283505</v>
      </c>
      <c r="J262" s="1">
        <v>3.8864045339682298</v>
      </c>
      <c r="K262" s="1">
        <v>2.2716074277713401</v>
      </c>
      <c r="L262" s="1">
        <v>3.9386891077956001</v>
      </c>
      <c r="M262" s="1">
        <v>2.2864201501067001</v>
      </c>
      <c r="N262" s="1">
        <v>-10.6903566373252</v>
      </c>
      <c r="O262" s="1">
        <v>-7.6301589390177096</v>
      </c>
      <c r="P262" s="1">
        <v>0.980419195825458</v>
      </c>
      <c r="Q262" s="1">
        <v>3.2936486407593599</v>
      </c>
      <c r="R262" s="1">
        <v>2.8970073035657999</v>
      </c>
      <c r="S262" s="1">
        <v>25.470070771895301</v>
      </c>
      <c r="T262" s="1">
        <v>-6.4358276749873503E-2</v>
      </c>
      <c r="U262" s="1">
        <v>2.55037039934132</v>
      </c>
      <c r="V262" s="1">
        <v>2.8398042665669898</v>
      </c>
      <c r="W262" s="1">
        <v>-7.7096050016202797</v>
      </c>
      <c r="X262" s="1">
        <v>6.3521291254544803</v>
      </c>
      <c r="Y262" s="1">
        <v>0.48692690255989701</v>
      </c>
      <c r="Z262" s="1">
        <v>2.0914437355613198</v>
      </c>
      <c r="AA262" s="1">
        <v>-2.4281171862765998</v>
      </c>
      <c r="AB262" s="1">
        <v>-3.8656014072198599</v>
      </c>
      <c r="AC262" s="1">
        <v>2.7336279187103401</v>
      </c>
      <c r="AD262" s="1">
        <v>-1.6817350680130001</v>
      </c>
      <c r="AE262" s="1">
        <v>-8.10557954125</v>
      </c>
      <c r="AF262" s="1">
        <v>-6.2945032805820196</v>
      </c>
      <c r="AG262" s="1">
        <v>-3.11115312184802</v>
      </c>
      <c r="AH262" s="1">
        <v>-8.8406061746923097</v>
      </c>
      <c r="AI262" s="1">
        <v>-7.8591949685471096</v>
      </c>
      <c r="AJ262" s="1">
        <v>4.77171582379468</v>
      </c>
      <c r="AK262" s="1">
        <v>11.387707832147299</v>
      </c>
      <c r="AL262" s="1">
        <v>4.4554175952840396</v>
      </c>
      <c r="AM262" s="1">
        <v>7.2385266217865603</v>
      </c>
      <c r="AN262" s="1">
        <v>2.23026529377195</v>
      </c>
      <c r="AO262" s="1">
        <v>-4.0733529301134102</v>
      </c>
      <c r="AP262" s="1">
        <v>-2.6396860899991301</v>
      </c>
      <c r="AQ262" s="1">
        <v>-6.3250600851632699</v>
      </c>
      <c r="AR262" s="1">
        <v>-12.917407598793501</v>
      </c>
      <c r="AS262" s="1">
        <v>-10.309187000015401</v>
      </c>
    </row>
    <row r="263" spans="1:45" x14ac:dyDescent="0.3">
      <c r="A263" s="1">
        <v>0.99935271029413097</v>
      </c>
      <c r="B263" s="1">
        <v>2.4456679538151098</v>
      </c>
      <c r="C263" s="1">
        <v>1.5322642694873001</v>
      </c>
      <c r="D263" s="1">
        <v>1.67219629997472</v>
      </c>
      <c r="E263" s="1">
        <v>0.66931361238899301</v>
      </c>
      <c r="F263" s="1">
        <v>0.94914243963682299</v>
      </c>
      <c r="G263" s="1">
        <v>2.3615631099092602</v>
      </c>
      <c r="H263" s="1">
        <v>3.6738864563014602</v>
      </c>
      <c r="I263" s="1">
        <v>9.6425886671792505</v>
      </c>
      <c r="J263" s="1">
        <v>2.2155835727000501</v>
      </c>
      <c r="K263" s="1">
        <v>1.0304179387912999</v>
      </c>
      <c r="L263" s="1">
        <v>2.8556993926891101</v>
      </c>
      <c r="M263" s="1">
        <v>3.98369401485605</v>
      </c>
      <c r="N263" s="1">
        <v>8.8124941155596606</v>
      </c>
      <c r="O263" s="1">
        <v>-5.3738534927114596</v>
      </c>
      <c r="P263" s="1">
        <v>-1.47475156268542</v>
      </c>
      <c r="Q263" s="1">
        <v>0.62164188178045598</v>
      </c>
      <c r="R263" s="1">
        <v>1.9038796661614199</v>
      </c>
      <c r="S263" s="1">
        <v>25.673745373317399</v>
      </c>
      <c r="T263" s="1">
        <v>10.411205905079299</v>
      </c>
      <c r="U263" s="1">
        <v>-0.20105311404982401</v>
      </c>
      <c r="V263" s="1">
        <v>1.2396667028849999</v>
      </c>
      <c r="W263" s="1">
        <v>4.1403778291633504</v>
      </c>
      <c r="X263" s="1">
        <v>2.1681628440383598</v>
      </c>
      <c r="Y263" s="1">
        <v>1.8604112512405999</v>
      </c>
      <c r="Z263" s="1">
        <v>1.0604311264812001</v>
      </c>
      <c r="AA263" s="1">
        <v>-1.72655137250075</v>
      </c>
      <c r="AB263" s="1">
        <v>-1.83775645075657</v>
      </c>
      <c r="AC263" s="1">
        <v>-11.478088718089399</v>
      </c>
      <c r="AD263" s="1">
        <v>6.5804319346813598</v>
      </c>
      <c r="AE263" s="1">
        <v>-1.88501888338465</v>
      </c>
      <c r="AF263" s="1">
        <v>-10.4243049537674</v>
      </c>
      <c r="AG263" s="1">
        <v>3.41265799614923</v>
      </c>
      <c r="AH263" s="1">
        <v>-6.8785074812352596</v>
      </c>
      <c r="AI263" s="1">
        <v>1.7930653001924799</v>
      </c>
      <c r="AJ263" s="1">
        <v>-6.0647226483086296</v>
      </c>
      <c r="AK263" s="1">
        <v>4.2444546707632096</v>
      </c>
      <c r="AL263" s="1">
        <v>-2.7717422548823798</v>
      </c>
      <c r="AM263" s="1">
        <v>6.6268411652139596</v>
      </c>
      <c r="AN263" s="1">
        <v>5.7106654662449898</v>
      </c>
      <c r="AO263" s="1">
        <v>5.4394706303307299</v>
      </c>
      <c r="AP263" s="1">
        <v>4.6047606978729902</v>
      </c>
      <c r="AQ263" s="1">
        <v>-9.5777506025251604</v>
      </c>
      <c r="AR263" s="1">
        <v>-2.0680570205654401</v>
      </c>
      <c r="AS263" s="1">
        <v>13.452496248529799</v>
      </c>
    </row>
    <row r="264" spans="1:45" x14ac:dyDescent="0.3">
      <c r="A264" s="1">
        <v>1.022562560198</v>
      </c>
      <c r="B264" s="1">
        <v>1.70362032514161E-2</v>
      </c>
      <c r="C264" s="1">
        <v>1.4702344680461601</v>
      </c>
      <c r="D264" s="1">
        <v>0.44851848891553803</v>
      </c>
      <c r="E264" s="1">
        <v>-0.34884789230062901</v>
      </c>
      <c r="F264" s="1">
        <v>2.2898060843479802</v>
      </c>
      <c r="G264" s="1">
        <v>2.9852832415259498</v>
      </c>
      <c r="H264" s="1">
        <v>-1.5067793001835701</v>
      </c>
      <c r="I264" s="1">
        <v>-0.46577997664853799</v>
      </c>
      <c r="J264" s="1">
        <v>-2.5408197133425698</v>
      </c>
      <c r="K264" s="1">
        <v>4.1208126192511596</v>
      </c>
      <c r="L264" s="1">
        <v>2.3880510071952399</v>
      </c>
      <c r="M264" s="1">
        <v>5.0124628634791701</v>
      </c>
      <c r="N264" s="1">
        <v>-10.124515066843401</v>
      </c>
      <c r="O264" s="1">
        <v>-4.6665944172707503</v>
      </c>
      <c r="P264" s="1">
        <v>2.3009550169768498</v>
      </c>
      <c r="Q264" s="1">
        <v>-1.3195563943447099</v>
      </c>
      <c r="R264" s="1">
        <v>4.2763211652292501</v>
      </c>
      <c r="S264" s="1">
        <v>13.152390437222801</v>
      </c>
      <c r="T264" s="1">
        <v>0.29680304577875599</v>
      </c>
      <c r="U264" s="1">
        <v>0.76871042712010396</v>
      </c>
      <c r="V264" s="1">
        <v>1.48268878861499</v>
      </c>
      <c r="W264" s="1">
        <v>7.3698013591163001</v>
      </c>
      <c r="X264" s="1">
        <v>1.59894720464823</v>
      </c>
      <c r="Y264" s="1">
        <v>0.93604550374187701</v>
      </c>
      <c r="Z264" s="1">
        <v>-1.7947476470475301</v>
      </c>
      <c r="AA264" s="1">
        <v>-0.63959595153297999</v>
      </c>
      <c r="AB264" s="1">
        <v>1.24312350312318</v>
      </c>
      <c r="AC264" s="1">
        <v>-2.3119560722237402</v>
      </c>
      <c r="AD264" s="1">
        <v>-0.61670820931860204</v>
      </c>
      <c r="AE264" s="1">
        <v>-1.7795674572807401</v>
      </c>
      <c r="AF264" s="1">
        <v>-0.325946042124239</v>
      </c>
      <c r="AG264" s="1">
        <v>-8.8482549450550803</v>
      </c>
      <c r="AH264" s="1">
        <v>-5.7612801661100201</v>
      </c>
      <c r="AI264" s="1">
        <v>-3.5451271272512401</v>
      </c>
      <c r="AJ264" s="1">
        <v>7.8773137225983296</v>
      </c>
      <c r="AK264" s="1">
        <v>-3.78178749533404</v>
      </c>
      <c r="AL264" s="1">
        <v>-9.78586387385295</v>
      </c>
      <c r="AM264" s="1">
        <v>-4.6464379059108101</v>
      </c>
      <c r="AN264" s="1">
        <v>-4.5431788754709101</v>
      </c>
      <c r="AO264" s="1">
        <v>-9.2770461715404693</v>
      </c>
      <c r="AP264" s="1">
        <v>-5.1319808774831701</v>
      </c>
      <c r="AQ264" s="1">
        <v>5.5283474522105296</v>
      </c>
      <c r="AR264" s="1">
        <v>3.3243819144747402</v>
      </c>
      <c r="AS264" s="1">
        <v>-5.65462900604407</v>
      </c>
    </row>
    <row r="265" spans="1:45" x14ac:dyDescent="0.3">
      <c r="A265" s="1">
        <v>0.99924863249854701</v>
      </c>
      <c r="B265" s="1">
        <v>6.8281325138331397</v>
      </c>
      <c r="C265" s="1">
        <v>5.5797613820466498</v>
      </c>
      <c r="D265" s="1">
        <v>3.8410829472647601</v>
      </c>
      <c r="E265" s="1">
        <v>2.30465766206517</v>
      </c>
      <c r="F265" s="1">
        <v>2.9775490413152399</v>
      </c>
      <c r="G265" s="1">
        <v>2.4556520394771102</v>
      </c>
      <c r="H265" s="1">
        <v>3.27897112375851</v>
      </c>
      <c r="I265" s="1">
        <v>5.3429819553588302</v>
      </c>
      <c r="J265" s="1">
        <v>6.8611459248991702</v>
      </c>
      <c r="K265" s="1">
        <v>8.2816814682635709</v>
      </c>
      <c r="L265" s="1">
        <v>5.5854030082248398</v>
      </c>
      <c r="M265" s="1">
        <v>6.1990024447552701</v>
      </c>
      <c r="N265" s="1">
        <v>0.43401226855138098</v>
      </c>
      <c r="O265" s="1">
        <v>-3.0728308348194302</v>
      </c>
      <c r="P265" s="1">
        <v>6.3225145400717597</v>
      </c>
      <c r="Q265" s="1">
        <v>2.7967624113079599</v>
      </c>
      <c r="R265" s="1">
        <v>4.3510508159269596</v>
      </c>
      <c r="S265" s="1">
        <v>22.0139656392831</v>
      </c>
      <c r="T265" s="1">
        <v>10.5935814736673</v>
      </c>
      <c r="U265" s="1">
        <v>1.76410043248555</v>
      </c>
      <c r="V265" s="1">
        <v>0.29539557072449601</v>
      </c>
      <c r="W265" s="1">
        <v>1.4554794208619799</v>
      </c>
      <c r="X265" s="1">
        <v>5.16283942705393</v>
      </c>
      <c r="Y265" s="1">
        <v>-0.92034153812388098</v>
      </c>
      <c r="Z265" s="1">
        <v>2.26128691673751</v>
      </c>
      <c r="AA265" s="1">
        <v>-1.2672285673751</v>
      </c>
      <c r="AB265" s="1">
        <v>-2.9869737997416101</v>
      </c>
      <c r="AC265" s="1">
        <v>-7.7605635403893203</v>
      </c>
      <c r="AD265" s="1">
        <v>-0.22411292900889099</v>
      </c>
      <c r="AE265" s="1">
        <v>-4.4491001343537002</v>
      </c>
      <c r="AF265" s="1">
        <v>-10.8538284307841</v>
      </c>
      <c r="AG265" s="1">
        <v>0.54566673663950704</v>
      </c>
      <c r="AH265" s="1">
        <v>-15.1187043991441</v>
      </c>
      <c r="AI265" s="1">
        <v>-5.34655503143129</v>
      </c>
      <c r="AJ265" s="1">
        <v>0.55138258316487299</v>
      </c>
      <c r="AK265" s="1">
        <v>3.0770011088317899</v>
      </c>
      <c r="AL265" s="1">
        <v>-12.869293236835899</v>
      </c>
      <c r="AM265" s="1">
        <v>-3.11341471507283</v>
      </c>
      <c r="AN265" s="1">
        <v>3.71194047387353</v>
      </c>
      <c r="AO265" s="1">
        <v>-8.3308508684398905</v>
      </c>
      <c r="AP265" s="1">
        <v>-2.0336849540234301</v>
      </c>
      <c r="AQ265" s="1">
        <v>-10.6119095314767</v>
      </c>
      <c r="AR265" s="1">
        <v>-12.087002628446699</v>
      </c>
      <c r="AS265" s="1">
        <v>7.3274786100462403</v>
      </c>
    </row>
    <row r="266" spans="1:45" x14ac:dyDescent="0.3">
      <c r="A266" s="1">
        <v>0.99925848939220197</v>
      </c>
      <c r="B266" s="1">
        <v>3.50771638389618</v>
      </c>
      <c r="C266" s="1">
        <v>0.94560925059677803</v>
      </c>
      <c r="D266" s="1">
        <v>3.8995792301862</v>
      </c>
      <c r="E266" s="1">
        <v>4.2122835095275803</v>
      </c>
      <c r="F266" s="1">
        <v>5.5386079259460903</v>
      </c>
      <c r="G266" s="1">
        <v>3.90063730918299</v>
      </c>
      <c r="H266" s="1">
        <v>5.3936854023718102</v>
      </c>
      <c r="I266" s="1">
        <v>-1.3728685730496399</v>
      </c>
      <c r="J266" s="1">
        <v>3.5217922275620102</v>
      </c>
      <c r="K266" s="1">
        <v>9.7384327832810094</v>
      </c>
      <c r="L266" s="1">
        <v>6.2423397780267802</v>
      </c>
      <c r="M266" s="1">
        <v>5.8388003734773397</v>
      </c>
      <c r="N266" s="1">
        <v>-23.432960031498901</v>
      </c>
      <c r="O266" s="1">
        <v>-2.7545183899881001</v>
      </c>
      <c r="P266" s="1">
        <v>6.9164421997859096</v>
      </c>
      <c r="Q266" s="1">
        <v>6.6326844562586702</v>
      </c>
      <c r="R266" s="1">
        <v>3.7918302626773599</v>
      </c>
      <c r="S266" s="1">
        <v>38.739007770972897</v>
      </c>
      <c r="T266" s="1">
        <v>14.498187996368699</v>
      </c>
      <c r="U266" s="1">
        <v>6.3723201544442896</v>
      </c>
      <c r="V266" s="1">
        <v>2.48814475258281</v>
      </c>
      <c r="W266" s="1">
        <v>-6.2117545249221298</v>
      </c>
      <c r="X266" s="1">
        <v>8.3507962488093401</v>
      </c>
      <c r="Y266" s="1">
        <v>-0.51257387031323498</v>
      </c>
      <c r="Z266" s="1">
        <v>2.5509237885278999</v>
      </c>
      <c r="AA266" s="1">
        <v>-3.1391178694139001</v>
      </c>
      <c r="AB266" s="1">
        <v>-2.9944250344358201</v>
      </c>
      <c r="AC266" s="1">
        <v>-3.7196549877180898</v>
      </c>
      <c r="AD266" s="1">
        <v>-6.6235468304881104</v>
      </c>
      <c r="AE266" s="1">
        <v>-2.30317930006315</v>
      </c>
      <c r="AF266" s="1">
        <v>-0.27596546299271502</v>
      </c>
      <c r="AG266" s="1">
        <v>9.2137584619287005E-2</v>
      </c>
      <c r="AH266" s="1">
        <v>-7.5069090516229702</v>
      </c>
      <c r="AI266" s="1">
        <v>-3.2919168998841002</v>
      </c>
      <c r="AJ266" s="1">
        <v>6.35295148500661</v>
      </c>
      <c r="AK266" s="1">
        <v>1.4827600911141701</v>
      </c>
      <c r="AL266" s="1">
        <v>-7.5649294407046099</v>
      </c>
      <c r="AM266" s="1">
        <v>-5.3266824548193403</v>
      </c>
      <c r="AN266" s="1">
        <v>-1.3399354197201301</v>
      </c>
      <c r="AO266" s="1">
        <v>-11.8541003029239</v>
      </c>
      <c r="AP266" s="1">
        <v>-5.8255930162763301</v>
      </c>
      <c r="AQ266" s="1">
        <v>-2.64334496164859</v>
      </c>
      <c r="AR266" s="1">
        <v>-7.87933155439055</v>
      </c>
      <c r="AS266" s="1">
        <v>-7.0555765248237998</v>
      </c>
    </row>
    <row r="267" spans="1:45" x14ac:dyDescent="0.3">
      <c r="A267" s="1">
        <v>0.99972651062482298</v>
      </c>
      <c r="B267" s="1">
        <v>1.0410281998556099</v>
      </c>
      <c r="C267" s="1">
        <v>1.33974293406664</v>
      </c>
      <c r="D267" s="1">
        <v>-2.0616241462857099</v>
      </c>
      <c r="E267" s="1">
        <v>1.48165150387698</v>
      </c>
      <c r="F267" s="1">
        <v>3.1093210992967202</v>
      </c>
      <c r="G267" s="1">
        <v>2.9011936370226201</v>
      </c>
      <c r="H267" s="1">
        <v>-2.4395234386308999</v>
      </c>
      <c r="I267" s="1">
        <v>-0.86979809613046299</v>
      </c>
      <c r="J267" s="1">
        <v>-5.1525729098599502</v>
      </c>
      <c r="K267" s="1">
        <v>2.3612576049090501</v>
      </c>
      <c r="L267" s="1">
        <v>3.0913087741162402</v>
      </c>
      <c r="M267" s="1">
        <v>3.5462410414738699</v>
      </c>
      <c r="N267" s="1">
        <v>-3.1667069736940898</v>
      </c>
      <c r="O267" s="1">
        <v>-14.3364064599351</v>
      </c>
      <c r="P267" s="1">
        <v>-2.31358449025505</v>
      </c>
      <c r="Q267" s="1">
        <v>2.31533206199907</v>
      </c>
      <c r="R267" s="1">
        <v>1.35682110291105</v>
      </c>
      <c r="S267" s="1">
        <v>22.401795853414502</v>
      </c>
      <c r="T267" s="1">
        <v>6.2766455771374696</v>
      </c>
      <c r="U267" s="1">
        <v>2.8327278386981698</v>
      </c>
      <c r="V267" s="1">
        <v>3.0336354707812099</v>
      </c>
      <c r="W267" s="1">
        <v>-0.51710605591708703</v>
      </c>
      <c r="X267" s="1">
        <v>6.8488694127286198</v>
      </c>
      <c r="Y267" s="1">
        <v>3.51995271259673</v>
      </c>
      <c r="Z267" s="1">
        <v>2.40662017796011</v>
      </c>
      <c r="AA267" s="1">
        <v>-2.6710951929861402</v>
      </c>
      <c r="AB267" s="1">
        <v>-3.7452371936850999</v>
      </c>
      <c r="AC267" s="1">
        <v>-2.7239558448281902</v>
      </c>
      <c r="AD267" s="1">
        <v>-10.245992919806101</v>
      </c>
      <c r="AE267" s="1">
        <v>-2.1663274425783201</v>
      </c>
      <c r="AF267" s="1">
        <v>-4.9582760838784798</v>
      </c>
      <c r="AG267" s="1">
        <v>1.7423689473636399</v>
      </c>
      <c r="AH267" s="1">
        <v>-6.0167085411107504</v>
      </c>
      <c r="AI267" s="1">
        <v>-0.55817125557293801</v>
      </c>
      <c r="AJ267" s="1">
        <v>-3.9765182696904899</v>
      </c>
      <c r="AK267" s="1">
        <v>6.6827985132170999</v>
      </c>
      <c r="AL267" s="1">
        <v>4.2802158361147702E-2</v>
      </c>
      <c r="AM267" s="1">
        <v>2.3116206787354301</v>
      </c>
      <c r="AN267" s="1">
        <v>3.6701507507766098</v>
      </c>
      <c r="AO267" s="1">
        <v>0.91841024888259604</v>
      </c>
      <c r="AP267" s="1">
        <v>-0.33621537186993999</v>
      </c>
      <c r="AQ267" s="1">
        <v>-2.6807929377779001</v>
      </c>
      <c r="AR267" s="1">
        <v>-4.9962863740663099</v>
      </c>
      <c r="AS267" s="1">
        <v>-6.0713535749719902</v>
      </c>
    </row>
    <row r="268" spans="1:45" x14ac:dyDescent="0.3">
      <c r="A268" s="1">
        <v>0.99906915486222503</v>
      </c>
      <c r="B268" s="1">
        <v>1.08366992817104</v>
      </c>
      <c r="C268" s="1">
        <v>3.5258384710384498</v>
      </c>
      <c r="D268" s="1">
        <v>2.07542387636401</v>
      </c>
      <c r="E268" s="1">
        <v>2.30549848506883</v>
      </c>
      <c r="F268" s="1">
        <v>5.2009914416620804</v>
      </c>
      <c r="G268" s="1">
        <v>3.57015659288257</v>
      </c>
      <c r="H268" s="1">
        <v>2.4080349895675401</v>
      </c>
      <c r="I268" s="1">
        <v>3.2521785912943599</v>
      </c>
      <c r="J268" s="1">
        <v>11.4311861934397</v>
      </c>
      <c r="K268" s="1">
        <v>11.0578302528869</v>
      </c>
      <c r="L268" s="1">
        <v>4.2514896655739296</v>
      </c>
      <c r="M268" s="1">
        <v>5.7852382015155399</v>
      </c>
      <c r="N268" s="1">
        <v>-15.6935582778257</v>
      </c>
      <c r="O268" s="1">
        <v>9.4646926924053005</v>
      </c>
      <c r="P268" s="1">
        <v>8.2992658802604709</v>
      </c>
      <c r="Q268" s="1">
        <v>4.5499839415608596</v>
      </c>
      <c r="R268" s="1">
        <v>2.6174041156299901</v>
      </c>
      <c r="S268" s="1">
        <v>23.006175247466501</v>
      </c>
      <c r="T268" s="1">
        <v>5.4672346523933104</v>
      </c>
      <c r="U268" s="1">
        <v>5.1179365813066404</v>
      </c>
      <c r="V268" s="1">
        <v>3.2771165334439099</v>
      </c>
      <c r="W268" s="1">
        <v>-3.2608965871053801</v>
      </c>
      <c r="X268" s="1">
        <v>5.5918614530646797</v>
      </c>
      <c r="Y268" s="1">
        <v>-0.192498556558408</v>
      </c>
      <c r="Z268" s="1">
        <v>2.1381594986297698</v>
      </c>
      <c r="AA268" s="1">
        <v>-2.69895515856413</v>
      </c>
      <c r="AB268" s="1">
        <v>-1.94515965681609</v>
      </c>
      <c r="AC268" s="1">
        <v>-6.2316001366252802</v>
      </c>
      <c r="AD268" s="1">
        <v>-1.7796222228604299</v>
      </c>
      <c r="AE268" s="1">
        <v>2.8381314731673202</v>
      </c>
      <c r="AF268" s="1">
        <v>-3.3862223660102999</v>
      </c>
      <c r="AG268" s="1">
        <v>3.14122682917513</v>
      </c>
      <c r="AH268" s="1">
        <v>-8.2189768408131805</v>
      </c>
      <c r="AI268" s="1">
        <v>2.76558136842793</v>
      </c>
      <c r="AJ268" s="1">
        <v>-1.75696875082334</v>
      </c>
      <c r="AK268" s="1">
        <v>-2.4317969354211701</v>
      </c>
      <c r="AL268" s="1">
        <v>-19.117330750586799</v>
      </c>
      <c r="AM268" s="1">
        <v>-8.8096214744667503</v>
      </c>
      <c r="AN268" s="1">
        <v>1.83106111892232</v>
      </c>
      <c r="AO268" s="1">
        <v>-4.1311739477573504</v>
      </c>
      <c r="AP268" s="1">
        <v>0.61074859090934197</v>
      </c>
      <c r="AQ268" s="1">
        <v>-5.07130826988982</v>
      </c>
      <c r="AR268" s="1">
        <v>-1.94775657625832</v>
      </c>
      <c r="AS268" s="1">
        <v>18.6438998363564</v>
      </c>
    </row>
    <row r="269" spans="1:45" x14ac:dyDescent="0.3">
      <c r="A269" s="1">
        <v>0.99813615385452903</v>
      </c>
      <c r="B269" s="1">
        <v>-1.06260859934737</v>
      </c>
      <c r="C269" s="1">
        <v>-4.7113667827397796</v>
      </c>
      <c r="D269" s="1">
        <v>-3.5260198299380501</v>
      </c>
      <c r="E269" s="1">
        <v>-4.5237485063324598</v>
      </c>
      <c r="F269" s="1">
        <v>1.7570574760964</v>
      </c>
      <c r="G269" s="1">
        <v>2.1245493070843802</v>
      </c>
      <c r="H269" s="1">
        <v>-0.97881861862335395</v>
      </c>
      <c r="I269" s="1">
        <v>-4.3094665235461598</v>
      </c>
      <c r="J269" s="1">
        <v>-1.0168897615155601</v>
      </c>
      <c r="K269" s="1">
        <v>3.18540900483297</v>
      </c>
      <c r="L269" s="1">
        <v>3.63914542025742</v>
      </c>
      <c r="M269" s="1">
        <v>5.2726869271581096</v>
      </c>
      <c r="N269" s="1">
        <v>-13.433675164672101</v>
      </c>
      <c r="O269" s="1">
        <v>-13.2789165563059</v>
      </c>
      <c r="P269" s="1">
        <v>2.4042627140938002</v>
      </c>
      <c r="Q269" s="1">
        <v>3.0357920587851601</v>
      </c>
      <c r="R269" s="1">
        <v>4.3198221796247198</v>
      </c>
      <c r="S269" s="1">
        <v>28.279622433924501</v>
      </c>
      <c r="T269" s="1">
        <v>8.4448421700618699</v>
      </c>
      <c r="U269" s="1">
        <v>3.70525976007327</v>
      </c>
      <c r="V269" s="1">
        <v>3.3887640540745498</v>
      </c>
      <c r="W269" s="1">
        <v>-4.91138573698026</v>
      </c>
      <c r="X269" s="1">
        <v>5.1365489529858896</v>
      </c>
      <c r="Y269" s="1">
        <v>4.3783944680448101</v>
      </c>
      <c r="Z269" s="1">
        <v>3.14973500466375</v>
      </c>
      <c r="AA269" s="1">
        <v>1.2100720646096499</v>
      </c>
      <c r="AB269" s="1">
        <v>-0.50359571177311402</v>
      </c>
      <c r="AC269" s="1">
        <v>0.52079998387437398</v>
      </c>
      <c r="AD269" s="1">
        <v>2.7470402686559301</v>
      </c>
      <c r="AE269" s="1">
        <v>-3.6067513912302398</v>
      </c>
      <c r="AF269" s="1">
        <v>-10.625233782011</v>
      </c>
      <c r="AG269" s="1">
        <v>-3.2589626849572002</v>
      </c>
      <c r="AH269" s="1">
        <v>-16.0212127157988</v>
      </c>
      <c r="AI269" s="1">
        <v>-0.69050435588765702</v>
      </c>
      <c r="AJ269" s="1">
        <v>8.7613820513552307E-2</v>
      </c>
      <c r="AK269" s="1">
        <v>5.3477813485990398</v>
      </c>
      <c r="AL269" s="1">
        <v>-8.2594663681534897</v>
      </c>
      <c r="AM269" s="1">
        <v>0.94146843942648895</v>
      </c>
      <c r="AN269" s="1">
        <v>2.6530431116251401</v>
      </c>
      <c r="AO269" s="1">
        <v>-6.9758836362086596</v>
      </c>
      <c r="AP269" s="1">
        <v>-0.30052816102355101</v>
      </c>
      <c r="AQ269" s="1">
        <v>-9.2503597595535201</v>
      </c>
      <c r="AR269" s="1">
        <v>-4.6326462030671802</v>
      </c>
      <c r="AS269" s="1">
        <v>3.8986309976964999</v>
      </c>
    </row>
    <row r="270" spans="1:45" x14ac:dyDescent="0.3">
      <c r="A270" s="1">
        <v>0.99779465811745405</v>
      </c>
      <c r="B270" s="1">
        <v>3.16441651730901</v>
      </c>
      <c r="C270" s="1">
        <v>1.9942251477552899</v>
      </c>
      <c r="D270" s="1">
        <v>0.637062872265167</v>
      </c>
      <c r="E270" s="1">
        <v>-1.0613569229827</v>
      </c>
      <c r="F270" s="1">
        <v>3.5073820332099901</v>
      </c>
      <c r="G270" s="1">
        <v>3.3821852590494501</v>
      </c>
      <c r="H270" s="1">
        <v>2.5645797998140298</v>
      </c>
      <c r="I270" s="1">
        <v>4.2004919056469001</v>
      </c>
      <c r="J270" s="1">
        <v>3.9516628079307599</v>
      </c>
      <c r="K270" s="1">
        <v>5.2697296960801303</v>
      </c>
      <c r="L270" s="1">
        <v>4.8321425289017004</v>
      </c>
      <c r="M270" s="1">
        <v>4.9733955577826396</v>
      </c>
      <c r="N270" s="1">
        <v>0.103611722354852</v>
      </c>
      <c r="O270" s="1">
        <v>-10.8914061887277</v>
      </c>
      <c r="P270" s="1">
        <v>0.257822432312036</v>
      </c>
      <c r="Q270" s="1">
        <v>3.3918284905584999</v>
      </c>
      <c r="R270" s="1">
        <v>5.6710100110432</v>
      </c>
      <c r="S270" s="1">
        <v>31.256541017528399</v>
      </c>
      <c r="T270" s="1">
        <v>0.22142978219779899</v>
      </c>
      <c r="U270" s="1">
        <v>3.6918888594403501</v>
      </c>
      <c r="V270" s="1">
        <v>3.7740537377707501</v>
      </c>
      <c r="W270" s="1">
        <v>-9.8073289255936</v>
      </c>
      <c r="X270" s="1">
        <v>5.08397083930398</v>
      </c>
      <c r="Y270" s="1">
        <v>0.61906987637538802</v>
      </c>
      <c r="Z270" s="1">
        <v>2.3825643349637602</v>
      </c>
      <c r="AA270" s="1">
        <v>-1.1280785901919901</v>
      </c>
      <c r="AB270" s="1">
        <v>-2.06224698945416</v>
      </c>
      <c r="AC270" s="1">
        <v>5.81366400060889</v>
      </c>
      <c r="AD270" s="1">
        <v>5.5669772383209901</v>
      </c>
      <c r="AE270" s="1">
        <v>-7.6110604689364001</v>
      </c>
      <c r="AF270" s="1">
        <v>-8.9227227656623906</v>
      </c>
      <c r="AG270" s="1">
        <v>-3.5018242710673402</v>
      </c>
      <c r="AH270" s="1">
        <v>-12.6995022688299</v>
      </c>
      <c r="AI270" s="1">
        <v>-7.1511595039465199</v>
      </c>
      <c r="AJ270" s="1">
        <v>5.6284124537171802</v>
      </c>
      <c r="AK270" s="1">
        <v>9.0922873168841001</v>
      </c>
      <c r="AL270" s="1">
        <v>-7.0687573433385804</v>
      </c>
      <c r="AM270" s="1">
        <v>-0.93736662225878797</v>
      </c>
      <c r="AN270" s="1">
        <v>1.92833842007107</v>
      </c>
      <c r="AO270" s="1">
        <v>-9.3362914054824007</v>
      </c>
      <c r="AP270" s="1">
        <v>-3.43678408174544</v>
      </c>
      <c r="AQ270" s="1">
        <v>-7.8623402566942699</v>
      </c>
      <c r="AR270" s="1">
        <v>-13.5345350291517</v>
      </c>
      <c r="AS270" s="1">
        <v>-3.3846890635192799</v>
      </c>
    </row>
    <row r="271" spans="1:45" x14ac:dyDescent="0.3">
      <c r="A271" s="1">
        <v>0.997331493651058</v>
      </c>
      <c r="B271" s="1">
        <v>2.8025313359637001</v>
      </c>
      <c r="C271" s="1">
        <v>2.47191037994713</v>
      </c>
      <c r="D271" s="1">
        <v>3.2486014947449902</v>
      </c>
      <c r="E271" s="1">
        <v>3.5821850758448601</v>
      </c>
      <c r="F271" s="1">
        <v>3.8366695301329199</v>
      </c>
      <c r="G271" s="1">
        <v>5.6636065584443802</v>
      </c>
      <c r="H271" s="1">
        <v>1.88371393709779</v>
      </c>
      <c r="I271" s="1">
        <v>6.1320596129844001</v>
      </c>
      <c r="J271" s="1">
        <v>5.4420996325089002</v>
      </c>
      <c r="K271" s="1">
        <v>7.8502589053088299</v>
      </c>
      <c r="L271" s="1">
        <v>4.2408784713812704</v>
      </c>
      <c r="M271" s="1">
        <v>6.8711704185726603</v>
      </c>
      <c r="N271" s="1">
        <v>0.98686254974478105</v>
      </c>
      <c r="O271" s="1">
        <v>-0.211723468247001</v>
      </c>
      <c r="P271" s="1">
        <v>5.0469215089136803</v>
      </c>
      <c r="Q271" s="1">
        <v>4.1915153491547104</v>
      </c>
      <c r="R271" s="1">
        <v>4.6380490036465201</v>
      </c>
      <c r="S271" s="1">
        <v>34.249690912191099</v>
      </c>
      <c r="T271" s="1">
        <v>6.0822096104871601</v>
      </c>
      <c r="U271" s="1">
        <v>3.6834625337715701</v>
      </c>
      <c r="V271" s="1">
        <v>3.6768099299013599</v>
      </c>
      <c r="W271" s="1">
        <v>-4.9834484647873296</v>
      </c>
      <c r="X271" s="1">
        <v>4.2553072706829003</v>
      </c>
      <c r="Y271" s="1">
        <v>1.94203715550861</v>
      </c>
      <c r="Z271" s="1">
        <v>4.4799962052104398E-3</v>
      </c>
      <c r="AA271" s="1">
        <v>-4.6609840116790098</v>
      </c>
      <c r="AB271" s="1">
        <v>-1.88437900538112</v>
      </c>
      <c r="AC271" s="1">
        <v>-17.548982191245202</v>
      </c>
      <c r="AD271" s="1">
        <v>-7.0089752883975702</v>
      </c>
      <c r="AE271" s="1">
        <v>1.7449896818632</v>
      </c>
      <c r="AF271" s="1">
        <v>-0.151995726629162</v>
      </c>
      <c r="AG271" s="1">
        <v>9.0220810831798897</v>
      </c>
      <c r="AH271" s="1">
        <v>1.2085122723013499</v>
      </c>
      <c r="AI271" s="1">
        <v>7.1208336394489598</v>
      </c>
      <c r="AJ271" s="1">
        <v>-2.31173825570712</v>
      </c>
      <c r="AK271" s="1">
        <v>2.24536975094429</v>
      </c>
      <c r="AL271" s="1">
        <v>-4.03251146607119</v>
      </c>
      <c r="AM271" s="1">
        <v>2.56444313142525</v>
      </c>
      <c r="AN271" s="1">
        <v>2.0003422270896198</v>
      </c>
      <c r="AO271" s="1">
        <v>2.5267360580846998</v>
      </c>
      <c r="AP271" s="1">
        <v>2.4241969050897199</v>
      </c>
      <c r="AQ271" s="1">
        <v>-4.1083562091153603</v>
      </c>
      <c r="AR271" s="1">
        <v>-4.5018037246739002</v>
      </c>
      <c r="AS271" s="1">
        <v>4.7907232874045</v>
      </c>
    </row>
    <row r="272" spans="1:45" x14ac:dyDescent="0.3">
      <c r="A272" s="1">
        <v>1.0043855724842199</v>
      </c>
      <c r="B272" s="1">
        <v>-0.59453371037539204</v>
      </c>
      <c r="C272" s="1">
        <v>-4.6044290235069401</v>
      </c>
      <c r="D272" s="1">
        <v>-4.6750463840315399</v>
      </c>
      <c r="E272" s="1">
        <v>-4.1255754858290397</v>
      </c>
      <c r="F272" s="1">
        <v>-0.51897397886855101</v>
      </c>
      <c r="G272" s="1">
        <v>0.18318377257346299</v>
      </c>
      <c r="H272" s="1">
        <v>0.54919853264321195</v>
      </c>
      <c r="I272" s="1">
        <v>-4.7208867203355904</v>
      </c>
      <c r="J272" s="1">
        <v>-5.5135106316483302</v>
      </c>
      <c r="K272" s="1">
        <v>-0.45071000725926103</v>
      </c>
      <c r="L272" s="1">
        <v>0.39761531176454301</v>
      </c>
      <c r="M272" s="1">
        <v>0.63203593567638405</v>
      </c>
      <c r="N272" s="1">
        <v>-8.1134188556249605</v>
      </c>
      <c r="O272" s="1">
        <v>-16.822861771382499</v>
      </c>
      <c r="P272" s="1">
        <v>-4.6785516493897399</v>
      </c>
      <c r="Q272" s="1">
        <v>-1.4760372792715399</v>
      </c>
      <c r="R272" s="1">
        <v>-0.39943270050697799</v>
      </c>
      <c r="S272" s="1">
        <v>21.550966434140999</v>
      </c>
      <c r="T272" s="1">
        <v>1.96052670101029</v>
      </c>
      <c r="U272" s="1">
        <v>-0.10813957074334</v>
      </c>
      <c r="V272" s="1">
        <v>-1.4949803466706699</v>
      </c>
      <c r="W272" s="1">
        <v>-9.1830519549935694</v>
      </c>
      <c r="X272" s="1">
        <v>4.7341315227989504</v>
      </c>
      <c r="Y272" s="1">
        <v>-3.1486199277765499</v>
      </c>
      <c r="Z272" s="1">
        <v>-1.1076404459298299</v>
      </c>
      <c r="AA272" s="1">
        <v>-5.9422473697662399</v>
      </c>
      <c r="AB272" s="1">
        <v>-3.5552799875757701</v>
      </c>
      <c r="AC272" s="1">
        <v>-5.2305142256969104</v>
      </c>
      <c r="AD272" s="1">
        <v>2.7613273687817901</v>
      </c>
      <c r="AE272" s="1">
        <v>-8.9367747479438293</v>
      </c>
      <c r="AF272" s="1">
        <v>-7.0939923114228298</v>
      </c>
      <c r="AG272" s="1">
        <v>-7.1378509267101</v>
      </c>
      <c r="AH272" s="1">
        <v>-13.239317828270501</v>
      </c>
      <c r="AI272" s="1">
        <v>-6.27764191912682</v>
      </c>
      <c r="AJ272" s="1">
        <v>7.5696559237035403</v>
      </c>
      <c r="AK272" s="1">
        <v>9.6063294895338007</v>
      </c>
      <c r="AL272" s="1">
        <v>-1.1170722557249599</v>
      </c>
      <c r="AM272" s="1">
        <v>5.8541637429844799</v>
      </c>
      <c r="AN272" s="1">
        <v>-0.33936015122726998</v>
      </c>
      <c r="AO272" s="1">
        <v>-5.3513220218889499</v>
      </c>
      <c r="AP272" s="1">
        <v>-1.9278276397983301</v>
      </c>
      <c r="AQ272" s="1">
        <v>-5.7175982204705296</v>
      </c>
      <c r="AR272" s="1">
        <v>-3.5294184218645901</v>
      </c>
      <c r="AS272" s="1">
        <v>1.42124301962683</v>
      </c>
    </row>
    <row r="273" spans="1:45" x14ac:dyDescent="0.3">
      <c r="A273" s="1">
        <v>0.99895211678788798</v>
      </c>
      <c r="B273" s="1">
        <v>4.0523718319436597</v>
      </c>
      <c r="C273" s="1">
        <v>3.5817690368248298</v>
      </c>
      <c r="D273" s="1">
        <v>1.6416306875164699</v>
      </c>
      <c r="E273" s="1">
        <v>1.5192235589841101</v>
      </c>
      <c r="F273" s="1">
        <v>2.0256349379293601</v>
      </c>
      <c r="G273" s="1">
        <v>3.1138280358166002</v>
      </c>
      <c r="H273" s="1">
        <v>2.7805648225453101</v>
      </c>
      <c r="I273" s="1">
        <v>10.902420543968599</v>
      </c>
      <c r="J273" s="1">
        <v>3.9707834352357501</v>
      </c>
      <c r="K273" s="1">
        <v>2.8510557767289901</v>
      </c>
      <c r="L273" s="1">
        <v>4.2450505492231496</v>
      </c>
      <c r="M273" s="1">
        <v>4.64867339920837</v>
      </c>
      <c r="N273" s="1">
        <v>5.2274437162137</v>
      </c>
      <c r="O273" s="1">
        <v>-3.3475140159646601</v>
      </c>
      <c r="P273" s="1">
        <v>-0.84669583152391903</v>
      </c>
      <c r="Q273" s="1">
        <v>1.4414604470198</v>
      </c>
      <c r="R273" s="1">
        <v>2.6460898700108499</v>
      </c>
      <c r="S273" s="1">
        <v>28.235349704583399</v>
      </c>
      <c r="T273" s="1">
        <v>9.6809235967909402</v>
      </c>
      <c r="U273" s="1">
        <v>0.81995483890759802</v>
      </c>
      <c r="V273" s="1">
        <v>1.71531949800275</v>
      </c>
      <c r="W273" s="1">
        <v>4.6488747791098497</v>
      </c>
      <c r="X273" s="1">
        <v>3.0513019002075601</v>
      </c>
      <c r="Y273" s="1">
        <v>1.9660198236173201</v>
      </c>
      <c r="Z273" s="1">
        <v>1.29888895344118</v>
      </c>
      <c r="AA273" s="1">
        <v>-2.21422091839715</v>
      </c>
      <c r="AB273" s="1">
        <v>-2.53269325555938</v>
      </c>
      <c r="AC273" s="1">
        <v>-12.386538723362801</v>
      </c>
      <c r="AD273" s="1">
        <v>4.4246026966529604</v>
      </c>
      <c r="AE273" s="1">
        <v>-1.1722250771848901</v>
      </c>
      <c r="AF273" s="1">
        <v>-10.482850519947499</v>
      </c>
      <c r="AG273" s="1">
        <v>4.7315128120779804</v>
      </c>
      <c r="AH273" s="1">
        <v>-6.3307863221603498</v>
      </c>
      <c r="AI273" s="1">
        <v>1.64035447704032</v>
      </c>
      <c r="AJ273" s="1">
        <v>-6.65143214710689</v>
      </c>
      <c r="AK273" s="1">
        <v>4.1387382073153001</v>
      </c>
      <c r="AL273" s="1">
        <v>-4.9690301059597797</v>
      </c>
      <c r="AM273" s="1">
        <v>5.5845968684046703</v>
      </c>
      <c r="AN273" s="1">
        <v>6.3446093356385402</v>
      </c>
      <c r="AO273" s="1">
        <v>6.81677427096316</v>
      </c>
      <c r="AP273" s="1">
        <v>4.8933629330643802</v>
      </c>
      <c r="AQ273" s="1">
        <v>-9.1552230934371099</v>
      </c>
      <c r="AR273" s="1">
        <v>-3.6596975772525999</v>
      </c>
      <c r="AS273" s="1">
        <v>14.3212438585008</v>
      </c>
    </row>
    <row r="274" spans="1:45" x14ac:dyDescent="0.3">
      <c r="A274" s="1">
        <v>0.99777719351832905</v>
      </c>
      <c r="B274" s="1">
        <v>3.88601178986467</v>
      </c>
      <c r="C274" s="1">
        <v>3.39938730352053</v>
      </c>
      <c r="D274" s="1">
        <v>4.4168220982001802</v>
      </c>
      <c r="E274" s="1">
        <v>2.7708905286164902</v>
      </c>
      <c r="F274" s="1">
        <v>2.0202772359394001</v>
      </c>
      <c r="G274" s="1">
        <v>3.6749130247076298</v>
      </c>
      <c r="H274" s="1">
        <v>2.2026543934605098</v>
      </c>
      <c r="I274" s="1">
        <v>-4.31151340983335E-2</v>
      </c>
      <c r="J274" s="1">
        <v>3.4032522214418699</v>
      </c>
      <c r="K274" s="1">
        <v>7.5983528961782598</v>
      </c>
      <c r="L274" s="1">
        <v>1.6674556420799</v>
      </c>
      <c r="M274" s="1">
        <v>6.4762168910735696</v>
      </c>
      <c r="N274" s="1">
        <v>-4.6769792999895099</v>
      </c>
      <c r="O274" s="1">
        <v>-2.7717959888517401</v>
      </c>
      <c r="P274" s="1">
        <v>8.9926069359496594</v>
      </c>
      <c r="Q274" s="1">
        <v>0.312650266061195</v>
      </c>
      <c r="R274" s="1">
        <v>5.6937266344405799</v>
      </c>
      <c r="S274" s="1">
        <v>23.933304442024902</v>
      </c>
      <c r="T274" s="1">
        <v>2.4791241135559998</v>
      </c>
      <c r="U274" s="1">
        <v>0.71207934207636003</v>
      </c>
      <c r="V274" s="1">
        <v>2.6672510822741899</v>
      </c>
      <c r="W274" s="1">
        <v>3.6685545763623901</v>
      </c>
      <c r="X274" s="1">
        <v>0.34053920269189702</v>
      </c>
      <c r="Y274" s="1">
        <v>3.0933549407727599</v>
      </c>
      <c r="Z274" s="1">
        <v>-1.77801126615843</v>
      </c>
      <c r="AA274" s="1">
        <v>-1.2475400205048199</v>
      </c>
      <c r="AB274" s="1">
        <v>1.56527035342844</v>
      </c>
      <c r="AC274" s="1">
        <v>-4.2244146384468904</v>
      </c>
      <c r="AD274" s="1">
        <v>-0.70525751848965801</v>
      </c>
      <c r="AE274" s="1">
        <v>-1.5239971825718801</v>
      </c>
      <c r="AF274" s="1">
        <v>-0.38053136428912498</v>
      </c>
      <c r="AG274" s="1">
        <v>-3.70695732901661</v>
      </c>
      <c r="AH274" s="1">
        <v>-3.9434332409444601</v>
      </c>
      <c r="AI274" s="1">
        <v>1.70048119931386</v>
      </c>
      <c r="AJ274" s="1">
        <v>4.2963862550570102</v>
      </c>
      <c r="AK274" s="1">
        <v>-1.99444560541326</v>
      </c>
      <c r="AL274" s="1">
        <v>-7.7803462548266999</v>
      </c>
      <c r="AM274" s="1">
        <v>0.27559848510172902</v>
      </c>
      <c r="AN274" s="1">
        <v>-2.8243245100073699</v>
      </c>
      <c r="AO274" s="1">
        <v>-6.6574170860308497</v>
      </c>
      <c r="AP274" s="1">
        <v>-1.61310293367282</v>
      </c>
      <c r="AQ274" s="1">
        <v>3.5741877406562201</v>
      </c>
      <c r="AR274" s="1">
        <v>3.7885124052183801</v>
      </c>
      <c r="AS274" s="1">
        <v>2.7941723164453198</v>
      </c>
    </row>
    <row r="275" spans="1:45" x14ac:dyDescent="0.3">
      <c r="A275" s="1">
        <v>0.999464930583014</v>
      </c>
      <c r="B275" s="1">
        <v>3.6385563555432001</v>
      </c>
      <c r="C275" s="1">
        <v>2.6940877285603499</v>
      </c>
      <c r="D275" s="1">
        <v>1.7847847568752999</v>
      </c>
      <c r="E275" s="1">
        <v>3.6423420283269099</v>
      </c>
      <c r="F275" s="1">
        <v>3.9446316712870102</v>
      </c>
      <c r="G275" s="1">
        <v>3.1815376543234501</v>
      </c>
      <c r="H275" s="1">
        <v>5.5381883565957901</v>
      </c>
      <c r="I275" s="1">
        <v>4.7984181914537203</v>
      </c>
      <c r="J275" s="1">
        <v>5.0433165822892398</v>
      </c>
      <c r="K275" s="1">
        <v>9.2546433527271006</v>
      </c>
      <c r="L275" s="1">
        <v>4.24586997043503</v>
      </c>
      <c r="M275" s="1">
        <v>6.5782097005395297</v>
      </c>
      <c r="N275" s="1">
        <v>-13.675198333228799</v>
      </c>
      <c r="O275" s="1">
        <v>-3.2641131391182499</v>
      </c>
      <c r="P275" s="1">
        <v>6.3257226091477401</v>
      </c>
      <c r="Q275" s="1">
        <v>2.7771508579640698</v>
      </c>
      <c r="R275" s="1">
        <v>2.2294868558618299</v>
      </c>
      <c r="S275" s="1">
        <v>20.494171316684501</v>
      </c>
      <c r="T275" s="1">
        <v>13.629666079187601</v>
      </c>
      <c r="U275" s="1">
        <v>2.7163272001969601</v>
      </c>
      <c r="V275" s="1">
        <v>-0.59062120123341899</v>
      </c>
      <c r="W275" s="1">
        <v>2.1946053884063201</v>
      </c>
      <c r="X275" s="1">
        <v>5.8911866549414498</v>
      </c>
      <c r="Y275" s="1">
        <v>0.232647968614525</v>
      </c>
      <c r="Z275" s="1">
        <v>0.51930307597510394</v>
      </c>
      <c r="AA275" s="1">
        <v>-4.5711612828066599</v>
      </c>
      <c r="AB275" s="1">
        <v>-2.5876994889964902</v>
      </c>
      <c r="AC275" s="1">
        <v>-9.2282633297473904</v>
      </c>
      <c r="AD275" s="1">
        <v>-3.1743656933840301</v>
      </c>
      <c r="AE275" s="1">
        <v>-2.86460965475271</v>
      </c>
      <c r="AF275" s="1">
        <v>-5.9611319187955401</v>
      </c>
      <c r="AG275" s="1">
        <v>3.35068115793836</v>
      </c>
      <c r="AH275" s="1">
        <v>-9.8279983055304108</v>
      </c>
      <c r="AI275" s="1">
        <v>-0.44772710958346201</v>
      </c>
      <c r="AJ275" s="1">
        <v>1.9614358278700701</v>
      </c>
      <c r="AK275" s="1">
        <v>3.17904195336985</v>
      </c>
      <c r="AL275" s="1">
        <v>-11.946926856847799</v>
      </c>
      <c r="AM275" s="1">
        <v>-2.6232046972862801</v>
      </c>
      <c r="AN275" s="1">
        <v>2.4781763216320498</v>
      </c>
      <c r="AO275" s="1">
        <v>-6.4258774000330998</v>
      </c>
      <c r="AP275" s="1">
        <v>-1.38299215198124</v>
      </c>
      <c r="AQ275" s="1">
        <v>-9.0289373941481692</v>
      </c>
      <c r="AR275" s="1">
        <v>-6.7115067216907196</v>
      </c>
      <c r="AS275" s="1">
        <v>7.0326179130878597</v>
      </c>
    </row>
    <row r="276" spans="1:45" x14ac:dyDescent="0.3">
      <c r="A276" s="1">
        <v>0.99901241609158598</v>
      </c>
      <c r="B276" s="1">
        <v>3.6885680049070202</v>
      </c>
      <c r="C276" s="1">
        <v>4.11325248410383</v>
      </c>
      <c r="D276" s="1">
        <v>2.9069555358483599</v>
      </c>
      <c r="E276" s="1">
        <v>2.8737455241505301</v>
      </c>
      <c r="F276" s="1">
        <v>3.2625762344039799</v>
      </c>
      <c r="G276" s="1">
        <v>3.3867357328784902</v>
      </c>
      <c r="H276" s="1">
        <v>1.9596721156392301</v>
      </c>
      <c r="I276" s="1">
        <v>3.0247337020095499</v>
      </c>
      <c r="J276" s="1">
        <v>1.87159442238976</v>
      </c>
      <c r="K276" s="1">
        <v>8.8439082027105993</v>
      </c>
      <c r="L276" s="1">
        <v>4.8622728410025902</v>
      </c>
      <c r="M276" s="1">
        <v>7.4768022127932499</v>
      </c>
      <c r="N276" s="1">
        <v>-11.035819670221599</v>
      </c>
      <c r="O276" s="1">
        <v>-5.2686791915996798</v>
      </c>
      <c r="P276" s="1">
        <v>7.8481616700429804</v>
      </c>
      <c r="Q276" s="1">
        <v>3.2032082354978102</v>
      </c>
      <c r="R276" s="1">
        <v>5.8170876843332202</v>
      </c>
      <c r="S276" s="1">
        <v>30.627622685566099</v>
      </c>
      <c r="T276" s="1">
        <v>9.4463114219535704</v>
      </c>
      <c r="U276" s="1">
        <v>3.26007159053718</v>
      </c>
      <c r="V276" s="1">
        <v>0.94885497110443695</v>
      </c>
      <c r="W276" s="1">
        <v>-1.12578983971238</v>
      </c>
      <c r="X276" s="1">
        <v>5.1808066428222803</v>
      </c>
      <c r="Y276" s="1">
        <v>0.72086999052418899</v>
      </c>
      <c r="Z276" s="1">
        <v>0.111286758884536</v>
      </c>
      <c r="AA276" s="1">
        <v>-2.3744953074395601</v>
      </c>
      <c r="AB276" s="1">
        <v>-1.5358313337640399</v>
      </c>
      <c r="AC276" s="1">
        <v>-9.3879492885152196</v>
      </c>
      <c r="AD276" s="1">
        <v>-6.6985502801874901</v>
      </c>
      <c r="AE276" s="1">
        <v>-2.4867735275093401</v>
      </c>
      <c r="AF276" s="1">
        <v>-0.77721138359021602</v>
      </c>
      <c r="AG276" s="1">
        <v>-5.8395858328985903E-2</v>
      </c>
      <c r="AH276" s="1">
        <v>-6.8159281431740304</v>
      </c>
      <c r="AI276" s="1">
        <v>-2.53042543112569</v>
      </c>
      <c r="AJ276" s="1">
        <v>6.4413177939472401</v>
      </c>
      <c r="AK276" s="1">
        <v>-0.60143108538790202</v>
      </c>
      <c r="AL276" s="1">
        <v>-11.5157602996594</v>
      </c>
      <c r="AM276" s="1">
        <v>-6.6485328848962597</v>
      </c>
      <c r="AN276" s="1">
        <v>-1.86889614547436</v>
      </c>
      <c r="AO276" s="1">
        <v>-12.5066653181532</v>
      </c>
      <c r="AP276" s="1">
        <v>-5.1995089938285401</v>
      </c>
      <c r="AQ276" s="1">
        <v>-1.15509719890922</v>
      </c>
      <c r="AR276" s="1">
        <v>-7.3883470206153099</v>
      </c>
      <c r="AS276" s="1">
        <v>-3.6280890312590399</v>
      </c>
    </row>
    <row r="277" spans="1:45" x14ac:dyDescent="0.3">
      <c r="A277" s="1">
        <v>0.99901563205425004</v>
      </c>
      <c r="B277" s="1">
        <v>3.04843459411719</v>
      </c>
      <c r="C277" s="1">
        <v>2.51547645137423</v>
      </c>
      <c r="D277" s="1">
        <v>-3.98746496815158E-2</v>
      </c>
      <c r="E277" s="1">
        <v>1.9956783330227701</v>
      </c>
      <c r="F277" s="1">
        <v>2.7554611848244601</v>
      </c>
      <c r="G277" s="1">
        <v>1.94410122051426</v>
      </c>
      <c r="H277" s="1">
        <v>0.122764133008312</v>
      </c>
      <c r="I277" s="1">
        <v>3.0411881402658598</v>
      </c>
      <c r="J277" s="1">
        <v>-2.2543582872901098</v>
      </c>
      <c r="K277" s="1">
        <v>1.2166122056189199</v>
      </c>
      <c r="L277" s="1">
        <v>3.6074393738566801</v>
      </c>
      <c r="M277" s="1">
        <v>2.5675358209114001</v>
      </c>
      <c r="N277" s="1">
        <v>0.71892356722252804</v>
      </c>
      <c r="O277" s="1">
        <v>-13.1731169011336</v>
      </c>
      <c r="P277" s="1">
        <v>-2.8621648304494598</v>
      </c>
      <c r="Q277" s="1">
        <v>2.2754719434547201</v>
      </c>
      <c r="R277" s="1">
        <v>0.34811397896721902</v>
      </c>
      <c r="S277" s="1">
        <v>18.994935367071299</v>
      </c>
      <c r="T277" s="1">
        <v>7.6086545832155297</v>
      </c>
      <c r="U277" s="1">
        <v>1.7156138075913001</v>
      </c>
      <c r="V277" s="1">
        <v>1.77108024620104</v>
      </c>
      <c r="W277" s="1">
        <v>-0.26883797288730199</v>
      </c>
      <c r="X277" s="1">
        <v>7.1649413915061704</v>
      </c>
      <c r="Y277" s="1">
        <v>0.32720480843664401</v>
      </c>
      <c r="Z277" s="1">
        <v>2.4699632867189099</v>
      </c>
      <c r="AA277" s="1">
        <v>-3.7469783161744301</v>
      </c>
      <c r="AB277" s="1">
        <v>-5.2715298074040602</v>
      </c>
      <c r="AC277" s="1">
        <v>-3.5423664839788298</v>
      </c>
      <c r="AD277" s="1">
        <v>-6.16721795582807</v>
      </c>
      <c r="AE277" s="1">
        <v>-5.02718122044742</v>
      </c>
      <c r="AF277" s="1">
        <v>-7.8233858415468003</v>
      </c>
      <c r="AG277" s="1">
        <v>-1.4770145886475901</v>
      </c>
      <c r="AH277" s="1">
        <v>-10.905739804446601</v>
      </c>
      <c r="AI277" s="1">
        <v>-4.4328094731266203</v>
      </c>
      <c r="AJ277" s="1">
        <v>-1.98011501296724</v>
      </c>
      <c r="AK277" s="1">
        <v>7.4320809314169098</v>
      </c>
      <c r="AL277" s="1">
        <v>-2.9832549657186701E-2</v>
      </c>
      <c r="AM277" s="1">
        <v>4.3688623302454399</v>
      </c>
      <c r="AN277" s="1">
        <v>3.8785729993150002</v>
      </c>
      <c r="AO277" s="1">
        <v>0.55145502809182601</v>
      </c>
      <c r="AP277" s="1">
        <v>-0.15957206436403901</v>
      </c>
      <c r="AQ277" s="1">
        <v>-5.6145509043191701</v>
      </c>
      <c r="AR277" s="1">
        <v>-7.04171780346089</v>
      </c>
      <c r="AS277" s="1">
        <v>-2.3159343522299101</v>
      </c>
    </row>
    <row r="278" spans="1:45" x14ac:dyDescent="0.3">
      <c r="A278" s="1">
        <v>0.99870869734847401</v>
      </c>
      <c r="B278" s="1">
        <v>1.3963341163092799</v>
      </c>
      <c r="C278" s="1">
        <v>5.5734323375195096</v>
      </c>
      <c r="D278" s="1">
        <v>0.78350722109566995</v>
      </c>
      <c r="E278" s="1">
        <v>1.8087736949774</v>
      </c>
      <c r="F278" s="1">
        <v>4.8398986597373499</v>
      </c>
      <c r="G278" s="1">
        <v>3.90000994918885</v>
      </c>
      <c r="H278" s="1">
        <v>1.2273795307991999</v>
      </c>
      <c r="I278" s="1">
        <v>4.2316019627438397</v>
      </c>
      <c r="J278" s="1">
        <v>9.5357567719449197</v>
      </c>
      <c r="K278" s="1">
        <v>10.824917626122399</v>
      </c>
      <c r="L278" s="1">
        <v>4.65042205269493</v>
      </c>
      <c r="M278" s="1">
        <v>7.4189734382402603</v>
      </c>
      <c r="N278" s="1">
        <v>-12.212593161101299</v>
      </c>
      <c r="O278" s="1">
        <v>7.7506074605437902E-3</v>
      </c>
      <c r="P278" s="1">
        <v>6.7969272708494399</v>
      </c>
      <c r="Q278" s="1">
        <v>3.4310406924531498</v>
      </c>
      <c r="R278" s="1">
        <v>2.9805164931819901</v>
      </c>
      <c r="S278" s="1">
        <v>23.705372246858101</v>
      </c>
      <c r="T278" s="1">
        <v>3.8426587507176002</v>
      </c>
      <c r="U278" s="1">
        <v>4.3964891811001001</v>
      </c>
      <c r="V278" s="1">
        <v>2.79967576073726</v>
      </c>
      <c r="W278" s="1">
        <v>0.44136253744033499</v>
      </c>
      <c r="X278" s="1">
        <v>6.8179024531052699</v>
      </c>
      <c r="Y278" s="1">
        <v>0.14221057401725201</v>
      </c>
      <c r="Z278" s="1">
        <v>1.70836939916529</v>
      </c>
      <c r="AA278" s="1">
        <v>-4.4390874052731304</v>
      </c>
      <c r="AB278" s="1">
        <v>-3.3695418902300101</v>
      </c>
      <c r="AC278" s="1">
        <v>-14.117635412582199</v>
      </c>
      <c r="AD278" s="1">
        <v>-4.3868785687964698</v>
      </c>
      <c r="AE278" s="1">
        <v>1.79793553243489</v>
      </c>
      <c r="AF278" s="1">
        <v>-5.1290914547651996</v>
      </c>
      <c r="AG278" s="1">
        <v>4.0944158349981299</v>
      </c>
      <c r="AH278" s="1">
        <v>-9.6563436459849896</v>
      </c>
      <c r="AI278" s="1">
        <v>2.3326773683684698</v>
      </c>
      <c r="AJ278" s="1">
        <v>-3.52588979449092</v>
      </c>
      <c r="AK278" s="1">
        <v>-0.88102931247078498</v>
      </c>
      <c r="AL278" s="1">
        <v>-20.849721756358399</v>
      </c>
      <c r="AM278" s="1">
        <v>-6.75263071346731</v>
      </c>
      <c r="AN278" s="1">
        <v>3.4931627515905399</v>
      </c>
      <c r="AO278" s="1">
        <v>-2.9489283286900601</v>
      </c>
      <c r="AP278" s="1">
        <v>1.3204011102012001</v>
      </c>
      <c r="AQ278" s="1">
        <v>-7.1779650500541896</v>
      </c>
      <c r="AR278" s="1">
        <v>-2.7227315481554402</v>
      </c>
      <c r="AS278" s="1">
        <v>19.196017230819699</v>
      </c>
    </row>
    <row r="279" spans="1:45" x14ac:dyDescent="0.3">
      <c r="A279" s="1">
        <v>-5.0016903555993002</v>
      </c>
      <c r="B279" s="1">
        <v>-5.6947313656152998</v>
      </c>
      <c r="C279" s="1">
        <v>-6.0398739534400097</v>
      </c>
      <c r="D279" s="1">
        <v>-4.6680335961356398</v>
      </c>
      <c r="E279" s="1">
        <v>-3.60817946194229</v>
      </c>
      <c r="F279" s="1">
        <v>-0.81635997396087401</v>
      </c>
      <c r="G279" s="1">
        <v>0.64160335008040104</v>
      </c>
      <c r="H279" s="1">
        <v>-8.3827919851128296</v>
      </c>
      <c r="I279" s="1">
        <v>-6.0575208271652903</v>
      </c>
      <c r="J279" s="1">
        <v>-3.9571948956437102</v>
      </c>
      <c r="K279" s="1">
        <v>0.47029122214267599</v>
      </c>
      <c r="L279" s="1">
        <v>0.46313202549126198</v>
      </c>
      <c r="M279" s="1">
        <v>3.990439683795</v>
      </c>
      <c r="N279" s="1">
        <v>-15.8119300940009</v>
      </c>
      <c r="O279" s="1">
        <v>-15.7806064237533</v>
      </c>
      <c r="P279" s="1">
        <v>3.5517522156799002</v>
      </c>
      <c r="Q279" s="1">
        <v>3.6294779989281198E-2</v>
      </c>
      <c r="R279" s="1">
        <v>2.62619426459087</v>
      </c>
      <c r="S279" s="1">
        <v>22.496632724296202</v>
      </c>
      <c r="T279" s="1">
        <v>11.606025360079</v>
      </c>
      <c r="U279" s="1">
        <v>1.0568850022668801</v>
      </c>
      <c r="V279" s="1">
        <v>2.6265848432791601</v>
      </c>
      <c r="W279" s="1">
        <v>-1.3961318063981001</v>
      </c>
      <c r="X279" s="1">
        <v>2.84872103159082</v>
      </c>
      <c r="Y279" s="1">
        <v>2.8239767298639502</v>
      </c>
      <c r="Z279" s="1">
        <v>0.39868072793222498</v>
      </c>
      <c r="AA279" s="1">
        <v>-0.92008778600466601</v>
      </c>
      <c r="AB279" s="1">
        <v>0.644165402126057</v>
      </c>
      <c r="AC279" s="1">
        <v>2.0268432543648101</v>
      </c>
      <c r="AD279" s="1">
        <v>1.73628657179662</v>
      </c>
      <c r="AE279" s="1">
        <v>-4.3403566756926297</v>
      </c>
      <c r="AF279" s="1">
        <v>-11.0749238474096</v>
      </c>
      <c r="AG279" s="1">
        <v>-5.7774870908885401</v>
      </c>
      <c r="AH279" s="1">
        <v>-19.6089283048799</v>
      </c>
      <c r="AI279" s="1">
        <v>-2.6978502274815002</v>
      </c>
      <c r="AJ279" s="1">
        <v>0.23594962062337099</v>
      </c>
      <c r="AK279" s="1">
        <v>4.51240879638791</v>
      </c>
      <c r="AL279" s="1">
        <v>-11.578675178779999</v>
      </c>
      <c r="AM279" s="1">
        <v>-0.59172063736406</v>
      </c>
      <c r="AN279" s="1">
        <v>2.4787486943728898</v>
      </c>
      <c r="AO279" s="1">
        <v>-7.5058962702296199</v>
      </c>
      <c r="AP279" s="1">
        <v>-0.51171519035999602</v>
      </c>
      <c r="AQ279" s="1">
        <v>-8.5141443404580102</v>
      </c>
      <c r="AR279" s="1">
        <v>-2.5907266252215302</v>
      </c>
      <c r="AS279" s="1">
        <v>7.11622251252341</v>
      </c>
    </row>
    <row r="280" spans="1:45" x14ac:dyDescent="0.3">
      <c r="A280" s="1">
        <v>0.99838907161635704</v>
      </c>
      <c r="B280" s="1">
        <v>-0.19505988424078199</v>
      </c>
      <c r="C280" s="1">
        <v>-1.0752030472374501</v>
      </c>
      <c r="D280" s="1">
        <v>-1.1051116575277899</v>
      </c>
      <c r="E280" s="1">
        <v>-1.0319490357748999</v>
      </c>
      <c r="F280" s="1">
        <v>2.7424388703655702</v>
      </c>
      <c r="G280" s="1">
        <v>2.1251390231121801</v>
      </c>
      <c r="H280" s="1">
        <v>2.8283052792405399</v>
      </c>
      <c r="I280" s="1">
        <v>-0.64725604640727497</v>
      </c>
      <c r="J280" s="1">
        <v>-1.0591509668967201</v>
      </c>
      <c r="K280" s="1">
        <v>2.95188379308467</v>
      </c>
      <c r="L280" s="1">
        <v>3.8368802658257501</v>
      </c>
      <c r="M280" s="1">
        <v>4.0148182253582796</v>
      </c>
      <c r="N280" s="1">
        <v>-8.2635350077858298</v>
      </c>
      <c r="O280" s="1">
        <v>-10.1149585789941</v>
      </c>
      <c r="P280" s="1">
        <v>0.74285318403717004</v>
      </c>
      <c r="Q280" s="1">
        <v>3.0809712466933301</v>
      </c>
      <c r="R280" s="1">
        <v>5.32030399074781</v>
      </c>
      <c r="S280" s="1">
        <v>15.396606936405099</v>
      </c>
      <c r="T280" s="1">
        <v>3.73246940897929</v>
      </c>
      <c r="U280" s="1">
        <v>3.6951471155209701</v>
      </c>
      <c r="V280" s="1">
        <v>3.7994085024811302</v>
      </c>
      <c r="W280" s="1">
        <v>-3.7042170317439802</v>
      </c>
      <c r="X280" s="1">
        <v>3.7027256476387098</v>
      </c>
      <c r="Y280" s="1">
        <v>2.4251799910969001</v>
      </c>
      <c r="Z280" s="1">
        <v>2.4758213583821198</v>
      </c>
      <c r="AA280" s="1">
        <v>1.8985334252408601</v>
      </c>
      <c r="AB280" s="1">
        <v>-0.211264578381124</v>
      </c>
      <c r="AC280" s="1">
        <v>8.3574541655182806</v>
      </c>
      <c r="AD280" s="1">
        <v>7.5746669496700596</v>
      </c>
      <c r="AE280" s="1">
        <v>-5.8037977353314201</v>
      </c>
      <c r="AF280" s="1">
        <v>-6.9582211339494799</v>
      </c>
      <c r="AG280" s="1">
        <v>-5.3566882678768097</v>
      </c>
      <c r="AH280" s="1">
        <v>-11.135095551656001</v>
      </c>
      <c r="AI280" s="1">
        <v>-5.9229748206197996</v>
      </c>
      <c r="AJ280" s="1">
        <v>5.8021612986876399</v>
      </c>
      <c r="AK280" s="1">
        <v>5.9431322205510497</v>
      </c>
      <c r="AL280" s="1">
        <v>-7.3645676247146499</v>
      </c>
      <c r="AM280" s="1">
        <v>-2.8512980836188602</v>
      </c>
      <c r="AN280" s="1">
        <v>0.58141512249827498</v>
      </c>
      <c r="AO280" s="1">
        <v>-9.5845657664689305</v>
      </c>
      <c r="AP280" s="1">
        <v>-3.5534181291992102</v>
      </c>
      <c r="AQ280" s="1">
        <v>-5.97832906602265</v>
      </c>
      <c r="AR280" s="1">
        <v>-11.173114635036701</v>
      </c>
      <c r="AS280" s="1">
        <v>-3.4010621636267699</v>
      </c>
    </row>
    <row r="281" spans="1:45" x14ac:dyDescent="0.3">
      <c r="A281" s="1">
        <v>0.99859124989209902</v>
      </c>
      <c r="B281" s="1">
        <v>3.3921264266060902</v>
      </c>
      <c r="C281" s="1">
        <v>3.3809833732235499</v>
      </c>
      <c r="D281" s="1">
        <v>3.5070685232107</v>
      </c>
      <c r="E281" s="1">
        <v>4.21731591573882</v>
      </c>
      <c r="F281" s="1">
        <v>3.4233882629905898</v>
      </c>
      <c r="G281" s="1">
        <v>4.7408850285840103</v>
      </c>
      <c r="H281" s="1">
        <v>2.9506139520465</v>
      </c>
      <c r="I281" s="1">
        <v>5.5281922120784897</v>
      </c>
      <c r="J281" s="1">
        <v>2.3809251029755698</v>
      </c>
      <c r="K281" s="1">
        <v>4.9861789303039004</v>
      </c>
      <c r="L281" s="1">
        <v>2.8395339668959299</v>
      </c>
      <c r="M281" s="1">
        <v>6.0186177527821902</v>
      </c>
      <c r="N281" s="1">
        <v>7.3563931650318697</v>
      </c>
      <c r="O281" s="1">
        <v>-3.2752677284810101</v>
      </c>
      <c r="P281" s="1">
        <v>3.4783315111963198</v>
      </c>
      <c r="Q281" s="1">
        <v>3.0718132131434701</v>
      </c>
      <c r="R281" s="1">
        <v>4.0486841178495396</v>
      </c>
      <c r="S281" s="1">
        <v>24.916642408679699</v>
      </c>
      <c r="T281" s="1">
        <v>10.0956434416783</v>
      </c>
      <c r="U281" s="1">
        <v>2.16156290444493</v>
      </c>
      <c r="V281" s="1">
        <v>2.8580109040285002</v>
      </c>
      <c r="W281" s="1">
        <v>3.2005395328821402</v>
      </c>
      <c r="X281" s="1">
        <v>2.6665963674753299</v>
      </c>
      <c r="Y281" s="1">
        <v>3.9445837213660599</v>
      </c>
      <c r="Z281" s="1">
        <v>-0.25082937962580099</v>
      </c>
      <c r="AA281" s="1">
        <v>-2.9779483339288499</v>
      </c>
      <c r="AB281" s="1">
        <v>-0.64880027606213397</v>
      </c>
      <c r="AC281" s="1">
        <v>-17.332109056957101</v>
      </c>
      <c r="AD281" s="1">
        <v>-4.5100886007223302</v>
      </c>
      <c r="AE281" s="1">
        <v>2.37144476389471</v>
      </c>
      <c r="AF281" s="1">
        <v>0.961410922119736</v>
      </c>
      <c r="AG281" s="1">
        <v>8.5312591921396592</v>
      </c>
      <c r="AH281" s="1">
        <v>3.53473335122202</v>
      </c>
      <c r="AI281" s="1">
        <v>7.2638503246080903</v>
      </c>
      <c r="AJ281" s="1">
        <v>-2.3057145494662801</v>
      </c>
      <c r="AK281" s="1">
        <v>-0.53020278134137999</v>
      </c>
      <c r="AL281" s="1">
        <v>-0.474262292824633</v>
      </c>
      <c r="AM281" s="1">
        <v>5.3553864413472301</v>
      </c>
      <c r="AN281" s="1">
        <v>0.83710043439151904</v>
      </c>
      <c r="AO281" s="1">
        <v>2.5731626749773202</v>
      </c>
      <c r="AP281" s="1">
        <v>2.3488948471760702</v>
      </c>
      <c r="AQ281" s="1">
        <v>-1.956126307371</v>
      </c>
      <c r="AR281" s="1">
        <v>1.2733248421466601</v>
      </c>
      <c r="AS281" s="1">
        <v>4.3414784097872197</v>
      </c>
    </row>
    <row r="282" spans="1:45" x14ac:dyDescent="0.3">
      <c r="A282" s="1">
        <v>0.99908804223921999</v>
      </c>
      <c r="B282" s="1">
        <v>1.8139030802246501</v>
      </c>
      <c r="C282" s="1">
        <v>-3.72828420295204</v>
      </c>
      <c r="D282" s="1">
        <v>1.15050786195029</v>
      </c>
      <c r="E282" s="1">
        <v>-1.0997099080220301</v>
      </c>
      <c r="F282" s="1">
        <v>2.0542638891459002</v>
      </c>
      <c r="G282" s="1">
        <v>0.90345175165205205</v>
      </c>
      <c r="H282" s="1">
        <v>2.7559342950107499</v>
      </c>
      <c r="I282" s="1">
        <v>-7.8947154412179001</v>
      </c>
      <c r="J282" s="1">
        <v>2.4365765306174199</v>
      </c>
      <c r="K282" s="1">
        <v>3.5095539636763902</v>
      </c>
      <c r="L282" s="1">
        <v>4.0039251671966598</v>
      </c>
      <c r="M282" s="1">
        <v>2.4209808044115402</v>
      </c>
      <c r="N282" s="1">
        <v>-19.956153616392299</v>
      </c>
      <c r="O282" s="1">
        <v>-4.3671729307988301</v>
      </c>
      <c r="P282" s="1">
        <v>5.17555721482635</v>
      </c>
      <c r="Q282" s="1">
        <v>3.9468944939995501</v>
      </c>
      <c r="R282" s="1">
        <v>1.8752327519546399</v>
      </c>
      <c r="S282" s="1">
        <v>28.379436908800201</v>
      </c>
      <c r="T282" s="1">
        <v>5.4166875484354602</v>
      </c>
      <c r="U282" s="1">
        <v>2.6679053543520399</v>
      </c>
      <c r="V282" s="1">
        <v>0.72287696038581295</v>
      </c>
      <c r="W282" s="1">
        <v>-10.534978160371701</v>
      </c>
      <c r="X282" s="1">
        <v>5.6621537824428101</v>
      </c>
      <c r="Y282" s="1">
        <v>-2.4624285302871298</v>
      </c>
      <c r="Z282" s="1">
        <v>2.04276826574189</v>
      </c>
      <c r="AA282" s="1">
        <v>-3.12431895372608</v>
      </c>
      <c r="AB282" s="1">
        <v>-3.60014521886675</v>
      </c>
      <c r="AC282" s="1">
        <v>-0.879939090608723</v>
      </c>
      <c r="AD282" s="1">
        <v>-0.87264602496930299</v>
      </c>
      <c r="AE282" s="1">
        <v>-9.1718533431176006</v>
      </c>
      <c r="AF282" s="1">
        <v>-5.4056275272565699</v>
      </c>
      <c r="AG282" s="1">
        <v>-3.3853709156412299</v>
      </c>
      <c r="AH282" s="1">
        <v>-8.6931246647295701</v>
      </c>
      <c r="AI282" s="1">
        <v>-6.0293311788862303</v>
      </c>
      <c r="AJ282" s="1">
        <v>6.9843544620661202</v>
      </c>
      <c r="AK282" s="1">
        <v>10.557741315178999</v>
      </c>
      <c r="AL282" s="1">
        <v>3.7660899621405699</v>
      </c>
      <c r="AM282" s="1">
        <v>9.1987576969976992</v>
      </c>
      <c r="AN282" s="1">
        <v>0.86012681757216802</v>
      </c>
      <c r="AO282" s="1">
        <v>-4.8172727548206398</v>
      </c>
      <c r="AP282" s="1">
        <v>-2.54092172024205</v>
      </c>
      <c r="AQ282" s="1">
        <v>-7.0335747019204602</v>
      </c>
      <c r="AR282" s="1">
        <v>-10.8396001608363</v>
      </c>
      <c r="AS282" s="1">
        <v>-3.8139284315547402</v>
      </c>
    </row>
    <row r="283" spans="1:45" x14ac:dyDescent="0.3">
      <c r="A283" s="1">
        <v>0.998821250478654</v>
      </c>
      <c r="B283" s="1">
        <v>5.0892908066350699</v>
      </c>
      <c r="C283" s="1">
        <v>1.8413815067022601</v>
      </c>
      <c r="D283" s="1">
        <v>-0.45325274634845097</v>
      </c>
      <c r="E283" s="1">
        <v>1.8246818986465601</v>
      </c>
      <c r="F283" s="1">
        <v>2.73879924508093</v>
      </c>
      <c r="G283" s="1">
        <v>3.4585397201209598</v>
      </c>
      <c r="H283" s="1">
        <v>4.5738915783476601</v>
      </c>
      <c r="I283" s="1">
        <v>4.4074579552371498</v>
      </c>
      <c r="J283" s="1">
        <v>1.96993149770135</v>
      </c>
      <c r="K283" s="1">
        <v>3.1310147447670902</v>
      </c>
      <c r="L283" s="1">
        <v>2.5800020567772601</v>
      </c>
      <c r="M283" s="1">
        <v>5.2583537815100003</v>
      </c>
      <c r="N283" s="1">
        <v>3.9427226811015301</v>
      </c>
      <c r="O283" s="1">
        <v>-11.7741943436077</v>
      </c>
      <c r="P283" s="1">
        <v>-1.5033042222387201</v>
      </c>
      <c r="Q283" s="1">
        <v>1.19731997001794</v>
      </c>
      <c r="R283" s="1">
        <v>3.3186316688491302</v>
      </c>
      <c r="S283" s="1">
        <v>16.254547286754899</v>
      </c>
      <c r="T283" s="1">
        <v>15.1201052432952</v>
      </c>
      <c r="U283" s="1">
        <v>1.17608373421964</v>
      </c>
      <c r="V283" s="1">
        <v>2.7053678986453198</v>
      </c>
      <c r="W283" s="1">
        <v>12.5592938067558</v>
      </c>
      <c r="X283" s="1">
        <v>3.2873368989279301</v>
      </c>
      <c r="Y283" s="1">
        <v>5.9994421061678302</v>
      </c>
      <c r="Z283" s="1">
        <v>1.4754885040048999</v>
      </c>
      <c r="AA283" s="1">
        <v>-0.98937533005026002</v>
      </c>
      <c r="AB283" s="1">
        <v>-1.3182549606042799</v>
      </c>
      <c r="AC283" s="1">
        <v>-12.1918157940325</v>
      </c>
      <c r="AD283" s="1">
        <v>9.1659177071541205</v>
      </c>
      <c r="AE283" s="1">
        <v>-2.2033620173700801E-2</v>
      </c>
      <c r="AF283" s="1">
        <v>-9.0767627241565201</v>
      </c>
      <c r="AG283" s="1">
        <v>6.7146155630938704</v>
      </c>
      <c r="AH283" s="1">
        <v>-5.5863658993350098</v>
      </c>
      <c r="AI283" s="1">
        <v>4.0244026246255702</v>
      </c>
      <c r="AJ283" s="1">
        <v>-7.1034201306772298</v>
      </c>
      <c r="AK283" s="1">
        <v>3.7767757577674299</v>
      </c>
      <c r="AL283" s="1">
        <v>-4.0337867854504603</v>
      </c>
      <c r="AM283" s="1">
        <v>9.2499792706088204</v>
      </c>
      <c r="AN283" s="1">
        <v>6.2106979060417302</v>
      </c>
      <c r="AO283" s="1">
        <v>6.0542210308083604</v>
      </c>
      <c r="AP283" s="1">
        <v>5.0992895376868601</v>
      </c>
      <c r="AQ283" s="1">
        <v>-9.7532464373191594</v>
      </c>
      <c r="AR283" s="1">
        <v>-1.9908482356071</v>
      </c>
      <c r="AS283" s="1">
        <v>17.475259825790499</v>
      </c>
    </row>
    <row r="284" spans="1:45" x14ac:dyDescent="0.3">
      <c r="A284" s="1">
        <v>1.03084008961955</v>
      </c>
      <c r="B284" s="1">
        <v>3.5979924211242098</v>
      </c>
      <c r="C284" s="1">
        <v>4.1584256893614002</v>
      </c>
      <c r="D284" s="1">
        <v>1.50983222982188</v>
      </c>
      <c r="E284" s="1">
        <v>1.44276958020951</v>
      </c>
      <c r="F284" s="1">
        <v>3.75767535088334</v>
      </c>
      <c r="G284" s="1">
        <v>2.7343262223685798</v>
      </c>
      <c r="H284" s="1">
        <v>-1.8916779656767799</v>
      </c>
      <c r="I284" s="1">
        <v>0.90660808791673198</v>
      </c>
      <c r="J284" s="1">
        <v>-1.7300164919049801</v>
      </c>
      <c r="K284" s="1">
        <v>3.6108651942750898</v>
      </c>
      <c r="L284" s="1">
        <v>2.0570050318328499</v>
      </c>
      <c r="M284" s="1">
        <v>3.83264831328448</v>
      </c>
      <c r="N284" s="1">
        <v>-7.2525242743428704</v>
      </c>
      <c r="O284" s="1">
        <v>-4.1189244730998702</v>
      </c>
      <c r="P284" s="1">
        <v>2.7039885295234298</v>
      </c>
      <c r="Q284" s="1">
        <v>-0.618429768925017</v>
      </c>
      <c r="R284" s="1">
        <v>1.87063781592404</v>
      </c>
      <c r="S284" s="1">
        <v>12.705121382969599</v>
      </c>
      <c r="T284" s="1">
        <v>7.4375737379709603</v>
      </c>
      <c r="U284" s="1">
        <v>0.202259461253742</v>
      </c>
      <c r="V284" s="1">
        <v>1.7771089190563001</v>
      </c>
      <c r="W284" s="1">
        <v>16.659565457295301</v>
      </c>
      <c r="X284" s="1">
        <v>2.9837801149171299</v>
      </c>
      <c r="Y284" s="1">
        <v>0.49806574510017398</v>
      </c>
      <c r="Z284" s="1">
        <v>-1.11801508317829</v>
      </c>
      <c r="AA284" s="1">
        <v>-3.2445783209958901</v>
      </c>
      <c r="AB284" s="1">
        <v>-0.94363271513887703</v>
      </c>
      <c r="AC284" s="1">
        <v>-3.5928074614807999</v>
      </c>
      <c r="AD284" s="1">
        <v>3.1865835012614001</v>
      </c>
      <c r="AE284" s="1">
        <v>-1.3276369732822699</v>
      </c>
      <c r="AF284" s="1">
        <v>-2.02855085387765</v>
      </c>
      <c r="AG284" s="1">
        <v>-9.1326475801942308</v>
      </c>
      <c r="AH284" s="1">
        <v>-6.8430395290739696</v>
      </c>
      <c r="AI284" s="1">
        <v>-2.5480484451948699</v>
      </c>
      <c r="AJ284" s="1">
        <v>4.3703840330607804</v>
      </c>
      <c r="AK284" s="1">
        <v>-5.1082274440825701</v>
      </c>
      <c r="AL284" s="1">
        <v>-8.8546267725853092</v>
      </c>
      <c r="AM284" s="1">
        <v>1.72578602380002</v>
      </c>
      <c r="AN284" s="1">
        <v>-3.1240097235503099</v>
      </c>
      <c r="AO284" s="1">
        <v>-4.3259656236502302</v>
      </c>
      <c r="AP284" s="1">
        <v>-1.8138136101734901</v>
      </c>
      <c r="AQ284" s="1">
        <v>7.47330737101103</v>
      </c>
      <c r="AR284" s="1">
        <v>7.7899973291188198</v>
      </c>
      <c r="AS284" s="1">
        <v>6.9622246180025096</v>
      </c>
    </row>
    <row r="285" spans="1:45" x14ac:dyDescent="0.3">
      <c r="A285" s="1">
        <v>0.99876561802498798</v>
      </c>
      <c r="B285" s="1">
        <v>3.9133886858813201</v>
      </c>
      <c r="C285" s="1">
        <v>1.4646784169870499</v>
      </c>
      <c r="D285" s="1">
        <v>1.62984630075295</v>
      </c>
      <c r="E285" s="1">
        <v>2.4786523952414501</v>
      </c>
      <c r="F285" s="1">
        <v>2.26174075415044</v>
      </c>
      <c r="G285" s="1">
        <v>2.1596121757972102</v>
      </c>
      <c r="H285" s="1">
        <v>5.7980592916426099</v>
      </c>
      <c r="I285" s="1">
        <v>7.0400130564606096</v>
      </c>
      <c r="J285" s="1">
        <v>5.37838433943487</v>
      </c>
      <c r="K285" s="1">
        <v>7.23496563688939</v>
      </c>
      <c r="L285" s="1">
        <v>4.4868866142603503</v>
      </c>
      <c r="M285" s="1">
        <v>4.50890210342925</v>
      </c>
      <c r="N285" s="1">
        <v>-9.5872171619041104</v>
      </c>
      <c r="O285" s="1">
        <v>-0.188927115793738</v>
      </c>
      <c r="P285" s="1">
        <v>3.6624792018507799</v>
      </c>
      <c r="Q285" s="1">
        <v>2.6022365394370701</v>
      </c>
      <c r="R285" s="1">
        <v>0.859836146938327</v>
      </c>
      <c r="S285" s="1">
        <v>28.433261455907498</v>
      </c>
      <c r="T285" s="1">
        <v>13.1720631763834</v>
      </c>
      <c r="U285" s="1">
        <v>2.3074245770700399</v>
      </c>
      <c r="V285" s="1">
        <v>-0.71188080780665097</v>
      </c>
      <c r="W285" s="1">
        <v>-0.51939060767288003</v>
      </c>
      <c r="X285" s="1">
        <v>5.8947664082001499</v>
      </c>
      <c r="Y285" s="1">
        <v>-2.2857169759058</v>
      </c>
      <c r="Z285" s="1">
        <v>0.42499646573761701</v>
      </c>
      <c r="AA285" s="1">
        <v>-4.94159022173673</v>
      </c>
      <c r="AB285" s="1">
        <v>-3.1797444044012599</v>
      </c>
      <c r="AC285" s="1">
        <v>-12.0879106161658</v>
      </c>
      <c r="AD285" s="1">
        <v>-3.7439491093188901</v>
      </c>
      <c r="AE285" s="1">
        <v>-2.95461318917148</v>
      </c>
      <c r="AF285" s="1">
        <v>-5.3688917600458401</v>
      </c>
      <c r="AG285" s="1">
        <v>0.40622813582046202</v>
      </c>
      <c r="AH285" s="1">
        <v>-10.649102221793401</v>
      </c>
      <c r="AI285" s="1">
        <v>-1.1773588702665001</v>
      </c>
      <c r="AJ285" s="1">
        <v>1.1074549906792099</v>
      </c>
      <c r="AK285" s="1">
        <v>3.0976004261496102</v>
      </c>
      <c r="AL285" s="1">
        <v>-9.1055154214994793</v>
      </c>
      <c r="AM285" s="1">
        <v>-0.96034080004029898</v>
      </c>
      <c r="AN285" s="1">
        <v>2.3583719531009102</v>
      </c>
      <c r="AO285" s="1">
        <v>-3.1667744974927099</v>
      </c>
      <c r="AP285" s="1">
        <v>-0.28686976853885099</v>
      </c>
      <c r="AQ285" s="1">
        <v>-9.1559853516089706</v>
      </c>
      <c r="AR285" s="1">
        <v>-3.6881370184020899</v>
      </c>
      <c r="AS285" s="1">
        <v>9.6920593880259194</v>
      </c>
    </row>
    <row r="286" spans="1:45" x14ac:dyDescent="0.3">
      <c r="A286" s="1">
        <v>0.99884360951351203</v>
      </c>
      <c r="B286" s="1">
        <v>3.3395820171130799</v>
      </c>
      <c r="C286" s="1">
        <v>-0.117237751258521</v>
      </c>
      <c r="D286" s="1">
        <v>-0.658140275615967</v>
      </c>
      <c r="E286" s="1">
        <v>2.9549486462092198</v>
      </c>
      <c r="F286" s="1">
        <v>1.95556377070133</v>
      </c>
      <c r="G286" s="1">
        <v>3.4753331253167499</v>
      </c>
      <c r="H286" s="1">
        <v>4.2963081429224701</v>
      </c>
      <c r="I286" s="1">
        <v>-0.88910361681467698</v>
      </c>
      <c r="J286" s="1">
        <v>-0.93565966852063798</v>
      </c>
      <c r="K286" s="1">
        <v>6.5622546603885796</v>
      </c>
      <c r="L286" s="1">
        <v>2.7635691796241</v>
      </c>
      <c r="M286" s="1">
        <v>5.2795111541728499</v>
      </c>
      <c r="N286" s="1">
        <v>-10.1091969640564</v>
      </c>
      <c r="O286" s="1">
        <v>-11.9076834341249</v>
      </c>
      <c r="P286" s="1">
        <v>3.34878447374957</v>
      </c>
      <c r="Q286" s="1">
        <v>1.3348950267602799</v>
      </c>
      <c r="R286" s="1">
        <v>5.7925035194463703</v>
      </c>
      <c r="S286" s="1">
        <v>18.0441722088318</v>
      </c>
      <c r="T286" s="1">
        <v>11.715314922468099</v>
      </c>
      <c r="U286" s="1">
        <v>3.0136546861664302</v>
      </c>
      <c r="V286" s="1">
        <v>3.76646451045759</v>
      </c>
      <c r="W286" s="1">
        <v>-1.8019663914816999</v>
      </c>
      <c r="X286" s="1">
        <v>3.0024890593697999</v>
      </c>
      <c r="Y286" s="1">
        <v>3.86824680079518</v>
      </c>
      <c r="Z286" s="1">
        <v>-4.1264323686031001E-2</v>
      </c>
      <c r="AA286" s="1">
        <v>0.71646320415814602</v>
      </c>
      <c r="AB286" s="1">
        <v>1.1419454361813799</v>
      </c>
      <c r="AC286" s="1">
        <v>1.3135347341681001</v>
      </c>
      <c r="AD286" s="1">
        <v>-8.3138657763015509</v>
      </c>
      <c r="AE286" s="1">
        <v>-3.2278552134734002</v>
      </c>
      <c r="AF286" s="1">
        <v>-6.3180693237955499</v>
      </c>
      <c r="AG286" s="1">
        <v>-1.02437344472162</v>
      </c>
      <c r="AH286" s="1">
        <v>-12.4285312463665</v>
      </c>
      <c r="AI286" s="1">
        <v>-4.7199623345832604</v>
      </c>
      <c r="AJ286" s="1">
        <v>3.42202056695454</v>
      </c>
      <c r="AK286" s="1">
        <v>3.7140341268257702</v>
      </c>
      <c r="AL286" s="1">
        <v>-9.4385275928288905</v>
      </c>
      <c r="AM286" s="1">
        <v>-7.1724400051072603</v>
      </c>
      <c r="AN286" s="1">
        <v>0.47003515695409198</v>
      </c>
      <c r="AO286" s="1">
        <v>-11.556899988468899</v>
      </c>
      <c r="AP286" s="1">
        <v>-5.6498497258262601</v>
      </c>
      <c r="AQ286" s="1">
        <v>-5.2303173775693796</v>
      </c>
      <c r="AR286" s="1">
        <v>-12.469324372852199</v>
      </c>
      <c r="AS286" s="1">
        <v>-11.511771788911201</v>
      </c>
    </row>
    <row r="287" spans="1:45" x14ac:dyDescent="0.3">
      <c r="A287" s="1">
        <v>0.99920360778564299</v>
      </c>
      <c r="B287" s="1">
        <v>4.1234028086282697</v>
      </c>
      <c r="C287" s="1">
        <v>4.0744410759115102</v>
      </c>
      <c r="D287" s="1">
        <v>0.69166685723971699</v>
      </c>
      <c r="E287" s="1">
        <v>2.0142372093901999</v>
      </c>
      <c r="F287" s="1">
        <v>2.5999032081354101</v>
      </c>
      <c r="G287" s="1">
        <v>2.0128846528381201</v>
      </c>
      <c r="H287" s="1">
        <v>-0.386625387234308</v>
      </c>
      <c r="I287" s="1">
        <v>5.68396047908562</v>
      </c>
      <c r="J287" s="1">
        <v>0.61988877829150602</v>
      </c>
      <c r="K287" s="1">
        <v>1.01671141073298</v>
      </c>
      <c r="L287" s="1">
        <v>3.79029060967641</v>
      </c>
      <c r="M287" s="1">
        <v>2.8396673862831898</v>
      </c>
      <c r="N287" s="1">
        <v>4.0102558025758901</v>
      </c>
      <c r="O287" s="1">
        <v>-7.1122004852259098</v>
      </c>
      <c r="P287" s="1">
        <v>1.5338929045324501E-2</v>
      </c>
      <c r="Q287" s="1">
        <v>2.2387108679585701</v>
      </c>
      <c r="R287" s="1">
        <v>0.14256921768436701</v>
      </c>
      <c r="S287" s="1">
        <v>18.691908580259899</v>
      </c>
      <c r="T287" s="1">
        <v>10.0532599955517</v>
      </c>
      <c r="U287" s="1">
        <v>0.93377759410371197</v>
      </c>
      <c r="V287" s="1">
        <v>1.76271088293749</v>
      </c>
      <c r="W287" s="1">
        <v>-0.24244596011604799</v>
      </c>
      <c r="X287" s="1">
        <v>6.5515526798116399</v>
      </c>
      <c r="Y287" s="1">
        <v>-1.3356635674571999E-2</v>
      </c>
      <c r="Z287" s="1">
        <v>2.1763022224575002</v>
      </c>
      <c r="AA287" s="1">
        <v>-4.0442689569435997</v>
      </c>
      <c r="AB287" s="1">
        <v>-5.2310989407867101</v>
      </c>
      <c r="AC287" s="1">
        <v>-3.04660561099216</v>
      </c>
      <c r="AD287" s="1">
        <v>-5.2979975927542098</v>
      </c>
      <c r="AE287" s="1">
        <v>-5.3183968794814902</v>
      </c>
      <c r="AF287" s="1">
        <v>-5.6906028445101997</v>
      </c>
      <c r="AG287" s="1">
        <v>-2.8651459350819999</v>
      </c>
      <c r="AH287" s="1">
        <v>-9.9409054698843793</v>
      </c>
      <c r="AI287" s="1">
        <v>-4.2212863209923803</v>
      </c>
      <c r="AJ287" s="1">
        <v>-1.86167614466344</v>
      </c>
      <c r="AK287" s="1">
        <v>6.2552607308142498</v>
      </c>
      <c r="AL287" s="1">
        <v>1.1069157666404501</v>
      </c>
      <c r="AM287" s="1">
        <v>7.4801147787500097</v>
      </c>
      <c r="AN287" s="1">
        <v>2.9541630309467002</v>
      </c>
      <c r="AO287" s="1">
        <v>1.2985851069327099</v>
      </c>
      <c r="AP287" s="1">
        <v>0.236851566300112</v>
      </c>
      <c r="AQ287" s="1">
        <v>-3.58807055063401</v>
      </c>
      <c r="AR287" s="1">
        <v>-5.7949762876005204</v>
      </c>
      <c r="AS287" s="1">
        <v>-7.1450098663509501E-2</v>
      </c>
    </row>
    <row r="288" spans="1:45" x14ac:dyDescent="0.3">
      <c r="A288" s="1">
        <v>0.99950582082383999</v>
      </c>
      <c r="B288" s="1">
        <v>4.2545597259043202</v>
      </c>
      <c r="C288" s="1">
        <v>2.3398315651158899</v>
      </c>
      <c r="D288" s="1">
        <v>2.3193441935984001</v>
      </c>
      <c r="E288" s="1">
        <v>5.4083302106401403</v>
      </c>
      <c r="F288" s="1">
        <v>3.00374122841755</v>
      </c>
      <c r="G288" s="1">
        <v>4.1710705898224596</v>
      </c>
      <c r="H288" s="1">
        <v>3.5036763964230602</v>
      </c>
      <c r="I288" s="1">
        <v>-3.43908539452111</v>
      </c>
      <c r="J288" s="1">
        <v>0.44769466693323801</v>
      </c>
      <c r="K288" s="1">
        <v>8.4489919981388901</v>
      </c>
      <c r="L288" s="1">
        <v>4.2889129443408898</v>
      </c>
      <c r="M288" s="1">
        <v>4.7782111472243303</v>
      </c>
      <c r="N288" s="1">
        <v>-13.953057959504401</v>
      </c>
      <c r="O288" s="1">
        <v>-5.5454283387828696</v>
      </c>
      <c r="P288" s="1">
        <v>5.8628983527686698</v>
      </c>
      <c r="Q288" s="1">
        <v>2.51643841606074</v>
      </c>
      <c r="R288" s="1">
        <v>5.1782371531739901</v>
      </c>
      <c r="S288" s="1">
        <v>9.4723079254893801</v>
      </c>
      <c r="T288" s="1">
        <v>9.0224847457987902</v>
      </c>
      <c r="U288" s="1">
        <v>3.3317068349382901</v>
      </c>
      <c r="V288" s="1">
        <v>3.9414220979191001</v>
      </c>
      <c r="W288" s="1">
        <v>8.7070922399509705</v>
      </c>
      <c r="X288" s="1">
        <v>5.6754055304936397</v>
      </c>
      <c r="Y288" s="1">
        <v>4.4382599545802099</v>
      </c>
      <c r="Z288" s="1">
        <v>1.41871914699862</v>
      </c>
      <c r="AA288" s="1">
        <v>0.27271154002007703</v>
      </c>
      <c r="AB288" s="1">
        <v>-1.04934810177938</v>
      </c>
      <c r="AC288" s="1">
        <v>3.9900357199357299</v>
      </c>
      <c r="AD288" s="1">
        <v>-4.61710117150795</v>
      </c>
      <c r="AE288" s="1">
        <v>-1.71636082502492</v>
      </c>
      <c r="AF288" s="1">
        <v>-7.8573813832997699</v>
      </c>
      <c r="AG288" s="1">
        <v>-1.7863276244834501</v>
      </c>
      <c r="AH288" s="1">
        <v>-13.989062894422799</v>
      </c>
      <c r="AI288" s="1">
        <v>-6.3749523077510597</v>
      </c>
      <c r="AJ288" s="1">
        <v>0.37482137666609899</v>
      </c>
      <c r="AK288" s="1">
        <v>2.1377041982674001</v>
      </c>
      <c r="AL288" s="1">
        <v>-9.2683898076048106</v>
      </c>
      <c r="AM288" s="1">
        <v>-6.5765746302533303</v>
      </c>
      <c r="AN288" s="1">
        <v>2.2607221300618701</v>
      </c>
      <c r="AO288" s="1">
        <v>-7.0290113957948499</v>
      </c>
      <c r="AP288" s="1">
        <v>-3.9334141121842201</v>
      </c>
      <c r="AQ288" s="1">
        <v>-4.2503882556428403</v>
      </c>
      <c r="AR288" s="1">
        <v>-10.4703092067094</v>
      </c>
      <c r="AS288" s="1">
        <v>-8.1316159026690205</v>
      </c>
    </row>
    <row r="289" spans="1:45" x14ac:dyDescent="0.3">
      <c r="A289" s="1">
        <v>0.99871309718069601</v>
      </c>
      <c r="B289" s="1">
        <v>2.6009114146123</v>
      </c>
      <c r="C289" s="1">
        <v>1.4469220424863201</v>
      </c>
      <c r="D289" s="1">
        <v>2.9727684905399401</v>
      </c>
      <c r="E289" s="1">
        <v>0.19946458521017599</v>
      </c>
      <c r="F289" s="1">
        <v>3.48028103171188</v>
      </c>
      <c r="G289" s="1">
        <v>2.70700272190855</v>
      </c>
      <c r="H289" s="1">
        <v>2.75025957263981</v>
      </c>
      <c r="I289" s="1">
        <v>-1.75668360901829</v>
      </c>
      <c r="J289" s="1">
        <v>5.17928473998517</v>
      </c>
      <c r="K289" s="1">
        <v>2.80129028124477</v>
      </c>
      <c r="L289" s="1">
        <v>4.6926431019366097</v>
      </c>
      <c r="M289" s="1">
        <v>3.4933364477801301</v>
      </c>
      <c r="N289" s="1">
        <v>-3.9839468296075902</v>
      </c>
      <c r="O289" s="1">
        <v>-3.6321788853746302</v>
      </c>
      <c r="P289" s="1">
        <v>2.2066882237473702</v>
      </c>
      <c r="Q289" s="1">
        <v>3.4892355689344501</v>
      </c>
      <c r="R289" s="1">
        <v>3.3788495596019401</v>
      </c>
      <c r="S289" s="1">
        <v>24.382262225639099</v>
      </c>
      <c r="T289" s="1">
        <v>1.78716348429743</v>
      </c>
      <c r="U289" s="1">
        <v>2.76819788175745</v>
      </c>
      <c r="V289" s="1">
        <v>2.2893333255132098</v>
      </c>
      <c r="W289" s="1">
        <v>-8.97578201707503</v>
      </c>
      <c r="X289" s="1">
        <v>5.7625076367356902</v>
      </c>
      <c r="Y289" s="1">
        <v>-0.785871464374853</v>
      </c>
      <c r="Z289" s="1">
        <v>2.2598660467094902</v>
      </c>
      <c r="AA289" s="1">
        <v>-1.87696025058365</v>
      </c>
      <c r="AB289" s="1">
        <v>-3.7769403965259301</v>
      </c>
      <c r="AC289" s="1">
        <v>-1.38977175200912</v>
      </c>
      <c r="AD289" s="1">
        <v>-4.4063639225670004</v>
      </c>
      <c r="AE289" s="1">
        <v>-7.5231575361527296</v>
      </c>
      <c r="AF289" s="1">
        <v>-3.9752314157002799</v>
      </c>
      <c r="AG289" s="1">
        <v>-2.19287918151465</v>
      </c>
      <c r="AH289" s="1">
        <v>-5.4743332732671002</v>
      </c>
      <c r="AI289" s="1">
        <v>-7.1067942657206498</v>
      </c>
      <c r="AJ289" s="1">
        <v>5.5285087770033696</v>
      </c>
      <c r="AK289" s="1">
        <v>9.8680336236692394</v>
      </c>
      <c r="AL289" s="1">
        <v>5.2758206816865698</v>
      </c>
      <c r="AM289" s="1">
        <v>7.72277948895238</v>
      </c>
      <c r="AN289" s="1">
        <v>0.98652450353323196</v>
      </c>
      <c r="AO289" s="1">
        <v>-4.2931116887395797</v>
      </c>
      <c r="AP289" s="1">
        <v>-2.9839224209181201</v>
      </c>
      <c r="AQ289" s="1">
        <v>-4.4207949502536996</v>
      </c>
      <c r="AR289" s="1">
        <v>-11.9383042303102</v>
      </c>
      <c r="AS289" s="1">
        <v>-10.270105820309301</v>
      </c>
    </row>
    <row r="290" spans="1:45" x14ac:dyDescent="0.3">
      <c r="A290" s="1">
        <v>0.99905410059186095</v>
      </c>
      <c r="B290" s="1">
        <v>2.4682660315929099</v>
      </c>
      <c r="C290" s="1">
        <v>-9.3271813466637696E-2</v>
      </c>
      <c r="D290" s="1">
        <v>1.21819480617673</v>
      </c>
      <c r="E290" s="1">
        <v>-1.11690807328622</v>
      </c>
      <c r="F290" s="1">
        <v>2.1192626975294502</v>
      </c>
      <c r="G290" s="1">
        <v>0.706284163196222</v>
      </c>
      <c r="H290" s="1">
        <v>2.2753605906204699</v>
      </c>
      <c r="I290" s="1">
        <v>0.40417236760345998</v>
      </c>
      <c r="J290" s="1">
        <v>2.3320743361185099</v>
      </c>
      <c r="K290" s="1">
        <v>2.7809159008047901</v>
      </c>
      <c r="L290" s="1">
        <v>5.4836475565631799</v>
      </c>
      <c r="M290" s="1">
        <v>2.3238519525994601</v>
      </c>
      <c r="N290" s="1">
        <v>2.43012089442214</v>
      </c>
      <c r="O290" s="1">
        <v>-4.1540771405146497</v>
      </c>
      <c r="P290" s="1">
        <v>1.02549742972267</v>
      </c>
      <c r="Q290" s="1">
        <v>4.4285516511318299</v>
      </c>
      <c r="R290" s="1">
        <v>2.0770339461880898</v>
      </c>
      <c r="S290" s="1">
        <v>30.411121640915301</v>
      </c>
      <c r="T290" s="1">
        <v>7.0362436256032002</v>
      </c>
      <c r="U290" s="1">
        <v>2.2530618145472801</v>
      </c>
      <c r="V290" s="1">
        <v>-0.33628845532187701</v>
      </c>
      <c r="W290" s="1">
        <v>-7.1196849753098697</v>
      </c>
      <c r="X290" s="1">
        <v>5.8006417666731398</v>
      </c>
      <c r="Y290" s="1">
        <v>-2.1355843754005499</v>
      </c>
      <c r="Z290" s="1">
        <v>4.0814936267657398</v>
      </c>
      <c r="AA290" s="1">
        <v>-0.78048640823468796</v>
      </c>
      <c r="AB290" s="1">
        <v>-4.3059708143920803</v>
      </c>
      <c r="AC290" s="1">
        <v>-0.62550515475283397</v>
      </c>
      <c r="AD290" s="1">
        <v>3.29160420595464</v>
      </c>
      <c r="AE290" s="1">
        <v>-7.5483225829619496</v>
      </c>
      <c r="AF290" s="1">
        <v>-8.5749228070723404</v>
      </c>
      <c r="AG290" s="1">
        <v>-1.08380622543202</v>
      </c>
      <c r="AH290" s="1">
        <v>-9.1152523299045392</v>
      </c>
      <c r="AI290" s="1">
        <v>-6.6644291924420402</v>
      </c>
      <c r="AJ290" s="1">
        <v>3.3790163315167301</v>
      </c>
      <c r="AK290" s="1">
        <v>9.0306701521099608</v>
      </c>
      <c r="AL290" s="1">
        <v>0.99555399070779005</v>
      </c>
      <c r="AM290" s="1">
        <v>4.4838879774477096</v>
      </c>
      <c r="AN290" s="1">
        <v>3.3122983429276598</v>
      </c>
      <c r="AO290" s="1">
        <v>-3.3246786284421499</v>
      </c>
      <c r="AP290" s="1">
        <v>-1.8012025020788101</v>
      </c>
      <c r="AQ290" s="1">
        <v>-9.8653645291302201</v>
      </c>
      <c r="AR290" s="1">
        <v>-12.471029398920599</v>
      </c>
      <c r="AS290" s="1">
        <v>-1.59435681088079</v>
      </c>
    </row>
    <row r="291" spans="1:45" x14ac:dyDescent="0.3">
      <c r="A291" s="1">
        <v>0.99871924703010795</v>
      </c>
      <c r="B291" s="1">
        <v>3.4971337961427502</v>
      </c>
      <c r="C291" s="1">
        <v>2.6818955324490799</v>
      </c>
      <c r="D291" s="1">
        <v>0.90590889434270905</v>
      </c>
      <c r="E291" s="1">
        <v>1.86143613516387</v>
      </c>
      <c r="F291" s="1">
        <v>1.31798250272363</v>
      </c>
      <c r="G291" s="1">
        <v>2.9470434157346999</v>
      </c>
      <c r="H291" s="1">
        <v>3.5160069483251601</v>
      </c>
      <c r="I291" s="1">
        <v>9.2700994459095298</v>
      </c>
      <c r="J291" s="1">
        <v>5.2972816683344801</v>
      </c>
      <c r="K291" s="1">
        <v>3.6731003620612399</v>
      </c>
      <c r="L291" s="1">
        <v>3.8278331910488901</v>
      </c>
      <c r="M291" s="1">
        <v>4.5776289823414702</v>
      </c>
      <c r="N291" s="1">
        <v>-2.1913606800129701E-2</v>
      </c>
      <c r="O291" s="1">
        <v>-0.36718299994435399</v>
      </c>
      <c r="P291" s="1">
        <v>1.1945792171040399</v>
      </c>
      <c r="Q291" s="1">
        <v>1.0625481085430999</v>
      </c>
      <c r="R291" s="1">
        <v>2.9211210322025201</v>
      </c>
      <c r="S291" s="1">
        <v>20.317616917632201</v>
      </c>
      <c r="T291" s="1">
        <v>9.7165666227820804</v>
      </c>
      <c r="U291" s="1">
        <v>0.61960273595327098</v>
      </c>
      <c r="V291" s="1">
        <v>1.4971878156668099</v>
      </c>
      <c r="W291" s="1">
        <v>8.7579237805574497</v>
      </c>
      <c r="X291" s="1">
        <v>3.0533096412053302</v>
      </c>
      <c r="Y291" s="1">
        <v>2.4833073861310502</v>
      </c>
      <c r="Z291" s="1">
        <v>0.84824478162557004</v>
      </c>
      <c r="AA291" s="1">
        <v>-2.3856611711147599</v>
      </c>
      <c r="AB291" s="1">
        <v>-2.18717070632073</v>
      </c>
      <c r="AC291" s="1">
        <v>-10.9980437617007</v>
      </c>
      <c r="AD291" s="1">
        <v>8.3378572844602505</v>
      </c>
      <c r="AE291" s="1">
        <v>-0.77699756538870401</v>
      </c>
      <c r="AF291" s="1">
        <v>-10.2975752070796</v>
      </c>
      <c r="AG291" s="1">
        <v>3.9261302191407101</v>
      </c>
      <c r="AH291" s="1">
        <v>-9.1382761767104501</v>
      </c>
      <c r="AI291" s="1">
        <v>1.10756568920295</v>
      </c>
      <c r="AJ291" s="1">
        <v>-6.7470063322254799</v>
      </c>
      <c r="AK291" s="1">
        <v>3.0784641846609899</v>
      </c>
      <c r="AL291" s="1">
        <v>-7.9166742088118101</v>
      </c>
      <c r="AM291" s="1">
        <v>4.5715715246159601</v>
      </c>
      <c r="AN291" s="1">
        <v>6.3958361127371299</v>
      </c>
      <c r="AO291" s="1">
        <v>5.6848494920690502</v>
      </c>
      <c r="AP291" s="1">
        <v>4.7899919711738104</v>
      </c>
      <c r="AQ291" s="1">
        <v>-10.788628153215001</v>
      </c>
      <c r="AR291" s="1">
        <v>-3.48389988598848</v>
      </c>
      <c r="AS291" s="1">
        <v>19.674485824181101</v>
      </c>
    </row>
    <row r="292" spans="1:45" x14ac:dyDescent="0.3">
      <c r="A292" s="1">
        <v>-5.0008564979718901</v>
      </c>
      <c r="B292" s="1">
        <v>-1.55274657745136</v>
      </c>
      <c r="C292" s="1">
        <v>-3.73855331565494</v>
      </c>
      <c r="D292" s="1">
        <v>-1.5832367284342098E-2</v>
      </c>
      <c r="E292" s="1">
        <v>-0.66184294834458801</v>
      </c>
      <c r="F292" s="1">
        <v>1.41760952461477</v>
      </c>
      <c r="G292" s="1">
        <v>1.47064536684567</v>
      </c>
      <c r="H292" s="1">
        <v>-3.7930232669430199</v>
      </c>
      <c r="I292" s="1">
        <v>-8.7217400653080492</v>
      </c>
      <c r="J292" s="1">
        <v>0.622110871399018</v>
      </c>
      <c r="K292" s="1">
        <v>3.5483389091401598</v>
      </c>
      <c r="L292" s="1">
        <v>5.67876336981685</v>
      </c>
      <c r="M292" s="1">
        <v>2.7439890587880398</v>
      </c>
      <c r="N292" s="1">
        <v>-23.833635843917701</v>
      </c>
      <c r="O292" s="1">
        <v>-4.6386330560059701</v>
      </c>
      <c r="P292" s="1">
        <v>1.8423688908829701</v>
      </c>
      <c r="Q292" s="1">
        <v>4.9012367590096497</v>
      </c>
      <c r="R292" s="1">
        <v>3.6519538512727201</v>
      </c>
      <c r="S292" s="1">
        <v>28.984111548089501</v>
      </c>
      <c r="T292" s="1">
        <v>8.2096871555853106</v>
      </c>
      <c r="U292" s="1">
        <v>2.9925346843957898</v>
      </c>
      <c r="V292" s="1">
        <v>1.0596137270719199</v>
      </c>
      <c r="W292" s="1">
        <v>-5.6640726766252696</v>
      </c>
      <c r="X292" s="1">
        <v>5.2618016531661098</v>
      </c>
      <c r="Y292" s="1">
        <v>0.86992638020737101</v>
      </c>
      <c r="Z292" s="1">
        <v>3.9999003884330002</v>
      </c>
      <c r="AA292" s="1">
        <v>0.68130724210576399</v>
      </c>
      <c r="AB292" s="1">
        <v>-2.99566173185615</v>
      </c>
      <c r="AC292" s="1">
        <v>1.4568435302957501</v>
      </c>
      <c r="AD292" s="1">
        <v>2.78939240104412</v>
      </c>
      <c r="AE292" s="1">
        <v>-6.6247792571500899</v>
      </c>
      <c r="AF292" s="1">
        <v>-9.0593211144024703</v>
      </c>
      <c r="AG292" s="1">
        <v>-1.4676591850712399</v>
      </c>
      <c r="AH292" s="1">
        <v>-10.072718533884</v>
      </c>
      <c r="AI292" s="1">
        <v>-6.4194157554393696</v>
      </c>
      <c r="AJ292" s="1">
        <v>1.9544924136702799</v>
      </c>
      <c r="AK292" s="1">
        <v>7.9598054759515096</v>
      </c>
      <c r="AL292" s="1">
        <v>-1.1923175632079399</v>
      </c>
      <c r="AM292" s="1">
        <v>3.4123587734649199</v>
      </c>
      <c r="AN292" s="1">
        <v>3.8998472379433902</v>
      </c>
      <c r="AO292" s="1">
        <v>-2.84952165083287</v>
      </c>
      <c r="AP292" s="1">
        <v>-1.18393542999642</v>
      </c>
      <c r="AQ292" s="1">
        <v>-8.0312774125246396</v>
      </c>
      <c r="AR292" s="1">
        <v>-14.570030174117599</v>
      </c>
      <c r="AS292" s="1">
        <v>-2.8623537550811</v>
      </c>
    </row>
    <row r="293" spans="1:45" x14ac:dyDescent="0.3">
      <c r="A293" s="1">
        <v>0.99952757967282702</v>
      </c>
      <c r="B293" s="1">
        <v>2.3898450898607502</v>
      </c>
      <c r="C293" s="1">
        <v>-1.5603048268790101</v>
      </c>
      <c r="D293" s="1">
        <v>-2.2816230354315699</v>
      </c>
      <c r="E293" s="1">
        <v>-0.35705523453615801</v>
      </c>
      <c r="F293" s="1">
        <v>0.70797851245751497</v>
      </c>
      <c r="G293" s="1">
        <v>0.45746680417984698</v>
      </c>
      <c r="H293" s="1">
        <v>0.49664753100931103</v>
      </c>
      <c r="I293" s="1">
        <v>0.83093776675840503</v>
      </c>
      <c r="J293" s="1">
        <v>-6.0803338511040401</v>
      </c>
      <c r="K293" s="1">
        <v>-1.35241323799147</v>
      </c>
      <c r="L293" s="1">
        <v>1.7580216558278501</v>
      </c>
      <c r="M293" s="1">
        <v>1.16399035536333</v>
      </c>
      <c r="N293" s="1">
        <v>2.1464472842010198</v>
      </c>
      <c r="O293" s="1">
        <v>-15.2973326483151</v>
      </c>
      <c r="P293" s="1">
        <v>-1.90739674580904</v>
      </c>
      <c r="Q293" s="1">
        <v>0.75905691348381799</v>
      </c>
      <c r="R293" s="1">
        <v>-0.59574533777563199</v>
      </c>
      <c r="S293" s="1">
        <v>7.6638098646185497</v>
      </c>
      <c r="T293" s="1">
        <v>7.4247825836973602</v>
      </c>
      <c r="U293" s="1">
        <v>-0.207450597966641</v>
      </c>
      <c r="V293" s="1">
        <v>0.47186008711827099</v>
      </c>
      <c r="W293" s="1">
        <v>-0.24737322859241301</v>
      </c>
      <c r="X293" s="1">
        <v>5.16577586576269</v>
      </c>
      <c r="Y293" s="1">
        <v>0.23928908791648601</v>
      </c>
      <c r="Z293" s="1">
        <v>1.1407225273471699</v>
      </c>
      <c r="AA293" s="1">
        <v>-3.8832522330925801</v>
      </c>
      <c r="AB293" s="1">
        <v>-4.01710158130766</v>
      </c>
      <c r="AC293" s="1">
        <v>1.4647786962104401</v>
      </c>
      <c r="AD293" s="1">
        <v>-2.5920926047844901</v>
      </c>
      <c r="AE293" s="1">
        <v>-7.65830869939749</v>
      </c>
      <c r="AF293" s="1">
        <v>-5.5825102608738</v>
      </c>
      <c r="AG293" s="1">
        <v>-4.3971284711107401</v>
      </c>
      <c r="AH293" s="1">
        <v>-10.2261749038273</v>
      </c>
      <c r="AI293" s="1">
        <v>-4.6858787736209297</v>
      </c>
      <c r="AJ293" s="1">
        <v>1.64932858538494</v>
      </c>
      <c r="AK293" s="1">
        <v>9.5248569714534508</v>
      </c>
      <c r="AL293" s="1">
        <v>4.18750738042562</v>
      </c>
      <c r="AM293" s="1">
        <v>9.8755936961781998</v>
      </c>
      <c r="AN293" s="1">
        <v>2.34330993905558</v>
      </c>
      <c r="AO293" s="1">
        <v>0.68332911147480702</v>
      </c>
      <c r="AP293" s="1">
        <v>-0.67204888578299604</v>
      </c>
      <c r="AQ293" s="1">
        <v>-5.4425604993816004</v>
      </c>
      <c r="AR293" s="1">
        <v>-7.5245600111286102</v>
      </c>
      <c r="AS293" s="1">
        <v>-5.1188806637542701</v>
      </c>
    </row>
    <row r="294" spans="1:45" x14ac:dyDescent="0.3">
      <c r="A294" s="1">
        <v>0.99885839571690604</v>
      </c>
      <c r="B294" s="1">
        <v>2.5528948376611198</v>
      </c>
      <c r="C294" s="1">
        <v>0.57836166427879598</v>
      </c>
      <c r="D294" s="1">
        <v>2.1870714658283998</v>
      </c>
      <c r="E294" s="1">
        <v>3.1299866359565498</v>
      </c>
      <c r="F294" s="1">
        <v>2.9168155018562598</v>
      </c>
      <c r="G294" s="1">
        <v>2.34660757901618</v>
      </c>
      <c r="H294" s="1">
        <v>4.3843183081016601</v>
      </c>
      <c r="I294" s="1">
        <v>-0.56297332887632201</v>
      </c>
      <c r="J294" s="1">
        <v>2.3658960100918698</v>
      </c>
      <c r="K294" s="1">
        <v>6.06095794590893</v>
      </c>
      <c r="L294" s="1">
        <v>4.4846191399190101</v>
      </c>
      <c r="M294" s="1">
        <v>4.5127636402051099</v>
      </c>
      <c r="N294" s="1">
        <v>-11.3587916640678</v>
      </c>
      <c r="O294" s="1">
        <v>-4.1918948772709701</v>
      </c>
      <c r="P294" s="1">
        <v>5.51088307346141</v>
      </c>
      <c r="Q294" s="1">
        <v>3.50422325632855</v>
      </c>
      <c r="R294" s="1">
        <v>4.06629808078476</v>
      </c>
      <c r="S294" s="1">
        <v>26.885246873752401</v>
      </c>
      <c r="T294" s="1">
        <v>11.2171486791392</v>
      </c>
      <c r="U294" s="1">
        <v>3.5664583714983098</v>
      </c>
      <c r="V294" s="1">
        <v>1.85513897665051</v>
      </c>
      <c r="W294" s="1">
        <v>-3.08571639269852</v>
      </c>
      <c r="X294" s="1">
        <v>5.3264358526384701</v>
      </c>
      <c r="Y294" s="1">
        <v>8.0243300929592101E-2</v>
      </c>
      <c r="Z294" s="1">
        <v>1.2350262296910199</v>
      </c>
      <c r="AA294" s="1">
        <v>-1.24520775382934</v>
      </c>
      <c r="AB294" s="1">
        <v>-1.53262285010095</v>
      </c>
      <c r="AC294" s="1">
        <v>-0.538010523510423</v>
      </c>
      <c r="AD294" s="1">
        <v>-7.8017065194662001</v>
      </c>
      <c r="AE294" s="1">
        <v>-4.6317410233642304</v>
      </c>
      <c r="AF294" s="1">
        <v>-3.7692184743343802</v>
      </c>
      <c r="AG294" s="1">
        <v>-2.4511724645101798</v>
      </c>
      <c r="AH294" s="1">
        <v>-9.4657705478041496</v>
      </c>
      <c r="AI294" s="1">
        <v>-5.8367982101512199</v>
      </c>
      <c r="AJ294" s="1">
        <v>5.5605857463364199</v>
      </c>
      <c r="AK294" s="1">
        <v>4.5917754741285899</v>
      </c>
      <c r="AL294" s="1">
        <v>-5.7876578684111202</v>
      </c>
      <c r="AM294" s="1">
        <v>-3.73705073939175</v>
      </c>
      <c r="AN294" s="1">
        <v>8.2103082692536702E-2</v>
      </c>
      <c r="AO294" s="1">
        <v>-10.111011732898101</v>
      </c>
      <c r="AP294" s="1">
        <v>-5.7005209138713697</v>
      </c>
      <c r="AQ294" s="1">
        <v>-5.2045536959975696</v>
      </c>
      <c r="AR294" s="1">
        <v>-11.201046173944601</v>
      </c>
      <c r="AS294" s="1">
        <v>-9.4320321206448501</v>
      </c>
    </row>
    <row r="295" spans="1:45" x14ac:dyDescent="0.3">
      <c r="A295" s="1">
        <v>0.998756674366445</v>
      </c>
      <c r="B295" s="1">
        <v>2.7553436212678899</v>
      </c>
      <c r="C295" s="1">
        <v>-1.8378437646986201</v>
      </c>
      <c r="D295" s="1">
        <v>-0.64963238466440798</v>
      </c>
      <c r="E295" s="1">
        <v>2.10591696506977</v>
      </c>
      <c r="F295" s="1">
        <v>1.3646783926955799</v>
      </c>
      <c r="G295" s="1">
        <v>1.8360937821561201</v>
      </c>
      <c r="H295" s="1">
        <v>0.40689230461769399</v>
      </c>
      <c r="I295" s="1">
        <v>1.4675982168255199</v>
      </c>
      <c r="J295" s="1">
        <v>-1.09711112246567</v>
      </c>
      <c r="K295" s="1">
        <v>5.4925580700899896</v>
      </c>
      <c r="L295" s="1">
        <v>2.8173260800205102</v>
      </c>
      <c r="M295" s="1">
        <v>3.58548779112366</v>
      </c>
      <c r="N295" s="1">
        <v>-11.878049903702999</v>
      </c>
      <c r="O295" s="1">
        <v>-5.90538427954227</v>
      </c>
      <c r="P295" s="1">
        <v>5.0537325828021604</v>
      </c>
      <c r="Q295" s="1">
        <v>1.3941807284996901</v>
      </c>
      <c r="R295" s="1">
        <v>1.5263470685212599</v>
      </c>
      <c r="S295" s="1">
        <v>20.094169256643699</v>
      </c>
      <c r="T295" s="1">
        <v>13.9611206883781</v>
      </c>
      <c r="U295" s="1">
        <v>1.7182863181733099</v>
      </c>
      <c r="V295" s="1">
        <v>0.91443109397986599</v>
      </c>
      <c r="W295" s="1">
        <v>-3.19429022121159</v>
      </c>
      <c r="X295" s="1">
        <v>4.3883238890840301</v>
      </c>
      <c r="Y295" s="1">
        <v>-1.6231541998117101</v>
      </c>
      <c r="Z295" s="1">
        <v>-0.12950930244394601</v>
      </c>
      <c r="AA295" s="1">
        <v>-5.0035751453067698</v>
      </c>
      <c r="AB295" s="1">
        <v>-2.0884890459681902</v>
      </c>
      <c r="AC295" s="1">
        <v>-8.3740599429612708</v>
      </c>
      <c r="AD295" s="1">
        <v>-2.07453999597185</v>
      </c>
      <c r="AE295" s="1">
        <v>-3.63549221804301</v>
      </c>
      <c r="AF295" s="1">
        <v>-10.493002217282701</v>
      </c>
      <c r="AG295" s="1">
        <v>0.124939070803317</v>
      </c>
      <c r="AH295" s="1">
        <v>-17.154561899195301</v>
      </c>
      <c r="AI295" s="1">
        <v>-3.5844315770592998</v>
      </c>
      <c r="AJ295" s="1">
        <v>0.31725191633349598</v>
      </c>
      <c r="AK295" s="1">
        <v>4.0743459804447202</v>
      </c>
      <c r="AL295" s="1">
        <v>-13.0008429804671</v>
      </c>
      <c r="AM295" s="1">
        <v>-3.6648083551255102</v>
      </c>
      <c r="AN295" s="1">
        <v>3.2657487085520001</v>
      </c>
      <c r="AO295" s="1">
        <v>-5.9840877866329496</v>
      </c>
      <c r="AP295" s="1">
        <v>-0.97292512738078896</v>
      </c>
      <c r="AQ295" s="1">
        <v>-11.656823015422701</v>
      </c>
      <c r="AR295" s="1">
        <v>-11.339319067409299</v>
      </c>
      <c r="AS295" s="1">
        <v>7.1772668763313003</v>
      </c>
    </row>
    <row r="296" spans="1:45" x14ac:dyDescent="0.3">
      <c r="A296" s="1">
        <v>0.998835825286432</v>
      </c>
      <c r="B296" s="1">
        <v>3.3661334395228701</v>
      </c>
      <c r="C296" s="1">
        <v>2.4260985131590401E-2</v>
      </c>
      <c r="D296" s="1">
        <v>1.3062050282617601</v>
      </c>
      <c r="E296" s="1">
        <v>2.6944100356198302</v>
      </c>
      <c r="F296" s="1">
        <v>2.2724836054870798</v>
      </c>
      <c r="G296" s="1">
        <v>1.94987227124953</v>
      </c>
      <c r="H296" s="1">
        <v>2.1494540527435002</v>
      </c>
      <c r="I296" s="1">
        <v>-6.5225797975370199</v>
      </c>
      <c r="J296" s="1">
        <v>1.0027523971035699</v>
      </c>
      <c r="K296" s="1">
        <v>8.1246010359031402</v>
      </c>
      <c r="L296" s="1">
        <v>6.3262204874274</v>
      </c>
      <c r="M296" s="1">
        <v>4.78967589665106</v>
      </c>
      <c r="N296" s="1">
        <v>-25.378042231524699</v>
      </c>
      <c r="O296" s="1">
        <v>-6.62861413304549</v>
      </c>
      <c r="P296" s="1">
        <v>6.2829342090365996</v>
      </c>
      <c r="Q296" s="1">
        <v>4.9162173333047798</v>
      </c>
      <c r="R296" s="1">
        <v>4.5362038490962204</v>
      </c>
      <c r="S296" s="1">
        <v>25.989858690092898</v>
      </c>
      <c r="T296" s="1">
        <v>11.6568416048632</v>
      </c>
      <c r="U296" s="1">
        <v>3.6895521949433401</v>
      </c>
      <c r="V296" s="1">
        <v>1.37691675631466</v>
      </c>
      <c r="W296" s="1">
        <v>3.4326898662714802</v>
      </c>
      <c r="X296" s="1">
        <v>6.7710152898614098</v>
      </c>
      <c r="Y296" s="1">
        <v>1.6131998824476099</v>
      </c>
      <c r="Z296" s="1">
        <v>3.0322113027564299</v>
      </c>
      <c r="AA296" s="1">
        <v>0.43805703181293199</v>
      </c>
      <c r="AB296" s="1">
        <v>-2.4857083881200501</v>
      </c>
      <c r="AC296" s="1">
        <v>1.82137093952435</v>
      </c>
      <c r="AD296" s="1">
        <v>-6.56114066850526</v>
      </c>
      <c r="AE296" s="1">
        <v>-5.0721694407695104</v>
      </c>
      <c r="AF296" s="1">
        <v>-6.8894471202914502</v>
      </c>
      <c r="AG296" s="1">
        <v>-2.3646984178669901</v>
      </c>
      <c r="AH296" s="1">
        <v>-12.448821801562699</v>
      </c>
      <c r="AI296" s="1">
        <v>-7.6501108201395702</v>
      </c>
      <c r="AJ296" s="1">
        <v>2.9989729645454899</v>
      </c>
      <c r="AK296" s="1">
        <v>4.4569487553287797</v>
      </c>
      <c r="AL296" s="1">
        <v>-6.7882442911724503</v>
      </c>
      <c r="AM296" s="1">
        <v>-3.3209374942620302</v>
      </c>
      <c r="AN296" s="1">
        <v>2.6732893407962002</v>
      </c>
      <c r="AO296" s="1">
        <v>-6.5865020667543703</v>
      </c>
      <c r="AP296" s="1">
        <v>-4.3409986612832601</v>
      </c>
      <c r="AQ296" s="1">
        <v>-6.0006319170601898</v>
      </c>
      <c r="AR296" s="1">
        <v>-13.622153271537501</v>
      </c>
      <c r="AS296" s="1">
        <v>-9.1027227722121502</v>
      </c>
    </row>
    <row r="297" spans="1:45" x14ac:dyDescent="0.3">
      <c r="A297" s="1">
        <v>0.998260230424177</v>
      </c>
      <c r="B297" s="1">
        <v>4.12447760931577</v>
      </c>
      <c r="C297" s="1">
        <v>0.74949176681637997</v>
      </c>
      <c r="D297" s="1">
        <v>0.938031629057689</v>
      </c>
      <c r="E297" s="1">
        <v>2.5211258068148799</v>
      </c>
      <c r="F297" s="1">
        <v>1.3998840336460101</v>
      </c>
      <c r="G297" s="1">
        <v>1.63090607097757</v>
      </c>
      <c r="H297" s="1">
        <v>2.7745171765582</v>
      </c>
      <c r="I297" s="1">
        <v>2.1277754937230999</v>
      </c>
      <c r="J297" s="1">
        <v>3.4476254489767801</v>
      </c>
      <c r="K297" s="1">
        <v>6.87867333563059</v>
      </c>
      <c r="L297" s="1">
        <v>4.2074984591446096</v>
      </c>
      <c r="M297" s="1">
        <v>3.9941044759742299</v>
      </c>
      <c r="N297" s="1">
        <v>-11.985939805954899</v>
      </c>
      <c r="O297" s="1">
        <v>-2.2654152025461198</v>
      </c>
      <c r="P297" s="1">
        <v>5.8316457640895401</v>
      </c>
      <c r="Q297" s="1">
        <v>2.3658012783915399</v>
      </c>
      <c r="R297" s="1">
        <v>2.0863553593086301</v>
      </c>
      <c r="S297" s="1">
        <v>29.491648647478801</v>
      </c>
      <c r="T297" s="1">
        <v>17.863316602476701</v>
      </c>
      <c r="U297" s="1">
        <v>2.0262658461469698</v>
      </c>
      <c r="V297" s="1">
        <v>0.95759878739816395</v>
      </c>
      <c r="W297" s="1">
        <v>-5.7192078249026999</v>
      </c>
      <c r="X297" s="1">
        <v>5.7349794865746002</v>
      </c>
      <c r="Y297" s="1">
        <v>-2.3369276022927998</v>
      </c>
      <c r="Z297" s="1">
        <v>0.47788959436404999</v>
      </c>
      <c r="AA297" s="1">
        <v>-4.5335034674151302</v>
      </c>
      <c r="AB297" s="1">
        <v>-2.99410251665079</v>
      </c>
      <c r="AC297" s="1">
        <v>-11.721752022987401</v>
      </c>
      <c r="AD297" s="1">
        <v>-2.54596667063374</v>
      </c>
      <c r="AE297" s="1">
        <v>-3.21154596312451</v>
      </c>
      <c r="AF297" s="1">
        <v>-10.0281961133468</v>
      </c>
      <c r="AG297" s="1">
        <v>-0.37278598613876202</v>
      </c>
      <c r="AH297" s="1">
        <v>-16.476588635386602</v>
      </c>
      <c r="AI297" s="1">
        <v>-2.6018865428887201</v>
      </c>
      <c r="AJ297" s="1">
        <v>-0.35837056584296301</v>
      </c>
      <c r="AK297" s="1">
        <v>3.3961087672334598</v>
      </c>
      <c r="AL297" s="1">
        <v>-13.0826511592545</v>
      </c>
      <c r="AM297" s="1">
        <v>-2.6440564884147499</v>
      </c>
      <c r="AN297" s="1">
        <v>2.8472627754648201</v>
      </c>
      <c r="AO297" s="1">
        <v>-5.6550477547856302</v>
      </c>
      <c r="AP297" s="1">
        <v>-0.61178123907220106</v>
      </c>
      <c r="AQ297" s="1">
        <v>-11.4247287541376</v>
      </c>
      <c r="AR297" s="1">
        <v>-9.9581963659927393</v>
      </c>
      <c r="AS297" s="1">
        <v>10.7411075297004</v>
      </c>
    </row>
    <row r="298" spans="1:45" x14ac:dyDescent="0.3">
      <c r="A298" s="1">
        <v>0.99892153714891496</v>
      </c>
      <c r="B298" s="1">
        <v>2.1500504016284698</v>
      </c>
      <c r="C298" s="1">
        <v>0.96604674584513806</v>
      </c>
      <c r="D298" s="1">
        <v>1.1125810798565201</v>
      </c>
      <c r="E298" s="1">
        <v>3.8717527571627701</v>
      </c>
      <c r="F298" s="1">
        <v>4.05207894277933</v>
      </c>
      <c r="G298" s="1">
        <v>4.1527303757018403</v>
      </c>
      <c r="H298" s="1">
        <v>4.8943868103597001</v>
      </c>
      <c r="I298" s="1">
        <v>2.5906311242910101</v>
      </c>
      <c r="J298" s="1">
        <v>5.0674048594356496</v>
      </c>
      <c r="K298" s="1">
        <v>5.3788643634301696</v>
      </c>
      <c r="L298" s="1">
        <v>3.0218852843472099</v>
      </c>
      <c r="M298" s="1">
        <v>4.4221326115838702</v>
      </c>
      <c r="N298" s="1">
        <v>-9.7707499774297695</v>
      </c>
      <c r="O298" s="1">
        <v>1.0147512120350799</v>
      </c>
      <c r="P298" s="1">
        <v>3.1964211401645701</v>
      </c>
      <c r="Q298" s="1">
        <v>3.7750944883447102</v>
      </c>
      <c r="R298" s="1">
        <v>1.6210584242025901</v>
      </c>
      <c r="S298" s="1">
        <v>17.211151047808599</v>
      </c>
      <c r="T298" s="1">
        <v>9.1705764535584606</v>
      </c>
      <c r="U298" s="1">
        <v>3.4449504664473198</v>
      </c>
      <c r="V298" s="1">
        <v>3.9967750072260499</v>
      </c>
      <c r="W298" s="1">
        <v>6.4981380902112704</v>
      </c>
      <c r="X298" s="1">
        <v>4.8836797368803602</v>
      </c>
      <c r="Y298" s="1">
        <v>3.1579281968561799</v>
      </c>
      <c r="Z298" s="1">
        <v>0.70210415383188696</v>
      </c>
      <c r="AA298" s="1">
        <v>-4.2914442125003598</v>
      </c>
      <c r="AB298" s="1">
        <v>-2.5526537709373902</v>
      </c>
      <c r="AC298" s="1">
        <v>-15.407435987070601</v>
      </c>
      <c r="AD298" s="1">
        <v>-6.0922022133658</v>
      </c>
      <c r="AE298" s="1">
        <v>3.94002405918642</v>
      </c>
      <c r="AF298" s="1">
        <v>1.7443791621915301</v>
      </c>
      <c r="AG298" s="1">
        <v>7.3716024087182603</v>
      </c>
      <c r="AH298" s="1">
        <v>2.6263240335221099</v>
      </c>
      <c r="AI298" s="1">
        <v>7.3054506616052102</v>
      </c>
      <c r="AJ298" s="1">
        <v>-4.42729950056661</v>
      </c>
      <c r="AK298" s="1">
        <v>-0.43218914406527198</v>
      </c>
      <c r="AL298" s="1">
        <v>-3.4908216140108101</v>
      </c>
      <c r="AM298" s="1">
        <v>4.3305090199519798</v>
      </c>
      <c r="AN298" s="1">
        <v>2.21094759219939</v>
      </c>
      <c r="AO298" s="1">
        <v>6.0232200924799901</v>
      </c>
      <c r="AP298" s="1">
        <v>3.5752201537325901</v>
      </c>
      <c r="AQ298" s="1">
        <v>-1.28096591016663</v>
      </c>
      <c r="AR298" s="1">
        <v>0.81375968282207001</v>
      </c>
      <c r="AS298" s="1">
        <v>9.9913089290528792</v>
      </c>
    </row>
    <row r="299" spans="1:45" x14ac:dyDescent="0.3">
      <c r="A299" s="1">
        <v>0.99819615336461498</v>
      </c>
      <c r="B299" s="1">
        <v>3.58402631145518</v>
      </c>
      <c r="C299" s="1">
        <v>-1.2498561299283599</v>
      </c>
      <c r="D299" s="1">
        <v>-1.0084029572009101</v>
      </c>
      <c r="E299" s="1">
        <v>-0.46219718199055698</v>
      </c>
      <c r="F299" s="1">
        <v>3.2404998753829002</v>
      </c>
      <c r="G299" s="1">
        <v>4.31517100653521</v>
      </c>
      <c r="H299" s="1">
        <v>2.9421691481379399</v>
      </c>
      <c r="I299" s="1">
        <v>-0.98810201830172095</v>
      </c>
      <c r="J299" s="1">
        <v>4.4429406184382003</v>
      </c>
      <c r="K299" s="1">
        <v>7.6010709150860798</v>
      </c>
      <c r="L299" s="1">
        <v>4.03807511800425</v>
      </c>
      <c r="M299" s="1">
        <v>6.0180526394891896</v>
      </c>
      <c r="N299" s="1">
        <v>-20.5004025973555</v>
      </c>
      <c r="O299" s="1">
        <v>-7.0065925915150498</v>
      </c>
      <c r="P299" s="1">
        <v>2.7921254164278402</v>
      </c>
      <c r="Q299" s="1">
        <v>3.1176454182097801</v>
      </c>
      <c r="R299" s="1">
        <v>2.9360344624770001</v>
      </c>
      <c r="S299" s="1">
        <v>36.1255660082182</v>
      </c>
      <c r="T299" s="1">
        <v>6.9440154423342699</v>
      </c>
      <c r="U299" s="1">
        <v>4.2743024826214997</v>
      </c>
      <c r="V299" s="1">
        <v>2.8729426376571401</v>
      </c>
      <c r="W299" s="1">
        <v>-9.6071884061613009</v>
      </c>
      <c r="X299" s="1">
        <v>5.8576151872532698</v>
      </c>
      <c r="Y299" s="1">
        <v>1.64749300183812</v>
      </c>
      <c r="Z299" s="1">
        <v>0.673127403403187</v>
      </c>
      <c r="AA299" s="1">
        <v>-5.2129750095795799</v>
      </c>
      <c r="AB299" s="1">
        <v>-2.4409405207671599</v>
      </c>
      <c r="AC299" s="1">
        <v>-15.6931450319258</v>
      </c>
      <c r="AD299" s="1">
        <v>-1.1571144415550301</v>
      </c>
      <c r="AE299" s="1">
        <v>-1.0059339669870599</v>
      </c>
      <c r="AF299" s="1">
        <v>-7.3755375589254104</v>
      </c>
      <c r="AG299" s="1">
        <v>4.8589151323773203</v>
      </c>
      <c r="AH299" s="1">
        <v>-9.2322836928809799</v>
      </c>
      <c r="AI299" s="1">
        <v>4.7967742277039802</v>
      </c>
      <c r="AJ299" s="1">
        <v>-2.6219764449002199</v>
      </c>
      <c r="AK299" s="1">
        <v>4.3593952037692096</v>
      </c>
      <c r="AL299" s="1">
        <v>-10.3144665726242</v>
      </c>
      <c r="AM299" s="1">
        <v>3.46129161728041</v>
      </c>
      <c r="AN299" s="1">
        <v>3.1503918355275902</v>
      </c>
      <c r="AO299" s="1">
        <v>-1.4795158426028201</v>
      </c>
      <c r="AP299" s="1">
        <v>3.0748086064124802</v>
      </c>
      <c r="AQ299" s="1">
        <v>-8.6450781268672099</v>
      </c>
      <c r="AR299" s="1">
        <v>-1.71119565084855</v>
      </c>
      <c r="AS299" s="1">
        <v>13.906871783926301</v>
      </c>
    </row>
    <row r="300" spans="1:45" x14ac:dyDescent="0.3">
      <c r="A300" s="1">
        <v>0.99799867786957297</v>
      </c>
      <c r="B300" s="1">
        <v>4.5389862071645997</v>
      </c>
      <c r="C300" s="1">
        <v>2.7335960702380402</v>
      </c>
      <c r="D300" s="1">
        <v>3.9936991471503802</v>
      </c>
      <c r="E300" s="1">
        <v>1.0987638733193399</v>
      </c>
      <c r="F300" s="1">
        <v>1.1937281041991501</v>
      </c>
      <c r="G300" s="1">
        <v>3.0467132006768201</v>
      </c>
      <c r="H300" s="1">
        <v>3.1592046816635699</v>
      </c>
      <c r="I300" s="1">
        <v>2.8928179507488299</v>
      </c>
      <c r="J300" s="1">
        <v>3.79537650870504</v>
      </c>
      <c r="K300" s="1">
        <v>5.8454550250024502</v>
      </c>
      <c r="L300" s="1">
        <v>1.21106033174297</v>
      </c>
      <c r="M300" s="1">
        <v>5.9312758526306997</v>
      </c>
      <c r="N300" s="1">
        <v>-1.22252863212662</v>
      </c>
      <c r="O300" s="1">
        <v>-4.07872482562719</v>
      </c>
      <c r="P300" s="1">
        <v>6.1272361996099196</v>
      </c>
      <c r="Q300" s="1">
        <v>-1.0995250582560201</v>
      </c>
      <c r="R300" s="1">
        <v>5.47160933668785</v>
      </c>
      <c r="S300" s="1">
        <v>21.0569705788172</v>
      </c>
      <c r="T300" s="1">
        <v>0.78019928395026505</v>
      </c>
      <c r="U300" s="1">
        <v>6.82066958798355E-4</v>
      </c>
      <c r="V300" s="1">
        <v>2.71171453882293</v>
      </c>
      <c r="W300" s="1">
        <v>2.68345157635075</v>
      </c>
      <c r="X300" s="1">
        <v>-0.799463750989999</v>
      </c>
      <c r="Y300" s="1">
        <v>2.9042205164178898</v>
      </c>
      <c r="Z300" s="1">
        <v>-2.0064681706741099</v>
      </c>
      <c r="AA300" s="1">
        <v>0.17083998761361899</v>
      </c>
      <c r="AB300" s="1">
        <v>2.16165368866633</v>
      </c>
      <c r="AC300" s="1">
        <v>-3.0041503105662</v>
      </c>
      <c r="AD300" s="1">
        <v>0.66261946248707604</v>
      </c>
      <c r="AE300" s="1">
        <v>-1.9334851743508099</v>
      </c>
      <c r="AF300" s="1">
        <v>-1.3612302842062101</v>
      </c>
      <c r="AG300" s="1">
        <v>-6.5617645516225398</v>
      </c>
      <c r="AH300" s="1">
        <v>-4.9732764876073903</v>
      </c>
      <c r="AI300" s="1">
        <v>0.52239308513734595</v>
      </c>
      <c r="AJ300" s="1">
        <v>4.7131144389842703</v>
      </c>
      <c r="AK300" s="1">
        <v>-2.1119817259170199</v>
      </c>
      <c r="AL300" s="1">
        <v>-8.4930235669939407</v>
      </c>
      <c r="AM300" s="1">
        <v>-1.2629543231901199</v>
      </c>
      <c r="AN300" s="1">
        <v>-3.32198397853672</v>
      </c>
      <c r="AO300" s="1">
        <v>-7.5278302754341802</v>
      </c>
      <c r="AP300" s="1">
        <v>-1.69722759262588</v>
      </c>
      <c r="AQ300" s="1">
        <v>4.4542362972027298</v>
      </c>
      <c r="AR300" s="1">
        <v>4.1068430251275299</v>
      </c>
      <c r="AS300" s="1">
        <v>2.8359937127499601</v>
      </c>
    </row>
    <row r="301" spans="1:45" x14ac:dyDescent="0.3">
      <c r="A301" s="1">
        <v>0.99770808522218402</v>
      </c>
      <c r="B301" s="1">
        <v>5.78772580745661</v>
      </c>
      <c r="C301" s="1">
        <v>6.7919933562440704</v>
      </c>
      <c r="D301" s="1">
        <v>5.1379673238638199</v>
      </c>
      <c r="E301" s="1">
        <v>4.3770844868525502</v>
      </c>
      <c r="F301" s="1">
        <v>3.1093362097920698</v>
      </c>
      <c r="G301" s="1">
        <v>3.0829929636973099</v>
      </c>
      <c r="H301" s="1">
        <v>3.01890031403966</v>
      </c>
      <c r="I301" s="1">
        <v>5.4360938351227697</v>
      </c>
      <c r="J301" s="1">
        <v>2.9892047683010898</v>
      </c>
      <c r="K301" s="1">
        <v>6.74711727860503</v>
      </c>
      <c r="L301" s="1">
        <v>2.3313656906820199</v>
      </c>
      <c r="M301" s="1">
        <v>3.7145941610568798</v>
      </c>
      <c r="N301" s="1">
        <v>2.16599344958103</v>
      </c>
      <c r="O301" s="1">
        <v>2.20153943258105</v>
      </c>
      <c r="P301" s="1">
        <v>5.2457902855456702</v>
      </c>
      <c r="Q301" s="1">
        <v>-0.24913800006734599</v>
      </c>
      <c r="R301" s="1">
        <v>2.3552235442814098</v>
      </c>
      <c r="S301" s="1">
        <v>15.141481174848501</v>
      </c>
      <c r="T301" s="1">
        <v>7.1633296157369299</v>
      </c>
      <c r="U301" s="1">
        <v>-0.26243762470264498</v>
      </c>
      <c r="V301" s="1">
        <v>0.496799334519544</v>
      </c>
      <c r="W301" s="1">
        <v>12.957637486087799</v>
      </c>
      <c r="X301" s="1">
        <v>2.2468909132874999</v>
      </c>
      <c r="Y301" s="1">
        <v>-0.541600738063027</v>
      </c>
      <c r="Z301" s="1">
        <v>-1.33143755362901</v>
      </c>
      <c r="AA301" s="1">
        <v>-3.0663876356189701</v>
      </c>
      <c r="AB301" s="1">
        <v>-0.32905589758536102</v>
      </c>
      <c r="AC301" s="1">
        <v>-0.73944376535371703</v>
      </c>
      <c r="AD301" s="1">
        <v>2.5178369946986701</v>
      </c>
      <c r="AE301" s="1">
        <v>-1.72320607035924</v>
      </c>
      <c r="AF301" s="1">
        <v>-1.03699095776008</v>
      </c>
      <c r="AG301" s="1">
        <v>-7.8878062351642901</v>
      </c>
      <c r="AH301" s="1">
        <v>-4.7576274466978603</v>
      </c>
      <c r="AI301" s="1">
        <v>-3.6733400654728001</v>
      </c>
      <c r="AJ301" s="1">
        <v>6.3836230551194202</v>
      </c>
      <c r="AK301" s="1">
        <v>-2.4450158251102998</v>
      </c>
      <c r="AL301" s="1">
        <v>-8.2460752920376308</v>
      </c>
      <c r="AM301" s="1">
        <v>-1.62441168015516</v>
      </c>
      <c r="AN301" s="1">
        <v>-3.0934747715927902</v>
      </c>
      <c r="AO301" s="1">
        <v>-6.4227000368076403</v>
      </c>
      <c r="AP301" s="1">
        <v>-3.5839040894821301</v>
      </c>
      <c r="AQ301" s="1">
        <v>4.1475514305547803</v>
      </c>
      <c r="AR301" s="1">
        <v>4.5187376834631303</v>
      </c>
      <c r="AS301" s="1">
        <v>1.6692183752836001</v>
      </c>
    </row>
    <row r="302" spans="1:45" x14ac:dyDescent="0.3">
      <c r="A302" s="1">
        <v>0.99794388841619996</v>
      </c>
      <c r="B302" s="1">
        <v>1.86724015319942</v>
      </c>
      <c r="C302" s="1">
        <v>3.3094493271440601</v>
      </c>
      <c r="D302" s="1">
        <v>1.80586005109251</v>
      </c>
      <c r="E302" s="1">
        <v>7.6180748449122093E-2</v>
      </c>
      <c r="F302" s="1">
        <v>3.0738105951041699</v>
      </c>
      <c r="G302" s="1">
        <v>3.7579790899379999</v>
      </c>
      <c r="H302" s="1">
        <v>0.61206717001094102</v>
      </c>
      <c r="I302" s="1">
        <v>2.8485443146787</v>
      </c>
      <c r="J302" s="1">
        <v>3.9811101286648301</v>
      </c>
      <c r="K302" s="1">
        <v>5.4144734198596298</v>
      </c>
      <c r="L302" s="1">
        <v>4.3874276696412799</v>
      </c>
      <c r="M302" s="1">
        <v>6.2106881730434296</v>
      </c>
      <c r="N302" s="1">
        <v>0.66886327628827402</v>
      </c>
      <c r="O302" s="1">
        <v>-9.9692115233205101</v>
      </c>
      <c r="P302" s="1">
        <v>1.92438330437782</v>
      </c>
      <c r="Q302" s="1">
        <v>2.50532047426469</v>
      </c>
      <c r="R302" s="1">
        <v>7.2881903952582201</v>
      </c>
      <c r="S302" s="1">
        <v>29.8902027842995</v>
      </c>
      <c r="T302" s="1">
        <v>2.5330381963581798</v>
      </c>
      <c r="U302" s="1">
        <v>2.8496753734185698</v>
      </c>
      <c r="V302" s="1">
        <v>4.0305273534113102</v>
      </c>
      <c r="W302" s="1">
        <v>-2.3737716553494002</v>
      </c>
      <c r="X302" s="1">
        <v>3.8183932577481801</v>
      </c>
      <c r="Y302" s="1">
        <v>2.9513304270929601</v>
      </c>
      <c r="Z302" s="1">
        <v>2.0674053965800399</v>
      </c>
      <c r="AA302" s="1">
        <v>1.1629615373916899</v>
      </c>
      <c r="AB302" s="1">
        <v>9.0405338368638205E-2</v>
      </c>
      <c r="AC302" s="1">
        <v>9.3257892471978607</v>
      </c>
      <c r="AD302" s="1">
        <v>7.5308304944844897</v>
      </c>
      <c r="AE302" s="1">
        <v>-6.8453885163046602</v>
      </c>
      <c r="AF302" s="1">
        <v>-9.7343715849242098</v>
      </c>
      <c r="AG302" s="1">
        <v>-5.84397325551907</v>
      </c>
      <c r="AH302" s="1">
        <v>-14.0070579998143</v>
      </c>
      <c r="AI302" s="1">
        <v>-8.0305386498185793</v>
      </c>
      <c r="AJ302" s="1">
        <v>4.78986605635526</v>
      </c>
      <c r="AK302" s="1">
        <v>6.6783125184875098</v>
      </c>
      <c r="AL302" s="1">
        <v>-10.036595937277299</v>
      </c>
      <c r="AM302" s="1">
        <v>-3.3545744969598501</v>
      </c>
      <c r="AN302" s="1">
        <v>1.8351786186553301</v>
      </c>
      <c r="AO302" s="1">
        <v>-10.718813391673001</v>
      </c>
      <c r="AP302" s="1">
        <v>-4.1725424684938801</v>
      </c>
      <c r="AQ302" s="1">
        <v>-7.0278201367449897</v>
      </c>
      <c r="AR302" s="1">
        <v>-10.3780492059325</v>
      </c>
      <c r="AS302" s="1">
        <v>-3.16609301167599</v>
      </c>
    </row>
    <row r="303" spans="1:45" x14ac:dyDescent="0.3">
      <c r="A303" s="1">
        <v>0.99842487194846996</v>
      </c>
      <c r="B303" s="1">
        <v>3.8834444481108301</v>
      </c>
      <c r="C303" s="1">
        <v>-0.398666163838438</v>
      </c>
      <c r="D303" s="1">
        <v>1.7660399251946599</v>
      </c>
      <c r="E303" s="1">
        <v>0.41937336992072999</v>
      </c>
      <c r="F303" s="1">
        <v>2.1368640653139099</v>
      </c>
      <c r="G303" s="1">
        <v>3.2233608374717</v>
      </c>
      <c r="H303" s="1">
        <v>3.8585389524621201</v>
      </c>
      <c r="I303" s="1">
        <v>1.3253911635269799</v>
      </c>
      <c r="J303" s="1">
        <v>0.82333310152828099</v>
      </c>
      <c r="K303" s="1">
        <v>2.0121402635733499</v>
      </c>
      <c r="L303" s="1">
        <v>3.3949802807208398</v>
      </c>
      <c r="M303" s="1">
        <v>2.69899846411414</v>
      </c>
      <c r="N303" s="1">
        <v>-8.2247556379742797</v>
      </c>
      <c r="O303" s="1">
        <v>-7.6669025512220701</v>
      </c>
      <c r="P303" s="1">
        <v>7.1072792059891005E-2</v>
      </c>
      <c r="Q303" s="1">
        <v>1.70131189946559</v>
      </c>
      <c r="R303" s="1">
        <v>3.0859810500425202</v>
      </c>
      <c r="S303" s="1">
        <v>17.265022301640801</v>
      </c>
      <c r="T303" s="1">
        <v>-1.5359808810212401</v>
      </c>
      <c r="U303" s="1">
        <v>2.3116469357356602</v>
      </c>
      <c r="V303" s="1">
        <v>3.5674687553025901</v>
      </c>
      <c r="W303" s="1">
        <v>-4.5808229840566197</v>
      </c>
      <c r="X303" s="1">
        <v>4.5040700048612798</v>
      </c>
      <c r="Y303" s="1">
        <v>1.36071424265703</v>
      </c>
      <c r="Z303" s="1">
        <v>-0.35218013066605702</v>
      </c>
      <c r="AA303" s="1">
        <v>-3.99500205719387</v>
      </c>
      <c r="AB303" s="1">
        <v>-2.5227611403096399</v>
      </c>
      <c r="AC303" s="1">
        <v>-0.28230459397674901</v>
      </c>
      <c r="AD303" s="1">
        <v>-0.346236992599463</v>
      </c>
      <c r="AE303" s="1">
        <v>-8.5432216860278203</v>
      </c>
      <c r="AF303" s="1">
        <v>-5.1413208787267104</v>
      </c>
      <c r="AG303" s="1">
        <v>-1.6312558056383699</v>
      </c>
      <c r="AH303" s="1">
        <v>-8.1780656271540693</v>
      </c>
      <c r="AI303" s="1">
        <v>-7.0565679493145304</v>
      </c>
      <c r="AJ303" s="1">
        <v>7.0464465505418499</v>
      </c>
      <c r="AK303" s="1">
        <v>10.870944671962199</v>
      </c>
      <c r="AL303" s="1">
        <v>5.9678614709727897</v>
      </c>
      <c r="AM303" s="1">
        <v>7.6895910382439103</v>
      </c>
      <c r="AN303" s="1">
        <v>1.0864255911480201</v>
      </c>
      <c r="AO303" s="1">
        <v>-5.4124927570400603</v>
      </c>
      <c r="AP303" s="1">
        <v>-2.3143085195577902</v>
      </c>
      <c r="AQ303" s="1">
        <v>-4.47474422063073</v>
      </c>
      <c r="AR303" s="1">
        <v>-11.260051556068101</v>
      </c>
      <c r="AS303" s="1">
        <v>-11.8729505077442</v>
      </c>
    </row>
    <row r="304" spans="1:45" x14ac:dyDescent="0.3">
      <c r="A304" s="1">
        <v>0.99802090090387996</v>
      </c>
      <c r="B304" s="1">
        <v>2.0623680592260798</v>
      </c>
      <c r="C304" s="1">
        <v>4.5785744950526199</v>
      </c>
      <c r="D304" s="1">
        <v>0.44317356913281197</v>
      </c>
      <c r="E304" s="1">
        <v>0.60237735006531401</v>
      </c>
      <c r="F304" s="1">
        <v>4.46368813531104</v>
      </c>
      <c r="G304" s="1">
        <v>4.7560518005469303</v>
      </c>
      <c r="H304" s="1">
        <v>0.43747144653432701</v>
      </c>
      <c r="I304" s="1">
        <v>5.4031142049297296</v>
      </c>
      <c r="J304" s="1">
        <v>7.9763838924595101</v>
      </c>
      <c r="K304" s="1">
        <v>10.1762499791233</v>
      </c>
      <c r="L304" s="1">
        <v>6.0863744598974296</v>
      </c>
      <c r="M304" s="1">
        <v>6.9581254067386498</v>
      </c>
      <c r="N304" s="1">
        <v>-9.3213229212538504</v>
      </c>
      <c r="O304" s="1">
        <v>2.2395702258724399</v>
      </c>
      <c r="P304" s="1">
        <v>6.7694823792232404</v>
      </c>
      <c r="Q304" s="1">
        <v>4.2940873333817002</v>
      </c>
      <c r="R304" s="1">
        <v>5.6101799583428296</v>
      </c>
      <c r="S304" s="1">
        <v>20.263950469847298</v>
      </c>
      <c r="T304" s="1">
        <v>1.1480897177906999</v>
      </c>
      <c r="U304" s="1">
        <v>5.3030825905689598</v>
      </c>
      <c r="V304" s="1">
        <v>4.2674375561090203</v>
      </c>
      <c r="W304" s="1">
        <v>-4.2723349452658104</v>
      </c>
      <c r="X304" s="1">
        <v>5.8926001837614104</v>
      </c>
      <c r="Y304" s="1">
        <v>3.8703961452403401</v>
      </c>
      <c r="Z304" s="1">
        <v>2.3520042903562199</v>
      </c>
      <c r="AA304" s="1">
        <v>-1.01817420311985</v>
      </c>
      <c r="AB304" s="1">
        <v>-1.3405111614660501</v>
      </c>
      <c r="AC304" s="1">
        <v>-6.6270116235467702</v>
      </c>
      <c r="AD304" s="1">
        <v>1.31290372617364</v>
      </c>
      <c r="AE304" s="1">
        <v>1.71867792590839</v>
      </c>
      <c r="AF304" s="1">
        <v>-6.8922637981216699</v>
      </c>
      <c r="AG304" s="1">
        <v>2.26963914241695</v>
      </c>
      <c r="AH304" s="1">
        <v>-8.6975986441755193</v>
      </c>
      <c r="AI304" s="1">
        <v>3.2984291454724399</v>
      </c>
      <c r="AJ304" s="1">
        <v>-4.2327534708830203</v>
      </c>
      <c r="AK304" s="1">
        <v>0.79528796704772897</v>
      </c>
      <c r="AL304" s="1">
        <v>-15.970461266497701</v>
      </c>
      <c r="AM304" s="1">
        <v>-3.77629250038117</v>
      </c>
      <c r="AN304" s="1">
        <v>3.1876505231072501</v>
      </c>
      <c r="AO304" s="1">
        <v>-1.2007403049047201</v>
      </c>
      <c r="AP304" s="1">
        <v>2.15759821186731</v>
      </c>
      <c r="AQ304" s="1">
        <v>-8.0390902815730794</v>
      </c>
      <c r="AR304" s="1">
        <v>-4.70133756703249</v>
      </c>
      <c r="AS304" s="1">
        <v>13.340024080869201</v>
      </c>
    </row>
    <row r="305" spans="1:45" x14ac:dyDescent="0.3">
      <c r="A305" s="1">
        <v>0.99955010926980303</v>
      </c>
      <c r="B305" s="1">
        <v>2.2579439499682801</v>
      </c>
      <c r="C305" s="1">
        <v>1.9403294717905699</v>
      </c>
      <c r="D305" s="1">
        <v>-0.57214931802328195</v>
      </c>
      <c r="E305" s="1">
        <v>2.0915248766880801</v>
      </c>
      <c r="F305" s="1">
        <v>2.41976723262936</v>
      </c>
      <c r="G305" s="1">
        <v>2.0114719585648602</v>
      </c>
      <c r="H305" s="1">
        <v>0.15484973025648199</v>
      </c>
      <c r="I305" s="1">
        <v>3.19690062066848</v>
      </c>
      <c r="J305" s="1">
        <v>-3.7572934222166299</v>
      </c>
      <c r="K305" s="1">
        <v>2.6574052121790901</v>
      </c>
      <c r="L305" s="1">
        <v>3.1041772617930499</v>
      </c>
      <c r="M305" s="1">
        <v>2.7351181598348702</v>
      </c>
      <c r="N305" s="1">
        <v>3.1810159109088998</v>
      </c>
      <c r="O305" s="1">
        <v>-10.401718141536399</v>
      </c>
      <c r="P305" s="1">
        <v>-1.1972592061598999</v>
      </c>
      <c r="Q305" s="1">
        <v>1.6903420734246299</v>
      </c>
      <c r="R305" s="1">
        <v>-0.405192858509342</v>
      </c>
      <c r="S305" s="1">
        <v>19.022177207400201</v>
      </c>
      <c r="T305" s="1">
        <v>11.6160823197753</v>
      </c>
      <c r="U305" s="1">
        <v>0.92714994918571003</v>
      </c>
      <c r="V305" s="1">
        <v>-1.0154444409989E-2</v>
      </c>
      <c r="W305" s="1">
        <v>0.86401863473178597</v>
      </c>
      <c r="X305" s="1">
        <v>6.0438940470112197</v>
      </c>
      <c r="Y305" s="1">
        <v>5.3915207906354203E-3</v>
      </c>
      <c r="Z305" s="1">
        <v>2.1191375055726902</v>
      </c>
      <c r="AA305" s="1">
        <v>-3.7050236292614702</v>
      </c>
      <c r="AB305" s="1">
        <v>-4.5866078108605199</v>
      </c>
      <c r="AC305" s="1">
        <v>-2.7829320151022898</v>
      </c>
      <c r="AD305" s="1">
        <v>-5.1654678328709096</v>
      </c>
      <c r="AE305" s="1">
        <v>-4.1599605461811802</v>
      </c>
      <c r="AF305" s="1">
        <v>-8.4228136955323105</v>
      </c>
      <c r="AG305" s="1">
        <v>0.57177043727847998</v>
      </c>
      <c r="AH305" s="1">
        <v>-10.867565118779099</v>
      </c>
      <c r="AI305" s="1">
        <v>-3.30525171612789</v>
      </c>
      <c r="AJ305" s="1">
        <v>-3.40121113015228</v>
      </c>
      <c r="AK305" s="1">
        <v>6.5750341360692497</v>
      </c>
      <c r="AL305" s="1">
        <v>-1.2663720991063201</v>
      </c>
      <c r="AM305" s="1">
        <v>3.7556036148331202</v>
      </c>
      <c r="AN305" s="1">
        <v>4.8342577095561303</v>
      </c>
      <c r="AO305" s="1">
        <v>3.2934917764313001</v>
      </c>
      <c r="AP305" s="1">
        <v>0.90322108745316798</v>
      </c>
      <c r="AQ305" s="1">
        <v>-6.3960397484923401</v>
      </c>
      <c r="AR305" s="1">
        <v>-5.5700203973596398</v>
      </c>
      <c r="AS305" s="1">
        <v>2.0072180832275501</v>
      </c>
    </row>
    <row r="306" spans="1:45" x14ac:dyDescent="0.3">
      <c r="A306" s="1">
        <v>0.99932140525787205</v>
      </c>
      <c r="B306" s="1">
        <v>2.7997631066576401</v>
      </c>
      <c r="C306" s="1">
        <v>1.4531327075973901</v>
      </c>
      <c r="D306" s="1">
        <v>-0.35022878796068702</v>
      </c>
      <c r="E306" s="1">
        <v>2.6342715237817802</v>
      </c>
      <c r="F306" s="1">
        <v>1.91961582220686</v>
      </c>
      <c r="G306" s="1">
        <v>1.7490246325293799</v>
      </c>
      <c r="H306" s="1">
        <v>0.64958440355301605</v>
      </c>
      <c r="I306" s="1">
        <v>-1.39037460427703</v>
      </c>
      <c r="J306" s="1">
        <v>-3.2076195687355198</v>
      </c>
      <c r="K306" s="1">
        <v>1.8426209141568299</v>
      </c>
      <c r="L306" s="1">
        <v>2.6797903734617998</v>
      </c>
      <c r="M306" s="1">
        <v>2.7318698053812001</v>
      </c>
      <c r="N306" s="1">
        <v>-5.0073423621985302</v>
      </c>
      <c r="O306" s="1">
        <v>-13.8707813702829</v>
      </c>
      <c r="P306" s="1">
        <v>-1.71057998063658</v>
      </c>
      <c r="Q306" s="1">
        <v>1.2093805882586</v>
      </c>
      <c r="R306" s="1">
        <v>0.19909617947897701</v>
      </c>
      <c r="S306" s="1">
        <v>18.750399409296499</v>
      </c>
      <c r="T306" s="1">
        <v>12.737154050172499</v>
      </c>
      <c r="U306" s="1">
        <v>0.45276880235522898</v>
      </c>
      <c r="V306" s="1">
        <v>1.2954566844181099</v>
      </c>
      <c r="W306" s="1">
        <v>2.7026943425160201</v>
      </c>
      <c r="X306" s="1">
        <v>6.14621236912242</v>
      </c>
      <c r="Y306" s="1">
        <v>1.3851180690993401</v>
      </c>
      <c r="Z306" s="1">
        <v>2.1033077320970999</v>
      </c>
      <c r="AA306" s="1">
        <v>-3.2582502029430702</v>
      </c>
      <c r="AB306" s="1">
        <v>-4.3590450183428402</v>
      </c>
      <c r="AC306" s="1">
        <v>-2.1194631330021001</v>
      </c>
      <c r="AD306" s="1">
        <v>-4.7335936338675797</v>
      </c>
      <c r="AE306" s="1">
        <v>-4.27594578878423</v>
      </c>
      <c r="AF306" s="1">
        <v>-8.2629417675179706</v>
      </c>
      <c r="AG306" s="1">
        <v>-1.23056765688878</v>
      </c>
      <c r="AH306" s="1">
        <v>-12.2084819536336</v>
      </c>
      <c r="AI306" s="1">
        <v>-3.5877316672264601</v>
      </c>
      <c r="AJ306" s="1">
        <v>-3.7619722536306401</v>
      </c>
      <c r="AK306" s="1">
        <v>6.3350591876162801</v>
      </c>
      <c r="AL306" s="1">
        <v>-1.8162070739304601</v>
      </c>
      <c r="AM306" s="1">
        <v>5.4693589247351797</v>
      </c>
      <c r="AN306" s="1">
        <v>4.47508120286939</v>
      </c>
      <c r="AO306" s="1">
        <v>1.59178678682716</v>
      </c>
      <c r="AP306" s="1">
        <v>0.24154761683502601</v>
      </c>
      <c r="AQ306" s="1">
        <v>-5.9133350203960502</v>
      </c>
      <c r="AR306" s="1">
        <v>-5.72140939783832</v>
      </c>
      <c r="AS306" s="1">
        <v>0.32249212199257699</v>
      </c>
    </row>
    <row r="307" spans="1:45" x14ac:dyDescent="0.3">
      <c r="A307" s="1">
        <v>-11.0018130926873</v>
      </c>
      <c r="B307" s="1">
        <v>-10.3399698764158</v>
      </c>
      <c r="C307" s="1">
        <v>-11.059763841718199</v>
      </c>
      <c r="D307" s="1">
        <v>-9.4612664153118207</v>
      </c>
      <c r="E307" s="1">
        <v>-8.0555417429416796</v>
      </c>
      <c r="F307" s="1">
        <v>-2.05659483383692</v>
      </c>
      <c r="G307" s="1">
        <v>-1.3431260708597399</v>
      </c>
      <c r="H307" s="1">
        <v>-14.6702458705265</v>
      </c>
      <c r="I307" s="1">
        <v>-13.4283270559455</v>
      </c>
      <c r="J307" s="1">
        <v>-8.4363235534774503</v>
      </c>
      <c r="K307" s="1">
        <v>-3.6828082169068002</v>
      </c>
      <c r="L307" s="1">
        <v>-0.97326061904063199</v>
      </c>
      <c r="M307" s="1">
        <v>0.72246315393334704</v>
      </c>
      <c r="N307" s="1">
        <v>-20.2589866310845</v>
      </c>
      <c r="O307" s="1">
        <v>-25.167193990460198</v>
      </c>
      <c r="P307" s="1">
        <v>-4.1672762485388404</v>
      </c>
      <c r="Q307" s="1">
        <v>0.16532742272182699</v>
      </c>
      <c r="R307" s="1">
        <v>-0.191245618900936</v>
      </c>
      <c r="S307" s="1">
        <v>18.6678553934278</v>
      </c>
      <c r="T307" s="1">
        <v>5.8232356580853697</v>
      </c>
      <c r="U307" s="1">
        <v>0.32753973659756003</v>
      </c>
      <c r="V307" s="1">
        <v>0.79303118708765497</v>
      </c>
      <c r="W307" s="1">
        <v>-13.7800859599419</v>
      </c>
      <c r="X307" s="1">
        <v>2.7573154941287701</v>
      </c>
      <c r="Y307" s="1">
        <v>-0.433283964678014</v>
      </c>
      <c r="Z307" s="1">
        <v>1.4395254616195099</v>
      </c>
      <c r="AA307" s="1">
        <v>-1.6041016628167899</v>
      </c>
      <c r="AB307" s="1">
        <v>-0.82635518858764601</v>
      </c>
      <c r="AC307" s="1">
        <v>-4.6881101741017402E-2</v>
      </c>
      <c r="AD307" s="1">
        <v>0.27938087759901098</v>
      </c>
      <c r="AE307" s="1">
        <v>-5.8666065129378104</v>
      </c>
      <c r="AF307" s="1">
        <v>-12.0186542912303</v>
      </c>
      <c r="AG307" s="1">
        <v>-4.9508694808554203</v>
      </c>
      <c r="AH307" s="1">
        <v>-17.5620749467625</v>
      </c>
      <c r="AI307" s="1">
        <v>-2.76184796251344</v>
      </c>
      <c r="AJ307" s="1">
        <v>0.61061024333200997</v>
      </c>
      <c r="AK307" s="1">
        <v>8.0942323089123001</v>
      </c>
      <c r="AL307" s="1">
        <v>-7.2973561089828198</v>
      </c>
      <c r="AM307" s="1">
        <v>3.3005912410892999</v>
      </c>
      <c r="AN307" s="1">
        <v>2.8190213637662098</v>
      </c>
      <c r="AO307" s="1">
        <v>-5.0131101320512297</v>
      </c>
      <c r="AP307" s="1">
        <v>0.48266165901625602</v>
      </c>
      <c r="AQ307" s="1">
        <v>-9.9987361859791903</v>
      </c>
      <c r="AR307" s="1">
        <v>-6.28232538523564</v>
      </c>
      <c r="AS307" s="1">
        <v>5.2016540406052103</v>
      </c>
    </row>
    <row r="308" spans="1:45" x14ac:dyDescent="0.3">
      <c r="A308" s="1">
        <v>0.99798545016123597</v>
      </c>
      <c r="B308" s="1">
        <v>2.9900496739225999</v>
      </c>
      <c r="C308" s="1">
        <v>1.99975665858719</v>
      </c>
      <c r="D308" s="1">
        <v>-6.8907862493053196E-2</v>
      </c>
      <c r="E308" s="1">
        <v>-0.91271458875459199</v>
      </c>
      <c r="F308" s="1">
        <v>1.3265751030088799</v>
      </c>
      <c r="G308" s="1">
        <v>2.9570545505424</v>
      </c>
      <c r="H308" s="1">
        <v>2.2910487796254699</v>
      </c>
      <c r="I308" s="1">
        <v>3.19455058836345</v>
      </c>
      <c r="J308" s="1">
        <v>2.9557275851199201</v>
      </c>
      <c r="K308" s="1">
        <v>4.4433635161389198</v>
      </c>
      <c r="L308" s="1">
        <v>3.0417902544164601</v>
      </c>
      <c r="M308" s="1">
        <v>5.1611174215970603</v>
      </c>
      <c r="N308" s="1">
        <v>1.74617679515977</v>
      </c>
      <c r="O308" s="1">
        <v>-9.1256166430115098</v>
      </c>
      <c r="P308" s="1">
        <v>-0.27075913291377002</v>
      </c>
      <c r="Q308" s="1">
        <v>1.3154557409816501</v>
      </c>
      <c r="R308" s="1">
        <v>4.18250694164779</v>
      </c>
      <c r="S308" s="1">
        <v>26.477382380652301</v>
      </c>
      <c r="T308" s="1">
        <v>6.2561142463149597</v>
      </c>
      <c r="U308" s="1">
        <v>1.3984640571762199</v>
      </c>
      <c r="V308" s="1">
        <v>2.0260106987003299</v>
      </c>
      <c r="W308" s="1">
        <v>-7.7197214952598197</v>
      </c>
      <c r="X308" s="1">
        <v>3.13117502854498</v>
      </c>
      <c r="Y308" s="1">
        <v>3.0682059955207199</v>
      </c>
      <c r="Z308" s="1">
        <v>1.52605036888613</v>
      </c>
      <c r="AA308" s="1">
        <v>0.13538770426796701</v>
      </c>
      <c r="AB308" s="1">
        <v>-1.7771146110574501E-3</v>
      </c>
      <c r="AC308" s="1">
        <v>1.18831181498365</v>
      </c>
      <c r="AD308" s="1">
        <v>3.8738286352751699</v>
      </c>
      <c r="AE308" s="1">
        <v>-5.2668705758556298</v>
      </c>
      <c r="AF308" s="1">
        <v>-10.6770758399773</v>
      </c>
      <c r="AG308" s="1">
        <v>-5.20930772718431</v>
      </c>
      <c r="AH308" s="1">
        <v>-16.429104238210101</v>
      </c>
      <c r="AI308" s="1">
        <v>-2.75452338184148</v>
      </c>
      <c r="AJ308" s="1">
        <v>-7.4604228627056707E-2</v>
      </c>
      <c r="AK308" s="1">
        <v>5.6193340658803503</v>
      </c>
      <c r="AL308" s="1">
        <v>-9.6602664952614905</v>
      </c>
      <c r="AM308" s="1">
        <v>0.33269647010467801</v>
      </c>
      <c r="AN308" s="1">
        <v>2.59046563494794</v>
      </c>
      <c r="AO308" s="1">
        <v>-6.6600735581897004</v>
      </c>
      <c r="AP308" s="1">
        <v>-3.1903346362267299E-2</v>
      </c>
      <c r="AQ308" s="1">
        <v>-9.6104189382025709</v>
      </c>
      <c r="AR308" s="1">
        <v>-3.9972823725448099</v>
      </c>
      <c r="AS308" s="1">
        <v>6.5622013289759904</v>
      </c>
    </row>
    <row r="309" spans="1:45" x14ac:dyDescent="0.3">
      <c r="A309" s="1">
        <v>0.99761985458091595</v>
      </c>
      <c r="B309" s="1">
        <v>2.3937824263129799</v>
      </c>
      <c r="C309" s="1">
        <v>5.1100940401270103</v>
      </c>
      <c r="D309" s="1">
        <v>5.6191578394941297</v>
      </c>
      <c r="E309" s="1">
        <v>4.2629021902494397</v>
      </c>
      <c r="F309" s="1">
        <v>4.3740513470100497</v>
      </c>
      <c r="G309" s="1">
        <v>4.0107997814859004</v>
      </c>
      <c r="H309" s="1">
        <v>-0.30097398625050098</v>
      </c>
      <c r="I309" s="1">
        <v>2.5545445294167002</v>
      </c>
      <c r="J309" s="1">
        <v>4.0862261762692702</v>
      </c>
      <c r="K309" s="1">
        <v>9.2459218003537504</v>
      </c>
      <c r="L309" s="1">
        <v>4.23276788016247</v>
      </c>
      <c r="M309" s="1">
        <v>5.6531609017701703</v>
      </c>
      <c r="N309" s="1">
        <v>-6.1853503382308697</v>
      </c>
      <c r="O309" s="1">
        <v>4.6226644479284502</v>
      </c>
      <c r="P309" s="1">
        <v>8.2782806764132495</v>
      </c>
      <c r="Q309" s="1">
        <v>2.86474714624425</v>
      </c>
      <c r="R309" s="1">
        <v>4.4659067222628197</v>
      </c>
      <c r="S309" s="1">
        <v>26.837939985629902</v>
      </c>
      <c r="T309" s="1">
        <v>6.1304166511040803</v>
      </c>
      <c r="U309" s="1">
        <v>2.8597406572527602</v>
      </c>
      <c r="V309" s="1">
        <v>1.7315005488970101</v>
      </c>
      <c r="W309" s="1">
        <v>2.1970872414018401</v>
      </c>
      <c r="X309" s="1">
        <v>4.0841200445981301</v>
      </c>
      <c r="Y309" s="1">
        <v>-1.46240373096253</v>
      </c>
      <c r="Z309" s="1">
        <v>0.38889983410135098</v>
      </c>
      <c r="AA309" s="1">
        <v>-1.8455064122884099</v>
      </c>
      <c r="AB309" s="1">
        <v>-0.36582910462116802</v>
      </c>
      <c r="AC309" s="1">
        <v>0.870568469449435</v>
      </c>
      <c r="AD309" s="1">
        <v>-0.88768035335861795</v>
      </c>
      <c r="AE309" s="1">
        <v>-1.7317366537855601</v>
      </c>
      <c r="AF309" s="1">
        <v>-3.9184386986579299E-3</v>
      </c>
      <c r="AG309" s="1">
        <v>-7.1278170059755501</v>
      </c>
      <c r="AH309" s="1">
        <v>-6.9240829074796002</v>
      </c>
      <c r="AI309" s="1">
        <v>-3.9443843126429599</v>
      </c>
      <c r="AJ309" s="1">
        <v>7.2645656000400898</v>
      </c>
      <c r="AK309" s="1">
        <v>-2.3712064821158401</v>
      </c>
      <c r="AL309" s="1">
        <v>-11.4044496311947</v>
      </c>
      <c r="AM309" s="1">
        <v>-7.61855682278172</v>
      </c>
      <c r="AN309" s="1">
        <v>-3.50455969810554</v>
      </c>
      <c r="AO309" s="1">
        <v>-10.4556337571738</v>
      </c>
      <c r="AP309" s="1">
        <v>-5.4065714057462202</v>
      </c>
      <c r="AQ309" s="1">
        <v>2.0345952425203002</v>
      </c>
      <c r="AR309" s="1">
        <v>0.26319118509954997</v>
      </c>
      <c r="AS309" s="1">
        <v>-1.5816529914833199</v>
      </c>
    </row>
    <row r="310" spans="1:45" x14ac:dyDescent="0.3">
      <c r="A310" s="1">
        <v>0.99795528294667502</v>
      </c>
      <c r="B310" s="1">
        <v>5.8981434542967497</v>
      </c>
      <c r="C310" s="1">
        <v>3.9356971887708201</v>
      </c>
      <c r="D310" s="1">
        <v>1.9470260290069401</v>
      </c>
      <c r="E310" s="1">
        <v>1.82818518553388</v>
      </c>
      <c r="F310" s="1">
        <v>2.8534678113516598</v>
      </c>
      <c r="G310" s="1">
        <v>2.8873625205442801</v>
      </c>
      <c r="H310" s="1">
        <v>4.6669460715959099</v>
      </c>
      <c r="I310" s="1">
        <v>5.19912269899792</v>
      </c>
      <c r="J310" s="1">
        <v>5.0542833663441504</v>
      </c>
      <c r="K310" s="1">
        <v>7.4490517233728299</v>
      </c>
      <c r="L310" s="1">
        <v>5.64969510343788</v>
      </c>
      <c r="M310" s="1">
        <v>6.7143162944630701</v>
      </c>
      <c r="N310" s="1">
        <v>-4.2365357238298298</v>
      </c>
      <c r="O310" s="1">
        <v>-7.7897778317381201</v>
      </c>
      <c r="P310" s="1">
        <v>3.5933467736280802</v>
      </c>
      <c r="Q310" s="1">
        <v>2.4434292957447199</v>
      </c>
      <c r="R310" s="1">
        <v>5.59657906163112</v>
      </c>
      <c r="S310" s="1">
        <v>27.750290953352799</v>
      </c>
      <c r="T310" s="1">
        <v>10.3206772633285</v>
      </c>
      <c r="U310" s="1">
        <v>2.9293524102445598</v>
      </c>
      <c r="V310" s="1">
        <v>1.6550057981792901</v>
      </c>
      <c r="W310" s="1">
        <v>3.4140037926971898</v>
      </c>
      <c r="X310" s="1">
        <v>5.5285735354953003</v>
      </c>
      <c r="Y310" s="1">
        <v>0.153069098926334</v>
      </c>
      <c r="Z310" s="1">
        <v>1.6783892302162</v>
      </c>
      <c r="AA310" s="1">
        <v>-0.81290456056652405</v>
      </c>
      <c r="AB310" s="1">
        <v>-2.8264920301656402</v>
      </c>
      <c r="AC310" s="1">
        <v>-9.9127407241676107</v>
      </c>
      <c r="AD310" s="1">
        <v>-2.1551178367036701</v>
      </c>
      <c r="AE310" s="1">
        <v>-4.3296413239176301</v>
      </c>
      <c r="AF310" s="1">
        <v>-8.6578094335794091</v>
      </c>
      <c r="AG310" s="1">
        <v>0.34976742535330901</v>
      </c>
      <c r="AH310" s="1">
        <v>-12.9749934550963</v>
      </c>
      <c r="AI310" s="1">
        <v>-5.5898525652631896</v>
      </c>
      <c r="AJ310" s="1">
        <v>2.3805129639735298</v>
      </c>
      <c r="AK310" s="1">
        <v>4.5290145353463602</v>
      </c>
      <c r="AL310" s="1">
        <v>-11.8616957121768</v>
      </c>
      <c r="AM310" s="1">
        <v>-3.7404980663387501</v>
      </c>
      <c r="AN310" s="1">
        <v>3.1956843077660801</v>
      </c>
      <c r="AO310" s="1">
        <v>-8.1019964138981209</v>
      </c>
      <c r="AP310" s="1">
        <v>-3.0246362285093502</v>
      </c>
      <c r="AQ310" s="1">
        <v>-9.8514880476280204</v>
      </c>
      <c r="AR310" s="1">
        <v>-13.2581849241586</v>
      </c>
      <c r="AS310" s="1">
        <v>4.1604850249972998</v>
      </c>
    </row>
    <row r="311" spans="1:45" x14ac:dyDescent="0.3">
      <c r="A311" s="1">
        <v>0.99791851089297101</v>
      </c>
      <c r="B311" s="1">
        <v>1.50821957140714</v>
      </c>
      <c r="C311" s="1">
        <v>-2.5589355781872598</v>
      </c>
      <c r="D311" s="1">
        <v>-1.9005919431623099</v>
      </c>
      <c r="E311" s="1">
        <v>-2.40410045875814</v>
      </c>
      <c r="F311" s="1">
        <v>2.07542835734314</v>
      </c>
      <c r="G311" s="1">
        <v>2.5769898907320701</v>
      </c>
      <c r="H311" s="1">
        <v>1.42131478991539</v>
      </c>
      <c r="I311" s="1">
        <v>-1.93415260074319</v>
      </c>
      <c r="J311" s="1">
        <v>1.04953656543077</v>
      </c>
      <c r="K311" s="1">
        <v>4.4228394120359198</v>
      </c>
      <c r="L311" s="1">
        <v>3.8872571134789999</v>
      </c>
      <c r="M311" s="1">
        <v>5.7363681829844699</v>
      </c>
      <c r="N311" s="1">
        <v>-12.3417564384496</v>
      </c>
      <c r="O311" s="1">
        <v>-12.456971538407901</v>
      </c>
      <c r="P311" s="1">
        <v>1.99199806972906</v>
      </c>
      <c r="Q311" s="1">
        <v>2.55920312049119</v>
      </c>
      <c r="R311" s="1">
        <v>4.8893450878475502</v>
      </c>
      <c r="S311" s="1">
        <v>27.3940530803862</v>
      </c>
      <c r="T311" s="1">
        <v>6.8989755130708197</v>
      </c>
      <c r="U311" s="1">
        <v>3.3645081396858898</v>
      </c>
      <c r="V311" s="1">
        <v>3.4401437775641801</v>
      </c>
      <c r="W311" s="1">
        <v>-2.4917407549999702</v>
      </c>
      <c r="X311" s="1">
        <v>5.0349849541280998</v>
      </c>
      <c r="Y311" s="1">
        <v>4.8994333957115996</v>
      </c>
      <c r="Z311" s="1">
        <v>2.38259794773596</v>
      </c>
      <c r="AA311" s="1">
        <v>0.840843913290652</v>
      </c>
      <c r="AB311" s="1">
        <v>-0.21847282261380299</v>
      </c>
      <c r="AC311" s="1">
        <v>2.49098085373612</v>
      </c>
      <c r="AD311" s="1">
        <v>6.0860452125146303</v>
      </c>
      <c r="AE311" s="1">
        <v>-3.9932477562944402</v>
      </c>
      <c r="AF311" s="1">
        <v>-8.8379245573267706</v>
      </c>
      <c r="AG311" s="1">
        <v>-4.9860831053592198</v>
      </c>
      <c r="AH311" s="1">
        <v>-16.188116659432499</v>
      </c>
      <c r="AI311" s="1">
        <v>-1.6466869817711101</v>
      </c>
      <c r="AJ311" s="1">
        <v>1.58358797250693</v>
      </c>
      <c r="AK311" s="1">
        <v>4.45884289390892</v>
      </c>
      <c r="AL311" s="1">
        <v>-9.5366178463759805</v>
      </c>
      <c r="AM311" s="1">
        <v>0.44995977467577802</v>
      </c>
      <c r="AN311" s="1">
        <v>1.7017395646464999</v>
      </c>
      <c r="AO311" s="1">
        <v>-8.64391809609989</v>
      </c>
      <c r="AP311" s="1">
        <v>-1.26303293201438</v>
      </c>
      <c r="AQ311" s="1">
        <v>-8.5575073437037101</v>
      </c>
      <c r="AR311" s="1">
        <v>-3.0957202191136002</v>
      </c>
      <c r="AS311" s="1">
        <v>3.9011607989991899</v>
      </c>
    </row>
    <row r="312" spans="1:45" x14ac:dyDescent="0.3">
      <c r="A312" s="1">
        <v>0.99915188730851201</v>
      </c>
      <c r="B312" s="1">
        <v>3.7324020222084102</v>
      </c>
      <c r="C312" s="1">
        <v>4.0183790218978404</v>
      </c>
      <c r="D312" s="1">
        <v>0.59350387093844503</v>
      </c>
      <c r="E312" s="1">
        <v>2.3731417481249499</v>
      </c>
      <c r="F312" s="1">
        <v>3.1469903874459302</v>
      </c>
      <c r="G312" s="1">
        <v>2.51651346646412</v>
      </c>
      <c r="H312" s="1">
        <v>-1.05038364096391</v>
      </c>
      <c r="I312" s="1">
        <v>3.03864160323596</v>
      </c>
      <c r="J312" s="1">
        <v>-2.3951824876025398</v>
      </c>
      <c r="K312" s="1">
        <v>2.2634863013819801</v>
      </c>
      <c r="L312" s="1">
        <v>4.06500722146993</v>
      </c>
      <c r="M312" s="1">
        <v>3.6179456776071799</v>
      </c>
      <c r="N312" s="1">
        <v>4.5696088768852903</v>
      </c>
      <c r="O312" s="1">
        <v>-13.566188476270799</v>
      </c>
      <c r="P312" s="1">
        <v>-2.67012474064826</v>
      </c>
      <c r="Q312" s="1">
        <v>2.3861551108188701</v>
      </c>
      <c r="R312" s="1">
        <v>0.94474705720563801</v>
      </c>
      <c r="S312" s="1">
        <v>20.265527622034899</v>
      </c>
      <c r="T312" s="1">
        <v>9.5955026003692705</v>
      </c>
      <c r="U312" s="1">
        <v>1.55862804757009</v>
      </c>
      <c r="V312" s="1">
        <v>1.7166931286884499</v>
      </c>
      <c r="W312" s="1">
        <v>0.28816563183246402</v>
      </c>
      <c r="X312" s="1">
        <v>7.2779121076142497</v>
      </c>
      <c r="Y312" s="1">
        <v>1.42393706155219</v>
      </c>
      <c r="Z312" s="1">
        <v>3.10110764340974</v>
      </c>
      <c r="AA312" s="1">
        <v>-2.6048769293123</v>
      </c>
      <c r="AB312" s="1">
        <v>-5.0361566707050001</v>
      </c>
      <c r="AC312" s="1">
        <v>-1.82219331084412</v>
      </c>
      <c r="AD312" s="1">
        <v>-4.1907618346933102</v>
      </c>
      <c r="AE312" s="1">
        <v>-4.6910351698844899</v>
      </c>
      <c r="AF312" s="1">
        <v>-7.7135240088613299</v>
      </c>
      <c r="AG312" s="1">
        <v>-1.54157505558702</v>
      </c>
      <c r="AH312" s="1">
        <v>-10.852018885079801</v>
      </c>
      <c r="AI312" s="1">
        <v>-3.7334826099291001</v>
      </c>
      <c r="AJ312" s="1">
        <v>-3.3882588544591599</v>
      </c>
      <c r="AK312" s="1">
        <v>7.2297023454433802</v>
      </c>
      <c r="AL312" s="1">
        <v>-0.167823291376827</v>
      </c>
      <c r="AM312" s="1">
        <v>5.84376626966628</v>
      </c>
      <c r="AN312" s="1">
        <v>4.2604616157009296</v>
      </c>
      <c r="AO312" s="1">
        <v>2.00921717015571</v>
      </c>
      <c r="AP312" s="1">
        <v>0.508801687296074</v>
      </c>
      <c r="AQ312" s="1">
        <v>-5.3333212102222598</v>
      </c>
      <c r="AR312" s="1">
        <v>-5.7596237051063399</v>
      </c>
      <c r="AS312" s="1">
        <v>0.111684590264371</v>
      </c>
    </row>
    <row r="313" spans="1:45" x14ac:dyDescent="0.3">
      <c r="A313" s="1">
        <v>0.99904000369558099</v>
      </c>
      <c r="B313" s="1">
        <v>1.01632528576478</v>
      </c>
      <c r="C313" s="1">
        <v>6.8115536556005498</v>
      </c>
      <c r="D313" s="1">
        <v>2.6322106618107499</v>
      </c>
      <c r="E313" s="1">
        <v>2.0211040681611299</v>
      </c>
      <c r="F313" s="1">
        <v>4.7285983016156896</v>
      </c>
      <c r="G313" s="1">
        <v>2.7160995763993201</v>
      </c>
      <c r="H313" s="1">
        <v>1.03142222944777</v>
      </c>
      <c r="I313" s="1">
        <v>4.01229768519402</v>
      </c>
      <c r="J313" s="1">
        <v>11.226518090986501</v>
      </c>
      <c r="K313" s="1">
        <v>10.801927912257799</v>
      </c>
      <c r="L313" s="1">
        <v>3.7472653078087701</v>
      </c>
      <c r="M313" s="1">
        <v>5.5652432733235297</v>
      </c>
      <c r="N313" s="1">
        <v>-4.7233069595422998</v>
      </c>
      <c r="O313" s="1">
        <v>8.0701948482964703</v>
      </c>
      <c r="P313" s="1">
        <v>10.614197192664999</v>
      </c>
      <c r="Q313" s="1">
        <v>3.4299089163365402</v>
      </c>
      <c r="R313" s="1">
        <v>2.47406730274357</v>
      </c>
      <c r="S313" s="1">
        <v>18.2106926766347</v>
      </c>
      <c r="T313" s="1">
        <v>6.0580333214263398</v>
      </c>
      <c r="U313" s="1">
        <v>3.56558114774983</v>
      </c>
      <c r="V313" s="1">
        <v>2.6053882174874499</v>
      </c>
      <c r="W313" s="1">
        <v>0.35154165237491403</v>
      </c>
      <c r="X313" s="1">
        <v>4.7353158848842103</v>
      </c>
      <c r="Y313" s="1">
        <v>-2.1564150973962</v>
      </c>
      <c r="Z313" s="1">
        <v>1.69094501029847</v>
      </c>
      <c r="AA313" s="1">
        <v>-2.8724263355363102</v>
      </c>
      <c r="AB313" s="1">
        <v>-2.4268275566024302</v>
      </c>
      <c r="AC313" s="1">
        <v>-7.71488743451473</v>
      </c>
      <c r="AD313" s="1">
        <v>-8.6505379830045896</v>
      </c>
      <c r="AE313" s="1">
        <v>1.7513718513316801</v>
      </c>
      <c r="AF313" s="1">
        <v>-3.83077001897054</v>
      </c>
      <c r="AG313" s="1">
        <v>2.0112069532972399</v>
      </c>
      <c r="AH313" s="1">
        <v>-8.6890662536502905</v>
      </c>
      <c r="AI313" s="1">
        <v>-1.10582662868027</v>
      </c>
      <c r="AJ313" s="1">
        <v>-0.54245725277688595</v>
      </c>
      <c r="AK313" s="1">
        <v>-2.9430940777174999</v>
      </c>
      <c r="AL313" s="1">
        <v>-20.500150226307898</v>
      </c>
      <c r="AM313" s="1">
        <v>-10.188851041569301</v>
      </c>
      <c r="AN313" s="1">
        <v>1.75719473361472</v>
      </c>
      <c r="AO313" s="1">
        <v>-4.8013928214111798</v>
      </c>
      <c r="AP313" s="1">
        <v>-1.13219260495167</v>
      </c>
      <c r="AQ313" s="1">
        <v>-3.8304290934315501</v>
      </c>
      <c r="AR313" s="1">
        <v>-6.0947674272646903</v>
      </c>
      <c r="AS313" s="1">
        <v>14.1154771388789</v>
      </c>
    </row>
    <row r="314" spans="1:45" x14ac:dyDescent="0.3">
      <c r="A314" s="1">
        <v>-11.001455973892901</v>
      </c>
      <c r="B314" s="1">
        <v>-8.8302162771348094</v>
      </c>
      <c r="C314" s="1">
        <v>-9.0539640485547306</v>
      </c>
      <c r="D314" s="1">
        <v>-7.5318129370558404</v>
      </c>
      <c r="E314" s="1">
        <v>-7.5594322916159804</v>
      </c>
      <c r="F314" s="1">
        <v>4.2166663890192503E-2</v>
      </c>
      <c r="G314" s="1">
        <v>-0.495600104600876</v>
      </c>
      <c r="H314" s="1">
        <v>-14.004318737052399</v>
      </c>
      <c r="I314" s="1">
        <v>-11.378353897535099</v>
      </c>
      <c r="J314" s="1">
        <v>-6.6038694331562899</v>
      </c>
      <c r="K314" s="1">
        <v>-0.697480026869712</v>
      </c>
      <c r="L314" s="1">
        <v>2.74397601148805</v>
      </c>
      <c r="M314" s="1">
        <v>2.6521771439000599</v>
      </c>
      <c r="N314" s="1">
        <v>-23.931748106168101</v>
      </c>
      <c r="O314" s="1">
        <v>-20.3346116582841</v>
      </c>
      <c r="P314" s="1">
        <v>-0.27808040027356901</v>
      </c>
      <c r="Q314" s="1">
        <v>2.5578563386890698</v>
      </c>
      <c r="R314" s="1">
        <v>1.4139907977327</v>
      </c>
      <c r="S314" s="1">
        <v>18.319487403995101</v>
      </c>
      <c r="T314" s="1">
        <v>5.58490216035353</v>
      </c>
      <c r="U314" s="1">
        <v>2.8119633985659198</v>
      </c>
      <c r="V314" s="1">
        <v>1.55024720205855</v>
      </c>
      <c r="W314" s="1">
        <v>-7.5388407229948502</v>
      </c>
      <c r="X314" s="1">
        <v>5.6823492112078204</v>
      </c>
      <c r="Y314" s="1">
        <v>1.49058760525472</v>
      </c>
      <c r="Z314" s="1">
        <v>3.5143219570442499</v>
      </c>
      <c r="AA314" s="1">
        <v>-9.1312141040754899E-2</v>
      </c>
      <c r="AB314" s="1">
        <v>-1.98281677060992</v>
      </c>
      <c r="AC314" s="1">
        <v>3.0973729729584698</v>
      </c>
      <c r="AD314" s="1">
        <v>4.0447508473054103</v>
      </c>
      <c r="AE314" s="1">
        <v>-5.6129475171078198</v>
      </c>
      <c r="AF314" s="1">
        <v>-13.090657587660999</v>
      </c>
      <c r="AG314" s="1">
        <v>-5.1682846543959702</v>
      </c>
      <c r="AH314" s="1">
        <v>-18.480646211217501</v>
      </c>
      <c r="AI314" s="1">
        <v>-2.15685419805141</v>
      </c>
      <c r="AJ314" s="1">
        <v>0.25822223884284801</v>
      </c>
      <c r="AK314" s="1">
        <v>7.7855680577477502</v>
      </c>
      <c r="AL314" s="1">
        <v>-8.1433805752127792</v>
      </c>
      <c r="AM314" s="1">
        <v>2.9994510514593902</v>
      </c>
      <c r="AN314" s="1">
        <v>3.5709489035420998</v>
      </c>
      <c r="AO314" s="1">
        <v>-4.8907867484460699</v>
      </c>
      <c r="AP314" s="1">
        <v>0.60555592665245495</v>
      </c>
      <c r="AQ314" s="1">
        <v>-11.2435892529505</v>
      </c>
      <c r="AR314" s="1">
        <v>-6.44010581358617</v>
      </c>
      <c r="AS314" s="1">
        <v>5.8174592036711896</v>
      </c>
    </row>
    <row r="315" spans="1:45" x14ac:dyDescent="0.3">
      <c r="A315" s="1">
        <v>0.99918924460858505</v>
      </c>
      <c r="B315" s="1">
        <v>3.7018532013811698</v>
      </c>
      <c r="C315" s="1">
        <v>5.2176351457127303</v>
      </c>
      <c r="D315" s="1">
        <v>5.1590713816846998</v>
      </c>
      <c r="E315" s="1">
        <v>2.04737097225855</v>
      </c>
      <c r="F315" s="1">
        <v>0.18496502120942099</v>
      </c>
      <c r="G315" s="1">
        <v>2.9487799093368299</v>
      </c>
      <c r="H315" s="1">
        <v>3.7467119315512898</v>
      </c>
      <c r="I315" s="1">
        <v>7.9186111889271098</v>
      </c>
      <c r="J315" s="1">
        <v>5.1623130373911801</v>
      </c>
      <c r="K315" s="1">
        <v>1.95546229886822</v>
      </c>
      <c r="L315" s="1">
        <v>2.3095079682780502</v>
      </c>
      <c r="M315" s="1">
        <v>4.4964181601298101</v>
      </c>
      <c r="N315" s="1">
        <v>13.7367825476446</v>
      </c>
      <c r="O315" s="1">
        <v>0.489629881960986</v>
      </c>
      <c r="P315" s="1">
        <v>3.0224181783375199</v>
      </c>
      <c r="Q315" s="1">
        <v>0.12178187878763</v>
      </c>
      <c r="R315" s="1">
        <v>4.3177739900105099</v>
      </c>
      <c r="S315" s="1">
        <v>23.907601884726802</v>
      </c>
      <c r="T315" s="1">
        <v>11.0941036059076</v>
      </c>
      <c r="U315" s="1">
        <v>-1.23793929454508</v>
      </c>
      <c r="V315" s="1">
        <v>2.9441793347019098</v>
      </c>
      <c r="W315" s="1">
        <v>3.2196820327937901</v>
      </c>
      <c r="X315" s="1">
        <v>0.104073890205548</v>
      </c>
      <c r="Y315" s="1">
        <v>3.1086734334269601</v>
      </c>
      <c r="Z315" s="1">
        <v>0.70347622164444101</v>
      </c>
      <c r="AA315" s="1">
        <v>0.56074548133193602</v>
      </c>
      <c r="AB315" s="1">
        <v>0.72989930809779002</v>
      </c>
      <c r="AC315" s="1">
        <v>-6.3242391916848</v>
      </c>
      <c r="AD315" s="1">
        <v>9.9986894963617203</v>
      </c>
      <c r="AE315" s="1">
        <v>-1.81421924750706</v>
      </c>
      <c r="AF315" s="1">
        <v>-11.8474479920131</v>
      </c>
      <c r="AG315" s="1">
        <v>3.76569167408679E-2</v>
      </c>
      <c r="AH315" s="1">
        <v>-9.2823806620406302</v>
      </c>
      <c r="AI315" s="1">
        <v>0.163027634989897</v>
      </c>
      <c r="AJ315" s="1">
        <v>-5.8502286520868703</v>
      </c>
      <c r="AK315" s="1">
        <v>3.202436126417</v>
      </c>
      <c r="AL315" s="1">
        <v>-5.54082243838553</v>
      </c>
      <c r="AM315" s="1">
        <v>5.6369863623780798</v>
      </c>
      <c r="AN315" s="1">
        <v>4.9414107298221701</v>
      </c>
      <c r="AO315" s="1">
        <v>2.21208429698728</v>
      </c>
      <c r="AP315" s="1">
        <v>3.87386823744834</v>
      </c>
      <c r="AQ315" s="1">
        <v>-10.189295520652999</v>
      </c>
      <c r="AR315" s="1">
        <v>-2.6166238426006898</v>
      </c>
      <c r="AS315" s="1">
        <v>12.401392469651899</v>
      </c>
    </row>
    <row r="316" spans="1:45" x14ac:dyDescent="0.3">
      <c r="A316" s="1">
        <v>-11.0019941712146</v>
      </c>
      <c r="B316" s="1">
        <v>-9.5779978577131395</v>
      </c>
      <c r="C316" s="1">
        <v>-9.0797280186296003</v>
      </c>
      <c r="D316" s="1">
        <v>-7.2040231263993597</v>
      </c>
      <c r="E316" s="1">
        <v>-6.62740334867462</v>
      </c>
      <c r="F316" s="1">
        <v>1.56513415361929</v>
      </c>
      <c r="G316" s="1">
        <v>0.36391277336940903</v>
      </c>
      <c r="H316" s="1">
        <v>-14.4508211004663</v>
      </c>
      <c r="I316" s="1">
        <v>-10.5462143943454</v>
      </c>
      <c r="J316" s="1">
        <v>-5.1527664910397402</v>
      </c>
      <c r="K316" s="1">
        <v>-2.8081873426217499E-2</v>
      </c>
      <c r="L316" s="1">
        <v>3.01785754336322</v>
      </c>
      <c r="M316" s="1">
        <v>1.86490316817378</v>
      </c>
      <c r="N316" s="1">
        <v>-13.945644839547001</v>
      </c>
      <c r="O316" s="1">
        <v>-18.461831495735201</v>
      </c>
      <c r="P316" s="1">
        <v>-2.9898297200812598</v>
      </c>
      <c r="Q316" s="1">
        <v>3.0056111899289202</v>
      </c>
      <c r="R316" s="1">
        <v>3.4437482780012401</v>
      </c>
      <c r="S316" s="1">
        <v>25.801108642006898</v>
      </c>
      <c r="T316" s="1">
        <v>0.898111456075537</v>
      </c>
      <c r="U316" s="1">
        <v>3.57435853771885</v>
      </c>
      <c r="V316" s="1">
        <v>1.7889009684419099</v>
      </c>
      <c r="W316" s="1">
        <v>-8.9216774134329704</v>
      </c>
      <c r="X316" s="1">
        <v>4.6227025225633103</v>
      </c>
      <c r="Y316" s="1">
        <v>0.63351726945175502</v>
      </c>
      <c r="Z316" s="1">
        <v>2.965991641704</v>
      </c>
      <c r="AA316" s="1">
        <v>-0.247501546812495</v>
      </c>
      <c r="AB316" s="1">
        <v>-1.2500133258411901</v>
      </c>
      <c r="AC316" s="1">
        <v>10.348956792151601</v>
      </c>
      <c r="AD316" s="1">
        <v>12.6193328258821</v>
      </c>
      <c r="AE316" s="1">
        <v>-7.1771662378143599</v>
      </c>
      <c r="AF316" s="1">
        <v>-10.582703347891901</v>
      </c>
      <c r="AG316" s="1">
        <v>-5.3998819441802404</v>
      </c>
      <c r="AH316" s="1">
        <v>-13.6730335737759</v>
      </c>
      <c r="AI316" s="1">
        <v>-5.5953029498648901</v>
      </c>
      <c r="AJ316" s="1">
        <v>5.0570313279385202</v>
      </c>
      <c r="AK316" s="1">
        <v>8.4351896527294894</v>
      </c>
      <c r="AL316" s="1">
        <v>-7.4369780891695099</v>
      </c>
      <c r="AM316" s="1">
        <v>-0.24128917984051701</v>
      </c>
      <c r="AN316" s="1">
        <v>2.0088996324721902</v>
      </c>
      <c r="AO316" s="1">
        <v>-7.5150610994584</v>
      </c>
      <c r="AP316" s="1">
        <v>-2.4146314042019199</v>
      </c>
      <c r="AQ316" s="1">
        <v>-7.8014115910305</v>
      </c>
      <c r="AR316" s="1">
        <v>-10.127587843796601</v>
      </c>
      <c r="AS316" s="1">
        <v>0.81561012770769103</v>
      </c>
    </row>
    <row r="317" spans="1:45" x14ac:dyDescent="0.3">
      <c r="A317" s="1">
        <v>0.99850114663369804</v>
      </c>
      <c r="B317" s="1">
        <v>3.6370368194717102</v>
      </c>
      <c r="C317" s="1">
        <v>3.31261555108071</v>
      </c>
      <c r="D317" s="1">
        <v>2.3948521761552901</v>
      </c>
      <c r="E317" s="1">
        <v>1.1512481513952599</v>
      </c>
      <c r="F317" s="1">
        <v>4.3328435887223797</v>
      </c>
      <c r="G317" s="1">
        <v>3.9095032264822298</v>
      </c>
      <c r="H317" s="1">
        <v>2.1772428641308799</v>
      </c>
      <c r="I317" s="1">
        <v>3.2947761210019899</v>
      </c>
      <c r="J317" s="1">
        <v>2.6405261085221401</v>
      </c>
      <c r="K317" s="1">
        <v>5.0126090377669703</v>
      </c>
      <c r="L317" s="1">
        <v>4.4618416242213899</v>
      </c>
      <c r="M317" s="1">
        <v>5.6515363806281904</v>
      </c>
      <c r="N317" s="1">
        <v>-0.215260668907095</v>
      </c>
      <c r="O317" s="1">
        <v>-10.2600953481936</v>
      </c>
      <c r="P317" s="1">
        <v>1.62471229733129</v>
      </c>
      <c r="Q317" s="1">
        <v>2.9905655485851899</v>
      </c>
      <c r="R317" s="1">
        <v>6.6341072147880302</v>
      </c>
      <c r="S317" s="1">
        <v>20.9553614385114</v>
      </c>
      <c r="T317" s="1">
        <v>0.51738912020864503</v>
      </c>
      <c r="U317" s="1">
        <v>3.7152591601156799</v>
      </c>
      <c r="V317" s="1">
        <v>5.0022873977795497</v>
      </c>
      <c r="W317" s="1">
        <v>-4.4111535263999302E-2</v>
      </c>
      <c r="X317" s="1">
        <v>4.4645724832456004</v>
      </c>
      <c r="Y317" s="1">
        <v>2.91949528954542</v>
      </c>
      <c r="Z317" s="1">
        <v>2.1711442503797498</v>
      </c>
      <c r="AA317" s="1">
        <v>1.0503670785715</v>
      </c>
      <c r="AB317" s="1">
        <v>-0.38165266218835298</v>
      </c>
      <c r="AC317" s="1">
        <v>10.0885007544406</v>
      </c>
      <c r="AD317" s="1">
        <v>6.2235387128142898</v>
      </c>
      <c r="AE317" s="1">
        <v>-6.2291746345816899</v>
      </c>
      <c r="AF317" s="1">
        <v>-5.89356259135476</v>
      </c>
      <c r="AG317" s="1">
        <v>-6.6379213509368196</v>
      </c>
      <c r="AH317" s="1">
        <v>-10.958387872799699</v>
      </c>
      <c r="AI317" s="1">
        <v>-6.90107611089734</v>
      </c>
      <c r="AJ317" s="1">
        <v>6.3714413461448496</v>
      </c>
      <c r="AK317" s="1">
        <v>5.7046866134196703</v>
      </c>
      <c r="AL317" s="1">
        <v>-7.5904441422318802</v>
      </c>
      <c r="AM317" s="1">
        <v>-1.47514980435243</v>
      </c>
      <c r="AN317" s="1">
        <v>-4.9517136773305E-2</v>
      </c>
      <c r="AO317" s="1">
        <v>-11.2476475315454</v>
      </c>
      <c r="AP317" s="1">
        <v>-4.6155793800280698</v>
      </c>
      <c r="AQ317" s="1">
        <v>-3.57046809751085</v>
      </c>
      <c r="AR317" s="1">
        <v>-8.0877832971252506</v>
      </c>
      <c r="AS317" s="1">
        <v>-5.1881255760632898</v>
      </c>
    </row>
    <row r="318" spans="1:45" x14ac:dyDescent="0.3">
      <c r="A318" s="1">
        <v>1.04345793761414</v>
      </c>
      <c r="B318" s="1">
        <v>1.77620716361404</v>
      </c>
      <c r="C318" s="1">
        <v>3.5707811405509</v>
      </c>
      <c r="D318" s="1">
        <v>1.74205600198362</v>
      </c>
      <c r="E318" s="1">
        <v>1.38921206692119</v>
      </c>
      <c r="F318" s="1">
        <v>2.4449036187829201</v>
      </c>
      <c r="G318" s="1">
        <v>3.0439277497744701</v>
      </c>
      <c r="H318" s="1">
        <v>-1.4369400248222199</v>
      </c>
      <c r="I318" s="1">
        <v>5.8819184633647197</v>
      </c>
      <c r="J318" s="1">
        <v>-1.9613329523848499</v>
      </c>
      <c r="K318" s="1">
        <v>3.54186457512994</v>
      </c>
      <c r="L318" s="1">
        <v>2.2139872311126698</v>
      </c>
      <c r="M318" s="1">
        <v>3.6183397993398398</v>
      </c>
      <c r="N318" s="1">
        <v>1.05851110704969</v>
      </c>
      <c r="O318" s="1">
        <v>0.154178989515351</v>
      </c>
      <c r="P318" s="1">
        <v>2.8935460721068602</v>
      </c>
      <c r="Q318" s="1">
        <v>-0.15742096805952799</v>
      </c>
      <c r="R318" s="1">
        <v>3.1661919226398698</v>
      </c>
      <c r="S318" s="1">
        <v>12.8104349295602</v>
      </c>
      <c r="T318" s="1">
        <v>4.4210618018687002</v>
      </c>
      <c r="U318" s="1">
        <v>0.44258631795646097</v>
      </c>
      <c r="V318" s="1">
        <v>1.40051639276212</v>
      </c>
      <c r="W318" s="1">
        <v>8.7223253005679098</v>
      </c>
      <c r="X318" s="1">
        <v>0.83279607934351696</v>
      </c>
      <c r="Y318" s="1">
        <v>0.94824827797871702</v>
      </c>
      <c r="Z318" s="1">
        <v>-1.91950424994074</v>
      </c>
      <c r="AA318" s="1">
        <v>-2.0421056535514999</v>
      </c>
      <c r="AB318" s="1">
        <v>1.4038486402085699</v>
      </c>
      <c r="AC318" s="1">
        <v>0.66582717086349397</v>
      </c>
      <c r="AD318" s="1">
        <v>4.1491719108727798</v>
      </c>
      <c r="AE318" s="1">
        <v>-2.4059395585835599</v>
      </c>
      <c r="AF318" s="1">
        <v>-0.66667097045475499</v>
      </c>
      <c r="AG318" s="1">
        <v>-8.6070085659340592</v>
      </c>
      <c r="AH318" s="1">
        <v>-5.1765196453695701</v>
      </c>
      <c r="AI318" s="1">
        <v>-3.1416820215713601</v>
      </c>
      <c r="AJ318" s="1">
        <v>7.17102658638579</v>
      </c>
      <c r="AK318" s="1">
        <v>-3.1174477335516602</v>
      </c>
      <c r="AL318" s="1">
        <v>-5.7580099726690701</v>
      </c>
      <c r="AM318" s="1">
        <v>-0.78787165425809202</v>
      </c>
      <c r="AN318" s="1">
        <v>-3.6384794867296799</v>
      </c>
      <c r="AO318" s="1">
        <v>-5.4924316155684201</v>
      </c>
      <c r="AP318" s="1">
        <v>-3.1114601930196999</v>
      </c>
      <c r="AQ318" s="1">
        <v>4.5139247595336203</v>
      </c>
      <c r="AR318" s="1">
        <v>3.8468065291854501</v>
      </c>
      <c r="AS318" s="1">
        <v>-2.0224272902009099</v>
      </c>
    </row>
    <row r="319" spans="1:45" x14ac:dyDescent="0.3">
      <c r="A319" s="1">
        <v>-11.001782121087</v>
      </c>
      <c r="B319" s="1">
        <v>-9.26935504560665</v>
      </c>
      <c r="C319" s="1">
        <v>-7.2078627007559897</v>
      </c>
      <c r="D319" s="1">
        <v>-6.2296269274068896</v>
      </c>
      <c r="E319" s="1">
        <v>-4.92848586645606</v>
      </c>
      <c r="F319" s="1">
        <v>1.6801601170140199</v>
      </c>
      <c r="G319" s="1">
        <v>0.58848019462662904</v>
      </c>
      <c r="H319" s="1">
        <v>-13.355101493713599</v>
      </c>
      <c r="I319" s="1">
        <v>-9.2214700193569996</v>
      </c>
      <c r="J319" s="1">
        <v>-5.8873941107811198</v>
      </c>
      <c r="K319" s="1">
        <v>0.33910602718078903</v>
      </c>
      <c r="L319" s="1">
        <v>2.6746063709713002</v>
      </c>
      <c r="M319" s="1">
        <v>2.8284491293190701</v>
      </c>
      <c r="N319" s="1">
        <v>-15.8587599349363</v>
      </c>
      <c r="O319" s="1">
        <v>-19.5971566165464</v>
      </c>
      <c r="P319" s="1">
        <v>-2.10757335562759</v>
      </c>
      <c r="Q319" s="1">
        <v>2.2772671025320399</v>
      </c>
      <c r="R319" s="1">
        <v>4.3201642692578801</v>
      </c>
      <c r="S319" s="1">
        <v>18.890586950923801</v>
      </c>
      <c r="T319" s="1">
        <v>0.74730674421603005</v>
      </c>
      <c r="U319" s="1">
        <v>3.5542935415399999</v>
      </c>
      <c r="V319" s="1">
        <v>3.1425873828098099</v>
      </c>
      <c r="W319" s="1">
        <v>-4.2326376351167001</v>
      </c>
      <c r="X319" s="1">
        <v>3.7833741848858802</v>
      </c>
      <c r="Y319" s="1">
        <v>1.3244246197253</v>
      </c>
      <c r="Z319" s="1">
        <v>2.1004591577907301</v>
      </c>
      <c r="AA319" s="1">
        <v>1.2070261949234999</v>
      </c>
      <c r="AB319" s="1">
        <v>-0.207961933475831</v>
      </c>
      <c r="AC319" s="1">
        <v>13.130297825423501</v>
      </c>
      <c r="AD319" s="1">
        <v>6.0996257873891802</v>
      </c>
      <c r="AE319" s="1">
        <v>-7.5402597230789299</v>
      </c>
      <c r="AF319" s="1">
        <v>-7.3850600191783498</v>
      </c>
      <c r="AG319" s="1">
        <v>-8.1092663617114802</v>
      </c>
      <c r="AH319" s="1">
        <v>-11.8726590883717</v>
      </c>
      <c r="AI319" s="1">
        <v>-7.8990565851874601</v>
      </c>
      <c r="AJ319" s="1">
        <v>7.5703746194698001</v>
      </c>
      <c r="AK319" s="1">
        <v>8.1807690107474809</v>
      </c>
      <c r="AL319" s="1">
        <v>-7.4878976960029204</v>
      </c>
      <c r="AM319" s="1">
        <v>-3.2062828181811902</v>
      </c>
      <c r="AN319" s="1">
        <v>0.72323564545888996</v>
      </c>
      <c r="AO319" s="1">
        <v>-8.3216184623477805</v>
      </c>
      <c r="AP319" s="1">
        <v>-4.22972567312625</v>
      </c>
      <c r="AQ319" s="1">
        <v>-3.8153830589128801</v>
      </c>
      <c r="AR319" s="1">
        <v>-10.908843659521199</v>
      </c>
      <c r="AS319" s="1">
        <v>-5.5172262897945501</v>
      </c>
    </row>
    <row r="320" spans="1:45" x14ac:dyDescent="0.3">
      <c r="A320" s="1">
        <v>-5.0016342670398402</v>
      </c>
      <c r="B320" s="1">
        <v>-4.6139972457917802</v>
      </c>
      <c r="C320" s="1">
        <v>-4.5903460398996403</v>
      </c>
      <c r="D320" s="1">
        <v>-3.7737806386980202</v>
      </c>
      <c r="E320" s="1">
        <v>-4.1762072816895204</v>
      </c>
      <c r="F320" s="1">
        <v>2.2766228428833499</v>
      </c>
      <c r="G320" s="1">
        <v>1.07318490669876</v>
      </c>
      <c r="H320" s="1">
        <v>-5.9557816335448202</v>
      </c>
      <c r="I320" s="1">
        <v>-4.5975573333996103</v>
      </c>
      <c r="J320" s="1">
        <v>-3.1831192137045701</v>
      </c>
      <c r="K320" s="1">
        <v>1.899919508727</v>
      </c>
      <c r="L320" s="1">
        <v>3.8355490140428601</v>
      </c>
      <c r="M320" s="1">
        <v>3.0297166019362698</v>
      </c>
      <c r="N320" s="1">
        <v>-9.8497783597053399</v>
      </c>
      <c r="O320" s="1">
        <v>-16.329177729407899</v>
      </c>
      <c r="P320" s="1">
        <v>-1.8840852404880599</v>
      </c>
      <c r="Q320" s="1">
        <v>2.7206230211310398</v>
      </c>
      <c r="R320" s="1">
        <v>4.0240461618306904</v>
      </c>
      <c r="S320" s="1">
        <v>23.282399440733698</v>
      </c>
      <c r="T320" s="1">
        <v>-0.123640474645628</v>
      </c>
      <c r="U320" s="1">
        <v>3.47569197107675</v>
      </c>
      <c r="V320" s="1">
        <v>2.4560430425383601</v>
      </c>
      <c r="W320" s="1">
        <v>-7.0625825396371598</v>
      </c>
      <c r="X320" s="1">
        <v>4.5738885753405301</v>
      </c>
      <c r="Y320" s="1">
        <v>0.17240956424757001</v>
      </c>
      <c r="Z320" s="1">
        <v>2.55729848842648</v>
      </c>
      <c r="AA320" s="1">
        <v>0.38792033995658798</v>
      </c>
      <c r="AB320" s="1">
        <v>-1.14475942527802</v>
      </c>
      <c r="AC320" s="1">
        <v>10.6111864050593</v>
      </c>
      <c r="AD320" s="1">
        <v>7.3035655437785598</v>
      </c>
      <c r="AE320" s="1">
        <v>-7.5567113011402096</v>
      </c>
      <c r="AF320" s="1">
        <v>-7.99937955564286</v>
      </c>
      <c r="AG320" s="1">
        <v>-6.7559294256538003</v>
      </c>
      <c r="AH320" s="1">
        <v>-10.6880508664609</v>
      </c>
      <c r="AI320" s="1">
        <v>-6.2319283752843697</v>
      </c>
      <c r="AJ320" s="1">
        <v>6.6306820654243399</v>
      </c>
      <c r="AK320" s="1">
        <v>8.8214522134683406</v>
      </c>
      <c r="AL320" s="1">
        <v>-7.3548386355228299</v>
      </c>
      <c r="AM320" s="1">
        <v>-1.5182599890336199</v>
      </c>
      <c r="AN320" s="1">
        <v>1.0521439893895399</v>
      </c>
      <c r="AO320" s="1">
        <v>-7.6620703758200897</v>
      </c>
      <c r="AP320" s="1">
        <v>-3.3676835719467899</v>
      </c>
      <c r="AQ320" s="1">
        <v>-5.9387972002954603</v>
      </c>
      <c r="AR320" s="1">
        <v>-10.2638300801102</v>
      </c>
      <c r="AS320" s="1">
        <v>-3.7156738548466599</v>
      </c>
    </row>
    <row r="321" spans="1:45" x14ac:dyDescent="0.3">
      <c r="A321" s="1">
        <v>0.99787735694694202</v>
      </c>
      <c r="B321" s="1">
        <v>3.0571684779855901</v>
      </c>
      <c r="C321" s="1">
        <v>3.1708265490927801</v>
      </c>
      <c r="D321" s="1">
        <v>1.6164344145306999</v>
      </c>
      <c r="E321" s="1">
        <v>3.3652246711442499</v>
      </c>
      <c r="F321" s="1">
        <v>3.4298295896080999</v>
      </c>
      <c r="G321" s="1">
        <v>4.82033431576028</v>
      </c>
      <c r="H321" s="1">
        <v>2.3631537592577598</v>
      </c>
      <c r="I321" s="1">
        <v>6.46138414345178</v>
      </c>
      <c r="J321" s="1">
        <v>2.35282683572804</v>
      </c>
      <c r="K321" s="1">
        <v>5.8188514412067498</v>
      </c>
      <c r="L321" s="1">
        <v>2.9424767662509699</v>
      </c>
      <c r="M321" s="1">
        <v>6.1142488210326604</v>
      </c>
      <c r="N321" s="1">
        <v>4.3072884098197504</v>
      </c>
      <c r="O321" s="1">
        <v>-5.0980800394057102</v>
      </c>
      <c r="P321" s="1">
        <v>2.5338894385749899</v>
      </c>
      <c r="Q321" s="1">
        <v>3.1384316492280799</v>
      </c>
      <c r="R321" s="1">
        <v>3.0891385634391799</v>
      </c>
      <c r="S321" s="1">
        <v>24.5302377121495</v>
      </c>
      <c r="T321" s="1">
        <v>10.664972770608999</v>
      </c>
      <c r="U321" s="1">
        <v>2.30104959525237</v>
      </c>
      <c r="V321" s="1">
        <v>3.0834121664521801</v>
      </c>
      <c r="W321" s="1">
        <v>1.81606105720941</v>
      </c>
      <c r="X321" s="1">
        <v>3.6880280961810699</v>
      </c>
      <c r="Y321" s="1">
        <v>2.7614689241136801</v>
      </c>
      <c r="Z321" s="1">
        <v>3.0468539719037999E-2</v>
      </c>
      <c r="AA321" s="1">
        <v>-4.32237144529575</v>
      </c>
      <c r="AB321" s="1">
        <v>-1.82293044338328</v>
      </c>
      <c r="AC321" s="1">
        <v>-18.124465723214101</v>
      </c>
      <c r="AD321" s="1">
        <v>-6.9461910447077502</v>
      </c>
      <c r="AE321" s="1">
        <v>2.6178020086571201</v>
      </c>
      <c r="AF321" s="1">
        <v>0.234857125066604</v>
      </c>
      <c r="AG321" s="1">
        <v>8.8621204664958793</v>
      </c>
      <c r="AH321" s="1">
        <v>2.9556359540646802</v>
      </c>
      <c r="AI321" s="1">
        <v>8.5050215694496902</v>
      </c>
      <c r="AJ321" s="1">
        <v>-4.0769094337209602</v>
      </c>
      <c r="AK321" s="1">
        <v>1.1435817315872401</v>
      </c>
      <c r="AL321" s="1">
        <v>-3.8539055321847102</v>
      </c>
      <c r="AM321" s="1">
        <v>4.3692471276535896</v>
      </c>
      <c r="AN321" s="1">
        <v>2.3134893641217298</v>
      </c>
      <c r="AO321" s="1">
        <v>5.5263561917033304</v>
      </c>
      <c r="AP321" s="1">
        <v>3.7823618956118801</v>
      </c>
      <c r="AQ321" s="1">
        <v>-2.6475457137821898</v>
      </c>
      <c r="AR321" s="1">
        <v>-1.00384143433046</v>
      </c>
      <c r="AS321" s="1">
        <v>8.3582128892381196</v>
      </c>
    </row>
    <row r="322" spans="1:45" x14ac:dyDescent="0.3">
      <c r="A322" s="1">
        <v>0.99923111000559395</v>
      </c>
      <c r="B322" s="1">
        <v>5.4461146980961299</v>
      </c>
      <c r="C322" s="1">
        <v>1.8629617037436601</v>
      </c>
      <c r="D322" s="1">
        <v>-0.34469618261061902</v>
      </c>
      <c r="E322" s="1">
        <v>2.3366075412304501</v>
      </c>
      <c r="F322" s="1">
        <v>1.8924384883390699</v>
      </c>
      <c r="G322" s="1">
        <v>3.1128038972218102</v>
      </c>
      <c r="H322" s="1">
        <v>4.7110599393692798</v>
      </c>
      <c r="I322" s="1">
        <v>5.3976394233175</v>
      </c>
      <c r="J322" s="1">
        <v>2.6764158453688802</v>
      </c>
      <c r="K322" s="1">
        <v>3.57589569382852</v>
      </c>
      <c r="L322" s="1">
        <v>2.8401330718974198</v>
      </c>
      <c r="M322" s="1">
        <v>4.3614985336161602</v>
      </c>
      <c r="N322" s="1">
        <v>-3.9762122936957098</v>
      </c>
      <c r="O322" s="1">
        <v>-6.85658198213899</v>
      </c>
      <c r="P322" s="1">
        <v>2.1838538477054801</v>
      </c>
      <c r="Q322" s="1">
        <v>1.0444312659186701</v>
      </c>
      <c r="R322" s="1">
        <v>2.1372887136194398</v>
      </c>
      <c r="S322" s="1">
        <v>17.441783354106899</v>
      </c>
      <c r="T322" s="1">
        <v>18.6954597560506</v>
      </c>
      <c r="U322" s="1">
        <v>0.57012230149940202</v>
      </c>
      <c r="V322" s="1">
        <v>2.1453797379529198</v>
      </c>
      <c r="W322" s="1">
        <v>14.3411414831216</v>
      </c>
      <c r="X322" s="1">
        <v>3.29413613102661</v>
      </c>
      <c r="Y322" s="1">
        <v>4.9180723734917002</v>
      </c>
      <c r="Z322" s="1">
        <v>0.89310588810311697</v>
      </c>
      <c r="AA322" s="1">
        <v>-2.13207770856858</v>
      </c>
      <c r="AB322" s="1">
        <v>-1.8434472848933701</v>
      </c>
      <c r="AC322" s="1">
        <v>-9.0960916399034701</v>
      </c>
      <c r="AD322" s="1">
        <v>5.5005007847099296</v>
      </c>
      <c r="AE322" s="1">
        <v>-0.53329187499778596</v>
      </c>
      <c r="AF322" s="1">
        <v>-9.8269387373985992</v>
      </c>
      <c r="AG322" s="1">
        <v>3.7301647088893799</v>
      </c>
      <c r="AH322" s="1">
        <v>-9.0244435098292097</v>
      </c>
      <c r="AI322" s="1">
        <v>1.51097308290426</v>
      </c>
      <c r="AJ322" s="1">
        <v>-6.8149917944581997</v>
      </c>
      <c r="AK322" s="1">
        <v>2.0369673448171799</v>
      </c>
      <c r="AL322" s="1">
        <v>-4.4222845187735498</v>
      </c>
      <c r="AM322" s="1">
        <v>7.5331801836118197</v>
      </c>
      <c r="AN322" s="1">
        <v>5.6946524843246404</v>
      </c>
      <c r="AO322" s="1">
        <v>6.2685852933183597</v>
      </c>
      <c r="AP322" s="1">
        <v>4.3791025079673496</v>
      </c>
      <c r="AQ322" s="1">
        <v>-7.4238971086015297</v>
      </c>
      <c r="AR322" s="1">
        <v>-1.2768626498756599</v>
      </c>
      <c r="AS322" s="1">
        <v>15.040261917725299</v>
      </c>
    </row>
    <row r="323" spans="1:45" x14ac:dyDescent="0.3">
      <c r="A323" s="1">
        <v>0.99894199128855898</v>
      </c>
      <c r="B323" s="1">
        <v>5.1639628754624098</v>
      </c>
      <c r="C323" s="1">
        <v>1.34633061825491</v>
      </c>
      <c r="D323" s="1">
        <v>-0.51312788841658596</v>
      </c>
      <c r="E323" s="1">
        <v>1.7078920877089701</v>
      </c>
      <c r="F323" s="1">
        <v>1.66530269492644</v>
      </c>
      <c r="G323" s="1">
        <v>2.5292843255220001</v>
      </c>
      <c r="H323" s="1">
        <v>3.2960310266800898</v>
      </c>
      <c r="I323" s="1">
        <v>6.4421222843643804</v>
      </c>
      <c r="J323" s="1">
        <v>2.66194085116696</v>
      </c>
      <c r="K323" s="1">
        <v>3.3376430880726198</v>
      </c>
      <c r="L323" s="1">
        <v>3.1981482181519398</v>
      </c>
      <c r="M323" s="1">
        <v>4.0630887589353799</v>
      </c>
      <c r="N323" s="1">
        <v>0.654835219919501</v>
      </c>
      <c r="O323" s="1">
        <v>-6.3550245620565304</v>
      </c>
      <c r="P323" s="1">
        <v>1.61338672919962</v>
      </c>
      <c r="Q323" s="1">
        <v>1.05007028598105</v>
      </c>
      <c r="R323" s="1">
        <v>1.9047266951986299</v>
      </c>
      <c r="S323" s="1">
        <v>16.514253289312599</v>
      </c>
      <c r="T323" s="1">
        <v>14.6290060602278</v>
      </c>
      <c r="U323" s="1">
        <v>0.59891611989587101</v>
      </c>
      <c r="V323" s="1">
        <v>1.0752827714294599</v>
      </c>
      <c r="W323" s="1">
        <v>12.152178464770699</v>
      </c>
      <c r="X323" s="1">
        <v>3.3251375415797302</v>
      </c>
      <c r="Y323" s="1">
        <v>3.6803173445277602</v>
      </c>
      <c r="Z323" s="1">
        <v>0.64657371435200395</v>
      </c>
      <c r="AA323" s="1">
        <v>-2.8168179022486202</v>
      </c>
      <c r="AB323" s="1">
        <v>-2.2049409021985502</v>
      </c>
      <c r="AC323" s="1">
        <v>-9.2625608676313504</v>
      </c>
      <c r="AD323" s="1">
        <v>5.5405153334573898</v>
      </c>
      <c r="AE323" s="1">
        <v>-1.82807762077034</v>
      </c>
      <c r="AF323" s="1">
        <v>-10.464731060010701</v>
      </c>
      <c r="AG323" s="1">
        <v>2.5543624661848501</v>
      </c>
      <c r="AH323" s="1">
        <v>-10.4547136902031</v>
      </c>
      <c r="AI323" s="1">
        <v>0.43855346879420498</v>
      </c>
      <c r="AJ323" s="1">
        <v>-6.1807961717401003</v>
      </c>
      <c r="AK323" s="1">
        <v>2.9978371339896799</v>
      </c>
      <c r="AL323" s="1">
        <v>-5.1762048261983704</v>
      </c>
      <c r="AM323" s="1">
        <v>6.7594387904292503</v>
      </c>
      <c r="AN323" s="1">
        <v>5.8519523112618899</v>
      </c>
      <c r="AO323" s="1">
        <v>5.6062040687902703</v>
      </c>
      <c r="AP323" s="1">
        <v>4.2316179805182799</v>
      </c>
      <c r="AQ323" s="1">
        <v>-8.6853134095115703</v>
      </c>
      <c r="AR323" s="1">
        <v>-3.2917856766187601</v>
      </c>
      <c r="AS323" s="1">
        <v>15.5335815166577</v>
      </c>
    </row>
    <row r="324" spans="1:45" x14ac:dyDescent="0.3">
      <c r="A324" s="1">
        <v>1.00102593578911</v>
      </c>
      <c r="B324" s="1">
        <v>3.8876047043364999</v>
      </c>
      <c r="C324" s="1">
        <v>4.8220064934557598</v>
      </c>
      <c r="D324" s="1">
        <v>1.06181305715187</v>
      </c>
      <c r="E324" s="1">
        <v>1.4177328369147599</v>
      </c>
      <c r="F324" s="1">
        <v>1.8890062276719</v>
      </c>
      <c r="G324" s="1">
        <v>3.4356915373199701</v>
      </c>
      <c r="H324" s="1">
        <v>3.8349619602292702</v>
      </c>
      <c r="I324" s="1">
        <v>10.4251976183166</v>
      </c>
      <c r="J324" s="1">
        <v>4.3823171669059802</v>
      </c>
      <c r="K324" s="1">
        <v>3.91650109091526</v>
      </c>
      <c r="L324" s="1">
        <v>3.7436837862171202</v>
      </c>
      <c r="M324" s="1">
        <v>5.0040371055539801</v>
      </c>
      <c r="N324" s="1">
        <v>3.7466497546041602</v>
      </c>
      <c r="O324" s="1">
        <v>-3.2305861846790802</v>
      </c>
      <c r="P324" s="1">
        <v>1.79890900701395</v>
      </c>
      <c r="Q324" s="1">
        <v>1.44000319560042</v>
      </c>
      <c r="R324" s="1">
        <v>3.2644567883909801</v>
      </c>
      <c r="S324" s="1">
        <v>18.158123742720299</v>
      </c>
      <c r="T324" s="1">
        <v>12.022690208669699</v>
      </c>
      <c r="U324" s="1">
        <v>0.76339839242223795</v>
      </c>
      <c r="V324" s="1">
        <v>1.8255565305943799</v>
      </c>
      <c r="W324" s="1">
        <v>12.1014979522564</v>
      </c>
      <c r="X324" s="1">
        <v>2.5946250806264</v>
      </c>
      <c r="Y324" s="1">
        <v>3.46712837094866</v>
      </c>
      <c r="Z324" s="1">
        <v>1.26143479153159</v>
      </c>
      <c r="AA324" s="1">
        <v>-1.1730905407362699</v>
      </c>
      <c r="AB324" s="1">
        <v>-1.7074015850337401</v>
      </c>
      <c r="AC324" s="1">
        <v>-12.8708013764805</v>
      </c>
      <c r="AD324" s="1">
        <v>4.7771509808829604</v>
      </c>
      <c r="AE324" s="1">
        <v>0.89517810998732195</v>
      </c>
      <c r="AF324" s="1">
        <v>-10.0172497403106</v>
      </c>
      <c r="AG324" s="1">
        <v>5.6470028815704101</v>
      </c>
      <c r="AH324" s="1">
        <v>-5.5264996215366597</v>
      </c>
      <c r="AI324" s="1">
        <v>2.2594730233339799</v>
      </c>
      <c r="AJ324" s="1">
        <v>-7.2119305015524704</v>
      </c>
      <c r="AK324" s="1">
        <v>1.04862436610429</v>
      </c>
      <c r="AL324" s="1">
        <v>-7.0341494296018601</v>
      </c>
      <c r="AM324" s="1">
        <v>3.83137047730605</v>
      </c>
      <c r="AN324" s="1">
        <v>6.1017509284949503</v>
      </c>
      <c r="AO324" s="1">
        <v>7.69036313272467</v>
      </c>
      <c r="AP324" s="1">
        <v>5.1266667383818296</v>
      </c>
      <c r="AQ324" s="1">
        <v>-7.9239053112353499</v>
      </c>
      <c r="AR324" s="1">
        <v>-2.2239088134024199</v>
      </c>
      <c r="AS324" s="1">
        <v>15.3232346472575</v>
      </c>
    </row>
    <row r="325" spans="1:45" x14ac:dyDescent="0.3">
      <c r="A325" s="1">
        <v>0.99808012708227301</v>
      </c>
      <c r="B325" s="1">
        <v>2.7906098973770801</v>
      </c>
      <c r="C325" s="1">
        <v>2.6195056750033698</v>
      </c>
      <c r="D325" s="1">
        <v>1.7594560517320901</v>
      </c>
      <c r="E325" s="1">
        <v>2.6817954313413601</v>
      </c>
      <c r="F325" s="1">
        <v>2.1169940974150201</v>
      </c>
      <c r="G325" s="1">
        <v>4.5061716176621198</v>
      </c>
      <c r="H325" s="1">
        <v>3.1545638491599899</v>
      </c>
      <c r="I325" s="1">
        <v>2.72511431591193</v>
      </c>
      <c r="J325" s="1">
        <v>0.176752788080588</v>
      </c>
      <c r="K325" s="1">
        <v>2.5260990187904402</v>
      </c>
      <c r="L325" s="1">
        <v>1.3571043026934699</v>
      </c>
      <c r="M325" s="1">
        <v>5.7302655843523098</v>
      </c>
      <c r="N325" s="1">
        <v>3.6017643657826799</v>
      </c>
      <c r="O325" s="1">
        <v>-9.4866988761383606</v>
      </c>
      <c r="P325" s="1">
        <v>0.85856363677212799</v>
      </c>
      <c r="Q325" s="1">
        <v>0.765700618672572</v>
      </c>
      <c r="R325" s="1">
        <v>3.6866224116171402</v>
      </c>
      <c r="S325" s="1">
        <v>22.882862534322701</v>
      </c>
      <c r="T325" s="1">
        <v>8.7674079288156701</v>
      </c>
      <c r="U325" s="1">
        <v>0.82660164166932004</v>
      </c>
      <c r="V325" s="1">
        <v>3.9521353675903699</v>
      </c>
      <c r="W325" s="1">
        <v>3.3931709407525701</v>
      </c>
      <c r="X325" s="1">
        <v>1.55172663695305</v>
      </c>
      <c r="Y325" s="1">
        <v>5.2447532801303502</v>
      </c>
      <c r="Z325" s="1">
        <v>-1.1609643851581599</v>
      </c>
      <c r="AA325" s="1">
        <v>-3.6982928608463901</v>
      </c>
      <c r="AB325" s="1">
        <v>-0.72618068889991405</v>
      </c>
      <c r="AC325" s="1">
        <v>-19.270819840820799</v>
      </c>
      <c r="AD325" s="1">
        <v>-4.3409213603625503</v>
      </c>
      <c r="AE325" s="1">
        <v>1.5854778101151801</v>
      </c>
      <c r="AF325" s="1">
        <v>-0.22155965571009401</v>
      </c>
      <c r="AG325" s="1">
        <v>6.8754277472261096</v>
      </c>
      <c r="AH325" s="1">
        <v>4.1015712447680199</v>
      </c>
      <c r="AI325" s="1">
        <v>8.4728776422505199</v>
      </c>
      <c r="AJ325" s="1">
        <v>-4.08052992602562</v>
      </c>
      <c r="AK325" s="1">
        <v>2.8048516325511401</v>
      </c>
      <c r="AL325" s="1">
        <v>-0.14368247060804901</v>
      </c>
      <c r="AM325" s="1">
        <v>9.6917410752334305</v>
      </c>
      <c r="AN325" s="1">
        <v>2.2093028581646101</v>
      </c>
      <c r="AO325" s="1">
        <v>6.4743856931189701</v>
      </c>
      <c r="AP325" s="1">
        <v>4.8029295379399501</v>
      </c>
      <c r="AQ325" s="1">
        <v>-1.5901631100931299</v>
      </c>
      <c r="AR325" s="1">
        <v>1.0011997812944899</v>
      </c>
      <c r="AS325" s="1">
        <v>6.8932976412070301</v>
      </c>
    </row>
    <row r="326" spans="1:45" x14ac:dyDescent="0.3">
      <c r="A326" s="1">
        <v>0.99916813844906305</v>
      </c>
      <c r="B326" s="1">
        <v>4.7094600560748496</v>
      </c>
      <c r="C326" s="1">
        <v>4.8691614350166699</v>
      </c>
      <c r="D326" s="1">
        <v>5.6129722345456301</v>
      </c>
      <c r="E326" s="1">
        <v>5.8087456683152698</v>
      </c>
      <c r="F326" s="1">
        <v>3.80235107586901</v>
      </c>
      <c r="G326" s="1">
        <v>4.3080955137654797</v>
      </c>
      <c r="H326" s="1">
        <v>3.5209804405412601</v>
      </c>
      <c r="I326" s="1">
        <v>1.1909385854485</v>
      </c>
      <c r="J326" s="1">
        <v>4.3028985738728096</v>
      </c>
      <c r="K326" s="1">
        <v>9.4190017361796006</v>
      </c>
      <c r="L326" s="1">
        <v>5.23497690686896</v>
      </c>
      <c r="M326" s="1">
        <v>5.84843675041426</v>
      </c>
      <c r="N326" s="1">
        <v>-15.4977067396624</v>
      </c>
      <c r="O326" s="1">
        <v>2.1967342843513</v>
      </c>
      <c r="P326" s="1">
        <v>8.7886400541616503</v>
      </c>
      <c r="Q326" s="1">
        <v>3.0194646217703598</v>
      </c>
      <c r="R326" s="1">
        <v>4.5173687017167898</v>
      </c>
      <c r="S326" s="1">
        <v>20.9895988205839</v>
      </c>
      <c r="T326" s="1">
        <v>10.4953538124256</v>
      </c>
      <c r="U326" s="1">
        <v>2.9754667786765099</v>
      </c>
      <c r="V326" s="1">
        <v>2.15310196519125</v>
      </c>
      <c r="W326" s="1">
        <v>3.7368774527161799</v>
      </c>
      <c r="X326" s="1">
        <v>5.3940994821471397</v>
      </c>
      <c r="Y326" s="1">
        <v>1.55380254691375</v>
      </c>
      <c r="Z326" s="1">
        <v>-0.56701927724521295</v>
      </c>
      <c r="AA326" s="1">
        <v>-3.6086278664701799</v>
      </c>
      <c r="AB326" s="1">
        <v>-1.6450501742457599</v>
      </c>
      <c r="AC326" s="1">
        <v>-5.6896071130737704</v>
      </c>
      <c r="AD326" s="1">
        <v>-5.3943800444435803</v>
      </c>
      <c r="AE326" s="1">
        <v>-2.7959514280368198</v>
      </c>
      <c r="AF326" s="1">
        <v>0.406757481013788</v>
      </c>
      <c r="AG326" s="1">
        <v>-1.1673396826001099</v>
      </c>
      <c r="AH326" s="1">
        <v>-5.9238684680936</v>
      </c>
      <c r="AI326" s="1">
        <v>-5.4279268251192301</v>
      </c>
      <c r="AJ326" s="1">
        <v>5.6689596416493302</v>
      </c>
      <c r="AK326" s="1">
        <v>-0.17459465324274201</v>
      </c>
      <c r="AL326" s="1">
        <v>-4.1104724385618203</v>
      </c>
      <c r="AM326" s="1">
        <v>-2.3208188114903701</v>
      </c>
      <c r="AN326" s="1">
        <v>-1.8294330643255501</v>
      </c>
      <c r="AO326" s="1">
        <v>-10.063560123351801</v>
      </c>
      <c r="AP326" s="1">
        <v>-5.1149797861332296</v>
      </c>
      <c r="AQ326" s="1">
        <v>1.6727412577790099</v>
      </c>
      <c r="AR326" s="1">
        <v>-6.3133110857566503</v>
      </c>
      <c r="AS326" s="1">
        <v>-8.1603779361354398</v>
      </c>
    </row>
    <row r="327" spans="1:45" x14ac:dyDescent="0.3">
      <c r="A327" s="1">
        <v>0.99822607792184004</v>
      </c>
      <c r="B327" s="1">
        <v>3.6767348571942802</v>
      </c>
      <c r="C327" s="1">
        <v>3.3645466184940802</v>
      </c>
      <c r="D327" s="1">
        <v>0.93112123493911103</v>
      </c>
      <c r="E327" s="1">
        <v>1.3554433735890401</v>
      </c>
      <c r="F327" s="1">
        <v>4.5601889110139302</v>
      </c>
      <c r="G327" s="1">
        <v>5.1509075634914501</v>
      </c>
      <c r="H327" s="1">
        <v>3.3552550553601801</v>
      </c>
      <c r="I327" s="1">
        <v>7.7221753309080299</v>
      </c>
      <c r="J327" s="1">
        <v>4.5543375069194099</v>
      </c>
      <c r="K327" s="1">
        <v>9.50639684792983</v>
      </c>
      <c r="L327" s="1">
        <v>5.6610701073790501</v>
      </c>
      <c r="M327" s="1">
        <v>7.4419626019512801</v>
      </c>
      <c r="N327" s="1">
        <v>-5.3468879605608803</v>
      </c>
      <c r="O327" s="1">
        <v>-4.2031385846660401</v>
      </c>
      <c r="P327" s="1">
        <v>3.7856615308062702</v>
      </c>
      <c r="Q327" s="1">
        <v>3.74631047304312</v>
      </c>
      <c r="R327" s="1">
        <v>4.0756323331033801</v>
      </c>
      <c r="S327" s="1">
        <v>26.4330547360012</v>
      </c>
      <c r="T327" s="1">
        <v>4.0817614006792304</v>
      </c>
      <c r="U327" s="1">
        <v>5.1379340215650799</v>
      </c>
      <c r="V327" s="1">
        <v>3.34496183488177</v>
      </c>
      <c r="W327" s="1">
        <v>-5.1827820570389402</v>
      </c>
      <c r="X327" s="1">
        <v>6.5237571631068301</v>
      </c>
      <c r="Y327" s="1">
        <v>2.2071038857496501</v>
      </c>
      <c r="Z327" s="1">
        <v>1.3382329344920201</v>
      </c>
      <c r="AA327" s="1">
        <v>-3.5278838526181899</v>
      </c>
      <c r="AB327" s="1">
        <v>-2.3063757898677602</v>
      </c>
      <c r="AC327" s="1">
        <v>-14.757684815639299</v>
      </c>
      <c r="AD327" s="1">
        <v>0.20405527740656301</v>
      </c>
      <c r="AE327" s="1">
        <v>0.16994989528742499</v>
      </c>
      <c r="AF327" s="1">
        <v>-6.44154701311765</v>
      </c>
      <c r="AG327" s="1">
        <v>1.83064826341926</v>
      </c>
      <c r="AH327" s="1">
        <v>-9.7036299988031001</v>
      </c>
      <c r="AI327" s="1">
        <v>3.6322786848725999</v>
      </c>
      <c r="AJ327" s="1">
        <v>-2.79219700387713</v>
      </c>
      <c r="AK327" s="1">
        <v>1.2587129863947</v>
      </c>
      <c r="AL327" s="1">
        <v>-13.156826044494199</v>
      </c>
      <c r="AM327" s="1">
        <v>-2.3828668786684801</v>
      </c>
      <c r="AN327" s="1">
        <v>2.1199210462370401</v>
      </c>
      <c r="AO327" s="1">
        <v>-4.24522366517572</v>
      </c>
      <c r="AP327" s="1">
        <v>1.9208761006581601</v>
      </c>
      <c r="AQ327" s="1">
        <v>-6.7324893815620497</v>
      </c>
      <c r="AR327" s="1">
        <v>-2.0390652070459301</v>
      </c>
      <c r="AS327" s="1">
        <v>12.8705893952003</v>
      </c>
    </row>
    <row r="328" spans="1:45" x14ac:dyDescent="0.3">
      <c r="A328" s="1">
        <v>0.99753353924584798</v>
      </c>
      <c r="B328" s="1">
        <v>1.2356662877714699</v>
      </c>
      <c r="C328" s="1">
        <v>-2.6529734872521901E-2</v>
      </c>
      <c r="D328" s="1">
        <v>-0.447645091273012</v>
      </c>
      <c r="E328" s="1">
        <v>-2.86351125427124E-2</v>
      </c>
      <c r="F328" s="1">
        <v>3.3512117261231902</v>
      </c>
      <c r="G328" s="1">
        <v>2.3380990003611601</v>
      </c>
      <c r="H328" s="1">
        <v>0.16775898706485301</v>
      </c>
      <c r="I328" s="1">
        <v>-3.0523013021312</v>
      </c>
      <c r="J328" s="1">
        <v>1.5316082186533899</v>
      </c>
      <c r="K328" s="1">
        <v>5.8972558673639597</v>
      </c>
      <c r="L328" s="1">
        <v>7.0255228765948603</v>
      </c>
      <c r="M328" s="1">
        <v>3.4157178757175402</v>
      </c>
      <c r="N328" s="1">
        <v>-16.447639082632499</v>
      </c>
      <c r="O328" s="1">
        <v>-4.4656332475717297</v>
      </c>
      <c r="P328" s="1">
        <v>2.52199620693384</v>
      </c>
      <c r="Q328" s="1">
        <v>7.4627675446926496</v>
      </c>
      <c r="R328" s="1">
        <v>2.1186806456826499</v>
      </c>
      <c r="S328" s="1">
        <v>44.198355340677502</v>
      </c>
      <c r="T328" s="1">
        <v>5.8077080631458697</v>
      </c>
      <c r="U328" s="1">
        <v>5.6030044291774601</v>
      </c>
      <c r="V328" s="1">
        <v>1.6476795372357</v>
      </c>
      <c r="W328" s="1">
        <v>-20.1285832870871</v>
      </c>
      <c r="X328" s="1">
        <v>10.578036244899399</v>
      </c>
      <c r="Y328" s="1">
        <v>-0.53907414914366103</v>
      </c>
      <c r="Z328" s="1">
        <v>4.5230227998189001</v>
      </c>
      <c r="AA328" s="1">
        <v>-5.1723852715768803</v>
      </c>
      <c r="AB328" s="1">
        <v>-6.7390885731221601</v>
      </c>
      <c r="AC328" s="1">
        <v>-5.4426301127657801</v>
      </c>
      <c r="AD328" s="1">
        <v>4.5567970947503401E-2</v>
      </c>
      <c r="AE328" s="1">
        <v>-6.5578392939559897</v>
      </c>
      <c r="AF328" s="1">
        <v>-6.28657479984847</v>
      </c>
      <c r="AG328" s="1">
        <v>2.9417510456891298</v>
      </c>
      <c r="AH328" s="1">
        <v>-8.1851437529437892</v>
      </c>
      <c r="AI328" s="1">
        <v>-2.7768211516088899</v>
      </c>
      <c r="AJ328" s="1">
        <v>1.35310070165959</v>
      </c>
      <c r="AK328" s="1">
        <v>11.4889047444918</v>
      </c>
      <c r="AL328" s="1">
        <v>0.78217527876794302</v>
      </c>
      <c r="AM328" s="1">
        <v>5.6474221947882501</v>
      </c>
      <c r="AN328" s="1">
        <v>3.6757918952283402</v>
      </c>
      <c r="AO328" s="1">
        <v>-3.1791312218100001</v>
      </c>
      <c r="AP328" s="1">
        <v>-0.442141614384429</v>
      </c>
      <c r="AQ328" s="1">
        <v>-10.005430722996699</v>
      </c>
      <c r="AR328" s="1">
        <v>-14.1605428673594</v>
      </c>
      <c r="AS328" s="1">
        <v>-1.1824467695596499</v>
      </c>
    </row>
    <row r="329" spans="1:45" x14ac:dyDescent="0.3">
      <c r="A329" s="1">
        <v>0.99961673424293196</v>
      </c>
      <c r="B329" s="1">
        <v>2.2367984995081902</v>
      </c>
      <c r="C329" s="1">
        <v>0.77857047165059701</v>
      </c>
      <c r="D329" s="1">
        <v>-0.90104052827705505</v>
      </c>
      <c r="E329" s="1">
        <v>2.2178958627421199</v>
      </c>
      <c r="F329" s="1">
        <v>3.1111818591509399</v>
      </c>
      <c r="G329" s="1">
        <v>1.6015241371905899</v>
      </c>
      <c r="H329" s="1">
        <v>-0.35402287710487101</v>
      </c>
      <c r="I329" s="1">
        <v>-1.66387478546588</v>
      </c>
      <c r="J329" s="1">
        <v>-3.2451350700752601</v>
      </c>
      <c r="K329" s="1">
        <v>2.6810969374030602</v>
      </c>
      <c r="L329" s="1">
        <v>3.8104094314878298</v>
      </c>
      <c r="M329" s="1">
        <v>2.08765502673009</v>
      </c>
      <c r="N329" s="1">
        <v>-5.41194269573759</v>
      </c>
      <c r="O329" s="1">
        <v>-10.0315733791202</v>
      </c>
      <c r="P329" s="1">
        <v>-0.42567648391312501</v>
      </c>
      <c r="Q329" s="1">
        <v>3.0290509394766101</v>
      </c>
      <c r="R329" s="1">
        <v>-0.49686588434192203</v>
      </c>
      <c r="S329" s="1">
        <v>20.4714249688862</v>
      </c>
      <c r="T329" s="1">
        <v>9.9673584547595695</v>
      </c>
      <c r="U329" s="1">
        <v>2.4480954223284801</v>
      </c>
      <c r="V329" s="1">
        <v>0.72572457634550103</v>
      </c>
      <c r="W329" s="1">
        <v>-0.44284416372454899</v>
      </c>
      <c r="X329" s="1">
        <v>8.0271270542441506</v>
      </c>
      <c r="Y329" s="1">
        <v>-1.0462626967022099</v>
      </c>
      <c r="Z329" s="1">
        <v>2.5896203700598601</v>
      </c>
      <c r="AA329" s="1">
        <v>-4.5295460100429796</v>
      </c>
      <c r="AB329" s="1">
        <v>-5.7426749476774601</v>
      </c>
      <c r="AC329" s="1">
        <v>-3.7387829321429602</v>
      </c>
      <c r="AD329" s="1">
        <v>-8.7277952368425407</v>
      </c>
      <c r="AE329" s="1">
        <v>-4.9653772925849404</v>
      </c>
      <c r="AF329" s="1">
        <v>-7.66280430769618</v>
      </c>
      <c r="AG329" s="1">
        <v>0.78246471323119504</v>
      </c>
      <c r="AH329" s="1">
        <v>-9.6326535149904409</v>
      </c>
      <c r="AI329" s="1">
        <v>-3.7604500991725498</v>
      </c>
      <c r="AJ329" s="1">
        <v>-1.7803151475517101</v>
      </c>
      <c r="AK329" s="1">
        <v>8.8395438021198203</v>
      </c>
      <c r="AL329" s="1">
        <v>0.27783321211797501</v>
      </c>
      <c r="AM329" s="1">
        <v>4.8936313930378104</v>
      </c>
      <c r="AN329" s="1">
        <v>4.4225354521200897</v>
      </c>
      <c r="AO329" s="1">
        <v>1.83258019854175</v>
      </c>
      <c r="AP329" s="1">
        <v>-7.1559998601796695E-2</v>
      </c>
      <c r="AQ329" s="1">
        <v>-6.6242546418583901</v>
      </c>
      <c r="AR329" s="1">
        <v>-7.5035342856263796</v>
      </c>
      <c r="AS329" s="1">
        <v>-3.9086198569129899E-2</v>
      </c>
    </row>
    <row r="330" spans="1:45" x14ac:dyDescent="0.3">
      <c r="A330" s="1">
        <v>0.99920287316517198</v>
      </c>
      <c r="B330" s="1">
        <v>5.4276013828147001</v>
      </c>
      <c r="C330" s="1">
        <v>4.7318584107327402</v>
      </c>
      <c r="D330" s="1">
        <v>4.9153470995072004</v>
      </c>
      <c r="E330" s="1">
        <v>4.6049875540059597</v>
      </c>
      <c r="F330" s="1">
        <v>3.28058202292857</v>
      </c>
      <c r="G330" s="1">
        <v>3.6854268218572699</v>
      </c>
      <c r="H330" s="1">
        <v>4.2564599808433501</v>
      </c>
      <c r="I330" s="1">
        <v>2.2122922866915999</v>
      </c>
      <c r="J330" s="1">
        <v>3.0696032850952299</v>
      </c>
      <c r="K330" s="1">
        <v>9.6644318010253993</v>
      </c>
      <c r="L330" s="1">
        <v>5.2815227533761204</v>
      </c>
      <c r="M330" s="1">
        <v>7.2996961362686204</v>
      </c>
      <c r="N330" s="1">
        <v>-10.414486371108801</v>
      </c>
      <c r="O330" s="1">
        <v>-3.19966722242562</v>
      </c>
      <c r="P330" s="1">
        <v>8.74090475500285</v>
      </c>
      <c r="Q330" s="1">
        <v>3.3708266464612202</v>
      </c>
      <c r="R330" s="1">
        <v>6.6837396764147599</v>
      </c>
      <c r="S330" s="1">
        <v>27.715297454110601</v>
      </c>
      <c r="T330" s="1">
        <v>9.8453243209064603</v>
      </c>
      <c r="U330" s="1">
        <v>3.6547077426123402</v>
      </c>
      <c r="V330" s="1">
        <v>2.1512643003410301</v>
      </c>
      <c r="W330" s="1">
        <v>0.46744003069545098</v>
      </c>
      <c r="X330" s="1">
        <v>4.4647313978970899</v>
      </c>
      <c r="Y330" s="1">
        <v>2.7623220691430901</v>
      </c>
      <c r="Z330" s="1">
        <v>-5.9331839814080002E-2</v>
      </c>
      <c r="AA330" s="1">
        <v>-1.0204058567275101</v>
      </c>
      <c r="AB330" s="1">
        <v>-0.51544705637759702</v>
      </c>
      <c r="AC330" s="1">
        <v>-7.7180042897951999</v>
      </c>
      <c r="AD330" s="1">
        <v>-5.9014603981757903</v>
      </c>
      <c r="AE330" s="1">
        <v>-1.2380996008593701</v>
      </c>
      <c r="AF330" s="1">
        <v>0.786140779204199</v>
      </c>
      <c r="AG330" s="1">
        <v>-0.86965501385456201</v>
      </c>
      <c r="AH330" s="1">
        <v>-5.3061536553748496</v>
      </c>
      <c r="AI330" s="1">
        <v>-2.1261877086053498</v>
      </c>
      <c r="AJ330" s="1">
        <v>5.2154671977886498</v>
      </c>
      <c r="AK330" s="1">
        <v>-2.1313017103247498</v>
      </c>
      <c r="AL330" s="1">
        <v>-9.5119568596047905</v>
      </c>
      <c r="AM330" s="1">
        <v>-6.4525358846808398</v>
      </c>
      <c r="AN330" s="1">
        <v>-2.4342962088551601</v>
      </c>
      <c r="AO330" s="1">
        <v>-12.239051700372199</v>
      </c>
      <c r="AP330" s="1">
        <v>-5.0547733202842497</v>
      </c>
      <c r="AQ330" s="1">
        <v>1.2600531061520599</v>
      </c>
      <c r="AR330" s="1">
        <v>-6.1641576042394304</v>
      </c>
      <c r="AS330" s="1">
        <v>-5.2941332035837796</v>
      </c>
    </row>
    <row r="331" spans="1:45" x14ac:dyDescent="0.3">
      <c r="A331" s="1">
        <v>0.99922751273346699</v>
      </c>
      <c r="B331" s="1">
        <v>1.94719997736962</v>
      </c>
      <c r="C331" s="1">
        <v>-0.484630435258882</v>
      </c>
      <c r="D331" s="1">
        <v>1.2330757017351099</v>
      </c>
      <c r="E331" s="1">
        <v>0.65650277158890802</v>
      </c>
      <c r="F331" s="1">
        <v>1.7080245515872501</v>
      </c>
      <c r="G331" s="1">
        <v>2.1724920760683601</v>
      </c>
      <c r="H331" s="1">
        <v>2.8861106263106899</v>
      </c>
      <c r="I331" s="1">
        <v>-2.26028138259408</v>
      </c>
      <c r="J331" s="1">
        <v>3.0986758804282899</v>
      </c>
      <c r="K331" s="1">
        <v>2.99554552542345</v>
      </c>
      <c r="L331" s="1">
        <v>3.7225997375339901</v>
      </c>
      <c r="M331" s="1">
        <v>2.8884123123028802</v>
      </c>
      <c r="N331" s="1">
        <v>-10.852818375487701</v>
      </c>
      <c r="O331" s="1">
        <v>-2.4206757648695501</v>
      </c>
      <c r="P331" s="1">
        <v>4.7114824216669904</v>
      </c>
      <c r="Q331" s="1">
        <v>2.7079734319617299</v>
      </c>
      <c r="R331" s="1">
        <v>2.9859476525329098</v>
      </c>
      <c r="S331" s="1">
        <v>21.047300298281101</v>
      </c>
      <c r="T331" s="1">
        <v>3.7208405037175498</v>
      </c>
      <c r="U331" s="1">
        <v>2.1223312967646901</v>
      </c>
      <c r="V331" s="1">
        <v>2.2091245646902502</v>
      </c>
      <c r="W331" s="1">
        <v>-4.7994887249878104</v>
      </c>
      <c r="X331" s="1">
        <v>4.2043409878618396</v>
      </c>
      <c r="Y331" s="1">
        <v>1.1614173067982301</v>
      </c>
      <c r="Z331" s="1">
        <v>0.22114672756699999</v>
      </c>
      <c r="AA331" s="1">
        <v>-3.1908946998733301</v>
      </c>
      <c r="AB331" s="1">
        <v>-2.1423858311004902</v>
      </c>
      <c r="AC331" s="1">
        <v>-0.18308115753649401</v>
      </c>
      <c r="AD331" s="1">
        <v>-3.1088720984248801</v>
      </c>
      <c r="AE331" s="1">
        <v>-7.8667510882087202</v>
      </c>
      <c r="AF331" s="1">
        <v>-2.9753689461085799</v>
      </c>
      <c r="AG331" s="1">
        <v>-1.0808592938920201</v>
      </c>
      <c r="AH331" s="1">
        <v>-4.79713256346888</v>
      </c>
      <c r="AI331" s="1">
        <v>-5.6584703011945896</v>
      </c>
      <c r="AJ331" s="1">
        <v>6.1184106015228901</v>
      </c>
      <c r="AK331" s="1">
        <v>9.7237842887775408</v>
      </c>
      <c r="AL331" s="1">
        <v>5.3391598254911496</v>
      </c>
      <c r="AM331" s="1">
        <v>8.0180273180785999</v>
      </c>
      <c r="AN331" s="1">
        <v>1.01736344290061</v>
      </c>
      <c r="AO331" s="1">
        <v>-3.78351636964477</v>
      </c>
      <c r="AP331" s="1">
        <v>-2.2166629207921602</v>
      </c>
      <c r="AQ331" s="1">
        <v>-4.1557657487861901</v>
      </c>
      <c r="AR331" s="1">
        <v>-9.9720526244823695</v>
      </c>
      <c r="AS331" s="1">
        <v>-9.76811928283011</v>
      </c>
    </row>
    <row r="332" spans="1:45" x14ac:dyDescent="0.3">
      <c r="A332" s="1">
        <v>0.99818261486085003</v>
      </c>
      <c r="B332" s="1">
        <v>-2.1770110207962601</v>
      </c>
      <c r="C332" s="1">
        <v>-6.4532948461856403</v>
      </c>
      <c r="D332" s="1">
        <v>-4.5264479854656798</v>
      </c>
      <c r="E332" s="1">
        <v>-5.12385348715733</v>
      </c>
      <c r="F332" s="1">
        <v>1.21745866973169</v>
      </c>
      <c r="G332" s="1">
        <v>1.00392002682151</v>
      </c>
      <c r="H332" s="1">
        <v>-1.4831342295301599</v>
      </c>
      <c r="I332" s="1">
        <v>-7.77409385787844</v>
      </c>
      <c r="J332" s="1">
        <v>-3.78822431998044</v>
      </c>
      <c r="K332" s="1">
        <v>2.00333807573065</v>
      </c>
      <c r="L332" s="1">
        <v>2.9904109667077399</v>
      </c>
      <c r="M332" s="1">
        <v>4.22305704748337</v>
      </c>
      <c r="N332" s="1">
        <v>-18.556985519701399</v>
      </c>
      <c r="O332" s="1">
        <v>-17.555885846023401</v>
      </c>
      <c r="P332" s="1">
        <v>0.54990347369307502</v>
      </c>
      <c r="Q332" s="1">
        <v>2.1573010209206198</v>
      </c>
      <c r="R332" s="1">
        <v>2.87591200863646</v>
      </c>
      <c r="S332" s="1">
        <v>25.256818625251601</v>
      </c>
      <c r="T332" s="1">
        <v>6.4099049609551502</v>
      </c>
      <c r="U332" s="1">
        <v>2.9019321606832</v>
      </c>
      <c r="V332" s="1">
        <v>2.50645633876058</v>
      </c>
      <c r="W332" s="1">
        <v>-4.9059614389806301</v>
      </c>
      <c r="X332" s="1">
        <v>6.2165311274567898</v>
      </c>
      <c r="Y332" s="1">
        <v>2.8334169974910899</v>
      </c>
      <c r="Z332" s="1">
        <v>2.64907737997253</v>
      </c>
      <c r="AA332" s="1">
        <v>-0.62661225560976597</v>
      </c>
      <c r="AB332" s="1">
        <v>-1.4117662113462499</v>
      </c>
      <c r="AC332" s="1">
        <v>4.4218724175424304</v>
      </c>
      <c r="AD332" s="1">
        <v>6.3331569312631499</v>
      </c>
      <c r="AE332" s="1">
        <v>-5.5058725940570703</v>
      </c>
      <c r="AF332" s="1">
        <v>-12.2595490275018</v>
      </c>
      <c r="AG332" s="1">
        <v>-6.8022771839844696</v>
      </c>
      <c r="AH332" s="1">
        <v>-19.5971222280983</v>
      </c>
      <c r="AI332" s="1">
        <v>-3.03683676355584</v>
      </c>
      <c r="AJ332" s="1">
        <v>1.32072681399319</v>
      </c>
      <c r="AK332" s="1">
        <v>6.2755260472176504</v>
      </c>
      <c r="AL332" s="1">
        <v>-10.123523117926201</v>
      </c>
      <c r="AM332" s="1">
        <v>0.53123629409221995</v>
      </c>
      <c r="AN332" s="1">
        <v>2.3314143445422801</v>
      </c>
      <c r="AO332" s="1">
        <v>-8.5850692527345505</v>
      </c>
      <c r="AP332" s="1">
        <v>-1.0360812185103201</v>
      </c>
      <c r="AQ332" s="1">
        <v>-9.1106000486695802</v>
      </c>
      <c r="AR332" s="1">
        <v>-3.6688596584833202</v>
      </c>
      <c r="AS332" s="1">
        <v>5.5083124176965601</v>
      </c>
    </row>
    <row r="333" spans="1:45" x14ac:dyDescent="0.3">
      <c r="A333" s="1">
        <v>0.99856522078958498</v>
      </c>
      <c r="B333" s="1">
        <v>4.3285709016021503</v>
      </c>
      <c r="C333" s="1">
        <v>4.2051110577947401</v>
      </c>
      <c r="D333" s="1">
        <v>2.14769643173369</v>
      </c>
      <c r="E333" s="1">
        <v>2.1754909499887298</v>
      </c>
      <c r="F333" s="1">
        <v>3.2958145801891501</v>
      </c>
      <c r="G333" s="1">
        <v>2.1833679350836102</v>
      </c>
      <c r="H333" s="1">
        <v>1.11123338217474</v>
      </c>
      <c r="I333" s="1">
        <v>2.28448390585574</v>
      </c>
      <c r="J333" s="1">
        <v>3.0327636543407799</v>
      </c>
      <c r="K333" s="1">
        <v>8.2089489876663002</v>
      </c>
      <c r="L333" s="1">
        <v>6.0454365580890697</v>
      </c>
      <c r="M333" s="1">
        <v>6.4649529702564603</v>
      </c>
      <c r="N333" s="1">
        <v>-1.7016698664671699</v>
      </c>
      <c r="O333" s="1">
        <v>-5.1553412329195698</v>
      </c>
      <c r="P333" s="1">
        <v>9.08338617718608</v>
      </c>
      <c r="Q333" s="1">
        <v>4.0029532150962002</v>
      </c>
      <c r="R333" s="1">
        <v>3.99939366750686</v>
      </c>
      <c r="S333" s="1">
        <v>26.286735491230001</v>
      </c>
      <c r="T333" s="1">
        <v>15.964633981087699</v>
      </c>
      <c r="U333" s="1">
        <v>3.3506903275147599</v>
      </c>
      <c r="V333" s="1">
        <v>0.28056489776917998</v>
      </c>
      <c r="W333" s="1">
        <v>2.7425811106345401</v>
      </c>
      <c r="X333" s="1">
        <v>6.9685642158278398</v>
      </c>
      <c r="Y333" s="1">
        <v>-0.13732275708177899</v>
      </c>
      <c r="Z333" s="1">
        <v>2.5309943599967699</v>
      </c>
      <c r="AA333" s="1">
        <v>-2.32784782056524</v>
      </c>
      <c r="AB333" s="1">
        <v>-3.5521034851050102</v>
      </c>
      <c r="AC333" s="1">
        <v>-7.5347447276471602</v>
      </c>
      <c r="AD333" s="1">
        <v>-3.0740816935148998</v>
      </c>
      <c r="AE333" s="1">
        <v>-4.0511455649780901</v>
      </c>
      <c r="AF333" s="1">
        <v>-11.8776493037692</v>
      </c>
      <c r="AG333" s="1">
        <v>1.5048097851183799</v>
      </c>
      <c r="AH333" s="1">
        <v>-16.2380189943615</v>
      </c>
      <c r="AI333" s="1">
        <v>-4.7597707665331797</v>
      </c>
      <c r="AJ333" s="1">
        <v>-0.11027241596132099</v>
      </c>
      <c r="AK333" s="1">
        <v>3.81752383471997</v>
      </c>
      <c r="AL333" s="1">
        <v>-13.9492893339308</v>
      </c>
      <c r="AM333" s="1">
        <v>-3.98628342910192</v>
      </c>
      <c r="AN333" s="1">
        <v>4.4574387967131104</v>
      </c>
      <c r="AO333" s="1">
        <v>-6.9502905624861198</v>
      </c>
      <c r="AP333" s="1">
        <v>-1.9790053759184401</v>
      </c>
      <c r="AQ333" s="1">
        <v>-11.7574753632625</v>
      </c>
      <c r="AR333" s="1">
        <v>-12.9036983904936</v>
      </c>
      <c r="AS333" s="1">
        <v>6.6441232081851496</v>
      </c>
    </row>
    <row r="334" spans="1:45" x14ac:dyDescent="0.3">
      <c r="A334" s="1">
        <v>-11.001184632705099</v>
      </c>
      <c r="B334" s="1">
        <v>-10.4425265248946</v>
      </c>
      <c r="C334" s="1">
        <v>-9.8004301270649208</v>
      </c>
      <c r="D334" s="1">
        <v>-8.3301698690685999</v>
      </c>
      <c r="E334" s="1">
        <v>-6.4046090378139899</v>
      </c>
      <c r="F334" s="1">
        <v>-0.64763759669064602</v>
      </c>
      <c r="G334" s="1">
        <v>-0.80818199739659202</v>
      </c>
      <c r="H334" s="1">
        <v>-15.4575277607559</v>
      </c>
      <c r="I334" s="1">
        <v>-14.3673109760913</v>
      </c>
      <c r="J334" s="1">
        <v>-8.0645734627464893</v>
      </c>
      <c r="K334" s="1">
        <v>-1.47609330912456</v>
      </c>
      <c r="L334" s="1">
        <v>0.45320873592279698</v>
      </c>
      <c r="M334" s="1">
        <v>1.8447295588579</v>
      </c>
      <c r="N334" s="1">
        <v>-28.2054126834974</v>
      </c>
      <c r="O334" s="1">
        <v>-22.138767726233901</v>
      </c>
      <c r="P334" s="1">
        <v>-0.26959268462623498</v>
      </c>
      <c r="Q334" s="1">
        <v>1.16198141305244</v>
      </c>
      <c r="R334" s="1">
        <v>0.48643706287535199</v>
      </c>
      <c r="S334" s="1">
        <v>15.2736676687163</v>
      </c>
      <c r="T334" s="1">
        <v>6.8018960426760602</v>
      </c>
      <c r="U334" s="1">
        <v>1.6732452725484901</v>
      </c>
      <c r="V334" s="1">
        <v>1.14594865687652</v>
      </c>
      <c r="W334" s="1">
        <v>-7.4644775144325299</v>
      </c>
      <c r="X334" s="1">
        <v>4.2652283610939303</v>
      </c>
      <c r="Y334" s="1">
        <v>0.76542449144288205</v>
      </c>
      <c r="Z334" s="1">
        <v>1.85457773108859</v>
      </c>
      <c r="AA334" s="1">
        <v>-1.4660739458076699</v>
      </c>
      <c r="AB334" s="1">
        <v>-1.0260639636581199</v>
      </c>
      <c r="AC334" s="1">
        <v>4.02474220182315</v>
      </c>
      <c r="AD334" s="1">
        <v>-4.9334848780078202E-3</v>
      </c>
      <c r="AE334" s="1">
        <v>-6.2290691882470401</v>
      </c>
      <c r="AF334" s="1">
        <v>-12.1503643791375</v>
      </c>
      <c r="AG334" s="1">
        <v>-6.7843605268456404</v>
      </c>
      <c r="AH334" s="1">
        <v>-19.659578773384499</v>
      </c>
      <c r="AI334" s="1">
        <v>-3.2454961328693801</v>
      </c>
      <c r="AJ334" s="1">
        <v>1.2861840565268099</v>
      </c>
      <c r="AK334" s="1">
        <v>7.2444589589734596</v>
      </c>
      <c r="AL334" s="1">
        <v>-9.9923470616423806</v>
      </c>
      <c r="AM334" s="1">
        <v>1.52462598982118</v>
      </c>
      <c r="AN334" s="1">
        <v>2.6879367107139198</v>
      </c>
      <c r="AO334" s="1">
        <v>-6.0300620957973896</v>
      </c>
      <c r="AP334" s="1">
        <v>-0.30224999002569303</v>
      </c>
      <c r="AQ334" s="1">
        <v>-9.7958713625388807</v>
      </c>
      <c r="AR334" s="1">
        <v>-5.4554395929232298</v>
      </c>
      <c r="AS334" s="1">
        <v>5.0587167045524897</v>
      </c>
    </row>
    <row r="335" spans="1:45" x14ac:dyDescent="0.3">
      <c r="A335" s="1">
        <v>0.99965747716338005</v>
      </c>
      <c r="B335" s="1">
        <v>2.11754542116697</v>
      </c>
      <c r="C335" s="1">
        <v>1.17129428472009</v>
      </c>
      <c r="D335" s="1">
        <v>-1.4569739448333101</v>
      </c>
      <c r="E335" s="1">
        <v>2.3401444982224802</v>
      </c>
      <c r="F335" s="1">
        <v>1.9860952356316299</v>
      </c>
      <c r="G335" s="1">
        <v>1.8155743788993901</v>
      </c>
      <c r="H335" s="1">
        <v>-1.1513332382744601</v>
      </c>
      <c r="I335" s="1">
        <v>1.0135785404206801</v>
      </c>
      <c r="J335" s="1">
        <v>-2.93017438227514</v>
      </c>
      <c r="K335" s="1">
        <v>1.44136677550571</v>
      </c>
      <c r="L335" s="1">
        <v>2.7849831821997699</v>
      </c>
      <c r="M335" s="1">
        <v>2.88716198345799</v>
      </c>
      <c r="N335" s="1">
        <v>-4.0221091284399799</v>
      </c>
      <c r="O335" s="1">
        <v>-11.662646430330801</v>
      </c>
      <c r="P335" s="1">
        <v>-1.82808521492305</v>
      </c>
      <c r="Q335" s="1">
        <v>0.83661874944661196</v>
      </c>
      <c r="R335" s="1">
        <v>0.356638704463072</v>
      </c>
      <c r="S335" s="1">
        <v>15.698106500244499</v>
      </c>
      <c r="T335" s="1">
        <v>9.2704428372921708</v>
      </c>
      <c r="U335" s="1">
        <v>0.65670537507808902</v>
      </c>
      <c r="V335" s="1">
        <v>1.36493365337484</v>
      </c>
      <c r="W335" s="1">
        <v>5.8246027801166003</v>
      </c>
      <c r="X335" s="1">
        <v>5.9771879286202596</v>
      </c>
      <c r="Y335" s="1">
        <v>0.75150328048016102</v>
      </c>
      <c r="Z335" s="1">
        <v>1.4732562433051499</v>
      </c>
      <c r="AA335" s="1">
        <v>-3.8348803363256998</v>
      </c>
      <c r="AB335" s="1">
        <v>-4.4845619667237404</v>
      </c>
      <c r="AC335" s="1">
        <v>-3.0243343936011402</v>
      </c>
      <c r="AD335" s="1">
        <v>-7.5525825760724103</v>
      </c>
      <c r="AE335" s="1">
        <v>-3.58079917193654</v>
      </c>
      <c r="AF335" s="1">
        <v>-6.6649882050815696</v>
      </c>
      <c r="AG335" s="1">
        <v>-0.375872007149336</v>
      </c>
      <c r="AH335" s="1">
        <v>-10.950212474978199</v>
      </c>
      <c r="AI335" s="1">
        <v>-4.4418775269976196</v>
      </c>
      <c r="AJ335" s="1">
        <v>-3.5855060686556799</v>
      </c>
      <c r="AK335" s="1">
        <v>5.8889275369139504</v>
      </c>
      <c r="AL335" s="1">
        <v>-3.6582675306406802</v>
      </c>
      <c r="AM335" s="1">
        <v>3.2289075215949001</v>
      </c>
      <c r="AN335" s="1">
        <v>4.7325172327262299</v>
      </c>
      <c r="AO335" s="1">
        <v>2.4778761942852201</v>
      </c>
      <c r="AP335" s="1">
        <v>-0.105455484387199</v>
      </c>
      <c r="AQ335" s="1">
        <v>-5.13067500304596</v>
      </c>
      <c r="AR335" s="1">
        <v>-7.2328320993244199</v>
      </c>
      <c r="AS335" s="1">
        <v>0.414402891815566</v>
      </c>
    </row>
    <row r="336" spans="1:45" x14ac:dyDescent="0.3">
      <c r="A336" s="1">
        <v>0.99934863778973504</v>
      </c>
      <c r="B336" s="1">
        <v>3.2936676672652299</v>
      </c>
      <c r="C336" s="1">
        <v>2.8002614262426699</v>
      </c>
      <c r="D336" s="1">
        <v>-0.72392296864639005</v>
      </c>
      <c r="E336" s="1">
        <v>1.2002367155935501</v>
      </c>
      <c r="F336" s="1">
        <v>3.3637308729142199</v>
      </c>
      <c r="G336" s="1">
        <v>2.2415004915603798</v>
      </c>
      <c r="H336" s="1">
        <v>1.0785816835363899</v>
      </c>
      <c r="I336" s="1">
        <v>3.3993329543335098</v>
      </c>
      <c r="J336" s="1">
        <v>-3.22770732776128</v>
      </c>
      <c r="K336" s="1">
        <v>1.22259870168016</v>
      </c>
      <c r="L336" s="1">
        <v>2.9134677460699598</v>
      </c>
      <c r="M336" s="1">
        <v>2.92094587490825</v>
      </c>
      <c r="N336" s="1">
        <v>6.7715427451597501</v>
      </c>
      <c r="O336" s="1">
        <v>-16.0884358239108</v>
      </c>
      <c r="P336" s="1">
        <v>-3.0569953497700499</v>
      </c>
      <c r="Q336" s="1">
        <v>2.08218556866664</v>
      </c>
      <c r="R336" s="1">
        <v>0.13207507896103601</v>
      </c>
      <c r="S336" s="1">
        <v>18.217897048233201</v>
      </c>
      <c r="T336" s="1">
        <v>6.3927990919697901</v>
      </c>
      <c r="U336" s="1">
        <v>1.99489181759158</v>
      </c>
      <c r="V336" s="1">
        <v>1.5817443947941601</v>
      </c>
      <c r="W336" s="1">
        <v>-1.2072171079210501</v>
      </c>
      <c r="X336" s="1">
        <v>7.0658476251985798</v>
      </c>
      <c r="Y336" s="1">
        <v>0.939562194096762</v>
      </c>
      <c r="Z336" s="1">
        <v>2.2638453160335499</v>
      </c>
      <c r="AA336" s="1">
        <v>-3.8309963392528501</v>
      </c>
      <c r="AB336" s="1">
        <v>-4.8250595948559996</v>
      </c>
      <c r="AC336" s="1">
        <v>-2.0814998455539699</v>
      </c>
      <c r="AD336" s="1">
        <v>-7.6047463729584601</v>
      </c>
      <c r="AE336" s="1">
        <v>-4.9721216198469396</v>
      </c>
      <c r="AF336" s="1">
        <v>-6.2196729163851501</v>
      </c>
      <c r="AG336" s="1">
        <v>-1.0128520472632401</v>
      </c>
      <c r="AH336" s="1">
        <v>-8.6854896733079201</v>
      </c>
      <c r="AI336" s="1">
        <v>-3.6242014857628799</v>
      </c>
      <c r="AJ336" s="1">
        <v>-0.89354910563427004</v>
      </c>
      <c r="AK336" s="1">
        <v>7.9495166792263499</v>
      </c>
      <c r="AL336" s="1">
        <v>0.89047711534192198</v>
      </c>
      <c r="AM336" s="1">
        <v>5.9893251388929203</v>
      </c>
      <c r="AN336" s="1">
        <v>3.0646166837029098</v>
      </c>
      <c r="AO336" s="1">
        <v>0.48066558898737299</v>
      </c>
      <c r="AP336" s="1">
        <v>-0.60127877128861096</v>
      </c>
      <c r="AQ336" s="1">
        <v>-4.3092105934083902</v>
      </c>
      <c r="AR336" s="1">
        <v>-5.3292575596691298</v>
      </c>
      <c r="AS336" s="1">
        <v>-4.1698662171537899</v>
      </c>
    </row>
    <row r="337" spans="1:45" x14ac:dyDescent="0.3">
      <c r="A337" s="1">
        <v>0.99897687314834904</v>
      </c>
      <c r="B337" s="1">
        <v>1.73373945598266</v>
      </c>
      <c r="C337" s="1">
        <v>5.6557391583562397</v>
      </c>
      <c r="D337" s="1">
        <v>2.4030842059758202</v>
      </c>
      <c r="E337" s="1">
        <v>2.11080719605294</v>
      </c>
      <c r="F337" s="1">
        <v>4.5018714168883802</v>
      </c>
      <c r="G337" s="1">
        <v>3.94382410937106</v>
      </c>
      <c r="H337" s="1">
        <v>2.3867612377111702</v>
      </c>
      <c r="I337" s="1">
        <v>4.8644849831221197</v>
      </c>
      <c r="J337" s="1">
        <v>11.3840446588146</v>
      </c>
      <c r="K337" s="1">
        <v>10.6923245095092</v>
      </c>
      <c r="L337" s="1">
        <v>4.6997603790492901</v>
      </c>
      <c r="M337" s="1">
        <v>6.8060155583075801</v>
      </c>
      <c r="N337" s="1">
        <v>-7.80344668381366</v>
      </c>
      <c r="O337" s="1">
        <v>5.0600062799743304</v>
      </c>
      <c r="P337" s="1">
        <v>6.8839851345999596</v>
      </c>
      <c r="Q337" s="1">
        <v>3.3550777540405998</v>
      </c>
      <c r="R337" s="1">
        <v>3.2004906121326302</v>
      </c>
      <c r="S337" s="1">
        <v>19.5830809297432</v>
      </c>
      <c r="T337" s="1">
        <v>3.62223583107113</v>
      </c>
      <c r="U337" s="1">
        <v>4.3193326557755203</v>
      </c>
      <c r="V337" s="1">
        <v>2.9846211022985498</v>
      </c>
      <c r="W337" s="1">
        <v>-0.99029586098925404</v>
      </c>
      <c r="X337" s="1">
        <v>6.0945831835490702</v>
      </c>
      <c r="Y337" s="1">
        <v>0.81994552532121301</v>
      </c>
      <c r="Z337" s="1">
        <v>1.6665584772153199</v>
      </c>
      <c r="AA337" s="1">
        <v>-2.6992788768858902</v>
      </c>
      <c r="AB337" s="1">
        <v>-2.07706215595501</v>
      </c>
      <c r="AC337" s="1">
        <v>-9.8289859369550001</v>
      </c>
      <c r="AD337" s="1">
        <v>0.90627963027257397</v>
      </c>
      <c r="AE337" s="1">
        <v>1.86756876564548</v>
      </c>
      <c r="AF337" s="1">
        <v>-4.0271242041755597</v>
      </c>
      <c r="AG337" s="1">
        <v>0.679268283794627</v>
      </c>
      <c r="AH337" s="1">
        <v>-9.57096976590746</v>
      </c>
      <c r="AI337" s="1">
        <v>2.5979810730300499</v>
      </c>
      <c r="AJ337" s="1">
        <v>-2.6027181459402802</v>
      </c>
      <c r="AK337" s="1">
        <v>-1.9119723604891801</v>
      </c>
      <c r="AL337" s="1">
        <v>-19.124178888722899</v>
      </c>
      <c r="AM337" s="1">
        <v>-6.9414496743554297</v>
      </c>
      <c r="AN337" s="1">
        <v>1.76264733037234</v>
      </c>
      <c r="AO337" s="1">
        <v>-4.3563739532519099</v>
      </c>
      <c r="AP337" s="1">
        <v>1.32281379808233</v>
      </c>
      <c r="AQ337" s="1">
        <v>-6.0414540526936404</v>
      </c>
      <c r="AR337" s="1">
        <v>0.88168846516561605</v>
      </c>
      <c r="AS337" s="1">
        <v>19.779878166166</v>
      </c>
    </row>
    <row r="338" spans="1:45" x14ac:dyDescent="0.3">
      <c r="A338" s="1">
        <v>0.99849718398938403</v>
      </c>
      <c r="B338" s="1">
        <v>7.0857679174226202</v>
      </c>
      <c r="C338" s="1">
        <v>9.6960378907988591</v>
      </c>
      <c r="D338" s="1">
        <v>6.8928903347008603</v>
      </c>
      <c r="E338" s="1">
        <v>4.8386547167729299</v>
      </c>
      <c r="F338" s="1">
        <v>4.01645955169404</v>
      </c>
      <c r="G338" s="1">
        <v>4.2289452150269797</v>
      </c>
      <c r="H338" s="1">
        <v>3.2589501940685501</v>
      </c>
      <c r="I338" s="1">
        <v>8.3425711571451906</v>
      </c>
      <c r="J338" s="1">
        <v>9.0198883375368109</v>
      </c>
      <c r="K338" s="1">
        <v>8.9480088819278993</v>
      </c>
      <c r="L338" s="1">
        <v>2.43137836408135</v>
      </c>
      <c r="M338" s="1">
        <v>7.6244502045992499</v>
      </c>
      <c r="N338" s="1">
        <v>3.7047562642799701</v>
      </c>
      <c r="O338" s="1">
        <v>-2.9795082525202798</v>
      </c>
      <c r="P338" s="1">
        <v>8.3406011654661292</v>
      </c>
      <c r="Q338" s="1">
        <v>0.86414298951006496</v>
      </c>
      <c r="R338" s="1">
        <v>5.4305219752258296</v>
      </c>
      <c r="S338" s="1">
        <v>25.1862599369794</v>
      </c>
      <c r="T338" s="1">
        <v>8.0322333536033792</v>
      </c>
      <c r="U338" s="1">
        <v>0.41500914549907297</v>
      </c>
      <c r="V338" s="1">
        <v>2.7275263389444602</v>
      </c>
      <c r="W338" s="1">
        <v>9.4323847795715103</v>
      </c>
      <c r="X338" s="1">
        <v>2.71148923834052</v>
      </c>
      <c r="Y338" s="1">
        <v>2.53241366044033</v>
      </c>
      <c r="Z338" s="1">
        <v>-0.97501869130246599</v>
      </c>
      <c r="AA338" s="1">
        <v>-3.0523880061803599</v>
      </c>
      <c r="AB338" s="1">
        <v>-0.39832589558112202</v>
      </c>
      <c r="AC338" s="1">
        <v>-5.4336127784424901</v>
      </c>
      <c r="AD338" s="1">
        <v>4.4179961345668701</v>
      </c>
      <c r="AE338" s="1">
        <v>-1.87262178195439</v>
      </c>
      <c r="AF338" s="1">
        <v>-3.4047275175355201</v>
      </c>
      <c r="AG338" s="1">
        <v>-3.4164038964805101</v>
      </c>
      <c r="AH338" s="1">
        <v>-6.7670095974600901</v>
      </c>
      <c r="AI338" s="1">
        <v>-1.15191496530752</v>
      </c>
      <c r="AJ338" s="1">
        <v>2.8282937549615301</v>
      </c>
      <c r="AK338" s="1">
        <v>-1.7710324887509401</v>
      </c>
      <c r="AL338" s="1">
        <v>-11.7022221163897</v>
      </c>
      <c r="AM338" s="1">
        <v>-0.57446978008457705</v>
      </c>
      <c r="AN338" s="1">
        <v>-1.1733928262251101</v>
      </c>
      <c r="AO338" s="1">
        <v>-8.6705286679489308</v>
      </c>
      <c r="AP338" s="1">
        <v>-1.62951394208526</v>
      </c>
      <c r="AQ338" s="1">
        <v>1.3676898207347199</v>
      </c>
      <c r="AR338" s="1">
        <v>0.90038432448623895</v>
      </c>
      <c r="AS338" s="1">
        <v>9.6129656871218696</v>
      </c>
    </row>
    <row r="339" spans="1:45" x14ac:dyDescent="0.3">
      <c r="A339" s="1">
        <v>0.99917475592733995</v>
      </c>
      <c r="B339" s="1">
        <v>2.35102408552806</v>
      </c>
      <c r="C339" s="1">
        <v>3.8363244405399102</v>
      </c>
      <c r="D339" s="1">
        <v>1.28844040345573</v>
      </c>
      <c r="E339" s="1">
        <v>1.6084342737161501</v>
      </c>
      <c r="F339" s="1">
        <v>2.1877401166800099</v>
      </c>
      <c r="G339" s="1">
        <v>3.1405915371396098</v>
      </c>
      <c r="H339" s="1">
        <v>1.4306518678315301</v>
      </c>
      <c r="I339" s="1">
        <v>6.2437639635090898</v>
      </c>
      <c r="J339" s="1">
        <v>6.97212773679062</v>
      </c>
      <c r="K339" s="1">
        <v>4.8736063650158004</v>
      </c>
      <c r="L339" s="1">
        <v>3.4774330618124898</v>
      </c>
      <c r="M339" s="1">
        <v>4.6425347486521504</v>
      </c>
      <c r="N339" s="1">
        <v>1.12279037344449</v>
      </c>
      <c r="O339" s="1">
        <v>4.5730111297911602</v>
      </c>
      <c r="P339" s="1">
        <v>3.5468533176127801</v>
      </c>
      <c r="Q339" s="1">
        <v>1.9647807869098199</v>
      </c>
      <c r="R339" s="1">
        <v>3.1507921390900999</v>
      </c>
      <c r="S339" s="1">
        <v>14.5401570581191</v>
      </c>
      <c r="T339" s="1">
        <v>7.3270150688662499</v>
      </c>
      <c r="U339" s="1">
        <v>1.5023123760035899</v>
      </c>
      <c r="V339" s="1">
        <v>2.13622346984367</v>
      </c>
      <c r="W339" s="1">
        <v>9.4250848750935408</v>
      </c>
      <c r="X339" s="1">
        <v>3.1559733809608201</v>
      </c>
      <c r="Y339" s="1">
        <v>2.5257992391102202</v>
      </c>
      <c r="Z339" s="1">
        <v>1.5678121190143199</v>
      </c>
      <c r="AA339" s="1">
        <v>-1.61447224025584</v>
      </c>
      <c r="AB339" s="1">
        <v>-2.17909935813887</v>
      </c>
      <c r="AC339" s="1">
        <v>-11.4773901489297</v>
      </c>
      <c r="AD339" s="1">
        <v>5.8472433405195101</v>
      </c>
      <c r="AE339" s="1">
        <v>0.86934466524771103</v>
      </c>
      <c r="AF339" s="1">
        <v>-8.0824652901462706</v>
      </c>
      <c r="AG339" s="1">
        <v>3.6514147860658701</v>
      </c>
      <c r="AH339" s="1">
        <v>-8.3893432852361691</v>
      </c>
      <c r="AI339" s="1">
        <v>1.93240541575988</v>
      </c>
      <c r="AJ339" s="1">
        <v>-7.4808235562534202</v>
      </c>
      <c r="AK339" s="1">
        <v>1.3291530347848</v>
      </c>
      <c r="AL339" s="1">
        <v>-10.100077962736799</v>
      </c>
      <c r="AM339" s="1">
        <v>2.8331224707159102</v>
      </c>
      <c r="AN339" s="1">
        <v>6.0394983466147201</v>
      </c>
      <c r="AO339" s="1">
        <v>6.1395133613184996</v>
      </c>
      <c r="AP339" s="1">
        <v>5.3487297602986903</v>
      </c>
      <c r="AQ339" s="1">
        <v>-9.4475936134136091</v>
      </c>
      <c r="AR339" s="1">
        <v>-3.5069471633614402</v>
      </c>
      <c r="AS339" s="1">
        <v>23.887556351429499</v>
      </c>
    </row>
    <row r="340" spans="1:45" x14ac:dyDescent="0.3">
      <c r="A340" s="1">
        <v>0.99791426680330397</v>
      </c>
      <c r="B340" s="1">
        <v>1.5859016290039301</v>
      </c>
      <c r="C340" s="1">
        <v>0.71582181425396996</v>
      </c>
      <c r="D340" s="1">
        <v>1.4092016447304101</v>
      </c>
      <c r="E340" s="1">
        <v>-1.1819270409877201</v>
      </c>
      <c r="F340" s="1">
        <v>3.04676292811543</v>
      </c>
      <c r="G340" s="1">
        <v>3.1093108597958201</v>
      </c>
      <c r="H340" s="1">
        <v>1.52278836124581</v>
      </c>
      <c r="I340" s="1">
        <v>2.9918230296841399E-3</v>
      </c>
      <c r="J340" s="1">
        <v>3.67494536694032</v>
      </c>
      <c r="K340" s="1">
        <v>4.5189169149398198</v>
      </c>
      <c r="L340" s="1">
        <v>4.2113023237372502</v>
      </c>
      <c r="M340" s="1">
        <v>5.2429985317369301</v>
      </c>
      <c r="N340" s="1">
        <v>-1.25059485810885</v>
      </c>
      <c r="O340" s="1">
        <v>-9.8020155678311394</v>
      </c>
      <c r="P340" s="1">
        <v>0.65994369497253702</v>
      </c>
      <c r="Q340" s="1">
        <v>2.7255430106048699</v>
      </c>
      <c r="R340" s="1">
        <v>6.51312653426195</v>
      </c>
      <c r="S340" s="1">
        <v>30.9857548201932</v>
      </c>
      <c r="T340" s="1">
        <v>2.3703739639352102</v>
      </c>
      <c r="U340" s="1">
        <v>2.94311998014145</v>
      </c>
      <c r="V340" s="1">
        <v>3.6516902054832698</v>
      </c>
      <c r="W340" s="1">
        <v>-7.6344888264001201</v>
      </c>
      <c r="X340" s="1">
        <v>3.7601934149034402</v>
      </c>
      <c r="Y340" s="1">
        <v>1.66992633269609</v>
      </c>
      <c r="Z340" s="1">
        <v>2.5034357671447398</v>
      </c>
      <c r="AA340" s="1">
        <v>1.3229670447208799</v>
      </c>
      <c r="AB340" s="1">
        <v>-0.33929990368190599</v>
      </c>
      <c r="AC340" s="1">
        <v>8.1373829767698602</v>
      </c>
      <c r="AD340" s="1">
        <v>7.9636680036843099</v>
      </c>
      <c r="AE340" s="1">
        <v>-6.5792983072512898</v>
      </c>
      <c r="AF340" s="1">
        <v>-9.0195160943960797</v>
      </c>
      <c r="AG340" s="1">
        <v>-5.8894312014338697</v>
      </c>
      <c r="AH340" s="1">
        <v>-13.0193428221123</v>
      </c>
      <c r="AI340" s="1">
        <v>-7.1077901543141602</v>
      </c>
      <c r="AJ340" s="1">
        <v>5.1032329866995303</v>
      </c>
      <c r="AK340" s="1">
        <v>6.5654890801991899</v>
      </c>
      <c r="AL340" s="1">
        <v>-8.1671059661342706</v>
      </c>
      <c r="AM340" s="1">
        <v>-2.0319300810691101</v>
      </c>
      <c r="AN340" s="1">
        <v>0.97265206200295495</v>
      </c>
      <c r="AO340" s="1">
        <v>-10.9878667336136</v>
      </c>
      <c r="AP340" s="1">
        <v>-4.1504106053425502</v>
      </c>
      <c r="AQ340" s="1">
        <v>-6.2396534520571496</v>
      </c>
      <c r="AR340" s="1">
        <v>-10.953820940182601</v>
      </c>
      <c r="AS340" s="1">
        <v>-2.9714416578523899</v>
      </c>
    </row>
    <row r="341" spans="1:45" x14ac:dyDescent="0.3">
      <c r="A341" s="1">
        <v>0.99825929738680697</v>
      </c>
      <c r="B341" s="1">
        <v>-1.4317096763730901</v>
      </c>
      <c r="C341" s="1">
        <v>-3.11125947122876</v>
      </c>
      <c r="D341" s="1">
        <v>-3.0950416265002998</v>
      </c>
      <c r="E341" s="1">
        <v>-2.8387870498913301</v>
      </c>
      <c r="F341" s="1">
        <v>1.16938528054312</v>
      </c>
      <c r="G341" s="1">
        <v>1.1897292329957301</v>
      </c>
      <c r="H341" s="1">
        <v>-1.1463090702427601</v>
      </c>
      <c r="I341" s="1">
        <v>-4.8660603256014197</v>
      </c>
      <c r="J341" s="1">
        <v>-2.2018380504345698</v>
      </c>
      <c r="K341" s="1">
        <v>2.6962073249639902</v>
      </c>
      <c r="L341" s="1">
        <v>2.5802071043392099</v>
      </c>
      <c r="M341" s="1">
        <v>3.9313133570534098</v>
      </c>
      <c r="N341" s="1">
        <v>-9.2779684199343198</v>
      </c>
      <c r="O341" s="1">
        <v>-14.248730797150699</v>
      </c>
      <c r="P341" s="1">
        <v>1.3607727616238301</v>
      </c>
      <c r="Q341" s="1">
        <v>1.41345520603009</v>
      </c>
      <c r="R341" s="1">
        <v>2.27267451762033</v>
      </c>
      <c r="S341" s="1">
        <v>22.619841912812401</v>
      </c>
      <c r="T341" s="1">
        <v>8.3521484651112807</v>
      </c>
      <c r="U341" s="1">
        <v>2.0451869791730499</v>
      </c>
      <c r="V341" s="1">
        <v>1.45263173231334</v>
      </c>
      <c r="W341" s="1">
        <v>-3.5315261363274399</v>
      </c>
      <c r="X341" s="1">
        <v>5.1187695983301804</v>
      </c>
      <c r="Y341" s="1">
        <v>1.6767442646549799</v>
      </c>
      <c r="Z341" s="1">
        <v>1.8577218230725101</v>
      </c>
      <c r="AA341" s="1">
        <v>-1.0144990007155501</v>
      </c>
      <c r="AB341" s="1">
        <v>-1.0612702809338801</v>
      </c>
      <c r="AC341" s="1">
        <v>3.9737174960988701</v>
      </c>
      <c r="AD341" s="1">
        <v>2.4401787151952301</v>
      </c>
      <c r="AE341" s="1">
        <v>-6.4773765614955998</v>
      </c>
      <c r="AF341" s="1">
        <v>-11.9778537848785</v>
      </c>
      <c r="AG341" s="1">
        <v>-7.9669777130355897</v>
      </c>
      <c r="AH341" s="1">
        <v>-19.683451290770002</v>
      </c>
      <c r="AI341" s="1">
        <v>-4.4455039031283103</v>
      </c>
      <c r="AJ341" s="1">
        <v>1.7106204542291701</v>
      </c>
      <c r="AK341" s="1">
        <v>6.3551914828763598</v>
      </c>
      <c r="AL341" s="1">
        <v>-11.1593600509678</v>
      </c>
      <c r="AM341" s="1">
        <v>-0.85637512551846295</v>
      </c>
      <c r="AN341" s="1">
        <v>2.4198634846243099</v>
      </c>
      <c r="AO341" s="1">
        <v>-7.5626606490925496</v>
      </c>
      <c r="AP341" s="1">
        <v>-1.1436694726760801</v>
      </c>
      <c r="AQ341" s="1">
        <v>-9.7143480435716398</v>
      </c>
      <c r="AR341" s="1">
        <v>-3.32895289426631</v>
      </c>
      <c r="AS341" s="1">
        <v>5.3434778662151299</v>
      </c>
    </row>
    <row r="342" spans="1:45" x14ac:dyDescent="0.3">
      <c r="A342" s="1">
        <v>0.99899576820528802</v>
      </c>
      <c r="B342" s="1">
        <v>1.92149975795904</v>
      </c>
      <c r="C342" s="1">
        <v>5.9318944601730701</v>
      </c>
      <c r="D342" s="1">
        <v>0.30258340465946398</v>
      </c>
      <c r="E342" s="1">
        <v>1.79921099844331</v>
      </c>
      <c r="F342" s="1">
        <v>3.6930994058372302</v>
      </c>
      <c r="G342" s="1">
        <v>2.8089242679630799</v>
      </c>
      <c r="H342" s="1">
        <v>1.56458235046396</v>
      </c>
      <c r="I342" s="1">
        <v>6.2066785125057704</v>
      </c>
      <c r="J342" s="1">
        <v>11.092551625986401</v>
      </c>
      <c r="K342" s="1">
        <v>11.0871119492858</v>
      </c>
      <c r="L342" s="1">
        <v>3.8272676695024099</v>
      </c>
      <c r="M342" s="1">
        <v>6.2145099619973196</v>
      </c>
      <c r="N342" s="1">
        <v>-8.1821268006977395</v>
      </c>
      <c r="O342" s="1">
        <v>6.14712531177969</v>
      </c>
      <c r="P342" s="1">
        <v>11.1183623462294</v>
      </c>
      <c r="Q342" s="1">
        <v>2.9520409874892501</v>
      </c>
      <c r="R342" s="1">
        <v>2.2193684834622101</v>
      </c>
      <c r="S342" s="1">
        <v>14.0055976692952</v>
      </c>
      <c r="T342" s="1">
        <v>9.6024597630362596</v>
      </c>
      <c r="U342" s="1">
        <v>3.7003714792095899</v>
      </c>
      <c r="V342" s="1">
        <v>2.4987004747105401</v>
      </c>
      <c r="W342" s="1">
        <v>2.6403881550009398</v>
      </c>
      <c r="X342" s="1">
        <v>5.2481584316012002</v>
      </c>
      <c r="Y342" s="1">
        <v>0.69396190158083104</v>
      </c>
      <c r="Z342" s="1">
        <v>1.4248461060578299</v>
      </c>
      <c r="AA342" s="1">
        <v>-2.5652452112274702</v>
      </c>
      <c r="AB342" s="1">
        <v>-1.4814302398578501</v>
      </c>
      <c r="AC342" s="1">
        <v>-7.9908216599264801</v>
      </c>
      <c r="AD342" s="1">
        <v>-1.8532006646568899</v>
      </c>
      <c r="AE342" s="1">
        <v>2.46469269115613</v>
      </c>
      <c r="AF342" s="1">
        <v>-4.5568107243518297</v>
      </c>
      <c r="AG342" s="1">
        <v>1.7233964219945599</v>
      </c>
      <c r="AH342" s="1">
        <v>-10.5094135186675</v>
      </c>
      <c r="AI342" s="1">
        <v>2.4891033521973398</v>
      </c>
      <c r="AJ342" s="1">
        <v>-3.1470005737212499</v>
      </c>
      <c r="AK342" s="1">
        <v>-2.72666267208719</v>
      </c>
      <c r="AL342" s="1">
        <v>-20.7654930330444</v>
      </c>
      <c r="AM342" s="1">
        <v>-7.6760075371591201</v>
      </c>
      <c r="AN342" s="1">
        <v>2.31115926945983</v>
      </c>
      <c r="AO342" s="1">
        <v>-2.9756581656364598</v>
      </c>
      <c r="AP342" s="1">
        <v>1.1806417858734199</v>
      </c>
      <c r="AQ342" s="1">
        <v>-7.2645909136854803</v>
      </c>
      <c r="AR342" s="1">
        <v>0.138523209666296</v>
      </c>
      <c r="AS342" s="1">
        <v>20.963124013806599</v>
      </c>
    </row>
    <row r="343" spans="1:45" x14ac:dyDescent="0.3">
      <c r="A343" s="1">
        <v>0.99868187418051702</v>
      </c>
      <c r="B343" s="1">
        <v>5.2825976219533901</v>
      </c>
      <c r="C343" s="1">
        <v>6.6699499501039003</v>
      </c>
      <c r="D343" s="1">
        <v>5.6869725337791701</v>
      </c>
      <c r="E343" s="1">
        <v>3.5297783194122299</v>
      </c>
      <c r="F343" s="1">
        <v>3.4458445169369698</v>
      </c>
      <c r="G343" s="1">
        <v>3.64760811431765</v>
      </c>
      <c r="H343" s="1">
        <v>1.20447496720405</v>
      </c>
      <c r="I343" s="1">
        <v>3.4826378931298101</v>
      </c>
      <c r="J343" s="1">
        <v>6.5594102470346201</v>
      </c>
      <c r="K343" s="1">
        <v>7.4207639358094699</v>
      </c>
      <c r="L343" s="1">
        <v>1.5068540075752599</v>
      </c>
      <c r="M343" s="1">
        <v>7.0809602176910902</v>
      </c>
      <c r="N343" s="1">
        <v>5.6593225630642099</v>
      </c>
      <c r="O343" s="1">
        <v>-4.1929973897983404</v>
      </c>
      <c r="P343" s="1">
        <v>7.6085756353173801</v>
      </c>
      <c r="Q343" s="1">
        <v>-0.95167101828448797</v>
      </c>
      <c r="R343" s="1">
        <v>5.4587029996107699</v>
      </c>
      <c r="S343" s="1">
        <v>22.470854002770199</v>
      </c>
      <c r="T343" s="1">
        <v>8.2697428722284005</v>
      </c>
      <c r="U343" s="1">
        <v>9.5608790912585104E-2</v>
      </c>
      <c r="V343" s="1">
        <v>3.5726689446454798</v>
      </c>
      <c r="W343" s="1">
        <v>12.1492341939848</v>
      </c>
      <c r="X343" s="1">
        <v>0.91316821871387099</v>
      </c>
      <c r="Y343" s="1">
        <v>3.6274620259802002</v>
      </c>
      <c r="Z343" s="1">
        <v>-1.63314930648773</v>
      </c>
      <c r="AA343" s="1">
        <v>-1.3680482534881999</v>
      </c>
      <c r="AB343" s="1">
        <v>1.0272208688041999</v>
      </c>
      <c r="AC343" s="1">
        <v>-5.2496438045419698</v>
      </c>
      <c r="AD343" s="1">
        <v>2.4937585162429201</v>
      </c>
      <c r="AE343" s="1">
        <v>-0.18546079432773899</v>
      </c>
      <c r="AF343" s="1">
        <v>-0.92371105120652997</v>
      </c>
      <c r="AG343" s="1">
        <v>-6.5264263769111599</v>
      </c>
      <c r="AH343" s="1">
        <v>-5.1352219918426103</v>
      </c>
      <c r="AI343" s="1">
        <v>0.153795162872012</v>
      </c>
      <c r="AJ343" s="1">
        <v>1.69089502563993</v>
      </c>
      <c r="AK343" s="1">
        <v>-4.0627925289744704</v>
      </c>
      <c r="AL343" s="1">
        <v>-12.093934945148501</v>
      </c>
      <c r="AM343" s="1">
        <v>-1.45529709611696</v>
      </c>
      <c r="AN343" s="1">
        <v>-2.4879328799843599</v>
      </c>
      <c r="AO343" s="1">
        <v>-7.5403120528971002</v>
      </c>
      <c r="AP343" s="1">
        <v>-1.41979953109833</v>
      </c>
      <c r="AQ343" s="1">
        <v>5.7048322467680297</v>
      </c>
      <c r="AR343" s="1">
        <v>4.6704899155674697</v>
      </c>
      <c r="AS343" s="1">
        <v>10.2595889090407</v>
      </c>
    </row>
    <row r="344" spans="1:45" x14ac:dyDescent="0.3">
      <c r="A344" s="1">
        <v>0.99710692139664803</v>
      </c>
      <c r="B344" s="1">
        <v>3.7415544549350002</v>
      </c>
      <c r="C344" s="1">
        <v>2.6717190236872801</v>
      </c>
      <c r="D344" s="1">
        <v>1.7734525789453399</v>
      </c>
      <c r="E344" s="1">
        <v>3.0660856254327302</v>
      </c>
      <c r="F344" s="1">
        <v>3.1302640065457301</v>
      </c>
      <c r="G344" s="1">
        <v>4.7910199089946701</v>
      </c>
      <c r="H344" s="1">
        <v>1.49346349909658</v>
      </c>
      <c r="I344" s="1">
        <v>5.5286500899963897</v>
      </c>
      <c r="J344" s="1">
        <v>2.5412929840904899</v>
      </c>
      <c r="K344" s="1">
        <v>6.4427575188620301</v>
      </c>
      <c r="L344" s="1">
        <v>3.3943879862817901</v>
      </c>
      <c r="M344" s="1">
        <v>5.9322911919986998</v>
      </c>
      <c r="N344" s="1">
        <v>5.3108791832690896</v>
      </c>
      <c r="O344" s="1">
        <v>-4.1355478954668197</v>
      </c>
      <c r="P344" s="1">
        <v>2.8329391313508299</v>
      </c>
      <c r="Q344" s="1">
        <v>3.0374413126958899</v>
      </c>
      <c r="R344" s="1">
        <v>4.0760966055803696</v>
      </c>
      <c r="S344" s="1">
        <v>29.317786668387601</v>
      </c>
      <c r="T344" s="1">
        <v>5.9103633363288903</v>
      </c>
      <c r="U344" s="1">
        <v>2.6929331116330499</v>
      </c>
      <c r="V344" s="1">
        <v>2.4102883997405602</v>
      </c>
      <c r="W344" s="1">
        <v>-1.7194716191338599</v>
      </c>
      <c r="X344" s="1">
        <v>3.4188241663465901</v>
      </c>
      <c r="Y344" s="1">
        <v>1.65907801445184</v>
      </c>
      <c r="Z344" s="1">
        <v>-0.50046793779584298</v>
      </c>
      <c r="AA344" s="1">
        <v>-4.6958288779788697</v>
      </c>
      <c r="AB344" s="1">
        <v>-1.89982120709203</v>
      </c>
      <c r="AC344" s="1">
        <v>-18.742881773776102</v>
      </c>
      <c r="AD344" s="1">
        <v>-6.6758029233203704</v>
      </c>
      <c r="AE344" s="1">
        <v>1.4499233833890901</v>
      </c>
      <c r="AF344" s="1">
        <v>-0.44993478850817598</v>
      </c>
      <c r="AG344" s="1">
        <v>8.2511893736751105</v>
      </c>
      <c r="AH344" s="1">
        <v>1.2653696194961399</v>
      </c>
      <c r="AI344" s="1">
        <v>7.2679702979008702</v>
      </c>
      <c r="AJ344" s="1">
        <v>-1.7176887699842001</v>
      </c>
      <c r="AK344" s="1">
        <v>1.7964188474921701</v>
      </c>
      <c r="AL344" s="1">
        <v>-4.4070056625441003</v>
      </c>
      <c r="AM344" s="1">
        <v>3.1369901369778899</v>
      </c>
      <c r="AN344" s="1">
        <v>1.49688106237746</v>
      </c>
      <c r="AO344" s="1">
        <v>2.9134179740775199</v>
      </c>
      <c r="AP344" s="1">
        <v>2.49209829009631</v>
      </c>
      <c r="AQ344" s="1">
        <v>-3.5903520261533499</v>
      </c>
      <c r="AR344" s="1">
        <v>-2.63400882628267</v>
      </c>
      <c r="AS344" s="1">
        <v>6.5603877114692404</v>
      </c>
    </row>
    <row r="345" spans="1:45" x14ac:dyDescent="0.3">
      <c r="A345" s="1">
        <v>0.99929445803711103</v>
      </c>
      <c r="B345" s="1">
        <v>2.6095990233012301</v>
      </c>
      <c r="C345" s="1">
        <v>3.0919311860730399</v>
      </c>
      <c r="D345" s="1">
        <v>1.1250425972072799</v>
      </c>
      <c r="E345" s="1">
        <v>0.45891279667933199</v>
      </c>
      <c r="F345" s="1">
        <v>1.0984787660190001</v>
      </c>
      <c r="G345" s="1">
        <v>2.08098464433998</v>
      </c>
      <c r="H345" s="1">
        <v>3.0974028721750302</v>
      </c>
      <c r="I345" s="1">
        <v>8.1402243910102303</v>
      </c>
      <c r="J345" s="1">
        <v>3.8812968920231401</v>
      </c>
      <c r="K345" s="1">
        <v>1.33154678006583</v>
      </c>
      <c r="L345" s="1">
        <v>2.88431048733734</v>
      </c>
      <c r="M345" s="1">
        <v>4.0871392100823902</v>
      </c>
      <c r="N345" s="1">
        <v>10.608376033978301</v>
      </c>
      <c r="O345" s="1">
        <v>-5.2919302371225401</v>
      </c>
      <c r="P345" s="1">
        <v>1.37256695312386</v>
      </c>
      <c r="Q345" s="1">
        <v>0.99471348458902797</v>
      </c>
      <c r="R345" s="1">
        <v>2.22473149270107</v>
      </c>
      <c r="S345" s="1">
        <v>21.363541752404998</v>
      </c>
      <c r="T345" s="1">
        <v>13.7350972520303</v>
      </c>
      <c r="U345" s="1">
        <v>-0.20553795496204</v>
      </c>
      <c r="V345" s="1">
        <v>0.99923809974094602</v>
      </c>
      <c r="W345" s="1">
        <v>8.20526133998486</v>
      </c>
      <c r="X345" s="1">
        <v>2.0751053386857898</v>
      </c>
      <c r="Y345" s="1">
        <v>2.6413358318444602</v>
      </c>
      <c r="Z345" s="1">
        <v>1.4290365038009201</v>
      </c>
      <c r="AA345" s="1">
        <v>-0.83722393719924604</v>
      </c>
      <c r="AB345" s="1">
        <v>-1.32515146455661</v>
      </c>
      <c r="AC345" s="1">
        <v>-10.4736527542641</v>
      </c>
      <c r="AD345" s="1">
        <v>3.9429924173535298</v>
      </c>
      <c r="AE345" s="1">
        <v>-0.80050587274242702</v>
      </c>
      <c r="AF345" s="1">
        <v>-10.740816506025901</v>
      </c>
      <c r="AG345" s="1">
        <v>5.2644443140427803</v>
      </c>
      <c r="AH345" s="1">
        <v>-5.86668781313025</v>
      </c>
      <c r="AI345" s="1">
        <v>2.02634904879476</v>
      </c>
      <c r="AJ345" s="1">
        <v>-6.53983195744103</v>
      </c>
      <c r="AK345" s="1">
        <v>3.2260853241037402</v>
      </c>
      <c r="AL345" s="1">
        <v>-3.8465250865298501</v>
      </c>
      <c r="AM345" s="1">
        <v>6.5781964259607504</v>
      </c>
      <c r="AN345" s="1">
        <v>6.1727103272865804</v>
      </c>
      <c r="AO345" s="1">
        <v>6.8775721275132602</v>
      </c>
      <c r="AP345" s="1">
        <v>4.3995139054113404</v>
      </c>
      <c r="AQ345" s="1">
        <v>-10.7500134272843</v>
      </c>
      <c r="AR345" s="1">
        <v>-2.0282171771530701</v>
      </c>
      <c r="AS345" s="1">
        <v>11.675171723241601</v>
      </c>
    </row>
    <row r="346" spans="1:45" x14ac:dyDescent="0.3">
      <c r="A346" s="1">
        <v>0.99781563743679902</v>
      </c>
      <c r="B346" s="1">
        <v>0.26610306700244102</v>
      </c>
      <c r="C346" s="1">
        <v>-2.34366629626517</v>
      </c>
      <c r="D346" s="1">
        <v>-1.16228282528993</v>
      </c>
      <c r="E346" s="1">
        <v>-1.11634632814545</v>
      </c>
      <c r="F346" s="1">
        <v>3.7468164736163501</v>
      </c>
      <c r="G346" s="1">
        <v>2.0397091523813402</v>
      </c>
      <c r="H346" s="1">
        <v>7.9460041214342206E-2</v>
      </c>
      <c r="I346" s="1">
        <v>-3.9271590431658701</v>
      </c>
      <c r="J346" s="1">
        <v>-1.0993038392810801</v>
      </c>
      <c r="K346" s="1">
        <v>4.3197168927128704</v>
      </c>
      <c r="L346" s="1">
        <v>3.2642639076990601</v>
      </c>
      <c r="M346" s="1">
        <v>3.9520399454229298</v>
      </c>
      <c r="N346" s="1">
        <v>-9.2958953813321692</v>
      </c>
      <c r="O346" s="1">
        <v>-13.3186174729752</v>
      </c>
      <c r="P346" s="1">
        <v>1.7438394063062801</v>
      </c>
      <c r="Q346" s="1">
        <v>2.3816771838336899</v>
      </c>
      <c r="R346" s="1">
        <v>4.4642258466125302</v>
      </c>
      <c r="S346" s="1">
        <v>22.662738040762001</v>
      </c>
      <c r="T346" s="1">
        <v>5.42368972416131</v>
      </c>
      <c r="U346" s="1">
        <v>3.5964637774256998</v>
      </c>
      <c r="V346" s="1">
        <v>2.7707663123665598</v>
      </c>
      <c r="W346" s="1">
        <v>0.76034975400585303</v>
      </c>
      <c r="X346" s="1">
        <v>4.5314822363585296</v>
      </c>
      <c r="Y346" s="1">
        <v>0.36360905795065102</v>
      </c>
      <c r="Z346" s="1">
        <v>2.2582886779084999</v>
      </c>
      <c r="AA346" s="1">
        <v>0.12105759876434601</v>
      </c>
      <c r="AB346" s="1">
        <v>-0.89108499041613398</v>
      </c>
      <c r="AC346" s="1">
        <v>9.9507322420141406</v>
      </c>
      <c r="AD346" s="1">
        <v>6.8860755466190504</v>
      </c>
      <c r="AE346" s="1">
        <v>-7.1547226657515104</v>
      </c>
      <c r="AF346" s="1">
        <v>-8.2345045201035898</v>
      </c>
      <c r="AG346" s="1">
        <v>-8.6460432181590399</v>
      </c>
      <c r="AH346" s="1">
        <v>-15.031681481622501</v>
      </c>
      <c r="AI346" s="1">
        <v>-8.7458277621076004</v>
      </c>
      <c r="AJ346" s="1">
        <v>8.2976831739620707</v>
      </c>
      <c r="AK346" s="1">
        <v>5.18278989813387</v>
      </c>
      <c r="AL346" s="1">
        <v>-9.8416756203936302</v>
      </c>
      <c r="AM346" s="1">
        <v>-4.3670860836913201</v>
      </c>
      <c r="AN346" s="1">
        <v>-0.32186154014935803</v>
      </c>
      <c r="AO346" s="1">
        <v>-12.771102023904501</v>
      </c>
      <c r="AP346" s="1">
        <v>-5.9667546195891301</v>
      </c>
      <c r="AQ346" s="1">
        <v>-4.0565193986159898</v>
      </c>
      <c r="AR346" s="1">
        <v>-8.5324466502376701</v>
      </c>
      <c r="AS346" s="1">
        <v>-2.90945687403278</v>
      </c>
    </row>
    <row r="347" spans="1:45" x14ac:dyDescent="0.3">
      <c r="A347" s="1">
        <v>0.99832911182936201</v>
      </c>
      <c r="B347" s="1">
        <v>2.24666717483277</v>
      </c>
      <c r="C347" s="1">
        <v>3.46409862573356</v>
      </c>
      <c r="D347" s="1">
        <v>1.7341439846964599</v>
      </c>
      <c r="E347" s="1">
        <v>2.0183409066821101</v>
      </c>
      <c r="F347" s="1">
        <v>4.7688423069490602</v>
      </c>
      <c r="G347" s="1">
        <v>5.0475821029496704</v>
      </c>
      <c r="H347" s="1">
        <v>1.81677326361725</v>
      </c>
      <c r="I347" s="1">
        <v>6.0299036969591899</v>
      </c>
      <c r="J347" s="1">
        <v>6.9120300469849498</v>
      </c>
      <c r="K347" s="1">
        <v>10.366292727696999</v>
      </c>
      <c r="L347" s="1">
        <v>5.4339903302797499</v>
      </c>
      <c r="M347" s="1">
        <v>7.3402056205908597</v>
      </c>
      <c r="N347" s="1">
        <v>-10.546893303866501</v>
      </c>
      <c r="O347" s="1">
        <v>0.428958488197828</v>
      </c>
      <c r="P347" s="1">
        <v>5.3687946253473697</v>
      </c>
      <c r="Q347" s="1">
        <v>3.94715008683281</v>
      </c>
      <c r="R347" s="1">
        <v>4.2227268840227801</v>
      </c>
      <c r="S347" s="1">
        <v>25.897325280532801</v>
      </c>
      <c r="T347" s="1">
        <v>4.7069938502316999</v>
      </c>
      <c r="U347" s="1">
        <v>5.4091508626180298</v>
      </c>
      <c r="V347" s="1">
        <v>4.6402925382331199</v>
      </c>
      <c r="W347" s="1">
        <v>-2.1468835445506298</v>
      </c>
      <c r="X347" s="1">
        <v>6.28511881900838</v>
      </c>
      <c r="Y347" s="1">
        <v>2.8179640542983599</v>
      </c>
      <c r="Z347" s="1">
        <v>1.42033782318266</v>
      </c>
      <c r="AA347" s="1">
        <v>-2.9928282073027299</v>
      </c>
      <c r="AB347" s="1">
        <v>-1.4043545452003601</v>
      </c>
      <c r="AC347" s="1">
        <v>-10.4946249395999</v>
      </c>
      <c r="AD347" s="1">
        <v>2.2574878813240402</v>
      </c>
      <c r="AE347" s="1">
        <v>1.9578263506640801</v>
      </c>
      <c r="AF347" s="1">
        <v>-5.3753267458974401</v>
      </c>
      <c r="AG347" s="1">
        <v>-4.8854817358169399E-2</v>
      </c>
      <c r="AH347" s="1">
        <v>-10.3217823005873</v>
      </c>
      <c r="AI347" s="1">
        <v>4.0344656011697797</v>
      </c>
      <c r="AJ347" s="1">
        <v>-3.6761356418393101</v>
      </c>
      <c r="AK347" s="1">
        <v>-1.4101471931278999</v>
      </c>
      <c r="AL347" s="1">
        <v>-17.843183742370499</v>
      </c>
      <c r="AM347" s="1">
        <v>-6.0430900484939203</v>
      </c>
      <c r="AN347" s="1">
        <v>1.78323764033489</v>
      </c>
      <c r="AO347" s="1">
        <v>-4.55566396029187</v>
      </c>
      <c r="AP347" s="1">
        <v>2.0557136528950899</v>
      </c>
      <c r="AQ347" s="1">
        <v>-5.29390202536631</v>
      </c>
      <c r="AR347" s="1">
        <v>0.53739326712413404</v>
      </c>
      <c r="AS347" s="1">
        <v>17.393690943471999</v>
      </c>
    </row>
    <row r="348" spans="1:45" x14ac:dyDescent="0.3">
      <c r="A348" s="1">
        <v>-11.002058502387801</v>
      </c>
      <c r="B348" s="1">
        <v>-7.2355135317857098</v>
      </c>
      <c r="C348" s="1">
        <v>-7.2444018272095203</v>
      </c>
      <c r="D348" s="1">
        <v>-6.0529560046500697</v>
      </c>
      <c r="E348" s="1">
        <v>-5.30079172732973</v>
      </c>
      <c r="F348" s="1">
        <v>1.5052493258770301</v>
      </c>
      <c r="G348" s="1">
        <v>0.28202166337093598</v>
      </c>
      <c r="H348" s="1">
        <v>-12.7393937097661</v>
      </c>
      <c r="I348" s="1">
        <v>-7.2826090593138604</v>
      </c>
      <c r="J348" s="1">
        <v>-3.8717926173815398</v>
      </c>
      <c r="K348" s="1">
        <v>0.74268039807858899</v>
      </c>
      <c r="L348" s="1">
        <v>2.4106163360836099</v>
      </c>
      <c r="M348" s="1">
        <v>1.2660810824776101</v>
      </c>
      <c r="N348" s="1">
        <v>-8.0531202601177405</v>
      </c>
      <c r="O348" s="1">
        <v>-16.111530370038601</v>
      </c>
      <c r="P348" s="1">
        <v>-3.6543685380347699</v>
      </c>
      <c r="Q348" s="1">
        <v>2.29411884087604</v>
      </c>
      <c r="R348" s="1">
        <v>2.3401935496273101</v>
      </c>
      <c r="S348" s="1">
        <v>21.963642370767499</v>
      </c>
      <c r="T348" s="1">
        <v>1.27043511544196</v>
      </c>
      <c r="U348" s="1">
        <v>2.9485936323841901</v>
      </c>
      <c r="V348" s="1">
        <v>0.97710202859883</v>
      </c>
      <c r="W348" s="1">
        <v>-10.3370189649866</v>
      </c>
      <c r="X348" s="1">
        <v>3.4364301951845002</v>
      </c>
      <c r="Y348" s="1">
        <v>-1.2378285041143899</v>
      </c>
      <c r="Z348" s="1">
        <v>2.70548073332241</v>
      </c>
      <c r="AA348" s="1">
        <v>-2.35471935814368E-3</v>
      </c>
      <c r="AB348" s="1">
        <v>-0.96283914821006</v>
      </c>
      <c r="AC348" s="1">
        <v>7.6567917639365302</v>
      </c>
      <c r="AD348" s="1">
        <v>10.0835066280966</v>
      </c>
      <c r="AE348" s="1">
        <v>-6.4499660464229098</v>
      </c>
      <c r="AF348" s="1">
        <v>-9.7629145947708995</v>
      </c>
      <c r="AG348" s="1">
        <v>-5.2736393946089697</v>
      </c>
      <c r="AH348" s="1">
        <v>-12.654091364316001</v>
      </c>
      <c r="AI348" s="1">
        <v>-4.7370990012424103</v>
      </c>
      <c r="AJ348" s="1">
        <v>4.8804444218577201</v>
      </c>
      <c r="AK348" s="1">
        <v>7.7015408006237998</v>
      </c>
      <c r="AL348" s="1">
        <v>-7.8126825398209503</v>
      </c>
      <c r="AM348" s="1">
        <v>-0.75257750205388696</v>
      </c>
      <c r="AN348" s="1">
        <v>1.5252369426349399</v>
      </c>
      <c r="AO348" s="1">
        <v>-6.9901380509578397</v>
      </c>
      <c r="AP348" s="1">
        <v>-2.27489988187379</v>
      </c>
      <c r="AQ348" s="1">
        <v>-8.4746344721871392</v>
      </c>
      <c r="AR348" s="1">
        <v>-8.6638067538551908</v>
      </c>
      <c r="AS348" s="1">
        <v>3.26476080758039</v>
      </c>
    </row>
    <row r="349" spans="1:45" x14ac:dyDescent="0.3">
      <c r="A349" s="1">
        <v>0.99934419953391995</v>
      </c>
      <c r="B349" s="1">
        <v>3.7561244367823901</v>
      </c>
      <c r="C349" s="1">
        <v>5.2413485379218097</v>
      </c>
      <c r="D349" s="1">
        <v>5.6839001135639</v>
      </c>
      <c r="E349" s="1">
        <v>6.1599474783251402</v>
      </c>
      <c r="F349" s="1">
        <v>3.8539870361460999</v>
      </c>
      <c r="G349" s="1">
        <v>3.63005186086541</v>
      </c>
      <c r="H349" s="1">
        <v>2.3370187531288402</v>
      </c>
      <c r="I349" s="1">
        <v>-1.08261242349071</v>
      </c>
      <c r="J349" s="1">
        <v>4.0057020373105603</v>
      </c>
      <c r="K349" s="1">
        <v>9.8750698992954096</v>
      </c>
      <c r="L349" s="1">
        <v>5.3714540882102497</v>
      </c>
      <c r="M349" s="1">
        <v>6.6267292341155501</v>
      </c>
      <c r="N349" s="1">
        <v>-11.355478312538899</v>
      </c>
      <c r="O349" s="1">
        <v>-0.389463570461067</v>
      </c>
      <c r="P349" s="1">
        <v>11.3128624031522</v>
      </c>
      <c r="Q349" s="1">
        <v>4.6340885228804503</v>
      </c>
      <c r="R349" s="1">
        <v>5.3824490688952498</v>
      </c>
      <c r="S349" s="1">
        <v>26.1484712069844</v>
      </c>
      <c r="T349" s="1">
        <v>12.3880706421353</v>
      </c>
      <c r="U349" s="1">
        <v>3.5942320063585198</v>
      </c>
      <c r="V349" s="1">
        <v>1.74858077334503</v>
      </c>
      <c r="W349" s="1">
        <v>0.36264425719431298</v>
      </c>
      <c r="X349" s="1">
        <v>5.8366162863816502</v>
      </c>
      <c r="Y349" s="1">
        <v>1.6897434111849099</v>
      </c>
      <c r="Z349" s="1">
        <v>0.30232646704211402</v>
      </c>
      <c r="AA349" s="1">
        <v>-2.7688862829099898</v>
      </c>
      <c r="AB349" s="1">
        <v>-1.59483472734067</v>
      </c>
      <c r="AC349" s="1">
        <v>-4.1876726129104602</v>
      </c>
      <c r="AD349" s="1">
        <v>-11.0019592802094</v>
      </c>
      <c r="AE349" s="1">
        <v>-2.5343594008177002</v>
      </c>
      <c r="AF349" s="1">
        <v>1.3472309304065899</v>
      </c>
      <c r="AG349" s="1">
        <v>0.41540302024856102</v>
      </c>
      <c r="AH349" s="1">
        <v>-4.3484600268275697</v>
      </c>
      <c r="AI349" s="1">
        <v>-3.7324025509530601</v>
      </c>
      <c r="AJ349" s="1">
        <v>6.0807255386200501</v>
      </c>
      <c r="AK349" s="1">
        <v>0.53255726334639797</v>
      </c>
      <c r="AL349" s="1">
        <v>-6.5601984934752</v>
      </c>
      <c r="AM349" s="1">
        <v>-5.0961565880638799</v>
      </c>
      <c r="AN349" s="1">
        <v>-1.78765774522531</v>
      </c>
      <c r="AO349" s="1">
        <v>-10.952246744354101</v>
      </c>
      <c r="AP349" s="1">
        <v>-5.9547259113058697</v>
      </c>
      <c r="AQ349" s="1">
        <v>-0.27758654248618497</v>
      </c>
      <c r="AR349" s="1">
        <v>-9.4236021127755603</v>
      </c>
      <c r="AS349" s="1">
        <v>-12.0121617754545</v>
      </c>
    </row>
    <row r="350" spans="1:45" x14ac:dyDescent="0.3">
      <c r="A350" s="1">
        <v>0.99764515587194802</v>
      </c>
      <c r="B350" s="1">
        <v>4.4716777483432599</v>
      </c>
      <c r="C350" s="1">
        <v>2.9939445261247002</v>
      </c>
      <c r="D350" s="1">
        <v>0.90452080762009401</v>
      </c>
      <c r="E350" s="1">
        <v>0.75706901336366506</v>
      </c>
      <c r="F350" s="1">
        <v>5.3580710290595599</v>
      </c>
      <c r="G350" s="1">
        <v>5.9767049927253799</v>
      </c>
      <c r="H350" s="1">
        <v>3.93721808639632</v>
      </c>
      <c r="I350" s="1">
        <v>7.2869717863614998</v>
      </c>
      <c r="J350" s="1">
        <v>5.6022102048120903</v>
      </c>
      <c r="K350" s="1">
        <v>9.6364786965757503</v>
      </c>
      <c r="L350" s="1">
        <v>5.6989052763370101</v>
      </c>
      <c r="M350" s="1">
        <v>7.2103803428277402</v>
      </c>
      <c r="N350" s="1">
        <v>-7.2944718782926499</v>
      </c>
      <c r="O350" s="1">
        <v>-3.4739999396657799</v>
      </c>
      <c r="P350" s="1">
        <v>1.23602941549081</v>
      </c>
      <c r="Q350" s="1">
        <v>4.81983836850792</v>
      </c>
      <c r="R350" s="1">
        <v>5.1806197541436498</v>
      </c>
      <c r="S350" s="1">
        <v>33.019923106653998</v>
      </c>
      <c r="T350" s="1">
        <v>1.56243512176207</v>
      </c>
      <c r="U350" s="1">
        <v>5.8190021239290601</v>
      </c>
      <c r="V350" s="1">
        <v>3.8148199855726199</v>
      </c>
      <c r="W350" s="1">
        <v>-9.3380234139509604</v>
      </c>
      <c r="X350" s="1">
        <v>6.0736440630480804</v>
      </c>
      <c r="Y350" s="1">
        <v>2.5292823749442701</v>
      </c>
      <c r="Z350" s="1">
        <v>2.2886244966039602</v>
      </c>
      <c r="AA350" s="1">
        <v>-2.4945804935869198</v>
      </c>
      <c r="AB350" s="1">
        <v>-1.7632162293485101</v>
      </c>
      <c r="AC350" s="1">
        <v>-10.285896761745599</v>
      </c>
      <c r="AD350" s="1">
        <v>4.9608782479052103</v>
      </c>
      <c r="AE350" s="1">
        <v>-0.69674948114705304</v>
      </c>
      <c r="AF350" s="1">
        <v>-6.8165669846611303</v>
      </c>
      <c r="AG350" s="1">
        <v>3.98689130101944</v>
      </c>
      <c r="AH350" s="1">
        <v>-7.9885055818685604</v>
      </c>
      <c r="AI350" s="1">
        <v>3.46937509681179</v>
      </c>
      <c r="AJ350" s="1">
        <v>-0.85569298052110598</v>
      </c>
      <c r="AK350" s="1">
        <v>4.0197205238343798</v>
      </c>
      <c r="AL350" s="1">
        <v>-10.9016750827286</v>
      </c>
      <c r="AM350" s="1">
        <v>-0.52301018999806603</v>
      </c>
      <c r="AN350" s="1">
        <v>2.77991303389474</v>
      </c>
      <c r="AO350" s="1">
        <v>-3.5205416905639102</v>
      </c>
      <c r="AP350" s="1">
        <v>2.0563410605592698</v>
      </c>
      <c r="AQ350" s="1">
        <v>-9.1631538649696598</v>
      </c>
      <c r="AR350" s="1">
        <v>-3.2612580538081102</v>
      </c>
      <c r="AS350" s="1">
        <v>12.6489881923721</v>
      </c>
    </row>
    <row r="351" spans="1:45" x14ac:dyDescent="0.3">
      <c r="A351" s="1">
        <v>0.99803201528275798</v>
      </c>
      <c r="B351" s="1">
        <v>2.8216380153329998</v>
      </c>
      <c r="C351" s="1">
        <v>1.8027004075452</v>
      </c>
      <c r="D351" s="1">
        <v>3.78303305410047</v>
      </c>
      <c r="E351" s="1">
        <v>0.79323946631371101</v>
      </c>
      <c r="F351" s="1">
        <v>0.97893377391140002</v>
      </c>
      <c r="G351" s="1">
        <v>3.07894788008262</v>
      </c>
      <c r="H351" s="1">
        <v>0.99779951346179496</v>
      </c>
      <c r="I351" s="1">
        <v>-0.30960323907592302</v>
      </c>
      <c r="J351" s="1">
        <v>4.2367058958611201</v>
      </c>
      <c r="K351" s="1">
        <v>3.9073161320273</v>
      </c>
      <c r="L351" s="1">
        <v>1.35539546416018</v>
      </c>
      <c r="M351" s="1">
        <v>5.8478153792015197</v>
      </c>
      <c r="N351" s="1">
        <v>-2.12286385892997</v>
      </c>
      <c r="O351" s="1">
        <v>-3.4707857900922501</v>
      </c>
      <c r="P351" s="1">
        <v>5.1845170458113703</v>
      </c>
      <c r="Q351" s="1">
        <v>-1.77662888198645</v>
      </c>
      <c r="R351" s="1">
        <v>5.5643221109727499</v>
      </c>
      <c r="S351" s="1">
        <v>23.9017373029127</v>
      </c>
      <c r="T351" s="1">
        <v>5.5502196918927904</v>
      </c>
      <c r="U351" s="1">
        <v>-0.44624125245444501</v>
      </c>
      <c r="V351" s="1">
        <v>4.0635552959880199</v>
      </c>
      <c r="W351" s="1">
        <v>2.2350130388696101</v>
      </c>
      <c r="X351" s="1">
        <v>-1.1187377876433999</v>
      </c>
      <c r="Y351" s="1">
        <v>4.4711586115540696</v>
      </c>
      <c r="Z351" s="1">
        <v>-2.0459653115821901</v>
      </c>
      <c r="AA351" s="1">
        <v>0.24939344685152501</v>
      </c>
      <c r="AB351" s="1">
        <v>2.6267924489291401</v>
      </c>
      <c r="AC351" s="1">
        <v>-3.4358603705925899</v>
      </c>
      <c r="AD351" s="1">
        <v>3.8498203773640398</v>
      </c>
      <c r="AE351" s="1">
        <v>-0.155560800917738</v>
      </c>
      <c r="AF351" s="1">
        <v>-1.87349213938548</v>
      </c>
      <c r="AG351" s="1">
        <v>-7.3401007333269304</v>
      </c>
      <c r="AH351" s="1">
        <v>-4.4282629207686997</v>
      </c>
      <c r="AI351" s="1">
        <v>2.328444015534</v>
      </c>
      <c r="AJ351" s="1">
        <v>1.2239558977854801</v>
      </c>
      <c r="AK351" s="1">
        <v>-3.0175915280523902</v>
      </c>
      <c r="AL351" s="1">
        <v>-9.3556669398764107</v>
      </c>
      <c r="AM351" s="1">
        <v>6.5364494445461704E-2</v>
      </c>
      <c r="AN351" s="1">
        <v>-2.9090698273325999</v>
      </c>
      <c r="AO351" s="1">
        <v>-6.6546277992343699</v>
      </c>
      <c r="AP351" s="1">
        <v>-0.271235704644056</v>
      </c>
      <c r="AQ351" s="1">
        <v>6.0838424693026498</v>
      </c>
      <c r="AR351" s="1">
        <v>6.2460388288572597</v>
      </c>
      <c r="AS351" s="1">
        <v>5.2497291471569403</v>
      </c>
    </row>
    <row r="352" spans="1:45" x14ac:dyDescent="0.3">
      <c r="A352" s="1">
        <v>0.99863474904098604</v>
      </c>
      <c r="B352" s="1">
        <v>2.6911363922749301</v>
      </c>
      <c r="C352" s="1">
        <v>3.38089026731567</v>
      </c>
      <c r="D352" s="1">
        <v>2.34089581872824</v>
      </c>
      <c r="E352" s="1">
        <v>1.5118661570288601</v>
      </c>
      <c r="F352" s="1">
        <v>1.8305296457576099</v>
      </c>
      <c r="G352" s="1">
        <v>3.3858598646848201</v>
      </c>
      <c r="H352" s="1">
        <v>2.2097746866013299</v>
      </c>
      <c r="I352" s="1">
        <v>10.3365233704047</v>
      </c>
      <c r="J352" s="1">
        <v>5.5048394652814903</v>
      </c>
      <c r="K352" s="1">
        <v>3.6245249429165698</v>
      </c>
      <c r="L352" s="1">
        <v>4.2022145803996196</v>
      </c>
      <c r="M352" s="1">
        <v>5.2627508925719102</v>
      </c>
      <c r="N352" s="1">
        <v>2.2346754323158899</v>
      </c>
      <c r="O352" s="1">
        <v>5.0358270766039902E-3</v>
      </c>
      <c r="P352" s="1">
        <v>2.2688207781067802</v>
      </c>
      <c r="Q352" s="1">
        <v>1.23207083848925</v>
      </c>
      <c r="R352" s="1">
        <v>3.3021656654695599</v>
      </c>
      <c r="S352" s="1">
        <v>27.7402221995318</v>
      </c>
      <c r="T352" s="1">
        <v>9.4180436889638592</v>
      </c>
      <c r="U352" s="1">
        <v>0.54631799700967598</v>
      </c>
      <c r="V352" s="1">
        <v>1.4289214424371799</v>
      </c>
      <c r="W352" s="1">
        <v>6.62164539608243</v>
      </c>
      <c r="X352" s="1">
        <v>3.0122083277831</v>
      </c>
      <c r="Y352" s="1">
        <v>2.07310260066658</v>
      </c>
      <c r="Z352" s="1">
        <v>1.01938748642785</v>
      </c>
      <c r="AA352" s="1">
        <v>-2.5576239702552601</v>
      </c>
      <c r="AB352" s="1">
        <v>-2.4868082396208702</v>
      </c>
      <c r="AC352" s="1">
        <v>-8.6077172350627293</v>
      </c>
      <c r="AD352" s="1">
        <v>7.2185020144084104</v>
      </c>
      <c r="AE352" s="1">
        <v>-1.9113373764131201</v>
      </c>
      <c r="AF352" s="1">
        <v>-11.475650920142501</v>
      </c>
      <c r="AG352" s="1">
        <v>3.3873832945074498</v>
      </c>
      <c r="AH352" s="1">
        <v>-9.6411500181526506</v>
      </c>
      <c r="AI352" s="1">
        <v>9.8009292863334901E-2</v>
      </c>
      <c r="AJ352" s="1">
        <v>-5.9817187585057203</v>
      </c>
      <c r="AK352" s="1">
        <v>4.02606998658898</v>
      </c>
      <c r="AL352" s="1">
        <v>-5.9311170635310502</v>
      </c>
      <c r="AM352" s="1">
        <v>5.13677464677024</v>
      </c>
      <c r="AN352" s="1">
        <v>6.5201839859430599</v>
      </c>
      <c r="AO352" s="1">
        <v>5.9223071622990604</v>
      </c>
      <c r="AP352" s="1">
        <v>4.4503353574419098</v>
      </c>
      <c r="AQ352" s="1">
        <v>-9.5458595393296992</v>
      </c>
      <c r="AR352" s="1">
        <v>-4.1672891603073303</v>
      </c>
      <c r="AS352" s="1">
        <v>15.8272380350492</v>
      </c>
    </row>
    <row r="353" spans="1:45" x14ac:dyDescent="0.3">
      <c r="A353" s="1">
        <v>0.99922543639341399</v>
      </c>
      <c r="B353" s="1">
        <v>2.4043214376034299</v>
      </c>
      <c r="C353" s="1">
        <v>0.82836867987585405</v>
      </c>
      <c r="D353" s="1">
        <v>0.595654038238282</v>
      </c>
      <c r="E353" s="1">
        <v>1.391221030409</v>
      </c>
      <c r="F353" s="1">
        <v>3.1588530318008998</v>
      </c>
      <c r="G353" s="1">
        <v>1.58746689870949</v>
      </c>
      <c r="H353" s="1">
        <v>-3.5097580609790797E-2</v>
      </c>
      <c r="I353" s="1">
        <v>-1.7127814761386</v>
      </c>
      <c r="J353" s="1">
        <v>2.0087484729113099</v>
      </c>
      <c r="K353" s="1">
        <v>6.9640765121775603</v>
      </c>
      <c r="L353" s="1">
        <v>5.1162445847819003</v>
      </c>
      <c r="M353" s="1">
        <v>4.92763821318146</v>
      </c>
      <c r="N353" s="1">
        <v>-18.255624881724302</v>
      </c>
      <c r="O353" s="1">
        <v>-6.0496539446168898</v>
      </c>
      <c r="P353" s="1">
        <v>6.3536265809114001</v>
      </c>
      <c r="Q353" s="1">
        <v>3.4157627666004502</v>
      </c>
      <c r="R353" s="1">
        <v>1.00643221271815</v>
      </c>
      <c r="S353" s="1">
        <v>29.4762268384506</v>
      </c>
      <c r="T353" s="1">
        <v>13.3611129328951</v>
      </c>
      <c r="U353" s="1">
        <v>2.9747390083627798</v>
      </c>
      <c r="V353" s="1">
        <v>0.17301143395342899</v>
      </c>
      <c r="W353" s="1">
        <v>-6.7290858465655701</v>
      </c>
      <c r="X353" s="1">
        <v>8.0469590224946206</v>
      </c>
      <c r="Y353" s="1">
        <v>-2.8615425649513302</v>
      </c>
      <c r="Z353" s="1">
        <v>1.55755359291271</v>
      </c>
      <c r="AA353" s="1">
        <v>-6.5548017828040201</v>
      </c>
      <c r="AB353" s="1">
        <v>-4.9892374118611098</v>
      </c>
      <c r="AC353" s="1">
        <v>-11.9726573051459</v>
      </c>
      <c r="AD353" s="1">
        <v>-4.8006955520592403</v>
      </c>
      <c r="AE353" s="1">
        <v>-4.6134615039386597</v>
      </c>
      <c r="AF353" s="1">
        <v>-9.6653618950648106</v>
      </c>
      <c r="AG353" s="1">
        <v>2.8399236957910499</v>
      </c>
      <c r="AH353" s="1">
        <v>-13.493094401975499</v>
      </c>
      <c r="AI353" s="1">
        <v>-2.8887201371770499</v>
      </c>
      <c r="AJ353" s="1">
        <v>-4.3115326295944202E-2</v>
      </c>
      <c r="AK353" s="1">
        <v>6.1769899115609599</v>
      </c>
      <c r="AL353" s="1">
        <v>-10.8994283664411</v>
      </c>
      <c r="AM353" s="1">
        <v>-8.3033860463632994E-2</v>
      </c>
      <c r="AN353" s="1">
        <v>3.7305225217804998</v>
      </c>
      <c r="AO353" s="1">
        <v>-6.2597637173955496</v>
      </c>
      <c r="AP353" s="1">
        <v>-1.0541608160396001</v>
      </c>
      <c r="AQ353" s="1">
        <v>-11.062756899235801</v>
      </c>
      <c r="AR353" s="1">
        <v>-11.951886414834499</v>
      </c>
      <c r="AS353" s="1">
        <v>6.0370723773997597</v>
      </c>
    </row>
    <row r="354" spans="1:45" x14ac:dyDescent="0.3">
      <c r="A354" s="1">
        <v>0.99847620015559202</v>
      </c>
      <c r="B354" s="1">
        <v>0.93569881792869003</v>
      </c>
      <c r="C354" s="1">
        <v>1.4456633148972</v>
      </c>
      <c r="D354" s="1">
        <v>-0.58525357210806805</v>
      </c>
      <c r="E354" s="1">
        <v>3.0532280515633601</v>
      </c>
      <c r="F354" s="1">
        <v>3.4861150068008899</v>
      </c>
      <c r="G354" s="1">
        <v>4.3847944978717903</v>
      </c>
      <c r="H354" s="1">
        <v>1.9143321087258101</v>
      </c>
      <c r="I354" s="1">
        <v>4.05458047795263</v>
      </c>
      <c r="J354" s="1">
        <v>2.3153567256937002</v>
      </c>
      <c r="K354" s="1">
        <v>5.1395915276805297</v>
      </c>
      <c r="L354" s="1">
        <v>3.1465109440092598</v>
      </c>
      <c r="M354" s="1">
        <v>5.22715409041919</v>
      </c>
      <c r="N354" s="1">
        <v>-3.3286764201346299</v>
      </c>
      <c r="O354" s="1">
        <v>-1.98563227299307</v>
      </c>
      <c r="P354" s="1">
        <v>2.1860781897416102</v>
      </c>
      <c r="Q354" s="1">
        <v>3.2829112074956202</v>
      </c>
      <c r="R354" s="1">
        <v>2.3910893049026898</v>
      </c>
      <c r="S354" s="1">
        <v>20.047493626878701</v>
      </c>
      <c r="T354" s="1">
        <v>7.9820675055515098</v>
      </c>
      <c r="U354" s="1">
        <v>3.43106292043595</v>
      </c>
      <c r="V354" s="1">
        <v>4.4573416469930303</v>
      </c>
      <c r="W354" s="1">
        <v>3.4101458205378101</v>
      </c>
      <c r="X354" s="1">
        <v>4.7148243998280099</v>
      </c>
      <c r="Y354" s="1">
        <v>3.5092607580189998</v>
      </c>
      <c r="Z354" s="1">
        <v>0.70295636955881702</v>
      </c>
      <c r="AA354" s="1">
        <v>-4.31206921313614</v>
      </c>
      <c r="AB354" s="1">
        <v>-2.5116393072512899</v>
      </c>
      <c r="AC354" s="1">
        <v>-17.723475066489701</v>
      </c>
      <c r="AD354" s="1">
        <v>-7.4394120923978297</v>
      </c>
      <c r="AE354" s="1">
        <v>4.4149266963831097</v>
      </c>
      <c r="AF354" s="1">
        <v>1.4691882749088201</v>
      </c>
      <c r="AG354" s="1">
        <v>8.8944109506878295</v>
      </c>
      <c r="AH354" s="1">
        <v>1.6370686773204199</v>
      </c>
      <c r="AI354" s="1">
        <v>8.7312885084075997</v>
      </c>
      <c r="AJ354" s="1">
        <v>-6.6823001483020299</v>
      </c>
      <c r="AK354" s="1">
        <v>0.71196123942771095</v>
      </c>
      <c r="AL354" s="1">
        <v>-5.7515222086055502</v>
      </c>
      <c r="AM354" s="1">
        <v>3.7880667152566998</v>
      </c>
      <c r="AN354" s="1">
        <v>3.5218798272624801</v>
      </c>
      <c r="AO354" s="1">
        <v>7.5663135885372004</v>
      </c>
      <c r="AP354" s="1">
        <v>4.28253925488821</v>
      </c>
      <c r="AQ354" s="1">
        <v>-3.8733524499193099</v>
      </c>
      <c r="AR354" s="1">
        <v>-1.4006652135567501</v>
      </c>
      <c r="AS354" s="1">
        <v>10.9837420836019</v>
      </c>
    </row>
    <row r="355" spans="1:45" x14ac:dyDescent="0.3">
      <c r="A355" s="1">
        <v>-5.0020477337009899</v>
      </c>
      <c r="B355" s="1">
        <v>-4.9458859955149697</v>
      </c>
      <c r="C355" s="1">
        <v>-7.6048654995026501</v>
      </c>
      <c r="D355" s="1">
        <v>-7.7982889019906798</v>
      </c>
      <c r="E355" s="1">
        <v>-6.3105615090532803</v>
      </c>
      <c r="F355" s="1">
        <v>1.2080446794661499</v>
      </c>
      <c r="G355" s="1">
        <v>-8.2803940899801795E-2</v>
      </c>
      <c r="H355" s="1">
        <v>-8.1370720808299808</v>
      </c>
      <c r="I355" s="1">
        <v>-5.29367130419989</v>
      </c>
      <c r="J355" s="1">
        <v>-5.8193002439091002</v>
      </c>
      <c r="K355" s="1">
        <v>-0.32822705558187698</v>
      </c>
      <c r="L355" s="1">
        <v>2.16882117713067</v>
      </c>
      <c r="M355" s="1">
        <v>1.3927351229767</v>
      </c>
      <c r="N355" s="1">
        <v>-6.2281159407081601</v>
      </c>
      <c r="O355" s="1">
        <v>-17.4788926530351</v>
      </c>
      <c r="P355" s="1">
        <v>-2.9105860382866098</v>
      </c>
      <c r="Q355" s="1">
        <v>2.73554353481736</v>
      </c>
      <c r="R355" s="1">
        <v>1.7214804123588201</v>
      </c>
      <c r="S355" s="1">
        <v>20.8582059232121</v>
      </c>
      <c r="T355" s="1">
        <v>2.96092231423092</v>
      </c>
      <c r="U355" s="1">
        <v>3.1150944977402801</v>
      </c>
      <c r="V355" s="1">
        <v>0.621324652147353</v>
      </c>
      <c r="W355" s="1">
        <v>-9.9391048298821794</v>
      </c>
      <c r="X355" s="1">
        <v>3.6105035349721</v>
      </c>
      <c r="Y355" s="1">
        <v>-0.22750764914588001</v>
      </c>
      <c r="Z355" s="1">
        <v>2.7446432893294701</v>
      </c>
      <c r="AA355" s="1">
        <v>-0.56729959149430598</v>
      </c>
      <c r="AB355" s="1">
        <v>-1.20218266408469</v>
      </c>
      <c r="AC355" s="1">
        <v>4.5954082618237804</v>
      </c>
      <c r="AD355" s="1">
        <v>8.0542505885034998</v>
      </c>
      <c r="AE355" s="1">
        <v>-6.3308343076187299</v>
      </c>
      <c r="AF355" s="1">
        <v>-10.842492569401101</v>
      </c>
      <c r="AG355" s="1">
        <v>-3.4222427820951902</v>
      </c>
      <c r="AH355" s="1">
        <v>-13.745720444632999</v>
      </c>
      <c r="AI355" s="1">
        <v>-3.4128884297826398</v>
      </c>
      <c r="AJ355" s="1">
        <v>3.20452775615726</v>
      </c>
      <c r="AK355" s="1">
        <v>7.3557345757191799</v>
      </c>
      <c r="AL355" s="1">
        <v>-6.76704410273602</v>
      </c>
      <c r="AM355" s="1">
        <v>1.4352236917730301</v>
      </c>
      <c r="AN355" s="1">
        <v>2.3031621429134801</v>
      </c>
      <c r="AO355" s="1">
        <v>-4.7478349719349797</v>
      </c>
      <c r="AP355" s="1">
        <v>-1.1477165533342699</v>
      </c>
      <c r="AQ355" s="1">
        <v>-9.8207334268975597</v>
      </c>
      <c r="AR355" s="1">
        <v>-8.4558945551431606</v>
      </c>
      <c r="AS355" s="1">
        <v>4.5691365219696696</v>
      </c>
    </row>
    <row r="356" spans="1:45" x14ac:dyDescent="0.3">
      <c r="A356" s="1">
        <v>0.99769936590068398</v>
      </c>
      <c r="B356" s="1">
        <v>2.4627168163583102</v>
      </c>
      <c r="C356" s="1">
        <v>1.9632430445348501</v>
      </c>
      <c r="D356" s="1">
        <v>1.5239216528109401</v>
      </c>
      <c r="E356" s="1">
        <v>1.1985191400358099</v>
      </c>
      <c r="F356" s="1">
        <v>5.5343081397016496</v>
      </c>
      <c r="G356" s="1">
        <v>5.7683271720873099</v>
      </c>
      <c r="H356" s="1">
        <v>4.2912209608602803</v>
      </c>
      <c r="I356" s="1">
        <v>6.8526185533986501</v>
      </c>
      <c r="J356" s="1">
        <v>4.9599259787710901</v>
      </c>
      <c r="K356" s="1">
        <v>9.5342656533038301</v>
      </c>
      <c r="L356" s="1">
        <v>5.4043540615136898</v>
      </c>
      <c r="M356" s="1">
        <v>7.30030212204099</v>
      </c>
      <c r="N356" s="1">
        <v>-5.7099969684571201</v>
      </c>
      <c r="O356" s="1">
        <v>-3.56175754770201</v>
      </c>
      <c r="P356" s="1">
        <v>2.4352348073036101</v>
      </c>
      <c r="Q356" s="1">
        <v>4.31560554923393</v>
      </c>
      <c r="R356" s="1">
        <v>5.7268076642238599</v>
      </c>
      <c r="S356" s="1">
        <v>24.287733923234899</v>
      </c>
      <c r="T356" s="1">
        <v>-0.286504341463443</v>
      </c>
      <c r="U356" s="1">
        <v>6.3508131503789302</v>
      </c>
      <c r="V356" s="1">
        <v>5.19533262263037</v>
      </c>
      <c r="W356" s="1">
        <v>-3.1508188699918902</v>
      </c>
      <c r="X356" s="1">
        <v>5.6948517624147001</v>
      </c>
      <c r="Y356" s="1">
        <v>4.0615414017712697</v>
      </c>
      <c r="Z356" s="1">
        <v>1.73151530497283</v>
      </c>
      <c r="AA356" s="1">
        <v>-0.75915493923328903</v>
      </c>
      <c r="AB356" s="1">
        <v>-0.15410357446449399</v>
      </c>
      <c r="AC356" s="1">
        <v>-6.2188654511332304</v>
      </c>
      <c r="AD356" s="1">
        <v>5.1191872495997996</v>
      </c>
      <c r="AE356" s="1">
        <v>1.4109565975765901</v>
      </c>
      <c r="AF356" s="1">
        <v>-2.1364387444236099</v>
      </c>
      <c r="AG356" s="1">
        <v>-2.1284212852147402</v>
      </c>
      <c r="AH356" s="1">
        <v>-6.3259020456770898</v>
      </c>
      <c r="AI356" s="1">
        <v>3.2220960991153902</v>
      </c>
      <c r="AJ356" s="1">
        <v>0.75559007313785698</v>
      </c>
      <c r="AK356" s="1">
        <v>-0.91114783239283403</v>
      </c>
      <c r="AL356" s="1">
        <v>-12.0921939424346</v>
      </c>
      <c r="AM356" s="1">
        <v>-4.9945880444136597</v>
      </c>
      <c r="AN356" s="1">
        <v>-0.889295893137244</v>
      </c>
      <c r="AO356" s="1">
        <v>-7.3508677936314903</v>
      </c>
      <c r="AP356" s="1">
        <v>-0.49992680147450502</v>
      </c>
      <c r="AQ356" s="1">
        <v>-2.2410394155589102</v>
      </c>
      <c r="AR356" s="1">
        <v>1.0313470870253301</v>
      </c>
      <c r="AS356" s="1">
        <v>7.3579826120204004</v>
      </c>
    </row>
    <row r="357" spans="1:45" x14ac:dyDescent="0.3">
      <c r="A357" s="1">
        <v>0.99861687069032501</v>
      </c>
      <c r="B357" s="1">
        <v>1.1451124526379099</v>
      </c>
      <c r="C357" s="1">
        <v>0.861931368974445</v>
      </c>
      <c r="D357" s="1">
        <v>1.7923591516611601</v>
      </c>
      <c r="E357" s="1">
        <v>2.7901590490574502</v>
      </c>
      <c r="F357" s="1">
        <v>3.6497725234453302</v>
      </c>
      <c r="G357" s="1">
        <v>4.9861069110729401</v>
      </c>
      <c r="H357" s="1">
        <v>-0.26951342429471897</v>
      </c>
      <c r="I357" s="1">
        <v>3.9767149981744199</v>
      </c>
      <c r="J357" s="1">
        <v>0.97304179583652795</v>
      </c>
      <c r="K357" s="1">
        <v>6.5507031491423602</v>
      </c>
      <c r="L357" s="1">
        <v>3.5805625868648701</v>
      </c>
      <c r="M357" s="1">
        <v>6.6698120587749798</v>
      </c>
      <c r="N357" s="1">
        <v>-6.8775514468423502</v>
      </c>
      <c r="O357" s="1">
        <v>-3.4684325154661599</v>
      </c>
      <c r="P357" s="1">
        <v>4.4308221061310498</v>
      </c>
      <c r="Q357" s="1">
        <v>3.3689112104605599</v>
      </c>
      <c r="R357" s="1">
        <v>4.8515665209430097</v>
      </c>
      <c r="S357" s="1">
        <v>34.959591476619501</v>
      </c>
      <c r="T357" s="1">
        <v>5.3844387154171702</v>
      </c>
      <c r="U357" s="1">
        <v>3.7121548747675699</v>
      </c>
      <c r="V357" s="1">
        <v>2.9812373259206901</v>
      </c>
      <c r="W357" s="1">
        <v>-1.49278065084036</v>
      </c>
      <c r="X357" s="1">
        <v>4.08764122966247</v>
      </c>
      <c r="Y357" s="1">
        <v>3.5097003616820301</v>
      </c>
      <c r="Z357" s="1">
        <v>-0.292469844846175</v>
      </c>
      <c r="AA357" s="1">
        <v>-3.5340202295004199</v>
      </c>
      <c r="AB357" s="1">
        <v>-1.02661653375382</v>
      </c>
      <c r="AC357" s="1">
        <v>-15.225564019519499</v>
      </c>
      <c r="AD357" s="1">
        <v>-9.7473867427588701</v>
      </c>
      <c r="AE357" s="1">
        <v>2.7251539367111</v>
      </c>
      <c r="AF357" s="1">
        <v>0.80603438725814402</v>
      </c>
      <c r="AG357" s="1">
        <v>6.4145147668951203</v>
      </c>
      <c r="AH357" s="1">
        <v>1.26038354693553</v>
      </c>
      <c r="AI357" s="1">
        <v>6.5442907185061303</v>
      </c>
      <c r="AJ357" s="1">
        <v>-0.37034183909479701</v>
      </c>
      <c r="AK357" s="1">
        <v>-1.21808169460737</v>
      </c>
      <c r="AL357" s="1">
        <v>-5.3066514123973203</v>
      </c>
      <c r="AM357" s="1">
        <v>-2.0865515872591098</v>
      </c>
      <c r="AN357" s="1">
        <v>-0.33917588908683199</v>
      </c>
      <c r="AO357" s="1">
        <v>-1.5861836538187</v>
      </c>
      <c r="AP357" s="1">
        <v>-0.420318152572557</v>
      </c>
      <c r="AQ357" s="1">
        <v>-0.18395138062035499</v>
      </c>
      <c r="AR357" s="1">
        <v>-1.9693102917413901</v>
      </c>
      <c r="AS357" s="1">
        <v>-2.2084898456489399</v>
      </c>
    </row>
    <row r="358" spans="1:45" x14ac:dyDescent="0.3">
      <c r="A358" s="1">
        <v>0.99924502198989096</v>
      </c>
      <c r="B358" s="1">
        <v>2.6620346242024402</v>
      </c>
      <c r="C358" s="1">
        <v>3.4048743340463599</v>
      </c>
      <c r="D358" s="1">
        <v>-1.3693409884457799</v>
      </c>
      <c r="E358" s="1">
        <v>2.4478962895826299</v>
      </c>
      <c r="F358" s="1">
        <v>2.6636346832933202</v>
      </c>
      <c r="G358" s="1">
        <v>3.3613875532133699</v>
      </c>
      <c r="H358" s="1">
        <v>0.49934645601454503</v>
      </c>
      <c r="I358" s="1">
        <v>0.33474684324765303</v>
      </c>
      <c r="J358" s="1">
        <v>-3.9929481169510002</v>
      </c>
      <c r="K358" s="1">
        <v>3.9214680802085602</v>
      </c>
      <c r="L358" s="1">
        <v>3.5020862135361299</v>
      </c>
      <c r="M358" s="1">
        <v>3.7291460028477599</v>
      </c>
      <c r="N358" s="1">
        <v>-0.59524404498620498</v>
      </c>
      <c r="O358" s="1">
        <v>-14.9404186284138</v>
      </c>
      <c r="P358" s="1">
        <v>-3.0601570860551801</v>
      </c>
      <c r="Q358" s="1">
        <v>2.01623855129341</v>
      </c>
      <c r="R358" s="1">
        <v>1.8279447303018299</v>
      </c>
      <c r="S358" s="1">
        <v>21.3777727626684</v>
      </c>
      <c r="T358" s="1">
        <v>6.44600443591606</v>
      </c>
      <c r="U358" s="1">
        <v>2.6692947658515198</v>
      </c>
      <c r="V358" s="1">
        <v>2.80757370468136</v>
      </c>
      <c r="W358" s="1">
        <v>-1.07663908423552</v>
      </c>
      <c r="X358" s="1">
        <v>6.7689755877354996</v>
      </c>
      <c r="Y358" s="1">
        <v>3.02235636580432</v>
      </c>
      <c r="Z358" s="1">
        <v>2.3059647792078302</v>
      </c>
      <c r="AA358" s="1">
        <v>-2.84934472313582</v>
      </c>
      <c r="AB358" s="1">
        <v>-4.0893683629693403</v>
      </c>
      <c r="AC358" s="1">
        <v>-6.23932338987417</v>
      </c>
      <c r="AD358" s="1">
        <v>-12.0335701296452</v>
      </c>
      <c r="AE358" s="1">
        <v>-1.4547299359497501</v>
      </c>
      <c r="AF358" s="1">
        <v>-7.0287352613826002</v>
      </c>
      <c r="AG358" s="1">
        <v>3.5336505243907199</v>
      </c>
      <c r="AH358" s="1">
        <v>-8.6264966205626603</v>
      </c>
      <c r="AI358" s="1">
        <v>-1.7206723077322801</v>
      </c>
      <c r="AJ358" s="1">
        <v>-4.8737843302853001</v>
      </c>
      <c r="AK358" s="1">
        <v>5.8388268693950804</v>
      </c>
      <c r="AL358" s="1">
        <v>-4.0354730471154596</v>
      </c>
      <c r="AM358" s="1">
        <v>-1.3250263659113899</v>
      </c>
      <c r="AN358" s="1">
        <v>4.70171960496649</v>
      </c>
      <c r="AO358" s="1">
        <v>-0.33354229633076798</v>
      </c>
      <c r="AP358" s="1">
        <v>-0.57111510487266204</v>
      </c>
      <c r="AQ358" s="1">
        <v>-4.7427351821719697</v>
      </c>
      <c r="AR358" s="1">
        <v>-7.7273348965175703</v>
      </c>
      <c r="AS358" s="1">
        <v>-6.40300575672339</v>
      </c>
    </row>
    <row r="359" spans="1:45" x14ac:dyDescent="0.3">
      <c r="A359" s="1">
        <v>0.99905806178467804</v>
      </c>
      <c r="B359" s="1">
        <v>4.5004250761862901</v>
      </c>
      <c r="C359" s="1">
        <v>-0.32240466967619502</v>
      </c>
      <c r="D359" s="1">
        <v>3.1930148974214498</v>
      </c>
      <c r="E359" s="1">
        <v>2.1498120153025</v>
      </c>
      <c r="F359" s="1">
        <v>2.3644334225857899</v>
      </c>
      <c r="G359" s="1">
        <v>2.92356790101308</v>
      </c>
      <c r="H359" s="1">
        <v>5.5049522879880701</v>
      </c>
      <c r="I359" s="1">
        <v>0.24644609796396999</v>
      </c>
      <c r="J359" s="1">
        <v>3.6484426102396301</v>
      </c>
      <c r="K359" s="1">
        <v>4.89250011082793</v>
      </c>
      <c r="L359" s="1">
        <v>4.4484501418570002</v>
      </c>
      <c r="M359" s="1">
        <v>3.7260127078630898</v>
      </c>
      <c r="N359" s="1">
        <v>-14.2901883895419</v>
      </c>
      <c r="O359" s="1">
        <v>-2.81406471618154</v>
      </c>
      <c r="P359" s="1">
        <v>3.8547571591838401</v>
      </c>
      <c r="Q359" s="1">
        <v>3.2082289707187202</v>
      </c>
      <c r="R359" s="1">
        <v>4.5006534629783399</v>
      </c>
      <c r="S359" s="1">
        <v>24.168797871262601</v>
      </c>
      <c r="T359" s="1">
        <v>5.7246367336920301</v>
      </c>
      <c r="U359" s="1">
        <v>2.2028837047321699</v>
      </c>
      <c r="V359" s="1">
        <v>2.66787536914654</v>
      </c>
      <c r="W359" s="1">
        <v>-6.3708800838595296</v>
      </c>
      <c r="X359" s="1">
        <v>3.4356438233713198</v>
      </c>
      <c r="Y359" s="1">
        <v>-0.124405757807</v>
      </c>
      <c r="Z359" s="1">
        <v>0.96840043783304697</v>
      </c>
      <c r="AA359" s="1">
        <v>-1.72704046235583</v>
      </c>
      <c r="AB359" s="1">
        <v>-2.1360389448603101</v>
      </c>
      <c r="AC359" s="1">
        <v>1.1643103461104101</v>
      </c>
      <c r="AD359" s="1">
        <v>-1.80781095143093</v>
      </c>
      <c r="AE359" s="1">
        <v>-8.3670336030118495</v>
      </c>
      <c r="AF359" s="1">
        <v>-5.7117338094052901</v>
      </c>
      <c r="AG359" s="1">
        <v>-0.91010396515491698</v>
      </c>
      <c r="AH359" s="1">
        <v>-6.6799885542516497</v>
      </c>
      <c r="AI359" s="1">
        <v>-6.6797975472587598</v>
      </c>
      <c r="AJ359" s="1">
        <v>6.1270587434341399</v>
      </c>
      <c r="AK359" s="1">
        <v>10.958888253176999</v>
      </c>
      <c r="AL359" s="1">
        <v>3.0935751136663399</v>
      </c>
      <c r="AM359" s="1">
        <v>6.1990211527535104</v>
      </c>
      <c r="AN359" s="1">
        <v>2.1562131223429502</v>
      </c>
      <c r="AO359" s="1">
        <v>-4.1134531811150499</v>
      </c>
      <c r="AP359" s="1">
        <v>-2.1678268985867302</v>
      </c>
      <c r="AQ359" s="1">
        <v>-5.6366368457105898</v>
      </c>
      <c r="AR359" s="1">
        <v>-16.239897519402199</v>
      </c>
      <c r="AS359" s="1">
        <v>-7.3968977896335897</v>
      </c>
    </row>
    <row r="360" spans="1:45" x14ac:dyDescent="0.3">
      <c r="A360" s="1">
        <v>0.99874502162462697</v>
      </c>
      <c r="B360" s="1">
        <v>1.8165218701150301</v>
      </c>
      <c r="C360" s="1">
        <v>2.1900963392926598</v>
      </c>
      <c r="D360" s="1">
        <v>1.22165516910492</v>
      </c>
      <c r="E360" s="1">
        <v>2.0289034871032499</v>
      </c>
      <c r="F360" s="1">
        <v>2.5425553024992502</v>
      </c>
      <c r="G360" s="1">
        <v>2.71753866910338</v>
      </c>
      <c r="H360" s="1">
        <v>3.5046002067619799</v>
      </c>
      <c r="I360" s="1">
        <v>1.44099719477638</v>
      </c>
      <c r="J360" s="1">
        <v>1.7827525514385001</v>
      </c>
      <c r="K360" s="1">
        <v>4.4425615465520396</v>
      </c>
      <c r="L360" s="1">
        <v>3.8382451460914302</v>
      </c>
      <c r="M360" s="1">
        <v>4.6513555081711297</v>
      </c>
      <c r="N360" s="1">
        <v>-3.8149282133853699</v>
      </c>
      <c r="O360" s="1">
        <v>-6.6712253389585197</v>
      </c>
      <c r="P360" s="1">
        <v>4.1180259468598601</v>
      </c>
      <c r="Q360" s="1">
        <v>2.0527496135144299</v>
      </c>
      <c r="R360" s="1">
        <v>5.4348817718766904</v>
      </c>
      <c r="S360" s="1">
        <v>10.242992633465001</v>
      </c>
      <c r="T360" s="1">
        <v>5.9247429043245496</v>
      </c>
      <c r="U360" s="1">
        <v>2.5478447003318299</v>
      </c>
      <c r="V360" s="1">
        <v>3.5099019247304701</v>
      </c>
      <c r="W360" s="1">
        <v>5.2913193628838204</v>
      </c>
      <c r="X360" s="1">
        <v>3.4235907235768401</v>
      </c>
      <c r="Y360" s="1">
        <v>3.48946009931473</v>
      </c>
      <c r="Z360" s="1">
        <v>1.64393836622671</v>
      </c>
      <c r="AA360" s="1">
        <v>1.5868367030532</v>
      </c>
      <c r="AB360" s="1">
        <v>0.131833152282295</v>
      </c>
      <c r="AC360" s="1">
        <v>7.9092286423907003</v>
      </c>
      <c r="AD360" s="1">
        <v>6.5700635093483202</v>
      </c>
      <c r="AE360" s="1">
        <v>-5.4454378009824396</v>
      </c>
      <c r="AF360" s="1">
        <v>-7.8332397688303104</v>
      </c>
      <c r="AG360" s="1">
        <v>-6.3157737584955402</v>
      </c>
      <c r="AH360" s="1">
        <v>-13.2284151968808</v>
      </c>
      <c r="AI360" s="1">
        <v>-6.9838987415001199</v>
      </c>
      <c r="AJ360" s="1">
        <v>4.6025715596018202</v>
      </c>
      <c r="AK360" s="1">
        <v>4.2094632386965998</v>
      </c>
      <c r="AL360" s="1">
        <v>-9.4385225093560905</v>
      </c>
      <c r="AM360" s="1">
        <v>-3.0699101186379498</v>
      </c>
      <c r="AN360" s="1">
        <v>1.12045304091445</v>
      </c>
      <c r="AO360" s="1">
        <v>-9.4640371294131906</v>
      </c>
      <c r="AP360" s="1">
        <v>-3.8279998337529602</v>
      </c>
      <c r="AQ360" s="1">
        <v>-6.6797932896643699</v>
      </c>
      <c r="AR360" s="1">
        <v>-9.0179345624426706</v>
      </c>
      <c r="AS360" s="1">
        <v>-3.4256536089914702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0"/>
  <sheetViews>
    <sheetView topLeftCell="AU1" workbookViewId="0">
      <selection activeCell="AU1" sqref="AU1"/>
    </sheetView>
  </sheetViews>
  <sheetFormatPr defaultRowHeight="14.4" x14ac:dyDescent="0.3"/>
  <cols>
    <col min="1" max="11" width="9.21875" bestFit="1" customWidth="1"/>
    <col min="12" max="12" width="8.5546875" bestFit="1" customWidth="1"/>
    <col min="13" max="14" width="9.21875" bestFit="1" customWidth="1"/>
    <col min="15" max="15" width="8.88671875" bestFit="1" customWidth="1"/>
    <col min="16" max="18" width="9.21875" bestFit="1" customWidth="1"/>
    <col min="19" max="19" width="8.88671875" bestFit="1" customWidth="1"/>
    <col min="20" max="36" width="9.21875" bestFit="1" customWidth="1"/>
    <col min="37" max="37" width="8.88671875" bestFit="1" customWidth="1"/>
    <col min="38" max="39" width="9.21875" bestFit="1" customWidth="1"/>
    <col min="40" max="40" width="8.88671875" bestFit="1" customWidth="1"/>
    <col min="41" max="45" width="9.21875" bestFit="1" customWidth="1"/>
    <col min="47" max="57" width="9.21875" bestFit="1" customWidth="1"/>
    <col min="58" max="58" width="8.5546875" bestFit="1" customWidth="1"/>
    <col min="59" max="60" width="9.21875" bestFit="1" customWidth="1"/>
    <col min="61" max="61" width="8.88671875" bestFit="1" customWidth="1"/>
    <col min="62" max="64" width="9.21875" bestFit="1" customWidth="1"/>
    <col min="65" max="65" width="8.88671875" bestFit="1" customWidth="1"/>
    <col min="66" max="82" width="9.21875" bestFit="1" customWidth="1"/>
    <col min="83" max="83" width="8.88671875" bestFit="1" customWidth="1"/>
    <col min="84" max="85" width="9.21875" bestFit="1" customWidth="1"/>
    <col min="86" max="86" width="8.88671875" bestFit="1" customWidth="1"/>
    <col min="87" max="91" width="9.21875" bestFit="1" customWidth="1"/>
  </cols>
  <sheetData>
    <row r="1" spans="1:93" x14ac:dyDescent="0.3">
      <c r="A1" s="1">
        <f>Digits_Test_MR4_Scale2!A1-Digits_Test!A1</f>
        <v>-3.9172138200993523E-4</v>
      </c>
      <c r="B1" s="1">
        <f>Digits_Test_MR4_Scale2!B1-Digits_Test!B1</f>
        <v>9.4433606366450373E-2</v>
      </c>
      <c r="C1" s="1">
        <f>Digits_Test_MR4_Scale2!C1-Digits_Test!C1</f>
        <v>-0.66465900557903002</v>
      </c>
      <c r="D1" s="1">
        <f>Digits_Test_MR4_Scale2!D1-Digits_Test!D1</f>
        <v>-1.2912335821001999</v>
      </c>
      <c r="E1" s="1">
        <f>Digits_Test_MR4_Scale2!E1-Digits_Test!E1</f>
        <v>-0.24688485363143009</v>
      </c>
      <c r="F1" s="1">
        <f>Digits_Test_MR4_Scale2!F1-Digits_Test!F1</f>
        <v>0.39961440050626984</v>
      </c>
      <c r="G1" s="1">
        <f>Digits_Test_MR4_Scale2!G1-Digits_Test!G1</f>
        <v>0.15867302426758001</v>
      </c>
      <c r="H1" s="1">
        <f>Digits_Test_MR4_Scale2!H1-Digits_Test!H1</f>
        <v>-1.2861653343770101</v>
      </c>
      <c r="I1" s="1">
        <f>Digits_Test_MR4_Scale2!I1-Digits_Test!I1</f>
        <v>-1.6425563599575601</v>
      </c>
      <c r="J1" s="1">
        <f>Digits_Test_MR4_Scale2!J1-Digits_Test!J1</f>
        <v>-2.6112521393761798</v>
      </c>
      <c r="K1" s="1">
        <f>Digits_Test_MR4_Scale2!K1-Digits_Test!K1</f>
        <v>3.5636907830060016E-2</v>
      </c>
      <c r="L1" s="1">
        <f>Digits_Test_MR4_Scale2!L1-Digits_Test!L1</f>
        <v>0.48874123660772972</v>
      </c>
      <c r="M1" s="1">
        <f>Digits_Test_MR4_Scale2!M1-Digits_Test!M1</f>
        <v>0.54535863555998976</v>
      </c>
      <c r="N1" s="1">
        <f>Digits_Test_MR4_Scale2!N1-Digits_Test!N1</f>
        <v>-4.7272346215879697</v>
      </c>
      <c r="O1" s="1">
        <f>Digits_Test_MR4_Scale2!O1-Digits_Test!O1</f>
        <v>-7.9970744285221205</v>
      </c>
      <c r="P1" s="1">
        <f>Digits_Test_MR4_Scale2!P1-Digits_Test!P1</f>
        <v>-1.8778558692081451</v>
      </c>
      <c r="Q1" s="1">
        <f>Digits_Test_MR4_Scale2!Q1-Digits_Test!Q1</f>
        <v>-1.7221856209389985E-2</v>
      </c>
      <c r="R1" s="1">
        <f>Digits_Test_MR4_Scale2!R1-Digits_Test!R1</f>
        <v>-0.45017177838243994</v>
      </c>
      <c r="S1" s="1">
        <f>Digits_Test_MR4_Scale2!S1-Digits_Test!S1</f>
        <v>7.2476351784380064</v>
      </c>
      <c r="T1" s="1">
        <f>Digits_Test_MR4_Scale2!T1-Digits_Test!T1</f>
        <v>3.0869909039196699</v>
      </c>
      <c r="U1" s="1">
        <f>Digits_Test_MR4_Scale2!U1-Digits_Test!U1</f>
        <v>0.103418235428413</v>
      </c>
      <c r="V1" s="1">
        <f>Digits_Test_MR4_Scale2!V1-Digits_Test!V1</f>
        <v>-3.4170476925749815E-2</v>
      </c>
      <c r="W1" s="1">
        <f>Digits_Test_MR4_Scale2!W1-Digits_Test!W1</f>
        <v>-0.84817637705158999</v>
      </c>
      <c r="X1" s="1">
        <f>Digits_Test_MR4_Scale2!X1-Digits_Test!X1</f>
        <v>2.0835764018003502</v>
      </c>
      <c r="Y1" s="1">
        <f>Digits_Test_MR4_Scale2!Y1-Digits_Test!Y1</f>
        <v>-0.69068550988358024</v>
      </c>
      <c r="Z1" s="1">
        <f>Digits_Test_MR4_Scale2!Z1-Digits_Test!Z1</f>
        <v>0.42603552862591987</v>
      </c>
      <c r="AA1" s="1">
        <f>Digits_Test_MR4_Scale2!AA1-Digits_Test!AA1</f>
        <v>-1.598380582527567</v>
      </c>
      <c r="AB1" s="1">
        <f>Digits_Test_MR4_Scale2!AB1-Digits_Test!AB1</f>
        <v>-1.6284016002791319</v>
      </c>
      <c r="AC1" s="1">
        <f>Digits_Test_MR4_Scale2!AC1-Digits_Test!AC1</f>
        <v>-0.6120801904363441</v>
      </c>
      <c r="AD1" s="1">
        <f>Digits_Test_MR4_Scale2!AD1-Digits_Test!AD1</f>
        <v>-2.6175947837675801</v>
      </c>
      <c r="AE1" s="1">
        <f>Digits_Test_MR4_Scale2!AE1-Digits_Test!AE1</f>
        <v>-1.1974430509793628</v>
      </c>
      <c r="AF1" s="1">
        <f>Digits_Test_MR4_Scale2!AF1-Digits_Test!AF1</f>
        <v>-2.1226139383347631</v>
      </c>
      <c r="AG1" s="1">
        <f>Digits_Test_MR4_Scale2!AG1-Digits_Test!AG1</f>
        <v>-0.27240173494564202</v>
      </c>
      <c r="AH1" s="1">
        <f>Digits_Test_MR4_Scale2!AH1-Digits_Test!AH1</f>
        <v>-2.9036467003584128</v>
      </c>
      <c r="AI1" s="1">
        <f>Digits_Test_MR4_Scale2!AI1-Digits_Test!AI1</f>
        <v>-1.058462209944393</v>
      </c>
      <c r="AJ1" s="1">
        <f>Digits_Test_MR4_Scale2!AJ1-Digits_Test!AJ1</f>
        <v>-0.90034299595089895</v>
      </c>
      <c r="AK1" s="1">
        <f>Digits_Test_MR4_Scale2!AK1-Digits_Test!AK1</f>
        <v>2.1249018157386379</v>
      </c>
      <c r="AL1" s="1">
        <f>Digits_Test_MR4_Scale2!AL1-Digits_Test!AL1</f>
        <v>-1.137690642014255</v>
      </c>
      <c r="AM1" s="1">
        <f>Digits_Test_MR4_Scale2!AM1-Digits_Test!AM1</f>
        <v>0.95271715546941593</v>
      </c>
      <c r="AN1" s="1">
        <f>Digits_Test_MR4_Scale2!AN1-Digits_Test!AN1</f>
        <v>1.0544384802639009</v>
      </c>
      <c r="AO1" s="1">
        <f>Digits_Test_MR4_Scale2!AO1-Digits_Test!AO1</f>
        <v>5.6413861859347006E-2</v>
      </c>
      <c r="AP1" s="1">
        <f>Digits_Test_MR4_Scale2!AP1-Digits_Test!AP1</f>
        <v>-0.46665390837418497</v>
      </c>
      <c r="AQ1" s="1">
        <f>Digits_Test_MR4_Scale2!AQ1-Digits_Test!AQ1</f>
        <v>-0.90774039257552297</v>
      </c>
      <c r="AR1" s="1">
        <f>Digits_Test_MR4_Scale2!AR1-Digits_Test!AR1</f>
        <v>-2.4324183147504481</v>
      </c>
      <c r="AS1" s="1">
        <f>Digits_Test_MR4_Scale2!AS1-Digits_Test!AS1</f>
        <v>-1.750663596898002</v>
      </c>
      <c r="AT1" s="1"/>
      <c r="AU1" s="1">
        <f>Digits_Test_MR4_Scale3!A1-Digits_Test_MR4_Scale2!A1</f>
        <v>-3.9172138701004666E-4</v>
      </c>
      <c r="AV1" s="1">
        <f>Digits_Test_MR4_Scale3!B1-Digits_Test_MR4_Scale2!B1</f>
        <v>9.4433606367669842E-2</v>
      </c>
      <c r="AW1" s="1">
        <f>Digits_Test_MR4_Scale3!C1-Digits_Test_MR4_Scale2!C1</f>
        <v>-0.66465900557879998</v>
      </c>
      <c r="AX1" s="1">
        <f>Digits_Test_MR4_Scale3!D1-Digits_Test_MR4_Scale2!D1</f>
        <v>-1.2912335821002292</v>
      </c>
      <c r="AY1" s="1">
        <f>Digits_Test_MR4_Scale3!E1-Digits_Test_MR4_Scale2!E1</f>
        <v>-0.24688485363143009</v>
      </c>
      <c r="AZ1" s="1">
        <f>Digits_Test_MR4_Scale3!F1-Digits_Test_MR4_Scale2!F1</f>
        <v>0.39961440050627006</v>
      </c>
      <c r="BA1" s="1">
        <f>Digits_Test_MR4_Scale3!G1-Digits_Test_MR4_Scale2!G1</f>
        <v>0.15867302426757002</v>
      </c>
      <c r="BB1" s="1">
        <f>Digits_Test_MR4_Scale3!H1-Digits_Test_MR4_Scale2!H1</f>
        <v>-1.2861653343780959</v>
      </c>
      <c r="BC1" s="1">
        <f>Digits_Test_MR4_Scale3!I1-Digits_Test_MR4_Scale2!I1</f>
        <v>-1.64255635995764</v>
      </c>
      <c r="BD1" s="1">
        <f>Digits_Test_MR4_Scale3!J1-Digits_Test_MR4_Scale2!J1</f>
        <v>-2.6112521393763499</v>
      </c>
      <c r="BE1" s="1">
        <f>Digits_Test_MR4_Scale3!K1-Digits_Test_MR4_Scale2!K1</f>
        <v>3.563690783008E-2</v>
      </c>
      <c r="BF1" s="1">
        <f>Digits_Test_MR4_Scale3!L1-Digits_Test_MR4_Scale2!L1</f>
        <v>0.48874123660773039</v>
      </c>
      <c r="BG1" s="1">
        <f>Digits_Test_MR4_Scale3!M1-Digits_Test_MR4_Scale2!M1</f>
        <v>0.54535863555997022</v>
      </c>
      <c r="BH1" s="1">
        <f>Digits_Test_MR4_Scale3!N1-Digits_Test_MR4_Scale2!N1</f>
        <v>-4.7272346215867707</v>
      </c>
      <c r="BI1" s="1">
        <f>Digits_Test_MR4_Scale3!O1-Digits_Test_MR4_Scale2!O1</f>
        <v>-7.9970744285219499</v>
      </c>
      <c r="BJ1" s="1">
        <f>Digits_Test_MR4_Scale3!P1-Digits_Test_MR4_Scale2!P1</f>
        <v>-1.877855869208275</v>
      </c>
      <c r="BK1" s="1">
        <f>Digits_Test_MR4_Scale3!Q1-Digits_Test_MR4_Scale2!Q1</f>
        <v>-1.7221856209400199E-2</v>
      </c>
      <c r="BL1" s="1">
        <f>Digits_Test_MR4_Scale3!R1-Digits_Test_MR4_Scale2!R1</f>
        <v>-0.45017177838243205</v>
      </c>
      <c r="BM1" s="1">
        <f>Digits_Test_MR4_Scale3!S1-Digits_Test_MR4_Scale2!S1</f>
        <v>7.2476351784380508</v>
      </c>
      <c r="BN1" s="1">
        <f>Digits_Test_MR4_Scale3!T1-Digits_Test_MR4_Scale2!T1</f>
        <v>3.08699090391959</v>
      </c>
      <c r="BO1" s="1">
        <f>Digits_Test_MR4_Scale3!U1-Digits_Test_MR4_Scale2!U1</f>
        <v>0.10341823542841011</v>
      </c>
      <c r="BP1" s="1">
        <f>Digits_Test_MR4_Scale3!V1-Digits_Test_MR4_Scale2!V1</f>
        <v>-3.4170476925760029E-2</v>
      </c>
      <c r="BQ1" s="1">
        <f>Digits_Test_MR4_Scale3!W1-Digits_Test_MR4_Scale2!W1</f>
        <v>-0.84817637705157023</v>
      </c>
      <c r="BR1" s="1">
        <f>Digits_Test_MR4_Scale3!X1-Digits_Test_MR4_Scale2!X1</f>
        <v>2.0835764018003498</v>
      </c>
      <c r="BS1" s="1">
        <f>Digits_Test_MR4_Scale3!Y1-Digits_Test_MR4_Scale2!Y1</f>
        <v>-0.69068550988357891</v>
      </c>
      <c r="BT1" s="1">
        <f>Digits_Test_MR4_Scale3!Z1-Digits_Test_MR4_Scale2!Z1</f>
        <v>0.42603552862592031</v>
      </c>
      <c r="BU1" s="1">
        <f>Digits_Test_MR4_Scale3!AA1-Digits_Test_MR4_Scale2!AA1</f>
        <v>-1.5983805825275732</v>
      </c>
      <c r="BV1" s="1">
        <f>Digits_Test_MR4_Scale3!AB1-Digits_Test_MR4_Scale2!AB1</f>
        <v>-1.62840160027912</v>
      </c>
      <c r="BW1" s="1">
        <f>Digits_Test_MR4_Scale3!AC1-Digits_Test_MR4_Scale2!AC1</f>
        <v>-0.61208019043631601</v>
      </c>
      <c r="BX1" s="1">
        <f>Digits_Test_MR4_Scale3!AD1-Digits_Test_MR4_Scale2!AD1</f>
        <v>-2.6175947837675499</v>
      </c>
      <c r="BY1" s="1">
        <f>Digits_Test_MR4_Scale3!AE1-Digits_Test_MR4_Scale2!AE1</f>
        <v>-1.1974430509793799</v>
      </c>
      <c r="BZ1" s="1">
        <f>Digits_Test_MR4_Scale3!AF1-Digits_Test_MR4_Scale2!AF1</f>
        <v>-2.12261393833476</v>
      </c>
      <c r="CA1" s="1">
        <f>Digits_Test_MR4_Scale3!AG1-Digits_Test_MR4_Scale2!AG1</f>
        <v>-0.27240173494567999</v>
      </c>
      <c r="CB1" s="1">
        <f>Digits_Test_MR4_Scale3!AH1-Digits_Test_MR4_Scale2!AH1</f>
        <v>-2.9036467003583599</v>
      </c>
      <c r="CC1" s="1">
        <f>Digits_Test_MR4_Scale3!AI1-Digits_Test_MR4_Scale2!AI1</f>
        <v>-1.0584622099443999</v>
      </c>
      <c r="CD1" s="1">
        <f>Digits_Test_MR4_Scale3!AJ1-Digits_Test_MR4_Scale2!AJ1</f>
        <v>-0.90034299595088996</v>
      </c>
      <c r="CE1" s="1">
        <f>Digits_Test_MR4_Scale3!AK1-Digits_Test_MR4_Scale2!AK1</f>
        <v>2.1249018157386401</v>
      </c>
      <c r="CF1" s="1">
        <f>Digits_Test_MR4_Scale3!AL1-Digits_Test_MR4_Scale2!AL1</f>
        <v>-1.1376906420142352</v>
      </c>
      <c r="CG1" s="1">
        <f>Digits_Test_MR4_Scale3!AM1-Digits_Test_MR4_Scale2!AM1</f>
        <v>0.95271715546944025</v>
      </c>
      <c r="CH1" s="1">
        <f>Digits_Test_MR4_Scale3!AN1-Digits_Test_MR4_Scale2!AN1</f>
        <v>1.05443848026391</v>
      </c>
      <c r="CI1" s="1">
        <f>Digits_Test_MR4_Scale3!AO1-Digits_Test_MR4_Scale2!AO1</f>
        <v>5.6413861859346687E-2</v>
      </c>
      <c r="CJ1" s="1">
        <f>Digits_Test_MR4_Scale3!AP1-Digits_Test_MR4_Scale2!AP1</f>
        <v>-0.46665390837418208</v>
      </c>
      <c r="CK1" s="1">
        <f>Digits_Test_MR4_Scale3!AQ1-Digits_Test_MR4_Scale2!AQ1</f>
        <v>-0.90774039257552008</v>
      </c>
      <c r="CL1" s="1">
        <f>Digits_Test_MR4_Scale3!AR1-Digits_Test_MR4_Scale2!AR1</f>
        <v>-2.4324183147504796</v>
      </c>
      <c r="CM1" s="1">
        <f>Digits_Test_MR4_Scale3!AS1-Digits_Test_MR4_Scale2!AS1</f>
        <v>-1.7506635968980695</v>
      </c>
      <c r="CN1" s="1"/>
      <c r="CO1" s="1"/>
    </row>
    <row r="2" spans="1:93" x14ac:dyDescent="0.3">
      <c r="A2" s="1">
        <f>Digits_Test_MR4_Scale2!A2-Digits_Test!A2</f>
        <v>-1.0132120333279371E-3</v>
      </c>
      <c r="B2" s="1">
        <f>Digits_Test_MR4_Scale2!B2-Digits_Test!B2</f>
        <v>0.18860264441241004</v>
      </c>
      <c r="C2" s="1">
        <f>Digits_Test_MR4_Scale2!C2-Digits_Test!C2</f>
        <v>-0.36634663289886982</v>
      </c>
      <c r="D2" s="1">
        <f>Digits_Test_MR4_Scale2!D2-Digits_Test!D2</f>
        <v>-0.80546904031542965</v>
      </c>
      <c r="E2" s="1">
        <f>Digits_Test_MR4_Scale2!E2-Digits_Test!E2</f>
        <v>-1.0345701082595598</v>
      </c>
      <c r="F2" s="1">
        <f>Digits_Test_MR4_Scale2!F2-Digits_Test!F2</f>
        <v>1.7680454221536297</v>
      </c>
      <c r="G2" s="1">
        <f>Digits_Test_MR4_Scale2!G2-Digits_Test!G2</f>
        <v>1.4609767772489701</v>
      </c>
      <c r="H2" s="1">
        <f>Digits_Test_MR4_Scale2!H2-Digits_Test!H2</f>
        <v>-0.89379448292653008</v>
      </c>
      <c r="I2" s="1">
        <f>Digits_Test_MR4_Scale2!I2-Digits_Test!I2</f>
        <v>0.41728586758310993</v>
      </c>
      <c r="J2" s="1">
        <f>Digits_Test_MR4_Scale2!J2-Digits_Test!J2</f>
        <v>1.4558804554705898</v>
      </c>
      <c r="K2" s="1">
        <f>Digits_Test_MR4_Scale2!K2-Digits_Test!K2</f>
        <v>3.1452534980891196</v>
      </c>
      <c r="L2" s="1">
        <f>Digits_Test_MR4_Scale2!L2-Digits_Test!L2</f>
        <v>2.0857918849000203</v>
      </c>
      <c r="M2" s="1">
        <f>Digits_Test_MR4_Scale2!M2-Digits_Test!M2</f>
        <v>2.3834791037060898</v>
      </c>
      <c r="N2" s="1">
        <f>Digits_Test_MR4_Scale2!N2-Digits_Test!N2</f>
        <v>-5.2653840985553586</v>
      </c>
      <c r="O2" s="1">
        <f>Digits_Test_MR4_Scale2!O2-Digits_Test!O2</f>
        <v>-4.8300048947288099</v>
      </c>
      <c r="P2" s="1">
        <f>Digits_Test_MR4_Scale2!P2-Digits_Test!P2</f>
        <v>-0.71806884341887001</v>
      </c>
      <c r="Q2" s="1">
        <f>Digits_Test_MR4_Scale2!Q2-Digits_Test!Q2</f>
        <v>1.4475240506445597</v>
      </c>
      <c r="R2" s="1">
        <f>Digits_Test_MR4_Scale2!R2-Digits_Test!R2</f>
        <v>1.1593445643853499</v>
      </c>
      <c r="S2" s="1">
        <f>Digits_Test_MR4_Scale2!S2-Digits_Test!S2</f>
        <v>12.336181119036219</v>
      </c>
      <c r="T2" s="1">
        <f>Digits_Test_MR4_Scale2!T2-Digits_Test!T2</f>
        <v>-1.074133489849642</v>
      </c>
      <c r="U2" s="1">
        <f>Digits_Test_MR4_Scale2!U2-Digits_Test!U2</f>
        <v>2.1390063097719398</v>
      </c>
      <c r="V2" s="1">
        <f>Digits_Test_MR4_Scale2!V2-Digits_Test!V2</f>
        <v>0.48729434805909988</v>
      </c>
      <c r="W2" s="1">
        <f>Digits_Test_MR4_Scale2!W2-Digits_Test!W2</f>
        <v>-3.5401212119673291</v>
      </c>
      <c r="X2" s="1">
        <f>Digits_Test_MR4_Scale2!X2-Digits_Test!X2</f>
        <v>2.5713540100398298</v>
      </c>
      <c r="Y2" s="1">
        <f>Digits_Test_MR4_Scale2!Y2-Digits_Test!Y2</f>
        <v>-0.49953057651315014</v>
      </c>
      <c r="Z2" s="1">
        <f>Digits_Test_MR4_Scale2!Z2-Digits_Test!Z2</f>
        <v>0.98832170147153997</v>
      </c>
      <c r="AA2" s="1">
        <f>Digits_Test_MR4_Scale2!AA2-Digits_Test!AA2</f>
        <v>-1.281339940255241</v>
      </c>
      <c r="AB2" s="1">
        <f>Digits_Test_MR4_Scale2!AB2-Digits_Test!AB2</f>
        <v>-1.3711321798301099</v>
      </c>
      <c r="AC2" s="1">
        <f>Digits_Test_MR4_Scale2!AC2-Digits_Test!AC2</f>
        <v>-3.4315648232551901</v>
      </c>
      <c r="AD2" s="1">
        <f>Digits_Test_MR4_Scale2!AD2-Digits_Test!AD2</f>
        <v>-0.48792321098375996</v>
      </c>
      <c r="AE2" s="1">
        <f>Digits_Test_MR4_Scale2!AE2-Digits_Test!AE2</f>
        <v>-0.38377419293704401</v>
      </c>
      <c r="AF2" s="1">
        <f>Digits_Test_MR4_Scale2!AF2-Digits_Test!AF2</f>
        <v>-1.9683055928949962</v>
      </c>
      <c r="AG2" s="1">
        <f>Digits_Test_MR4_Scale2!AG2-Digits_Test!AG2</f>
        <v>1.3440352487343028</v>
      </c>
      <c r="AH2" s="1">
        <f>Digits_Test_MR4_Scale2!AH2-Digits_Test!AH2</f>
        <v>-2.9579708283680617</v>
      </c>
      <c r="AI2" s="1">
        <f>Digits_Test_MR4_Scale2!AI2-Digits_Test!AI2</f>
        <v>0.50520455229817696</v>
      </c>
      <c r="AJ2" s="1">
        <f>Digits_Test_MR4_Scale2!AJ2-Digits_Test!AJ2</f>
        <v>-4.913377386606399E-2</v>
      </c>
      <c r="AK2" s="1">
        <f>Digits_Test_MR4_Scale2!AK2-Digits_Test!AK2</f>
        <v>1.401020883774001</v>
      </c>
      <c r="AL2" s="1">
        <f>Digits_Test_MR4_Scale2!AL2-Digits_Test!AL2</f>
        <v>-5.2965747568426593</v>
      </c>
      <c r="AM2" s="1">
        <f>Digits_Test_MR4_Scale2!AM2-Digits_Test!AM2</f>
        <v>-1.81072407978042</v>
      </c>
      <c r="AN2" s="1">
        <f>Digits_Test_MR4_Scale2!AN2-Digits_Test!AN2</f>
        <v>1.100660269327995</v>
      </c>
      <c r="AO2" s="1">
        <f>Digits_Test_MR4_Scale2!AO2-Digits_Test!AO2</f>
        <v>-1.6750114646727401</v>
      </c>
      <c r="AP2" s="1">
        <f>Digits_Test_MR4_Scale2!AP2-Digits_Test!AP2</f>
        <v>-0.151291136660932</v>
      </c>
      <c r="AQ2" s="1">
        <f>Digits_Test_MR4_Scale2!AQ2-Digits_Test!AQ2</f>
        <v>-2.8582152280869897</v>
      </c>
      <c r="AR2" s="1">
        <f>Digits_Test_MR4_Scale2!AR2-Digits_Test!AR2</f>
        <v>-2.6719719616029831</v>
      </c>
      <c r="AS2" s="1">
        <f>Digits_Test_MR4_Scale2!AS2-Digits_Test!AS2</f>
        <v>2.5093396637323502</v>
      </c>
      <c r="AU2" s="1">
        <f>Digits_Test_MR4_Scale3!A2-Digits_Test_MR4_Scale2!A2</f>
        <v>-1.0132120039260117E-3</v>
      </c>
      <c r="AV2" s="1">
        <f>Digits_Test_MR4_Scale3!B2-Digits_Test_MR4_Scale2!B2</f>
        <v>0.18860264441080998</v>
      </c>
      <c r="AW2" s="1">
        <f>Digits_Test_MR4_Scale3!C2-Digits_Test_MR4_Scale2!C2</f>
        <v>-0.36634663289859981</v>
      </c>
      <c r="AX2" s="1">
        <f>Digits_Test_MR4_Scale3!D2-Digits_Test_MR4_Scale2!D2</f>
        <v>-0.80546904031541011</v>
      </c>
      <c r="AY2" s="1">
        <f>Digits_Test_MR4_Scale3!E2-Digits_Test_MR4_Scale2!E2</f>
        <v>-1.0345701082595931</v>
      </c>
      <c r="AZ2" s="1">
        <f>Digits_Test_MR4_Scale3!F2-Digits_Test_MR4_Scale2!F2</f>
        <v>1.7680454221536106</v>
      </c>
      <c r="BA2" s="1">
        <f>Digits_Test_MR4_Scale3!G2-Digits_Test_MR4_Scale2!G2</f>
        <v>1.4609767772489803</v>
      </c>
      <c r="BB2" s="1">
        <f>Digits_Test_MR4_Scale3!H2-Digits_Test_MR4_Scale2!H2</f>
        <v>-0.89379448293197994</v>
      </c>
      <c r="BC2" s="1">
        <f>Digits_Test_MR4_Scale3!I2-Digits_Test_MR4_Scale2!I2</f>
        <v>0.41728586758312058</v>
      </c>
      <c r="BD2" s="1">
        <f>Digits_Test_MR4_Scale3!J2-Digits_Test_MR4_Scale2!J2</f>
        <v>1.4558804554707594</v>
      </c>
      <c r="BE2" s="1">
        <f>Digits_Test_MR4_Scale3!K2-Digits_Test_MR4_Scale2!K2</f>
        <v>3.1452534980890103</v>
      </c>
      <c r="BF2" s="1">
        <f>Digits_Test_MR4_Scale3!L2-Digits_Test_MR4_Scale2!L2</f>
        <v>2.0857918849000301</v>
      </c>
      <c r="BG2" s="1">
        <f>Digits_Test_MR4_Scale3!M2-Digits_Test_MR4_Scale2!M2</f>
        <v>2.3834791037060894</v>
      </c>
      <c r="BH2" s="1">
        <f>Digits_Test_MR4_Scale3!N2-Digits_Test_MR4_Scale2!N2</f>
        <v>-5.2653840985549802</v>
      </c>
      <c r="BI2" s="1">
        <f>Digits_Test_MR4_Scale3!O2-Digits_Test_MR4_Scale2!O2</f>
        <v>-4.8300048947285701</v>
      </c>
      <c r="BJ2" s="1">
        <f>Digits_Test_MR4_Scale3!P2-Digits_Test_MR4_Scale2!P2</f>
        <v>-0.71806884341882005</v>
      </c>
      <c r="BK2" s="1">
        <f>Digits_Test_MR4_Scale3!Q2-Digits_Test_MR4_Scale2!Q2</f>
        <v>1.4475240506445699</v>
      </c>
      <c r="BL2" s="1">
        <f>Digits_Test_MR4_Scale3!R2-Digits_Test_MR4_Scale2!R2</f>
        <v>1.1593445643853197</v>
      </c>
      <c r="BM2" s="1">
        <f>Digits_Test_MR4_Scale3!S2-Digits_Test_MR4_Scale2!S2</f>
        <v>12.336181119035899</v>
      </c>
      <c r="BN2" s="1">
        <f>Digits_Test_MR4_Scale3!T2-Digits_Test_MR4_Scale2!T2</f>
        <v>-1.0741334898496859</v>
      </c>
      <c r="BO2" s="1">
        <f>Digits_Test_MR4_Scale3!U2-Digits_Test_MR4_Scale2!U2</f>
        <v>2.1390063097719301</v>
      </c>
      <c r="BP2" s="1">
        <f>Digits_Test_MR4_Scale3!V2-Digits_Test_MR4_Scale2!V2</f>
        <v>0.4872943480591001</v>
      </c>
      <c r="BQ2" s="1">
        <f>Digits_Test_MR4_Scale3!W2-Digits_Test_MR4_Scale2!W2</f>
        <v>-3.5401212119675396</v>
      </c>
      <c r="BR2" s="1">
        <f>Digits_Test_MR4_Scale3!X2-Digits_Test_MR4_Scale2!X2</f>
        <v>2.5713540100398005</v>
      </c>
      <c r="BS2" s="1">
        <f>Digits_Test_MR4_Scale3!Y2-Digits_Test_MR4_Scale2!Y2</f>
        <v>-0.49953057651311994</v>
      </c>
      <c r="BT2" s="1">
        <f>Digits_Test_MR4_Scale3!Z2-Digits_Test_MR4_Scale2!Z2</f>
        <v>0.98832170147155018</v>
      </c>
      <c r="BU2" s="1">
        <f>Digits_Test_MR4_Scale3!AA2-Digits_Test_MR4_Scale2!AA2</f>
        <v>-1.281339940255239</v>
      </c>
      <c r="BV2" s="1">
        <f>Digits_Test_MR4_Scale3!AB2-Digits_Test_MR4_Scale2!AB2</f>
        <v>-1.3711321798301102</v>
      </c>
      <c r="BW2" s="1">
        <f>Digits_Test_MR4_Scale3!AC2-Digits_Test_MR4_Scale2!AC2</f>
        <v>-3.4315648232551395</v>
      </c>
      <c r="BX2" s="1">
        <f>Digits_Test_MR4_Scale3!AD2-Digits_Test_MR4_Scale2!AD2</f>
        <v>-0.48792321098378399</v>
      </c>
      <c r="BY2" s="1">
        <f>Digits_Test_MR4_Scale3!AE2-Digits_Test_MR4_Scale2!AE2</f>
        <v>-0.38377419293705028</v>
      </c>
      <c r="BZ2" s="1">
        <f>Digits_Test_MR4_Scale3!AF2-Digits_Test_MR4_Scale2!AF2</f>
        <v>-1.9683055928949797</v>
      </c>
      <c r="CA2" s="1">
        <f>Digits_Test_MR4_Scale3!AG2-Digits_Test_MR4_Scale2!AG2</f>
        <v>1.3440352487343201</v>
      </c>
      <c r="CB2" s="1">
        <f>Digits_Test_MR4_Scale3!AH2-Digits_Test_MR4_Scale2!AH2</f>
        <v>-2.9579708283680399</v>
      </c>
      <c r="CC2" s="1">
        <f>Digits_Test_MR4_Scale3!AI2-Digits_Test_MR4_Scale2!AI2</f>
        <v>0.50520455229818007</v>
      </c>
      <c r="CD2" s="1">
        <f>Digits_Test_MR4_Scale3!AJ2-Digits_Test_MR4_Scale2!AJ2</f>
        <v>-4.9133773866061992E-2</v>
      </c>
      <c r="CE2" s="1">
        <f>Digits_Test_MR4_Scale3!AK2-Digits_Test_MR4_Scale2!AK2</f>
        <v>1.4010208837740419</v>
      </c>
      <c r="CF2" s="1">
        <f>Digits_Test_MR4_Scale3!AL2-Digits_Test_MR4_Scale2!AL2</f>
        <v>-5.2965747568426309</v>
      </c>
      <c r="CG2" s="1">
        <f>Digits_Test_MR4_Scale3!AM2-Digits_Test_MR4_Scale2!AM2</f>
        <v>-1.8107240797803899</v>
      </c>
      <c r="CH2" s="1">
        <f>Digits_Test_MR4_Scale3!AN2-Digits_Test_MR4_Scale2!AN2</f>
        <v>1.1006602693279999</v>
      </c>
      <c r="CI2" s="1">
        <f>Digits_Test_MR4_Scale3!AO2-Digits_Test_MR4_Scale2!AO2</f>
        <v>-1.6750114646727501</v>
      </c>
      <c r="CJ2" s="1">
        <f>Digits_Test_MR4_Scale3!AP2-Digits_Test_MR4_Scale2!AP2</f>
        <v>-0.15129113666093602</v>
      </c>
      <c r="CK2" s="1">
        <f>Digits_Test_MR4_Scale3!AQ2-Digits_Test_MR4_Scale2!AQ2</f>
        <v>-2.8582152280869995</v>
      </c>
      <c r="CL2" s="1">
        <f>Digits_Test_MR4_Scale3!AR2-Digits_Test_MR4_Scale2!AR2</f>
        <v>-2.671971961603</v>
      </c>
      <c r="CM2" s="1">
        <f>Digits_Test_MR4_Scale3!AS2-Digits_Test_MR4_Scale2!AS2</f>
        <v>2.5093396637320602</v>
      </c>
    </row>
    <row r="3" spans="1:93" x14ac:dyDescent="0.3">
      <c r="A3" s="1">
        <f>Digits_Test_MR4_Scale2!A3-Digits_Test!A3</f>
        <v>-3.3581956204997709E-4</v>
      </c>
      <c r="B3" s="1">
        <f>Digits_Test_MR4_Scale2!B3-Digits_Test!B3</f>
        <v>-0.23727330907993993</v>
      </c>
      <c r="C3" s="1">
        <f>Digits_Test_MR4_Scale2!C3-Digits_Test!C3</f>
        <v>-4.6686335114059396E-2</v>
      </c>
      <c r="D3" s="1">
        <f>Digits_Test_MR4_Scale2!D3-Digits_Test!D3</f>
        <v>-5.1619016726519806E-2</v>
      </c>
      <c r="E3" s="1">
        <f>Digits_Test_MR4_Scale2!E3-Digits_Test!E3</f>
        <v>-7.5034185805439968E-2</v>
      </c>
      <c r="F3" s="1">
        <f>Digits_Test_MR4_Scale2!F3-Digits_Test!F3</f>
        <v>0.26157762409000007</v>
      </c>
      <c r="G3" s="1">
        <f>Digits_Test_MR4_Scale2!G3-Digits_Test!G3</f>
        <v>0.82770408228042003</v>
      </c>
      <c r="H3" s="1">
        <f>Digits_Test_MR4_Scale2!H3-Digits_Test!H3</f>
        <v>-1.1764437676644097</v>
      </c>
      <c r="I3" s="1">
        <f>Digits_Test_MR4_Scale2!I3-Digits_Test!I3</f>
        <v>-1.0090691264118998</v>
      </c>
      <c r="J3" s="1">
        <f>Digits_Test_MR4_Scale2!J3-Digits_Test!J3</f>
        <v>0.8403098203443502</v>
      </c>
      <c r="K3" s="1">
        <f>Digits_Test_MR4_Scale2!K3-Digits_Test!K3</f>
        <v>2.2156743344648397</v>
      </c>
      <c r="L3" s="1">
        <f>Digits_Test_MR4_Scale2!L3-Digits_Test!L3</f>
        <v>0.47397395772835016</v>
      </c>
      <c r="M3" s="1">
        <f>Digits_Test_MR4_Scale2!M3-Digits_Test!M3</f>
        <v>1.66919222436655</v>
      </c>
      <c r="N3" s="1">
        <f>Digits_Test_MR4_Scale2!N3-Digits_Test!N3</f>
        <v>-7.2035134342306915</v>
      </c>
      <c r="O3" s="1">
        <f>Digits_Test_MR4_Scale2!O3-Digits_Test!O3</f>
        <v>-2.9635986679790198</v>
      </c>
      <c r="P3" s="1">
        <f>Digits_Test_MR4_Scale2!P3-Digits_Test!P3</f>
        <v>1.4176275306403499</v>
      </c>
      <c r="Q3" s="1">
        <f>Digits_Test_MR4_Scale2!Q3-Digits_Test!Q3</f>
        <v>-0.22373211315691988</v>
      </c>
      <c r="R3" s="1">
        <f>Digits_Test_MR4_Scale2!R3-Digits_Test!R3</f>
        <v>0.36649701582456018</v>
      </c>
      <c r="S3" s="1">
        <f>Digits_Test_MR4_Scale2!S3-Digits_Test!S3</f>
        <v>9.7650133499040983</v>
      </c>
      <c r="T3" s="1">
        <f>Digits_Test_MR4_Scale2!T3-Digits_Test!T3</f>
        <v>0.82401262130549036</v>
      </c>
      <c r="U3" s="1">
        <f>Digits_Test_MR4_Scale2!U3-Digits_Test!U3</f>
        <v>0.38527446112022989</v>
      </c>
      <c r="V3" s="1">
        <f>Digits_Test_MR4_Scale2!V3-Digits_Test!V3</f>
        <v>0.78180367025880004</v>
      </c>
      <c r="W3" s="1">
        <f>Digits_Test_MR4_Scale2!W3-Digits_Test!W3</f>
        <v>0.22496201058069953</v>
      </c>
      <c r="X3" s="1">
        <f>Digits_Test_MR4_Scale2!X3-Digits_Test!X3</f>
        <v>1.8384529727925802</v>
      </c>
      <c r="Y3" s="1">
        <f>Digits_Test_MR4_Scale2!Y3-Digits_Test!Y3</f>
        <v>-0.31666941868678977</v>
      </c>
      <c r="Z3" s="1">
        <f>Digits_Test_MR4_Scale2!Z3-Digits_Test!Z3</f>
        <v>-0.17646828436264594</v>
      </c>
      <c r="AA3" s="1">
        <f>Digits_Test_MR4_Scale2!AA3-Digits_Test!AA3</f>
        <v>-2.1307121374879943</v>
      </c>
      <c r="AB3" s="1">
        <f>Digits_Test_MR4_Scale2!AB3-Digits_Test!AB3</f>
        <v>-1.041458022200042</v>
      </c>
      <c r="AC3" s="1">
        <f>Digits_Test_MR4_Scale2!AC3-Digits_Test!AC3</f>
        <v>-2.7816834162182302</v>
      </c>
      <c r="AD3" s="1">
        <f>Digits_Test_MR4_Scale2!AD3-Digits_Test!AD3</f>
        <v>-1.1978211064202009</v>
      </c>
      <c r="AE3" s="1">
        <f>Digits_Test_MR4_Scale2!AE3-Digits_Test!AE3</f>
        <v>-2.1969421344280038E-2</v>
      </c>
      <c r="AF3" s="1">
        <f>Digits_Test_MR4_Scale2!AF3-Digits_Test!AF3</f>
        <v>-3.0645711465110468</v>
      </c>
      <c r="AG3" s="1">
        <f>Digits_Test_MR4_Scale2!AG3-Digits_Test!AG3</f>
        <v>0.32839008535504788</v>
      </c>
      <c r="AH3" s="1">
        <f>Digits_Test_MR4_Scale2!AH3-Digits_Test!AH3</f>
        <v>-5.4451396811938597</v>
      </c>
      <c r="AI3" s="1">
        <f>Digits_Test_MR4_Scale2!AI3-Digits_Test!AI3</f>
        <v>-0.2470046258983381</v>
      </c>
      <c r="AJ3" s="1">
        <f>Digits_Test_MR4_Scale2!AJ3-Digits_Test!AJ3</f>
        <v>-1.7695145388731801</v>
      </c>
      <c r="AK3" s="1">
        <f>Digits_Test_MR4_Scale2!AK3-Digits_Test!AK3</f>
        <v>0.62364271706266805</v>
      </c>
      <c r="AL3" s="1">
        <f>Digits_Test_MR4_Scale2!AL3-Digits_Test!AL3</f>
        <v>-6.0157072958577702</v>
      </c>
      <c r="AM3" s="1">
        <f>Digits_Test_MR4_Scale2!AM3-Digits_Test!AM3</f>
        <v>-1.43316959667639</v>
      </c>
      <c r="AN3" s="1">
        <f>Digits_Test_MR4_Scale2!AN3-Digits_Test!AN3</f>
        <v>1.5607935008797442</v>
      </c>
      <c r="AO3" s="1">
        <f>Digits_Test_MR4_Scale2!AO3-Digits_Test!AO3</f>
        <v>-1.0386299081780002</v>
      </c>
      <c r="AP3" s="1">
        <f>Digits_Test_MR4_Scale2!AP3-Digits_Test!AP3</f>
        <v>0.40081608167147997</v>
      </c>
      <c r="AQ3" s="1">
        <f>Digits_Test_MR4_Scale2!AQ3-Digits_Test!AQ3</f>
        <v>-2.50680944269559</v>
      </c>
      <c r="AR3" s="1">
        <f>Digits_Test_MR4_Scale2!AR3-Digits_Test!AR3</f>
        <v>-0.58909741616475908</v>
      </c>
      <c r="AS3" s="1">
        <f>Digits_Test_MR4_Scale2!AS3-Digits_Test!AS3</f>
        <v>4.81247933975202</v>
      </c>
      <c r="AU3" s="1">
        <f>Digits_Test_MR4_Scale3!A3-Digits_Test_MR4_Scale2!A3</f>
        <v>-3.3581956318595729E-4</v>
      </c>
      <c r="AV3" s="1">
        <f>Digits_Test_MR4_Scale3!B3-Digits_Test_MR4_Scale2!B3</f>
        <v>-0.2372733090813901</v>
      </c>
      <c r="AW3" s="1">
        <f>Digits_Test_MR4_Scale3!C3-Digits_Test_MR4_Scale2!C3</f>
        <v>-4.6686335114250355E-2</v>
      </c>
      <c r="AX3" s="1">
        <f>Digits_Test_MR4_Scale3!D3-Digits_Test_MR4_Scale2!D3</f>
        <v>-5.1619016726609956E-2</v>
      </c>
      <c r="AY3" s="1">
        <f>Digits_Test_MR4_Scale3!E3-Digits_Test_MR4_Scale2!E3</f>
        <v>-7.5034185805380016E-2</v>
      </c>
      <c r="AZ3" s="1">
        <f>Digits_Test_MR4_Scale3!F3-Digits_Test_MR4_Scale2!F3</f>
        <v>0.26157762408999008</v>
      </c>
      <c r="BA3" s="1">
        <f>Digits_Test_MR4_Scale3!G3-Digits_Test_MR4_Scale2!G3</f>
        <v>0.82770408228043024</v>
      </c>
      <c r="BB3" s="1">
        <f>Digits_Test_MR4_Scale3!H3-Digits_Test_MR4_Scale2!H3</f>
        <v>-1.1764437676638402</v>
      </c>
      <c r="BC3" s="1">
        <f>Digits_Test_MR4_Scale3!I3-Digits_Test_MR4_Scale2!I3</f>
        <v>-1.0090691264118403</v>
      </c>
      <c r="BD3" s="1">
        <f>Digits_Test_MR4_Scale3!J3-Digits_Test_MR4_Scale2!J3</f>
        <v>0.84030982034451984</v>
      </c>
      <c r="BE3" s="1">
        <f>Digits_Test_MR4_Scale3!K3-Digits_Test_MR4_Scale2!K3</f>
        <v>2.2156743344648495</v>
      </c>
      <c r="BF3" s="1">
        <f>Digits_Test_MR4_Scale3!L3-Digits_Test_MR4_Scale2!L3</f>
        <v>0.47397395772834994</v>
      </c>
      <c r="BG3" s="1">
        <f>Digits_Test_MR4_Scale3!M3-Digits_Test_MR4_Scale2!M3</f>
        <v>1.6691922243665296</v>
      </c>
      <c r="BH3" s="1">
        <f>Digits_Test_MR4_Scale3!N3-Digits_Test_MR4_Scale2!N3</f>
        <v>-7.203513434233229</v>
      </c>
      <c r="BI3" s="1">
        <f>Digits_Test_MR4_Scale3!O3-Digits_Test_MR4_Scale2!O3</f>
        <v>-2.96359866797903</v>
      </c>
      <c r="BJ3" s="1">
        <f>Digits_Test_MR4_Scale3!P3-Digits_Test_MR4_Scale2!P3</f>
        <v>1.4176275306405195</v>
      </c>
      <c r="BK3" s="1">
        <f>Digits_Test_MR4_Scale3!Q3-Digits_Test_MR4_Scale2!Q3</f>
        <v>-0.2237321131569221</v>
      </c>
      <c r="BL3" s="1">
        <f>Digits_Test_MR4_Scale3!R3-Digits_Test_MR4_Scale2!R3</f>
        <v>0.36649701582452998</v>
      </c>
      <c r="BM3" s="1">
        <f>Digits_Test_MR4_Scale3!S3-Digits_Test_MR4_Scale2!S3</f>
        <v>9.7650133499051019</v>
      </c>
      <c r="BN3" s="1">
        <f>Digits_Test_MR4_Scale3!T3-Digits_Test_MR4_Scale2!T3</f>
        <v>0.82401262130524966</v>
      </c>
      <c r="BO3" s="1">
        <f>Digits_Test_MR4_Scale3!U3-Digits_Test_MR4_Scale2!U3</f>
        <v>0.38527446112024011</v>
      </c>
      <c r="BP3" s="1">
        <f>Digits_Test_MR4_Scale3!V3-Digits_Test_MR4_Scale2!V3</f>
        <v>0.78180367025880981</v>
      </c>
      <c r="BQ3" s="1">
        <f>Digits_Test_MR4_Scale3!W3-Digits_Test_MR4_Scale2!W3</f>
        <v>0.22496201058044019</v>
      </c>
      <c r="BR3" s="1">
        <f>Digits_Test_MR4_Scale3!X3-Digits_Test_MR4_Scale2!X3</f>
        <v>1.8384529727925596</v>
      </c>
      <c r="BS3" s="1">
        <f>Digits_Test_MR4_Scale3!Y3-Digits_Test_MR4_Scale2!Y3</f>
        <v>-0.31666941868675025</v>
      </c>
      <c r="BT3" s="1">
        <f>Digits_Test_MR4_Scale3!Z3-Digits_Test_MR4_Scale2!Z3</f>
        <v>-0.17646828436265005</v>
      </c>
      <c r="BU3" s="1">
        <f>Digits_Test_MR4_Scale3!AA3-Digits_Test_MR4_Scale2!AA3</f>
        <v>-2.1307121374880102</v>
      </c>
      <c r="BV3" s="1">
        <f>Digits_Test_MR4_Scale3!AB3-Digits_Test_MR4_Scale2!AB3</f>
        <v>-1.0414580222000409</v>
      </c>
      <c r="BW3" s="1">
        <f>Digits_Test_MR4_Scale3!AC3-Digits_Test_MR4_Scale2!AC3</f>
        <v>-2.7816834162183</v>
      </c>
      <c r="BX3" s="1">
        <f>Digits_Test_MR4_Scale3!AD3-Digits_Test_MR4_Scale2!AD3</f>
        <v>-1.1978211064202302</v>
      </c>
      <c r="BY3" s="1">
        <f>Digits_Test_MR4_Scale3!AE3-Digits_Test_MR4_Scale2!AE3</f>
        <v>-2.1969421344279816E-2</v>
      </c>
      <c r="BZ3" s="1">
        <f>Digits_Test_MR4_Scale3!AF3-Digits_Test_MR4_Scale2!AF3</f>
        <v>-3.0645711465111001</v>
      </c>
      <c r="CA3" s="1">
        <f>Digits_Test_MR4_Scale3!AG3-Digits_Test_MR4_Scale2!AG3</f>
        <v>0.32839008535503911</v>
      </c>
      <c r="CB3" s="1">
        <f>Digits_Test_MR4_Scale3!AH3-Digits_Test_MR4_Scale2!AH3</f>
        <v>-5.4451396811937904</v>
      </c>
      <c r="CC3" s="1">
        <f>Digits_Test_MR4_Scale3!AI3-Digits_Test_MR4_Scale2!AI3</f>
        <v>-0.24700462589835492</v>
      </c>
      <c r="CD3" s="1">
        <f>Digits_Test_MR4_Scale3!AJ3-Digits_Test_MR4_Scale2!AJ3</f>
        <v>-1.7695145388731603</v>
      </c>
      <c r="CE3" s="1">
        <f>Digits_Test_MR4_Scale3!AK3-Digits_Test_MR4_Scale2!AK3</f>
        <v>0.62364271706265995</v>
      </c>
      <c r="CF3" s="1">
        <f>Digits_Test_MR4_Scale3!AL3-Digits_Test_MR4_Scale2!AL3</f>
        <v>-6.0157072958577</v>
      </c>
      <c r="CG3" s="1">
        <f>Digits_Test_MR4_Scale3!AM3-Digits_Test_MR4_Scale2!AM3</f>
        <v>-1.43316959667643</v>
      </c>
      <c r="CH3" s="1">
        <f>Digits_Test_MR4_Scale3!AN3-Digits_Test_MR4_Scale2!AN3</f>
        <v>1.5607935008797398</v>
      </c>
      <c r="CI3" s="1">
        <f>Digits_Test_MR4_Scale3!AO3-Digits_Test_MR4_Scale2!AO3</f>
        <v>-1.0386299081779797</v>
      </c>
      <c r="CJ3" s="1">
        <f>Digits_Test_MR4_Scale3!AP3-Digits_Test_MR4_Scale2!AP3</f>
        <v>0.40081608167147997</v>
      </c>
      <c r="CK3" s="1">
        <f>Digits_Test_MR4_Scale3!AQ3-Digits_Test_MR4_Scale2!AQ3</f>
        <v>-2.5068094426956105</v>
      </c>
      <c r="CL3" s="1">
        <f>Digits_Test_MR4_Scale3!AR3-Digits_Test_MR4_Scale2!AR3</f>
        <v>-0.58909741616476907</v>
      </c>
      <c r="CM3" s="1">
        <f>Digits_Test_MR4_Scale3!AS3-Digits_Test_MR4_Scale2!AS3</f>
        <v>4.8124793397520005</v>
      </c>
    </row>
    <row r="4" spans="1:93" x14ac:dyDescent="0.3">
      <c r="A4" s="1">
        <f>Digits_Test_MR4_Scale2!A4-Digits_Test!A4</f>
        <v>-1.0660816835609266E-3</v>
      </c>
      <c r="B4" s="1">
        <f>Digits_Test_MR4_Scale2!B4-Digits_Test!B4</f>
        <v>-0.55935457819132905</v>
      </c>
      <c r="C4" s="1">
        <f>Digits_Test_MR4_Scale2!C4-Digits_Test!C4</f>
        <v>-2.3383552850573581</v>
      </c>
      <c r="D4" s="1">
        <f>Digits_Test_MR4_Scale2!D4-Digits_Test!D4</f>
        <v>-2.49290372068885</v>
      </c>
      <c r="E4" s="1">
        <f>Digits_Test_MR4_Scale2!E4-Digits_Test!E4</f>
        <v>-1.8613599055351391</v>
      </c>
      <c r="F4" s="1">
        <f>Digits_Test_MR4_Scale2!F4-Digits_Test!F4</f>
        <v>0.12871704041756016</v>
      </c>
      <c r="G4" s="1">
        <f>Digits_Test_MR4_Scale2!G4-Digits_Test!G4</f>
        <v>0.19632104281596008</v>
      </c>
      <c r="H4" s="1">
        <f>Digits_Test_MR4_Scale2!H4-Digits_Test!H4</f>
        <v>-1.0165742102112798</v>
      </c>
      <c r="I4" s="1">
        <f>Digits_Test_MR4_Scale2!I4-Digits_Test!I4</f>
        <v>-2.3464339035249901</v>
      </c>
      <c r="J4" s="1">
        <f>Digits_Test_MR4_Scale2!J4-Digits_Test!J4</f>
        <v>-2.330326627728013</v>
      </c>
      <c r="K4" s="1">
        <f>Digits_Test_MR4_Scale2!K4-Digits_Test!K4</f>
        <v>3.8413042235140082E-2</v>
      </c>
      <c r="L4" s="1">
        <f>Digits_Test_MR4_Scale2!L4-Digits_Test!L4</f>
        <v>0.96156659382991982</v>
      </c>
      <c r="M4" s="1">
        <f>Digits_Test_MR4_Scale2!M4-Digits_Test!M4</f>
        <v>0.36031264503763993</v>
      </c>
      <c r="N4" s="1">
        <f>Digits_Test_MR4_Scale2!N4-Digits_Test!N4</f>
        <v>-6.2873852434081003</v>
      </c>
      <c r="O4" s="1">
        <f>Digits_Test_MR4_Scale2!O4-Digits_Test!O4</f>
        <v>-7.3010576606874302</v>
      </c>
      <c r="P4" s="1">
        <f>Digits_Test_MR4_Scale2!P4-Digits_Test!P4</f>
        <v>-1.4982481199888977</v>
      </c>
      <c r="Q4" s="1">
        <f>Digits_Test_MR4_Scale2!Q4-Digits_Test!Q4</f>
        <v>0.56056006403255987</v>
      </c>
      <c r="R4" s="1">
        <f>Digits_Test_MR4_Scale2!R4-Digits_Test!R4</f>
        <v>0.74702533107906977</v>
      </c>
      <c r="S4" s="1">
        <f>Digits_Test_MR4_Scale2!S4-Digits_Test!S4</f>
        <v>8.9361827243543406</v>
      </c>
      <c r="T4" s="1">
        <f>Digits_Test_MR4_Scale2!T4-Digits_Test!T4</f>
        <v>0.37347375312649</v>
      </c>
      <c r="U4" s="1">
        <f>Digits_Test_MR4_Scale2!U4-Digits_Test!U4</f>
        <v>1.15060380533142</v>
      </c>
      <c r="V4" s="1">
        <f>Digits_Test_MR4_Scale2!V4-Digits_Test!V4</f>
        <v>0.93729114281731984</v>
      </c>
      <c r="W4" s="1">
        <f>Digits_Test_MR4_Scale2!W4-Digits_Test!W4</f>
        <v>-3.9658551100921571</v>
      </c>
      <c r="X4" s="1">
        <f>Digits_Test_MR4_Scale2!X4-Digits_Test!X4</f>
        <v>1.6483810663241201</v>
      </c>
      <c r="Y4" s="1">
        <f>Digits_Test_MR4_Scale2!Y4-Digits_Test!Y4</f>
        <v>-0.11653848063697003</v>
      </c>
      <c r="Z4" s="1">
        <f>Digits_Test_MR4_Scale2!Z4-Digits_Test!Z4</f>
        <v>0.58528832200802983</v>
      </c>
      <c r="AA4" s="1">
        <f>Digits_Test_MR4_Scale2!AA4-Digits_Test!AA4</f>
        <v>-0.75396173337847983</v>
      </c>
      <c r="AB4" s="1">
        <f>Digits_Test_MR4_Scale2!AB4-Digits_Test!AB4</f>
        <v>-0.86972438286495801</v>
      </c>
      <c r="AC4" s="1">
        <f>Digits_Test_MR4_Scale2!AC4-Digits_Test!AC4</f>
        <v>2.2115065881226097</v>
      </c>
      <c r="AD4" s="1">
        <f>Digits_Test_MR4_Scale2!AD4-Digits_Test!AD4</f>
        <v>2.2260410312737897</v>
      </c>
      <c r="AE4" s="1">
        <f>Digits_Test_MR4_Scale2!AE4-Digits_Test!AE4</f>
        <v>-2.2690871421302798</v>
      </c>
      <c r="AF4" s="1">
        <f>Digits_Test_MR4_Scale2!AF4-Digits_Test!AF4</f>
        <v>-3.3684034361714099</v>
      </c>
      <c r="AG4" s="1">
        <f>Digits_Test_MR4_Scale2!AG4-Digits_Test!AG4</f>
        <v>-1.33230874768555</v>
      </c>
      <c r="AH4" s="1">
        <f>Digits_Test_MR4_Scale2!AH4-Digits_Test!AH4</f>
        <v>-4.6549436797504598</v>
      </c>
      <c r="AI4" s="1">
        <f>Digits_Test_MR4_Scale2!AI4-Digits_Test!AI4</f>
        <v>-1.90598402747851</v>
      </c>
      <c r="AJ4" s="1">
        <f>Digits_Test_MR4_Scale2!AJ4-Digits_Test!AJ4</f>
        <v>0.94612416825974988</v>
      </c>
      <c r="AK4" s="1">
        <f>Digits_Test_MR4_Scale2!AK4-Digits_Test!AK4</f>
        <v>3.14838574664138</v>
      </c>
      <c r="AL4" s="1">
        <f>Digits_Test_MR4_Scale2!AL4-Digits_Test!AL4</f>
        <v>-2.1957930237657148</v>
      </c>
      <c r="AM4" s="1">
        <f>Digits_Test_MR4_Scale2!AM4-Digits_Test!AM4</f>
        <v>1.918563432445497E-2</v>
      </c>
      <c r="AN4" s="1">
        <f>Digits_Test_MR4_Scale2!AN4-Digits_Test!AN4</f>
        <v>0.88507287732350659</v>
      </c>
      <c r="AO4" s="1">
        <f>Digits_Test_MR4_Scale2!AO4-Digits_Test!AO4</f>
        <v>-1.9388832704502301</v>
      </c>
      <c r="AP4" s="1">
        <f>Digits_Test_MR4_Scale2!AP4-Digits_Test!AP4</f>
        <v>-0.65770652924432593</v>
      </c>
      <c r="AQ4" s="1">
        <f>Digits_Test_MR4_Scale2!AQ4-Digits_Test!AQ4</f>
        <v>-2.3946055507082598</v>
      </c>
      <c r="AR4" s="1">
        <f>Digits_Test_MR4_Scale2!AR4-Digits_Test!AR4</f>
        <v>-4.1743048096740099</v>
      </c>
      <c r="AS4" s="1">
        <f>Digits_Test_MR4_Scale2!AS4-Digits_Test!AS4</f>
        <v>-1.3515024479095792</v>
      </c>
      <c r="AU4" s="1">
        <f>Digits_Test_MR4_Scale3!A4-Digits_Test_MR4_Scale2!A4</f>
        <v>-1.0660816969050302E-3</v>
      </c>
      <c r="AV4" s="1">
        <f>Digits_Test_MR4_Scale3!B4-Digits_Test_MR4_Scale2!B4</f>
        <v>-0.55935457819321499</v>
      </c>
      <c r="AW4" s="1">
        <f>Digits_Test_MR4_Scale3!C4-Digits_Test_MR4_Scale2!C4</f>
        <v>-2.3383552850570219</v>
      </c>
      <c r="AX4" s="1">
        <f>Digits_Test_MR4_Scale3!D4-Digits_Test_MR4_Scale2!D4</f>
        <v>-2.4929037206888403</v>
      </c>
      <c r="AY4" s="1">
        <f>Digits_Test_MR4_Scale3!E4-Digits_Test_MR4_Scale2!E4</f>
        <v>-1.8613599055351309</v>
      </c>
      <c r="AZ4" s="1">
        <f>Digits_Test_MR4_Scale3!F4-Digits_Test_MR4_Scale2!F4</f>
        <v>0.12871704041755994</v>
      </c>
      <c r="BA4" s="1">
        <f>Digits_Test_MR4_Scale3!G4-Digits_Test_MR4_Scale2!G4</f>
        <v>0.19632104281597007</v>
      </c>
      <c r="BB4" s="1">
        <f>Digits_Test_MR4_Scale3!H4-Digits_Test_MR4_Scale2!H4</f>
        <v>-1.0165742102140001</v>
      </c>
      <c r="BC4" s="1">
        <f>Digits_Test_MR4_Scale3!I4-Digits_Test_MR4_Scale2!I4</f>
        <v>-2.3464339035241162</v>
      </c>
      <c r="BD4" s="1">
        <f>Digits_Test_MR4_Scale3!J4-Digits_Test_MR4_Scale2!J4</f>
        <v>-2.3303266277278971</v>
      </c>
      <c r="BE4" s="1">
        <f>Digits_Test_MR4_Scale3!K4-Digits_Test_MR4_Scale2!K4</f>
        <v>3.841304223523001E-2</v>
      </c>
      <c r="BF4" s="1">
        <f>Digits_Test_MR4_Scale3!L4-Digits_Test_MR4_Scale2!L4</f>
        <v>0.96156659382990961</v>
      </c>
      <c r="BG4" s="1">
        <f>Digits_Test_MR4_Scale3!M4-Digits_Test_MR4_Scale2!M4</f>
        <v>0.36031264503762017</v>
      </c>
      <c r="BH4" s="1">
        <f>Digits_Test_MR4_Scale3!N4-Digits_Test_MR4_Scale2!N4</f>
        <v>-6.28738524340553</v>
      </c>
      <c r="BI4" s="1">
        <f>Digits_Test_MR4_Scale3!O4-Digits_Test_MR4_Scale2!O4</f>
        <v>-7.3010576606874409</v>
      </c>
      <c r="BJ4" s="1">
        <f>Digits_Test_MR4_Scale3!P4-Digits_Test_MR4_Scale2!P4</f>
        <v>-1.498248119988999</v>
      </c>
      <c r="BK4" s="1">
        <f>Digits_Test_MR4_Scale3!Q4-Digits_Test_MR4_Scale2!Q4</f>
        <v>0.5605600640325501</v>
      </c>
      <c r="BL4" s="1">
        <f>Digits_Test_MR4_Scale3!R4-Digits_Test_MR4_Scale2!R4</f>
        <v>0.74702533107909996</v>
      </c>
      <c r="BM4" s="1">
        <f>Digits_Test_MR4_Scale3!S4-Digits_Test_MR4_Scale2!S4</f>
        <v>8.9361827243545982</v>
      </c>
      <c r="BN4" s="1">
        <f>Digits_Test_MR4_Scale3!T4-Digits_Test_MR4_Scale2!T4</f>
        <v>0.37347375312650977</v>
      </c>
      <c r="BO4" s="1">
        <f>Digits_Test_MR4_Scale3!U4-Digits_Test_MR4_Scale2!U4</f>
        <v>1.1506038053314196</v>
      </c>
      <c r="BP4" s="1">
        <f>Digits_Test_MR4_Scale3!V4-Digits_Test_MR4_Scale2!V4</f>
        <v>0.93729114281733006</v>
      </c>
      <c r="BQ4" s="1">
        <f>Digits_Test_MR4_Scale3!W4-Digits_Test_MR4_Scale2!W4</f>
        <v>-3.9658551100919497</v>
      </c>
      <c r="BR4" s="1">
        <f>Digits_Test_MR4_Scale3!X4-Digits_Test_MR4_Scale2!X4</f>
        <v>1.6483810663240996</v>
      </c>
      <c r="BS4" s="1">
        <f>Digits_Test_MR4_Scale3!Y4-Digits_Test_MR4_Scale2!Y4</f>
        <v>-0.11653848063699002</v>
      </c>
      <c r="BT4" s="1">
        <f>Digits_Test_MR4_Scale3!Z4-Digits_Test_MR4_Scale2!Z4</f>
        <v>0.58528832200804004</v>
      </c>
      <c r="BU4" s="1">
        <f>Digits_Test_MR4_Scale3!AA4-Digits_Test_MR4_Scale2!AA4</f>
        <v>-0.75396173337846795</v>
      </c>
      <c r="BV4" s="1">
        <f>Digits_Test_MR4_Scale3!AB4-Digits_Test_MR4_Scale2!AB4</f>
        <v>-0.86972438286494902</v>
      </c>
      <c r="BW4" s="1">
        <f>Digits_Test_MR4_Scale3!AC4-Digits_Test_MR4_Scale2!AC4</f>
        <v>2.21150658812254</v>
      </c>
      <c r="BX4" s="1">
        <f>Digits_Test_MR4_Scale3!AD4-Digits_Test_MR4_Scale2!AD4</f>
        <v>2.2260410312737005</v>
      </c>
      <c r="BY4" s="1">
        <f>Digits_Test_MR4_Scale3!AE4-Digits_Test_MR4_Scale2!AE4</f>
        <v>-2.2690871421302705</v>
      </c>
      <c r="BZ4" s="1">
        <f>Digits_Test_MR4_Scale3!AF4-Digits_Test_MR4_Scale2!AF4</f>
        <v>-3.3684034361714401</v>
      </c>
      <c r="CA4" s="1">
        <f>Digits_Test_MR4_Scale3!AG4-Digits_Test_MR4_Scale2!AG4</f>
        <v>-1.3323087476855497</v>
      </c>
      <c r="CB4" s="1">
        <f>Digits_Test_MR4_Scale3!AH4-Digits_Test_MR4_Scale2!AH4</f>
        <v>-4.6549436797503798</v>
      </c>
      <c r="CC4" s="1">
        <f>Digits_Test_MR4_Scale3!AI4-Digits_Test_MR4_Scale2!AI4</f>
        <v>-1.9059840274784903</v>
      </c>
      <c r="CD4" s="1">
        <f>Digits_Test_MR4_Scale3!AJ4-Digits_Test_MR4_Scale2!AJ4</f>
        <v>0.94612416825976009</v>
      </c>
      <c r="CE4" s="1">
        <f>Digits_Test_MR4_Scale3!AK4-Digits_Test_MR4_Scale2!AK4</f>
        <v>3.1483857466413605</v>
      </c>
      <c r="CF4" s="1">
        <f>Digits_Test_MR4_Scale3!AL4-Digits_Test_MR4_Scale2!AL4</f>
        <v>-2.1957930237656997</v>
      </c>
      <c r="CG4" s="1">
        <f>Digits_Test_MR4_Scale3!AM4-Digits_Test_MR4_Scale2!AM4</f>
        <v>1.9185634324346001E-2</v>
      </c>
      <c r="CH4" s="1">
        <f>Digits_Test_MR4_Scale3!AN4-Digits_Test_MR4_Scale2!AN4</f>
        <v>0.88507287732349693</v>
      </c>
      <c r="CI4" s="1">
        <f>Digits_Test_MR4_Scale3!AO4-Digits_Test_MR4_Scale2!AO4</f>
        <v>-1.9388832704502401</v>
      </c>
      <c r="CJ4" s="1">
        <f>Digits_Test_MR4_Scale3!AP4-Digits_Test_MR4_Scale2!AP4</f>
        <v>-0.65770652924433004</v>
      </c>
      <c r="CK4" s="1">
        <f>Digits_Test_MR4_Scale3!AQ4-Digits_Test_MR4_Scale2!AQ4</f>
        <v>-2.39460555070825</v>
      </c>
      <c r="CL4" s="1">
        <f>Digits_Test_MR4_Scale3!AR4-Digits_Test_MR4_Scale2!AR4</f>
        <v>-4.1743048096739495</v>
      </c>
      <c r="CM4" s="1">
        <f>Digits_Test_MR4_Scale3!AS4-Digits_Test_MR4_Scale2!AS4</f>
        <v>-1.35150244790967</v>
      </c>
    </row>
    <row r="5" spans="1:93" x14ac:dyDescent="0.3">
      <c r="A5" s="1">
        <f>Digits_Test_MR4_Scale2!A5-Digits_Test!A5</f>
        <v>-7.0434629658200354E-4</v>
      </c>
      <c r="B5" s="1">
        <f>Digits_Test_MR4_Scale2!B5-Digits_Test!B5</f>
        <v>-0.50394286687956003</v>
      </c>
      <c r="C5" s="1">
        <f>Digits_Test_MR4_Scale2!C5-Digits_Test!C5</f>
        <v>-0.26276453708939007</v>
      </c>
      <c r="D5" s="1">
        <f>Digits_Test_MR4_Scale2!D5-Digits_Test!D5</f>
        <v>-1.696040522041637</v>
      </c>
      <c r="E5" s="1">
        <f>Digits_Test_MR4_Scale2!E5-Digits_Test!E5</f>
        <v>-0.39828131504122011</v>
      </c>
      <c r="F5" s="1">
        <f>Digits_Test_MR4_Scale2!F5-Digits_Test!F5</f>
        <v>0.67113654035593973</v>
      </c>
      <c r="G5" s="1">
        <f>Digits_Test_MR4_Scale2!G5-Digits_Test!G5</f>
        <v>0.35396690035064027</v>
      </c>
      <c r="H5" s="1">
        <f>Digits_Test_MR4_Scale2!H5-Digits_Test!H5</f>
        <v>-0.4239968168935202</v>
      </c>
      <c r="I5" s="1">
        <f>Digits_Test_MR4_Scale2!I5-Digits_Test!I5</f>
        <v>-1.6211886604841195</v>
      </c>
      <c r="J5" s="1">
        <f>Digits_Test_MR4_Scale2!J5-Digits_Test!J5</f>
        <v>0.44886280211566998</v>
      </c>
      <c r="K5" s="1">
        <f>Digits_Test_MR4_Scale2!K5-Digits_Test!K5</f>
        <v>1.6438295833596603</v>
      </c>
      <c r="L5" s="1">
        <f>Digits_Test_MR4_Scale2!L5-Digits_Test!L5</f>
        <v>0.49351103631010984</v>
      </c>
      <c r="M5" s="1">
        <f>Digits_Test_MR4_Scale2!M5-Digits_Test!M5</f>
        <v>0.85163735242465011</v>
      </c>
      <c r="N5" s="1">
        <f>Digits_Test_MR4_Scale2!N5-Digits_Test!N5</f>
        <v>-8.7339242161502604</v>
      </c>
      <c r="O5" s="1">
        <f>Digits_Test_MR4_Scale2!O5-Digits_Test!O5</f>
        <v>-2.0270196623660297</v>
      </c>
      <c r="P5" s="1">
        <f>Digits_Test_MR4_Scale2!P5-Digits_Test!P5</f>
        <v>0.16909046007479978</v>
      </c>
      <c r="Q5" s="1">
        <f>Digits_Test_MR4_Scale2!Q5-Digits_Test!Q5</f>
        <v>0.68475261469425996</v>
      </c>
      <c r="R5" s="1">
        <f>Digits_Test_MR4_Scale2!R5-Digits_Test!R5</f>
        <v>-0.1735755382639701</v>
      </c>
      <c r="S5" s="1">
        <f>Digits_Test_MR4_Scale2!S5-Digits_Test!S5</f>
        <v>4.1049035946207599</v>
      </c>
      <c r="T5" s="1">
        <f>Digits_Test_MR4_Scale2!T5-Digits_Test!T5</f>
        <v>1.4618095382220195</v>
      </c>
      <c r="U5" s="1">
        <f>Digits_Test_MR4_Scale2!U5-Digits_Test!U5</f>
        <v>0.71902407680017011</v>
      </c>
      <c r="V5" s="1">
        <f>Digits_Test_MR4_Scale2!V5-Digits_Test!V5</f>
        <v>0.24610531670179991</v>
      </c>
      <c r="W5" s="1">
        <f>Digits_Test_MR4_Scale2!W5-Digits_Test!W5</f>
        <v>-0.2752983332063601</v>
      </c>
      <c r="X5" s="1">
        <f>Digits_Test_MR4_Scale2!X5-Digits_Test!X5</f>
        <v>1.35888908199493</v>
      </c>
      <c r="Y5" s="1">
        <f>Digits_Test_MR4_Scale2!Y5-Digits_Test!Y5</f>
        <v>-0.81925428311519011</v>
      </c>
      <c r="Z5" s="1">
        <f>Digits_Test_MR4_Scale2!Z5-Digits_Test!Z5</f>
        <v>0.24619239560384987</v>
      </c>
      <c r="AA5" s="1">
        <f>Digits_Test_MR4_Scale2!AA5-Digits_Test!AA5</f>
        <v>-1.7913836327744899</v>
      </c>
      <c r="AB5" s="1">
        <f>Digits_Test_MR4_Scale2!AB5-Digits_Test!AB5</f>
        <v>-1.1749032134143904</v>
      </c>
      <c r="AC5" s="1">
        <f>Digits_Test_MR4_Scale2!AC5-Digits_Test!AC5</f>
        <v>-4.1571965575706198</v>
      </c>
      <c r="AD5" s="1">
        <f>Digits_Test_MR4_Scale2!AD5-Digits_Test!AD5</f>
        <v>-2.23551387415423</v>
      </c>
      <c r="AE5" s="1">
        <f>Digits_Test_MR4_Scale2!AE5-Digits_Test!AE5</f>
        <v>0.78372728072069009</v>
      </c>
      <c r="AF5" s="1">
        <f>Digits_Test_MR4_Scale2!AF5-Digits_Test!AF5</f>
        <v>-1.1501550852641333</v>
      </c>
      <c r="AG5" s="1">
        <f>Digits_Test_MR4_Scale2!AG5-Digits_Test!AG5</f>
        <v>2.6407216114270198</v>
      </c>
      <c r="AH5" s="1">
        <f>Digits_Test_MR4_Scale2!AH5-Digits_Test!AH5</f>
        <v>-0.33941185809865004</v>
      </c>
      <c r="AI5" s="1">
        <f>Digits_Test_MR4_Scale2!AI5-Digits_Test!AI5</f>
        <v>1.9860180033113002</v>
      </c>
      <c r="AJ5" s="1">
        <f>Digits_Test_MR4_Scale2!AJ5-Digits_Test!AJ5</f>
        <v>-1.8209248785400198</v>
      </c>
      <c r="AK5" s="1">
        <f>Digits_Test_MR4_Scale2!AK5-Digits_Test!AK5</f>
        <v>0.87111002149011774</v>
      </c>
      <c r="AL5" s="1">
        <f>Digits_Test_MR4_Scale2!AL5-Digits_Test!AL5</f>
        <v>-4.6657889389048703</v>
      </c>
      <c r="AM5" s="1">
        <f>Digits_Test_MR4_Scale2!AM5-Digits_Test!AM5</f>
        <v>1.1669647486509005E-2</v>
      </c>
      <c r="AN5" s="1">
        <f>Digits_Test_MR4_Scale2!AN5-Digits_Test!AN5</f>
        <v>1.6266342050257627</v>
      </c>
      <c r="AO5" s="1">
        <f>Digits_Test_MR4_Scale2!AO5-Digits_Test!AO5</f>
        <v>2.3487315366548698</v>
      </c>
      <c r="AP5" s="1">
        <f>Digits_Test_MR4_Scale2!AP5-Digits_Test!AP5</f>
        <v>1.4322958071456997</v>
      </c>
      <c r="AQ5" s="1">
        <f>Digits_Test_MR4_Scale2!AQ5-Digits_Test!AQ5</f>
        <v>-1.9310915690109498</v>
      </c>
      <c r="AR5" s="1">
        <f>Digits_Test_MR4_Scale2!AR5-Digits_Test!AR5</f>
        <v>-2.131788749268928</v>
      </c>
      <c r="AS5" s="1">
        <f>Digits_Test_MR4_Scale2!AS5-Digits_Test!AS5</f>
        <v>5.9792969648956795</v>
      </c>
      <c r="AU5" s="1">
        <f>Digits_Test_MR4_Scale3!A5-Digits_Test_MR4_Scale2!A5</f>
        <v>-7.043462967709635E-4</v>
      </c>
      <c r="AV5" s="1">
        <f>Digits_Test_MR4_Scale3!B5-Digits_Test_MR4_Scale2!B5</f>
        <v>-0.50394286687984602</v>
      </c>
      <c r="AW5" s="1">
        <f>Digits_Test_MR4_Scale3!C5-Digits_Test_MR4_Scale2!C5</f>
        <v>-0.26276453708913028</v>
      </c>
      <c r="AX5" s="1">
        <f>Digits_Test_MR4_Scale3!D5-Digits_Test_MR4_Scale2!D5</f>
        <v>-1.696040522041613</v>
      </c>
      <c r="AY5" s="1">
        <f>Digits_Test_MR4_Scale3!E5-Digits_Test_MR4_Scale2!E5</f>
        <v>-0.39828131504120012</v>
      </c>
      <c r="AZ5" s="1">
        <f>Digits_Test_MR4_Scale3!F5-Digits_Test_MR4_Scale2!F5</f>
        <v>0.67113654035594017</v>
      </c>
      <c r="BA5" s="1">
        <f>Digits_Test_MR4_Scale3!G5-Digits_Test_MR4_Scale2!G5</f>
        <v>0.35396690035062983</v>
      </c>
      <c r="BB5" s="1">
        <f>Digits_Test_MR4_Scale3!H5-Digits_Test_MR4_Scale2!H5</f>
        <v>-0.42399681689233004</v>
      </c>
      <c r="BC5" s="1">
        <f>Digits_Test_MR4_Scale3!I5-Digits_Test_MR4_Scale2!I5</f>
        <v>-1.6211886604834602</v>
      </c>
      <c r="BD5" s="1">
        <f>Digits_Test_MR4_Scale3!J5-Digits_Test_MR4_Scale2!J5</f>
        <v>0.44886280211561935</v>
      </c>
      <c r="BE5" s="1">
        <f>Digits_Test_MR4_Scale3!K5-Digits_Test_MR4_Scale2!K5</f>
        <v>1.6438295833597101</v>
      </c>
      <c r="BF5" s="1">
        <f>Digits_Test_MR4_Scale3!L5-Digits_Test_MR4_Scale2!L5</f>
        <v>0.49351103631010007</v>
      </c>
      <c r="BG5" s="1">
        <f>Digits_Test_MR4_Scale3!M5-Digits_Test_MR4_Scale2!M5</f>
        <v>0.85163735242465011</v>
      </c>
      <c r="BH5" s="1">
        <f>Digits_Test_MR4_Scale3!N5-Digits_Test_MR4_Scale2!N5</f>
        <v>-8.733924216150049</v>
      </c>
      <c r="BI5" s="1">
        <f>Digits_Test_MR4_Scale3!O5-Digits_Test_MR4_Scale2!O5</f>
        <v>-2.0270196623659906</v>
      </c>
      <c r="BJ5" s="1">
        <f>Digits_Test_MR4_Scale3!P5-Digits_Test_MR4_Scale2!P5</f>
        <v>0.16909046007488993</v>
      </c>
      <c r="BK5" s="1">
        <f>Digits_Test_MR4_Scale3!Q5-Digits_Test_MR4_Scale2!Q5</f>
        <v>0.68475261469427018</v>
      </c>
      <c r="BL5" s="1">
        <f>Digits_Test_MR4_Scale3!R5-Digits_Test_MR4_Scale2!R5</f>
        <v>-0.17357553826399008</v>
      </c>
      <c r="BM5" s="1">
        <f>Digits_Test_MR4_Scale3!S5-Digits_Test_MR4_Scale2!S5</f>
        <v>4.1049035946209198</v>
      </c>
      <c r="BN5" s="1">
        <f>Digits_Test_MR4_Scale3!T5-Digits_Test_MR4_Scale2!T5</f>
        <v>1.4618095382220506</v>
      </c>
      <c r="BO5" s="1">
        <f>Digits_Test_MR4_Scale3!U5-Digits_Test_MR4_Scale2!U5</f>
        <v>0.71902407680016989</v>
      </c>
      <c r="BP5" s="1">
        <f>Digits_Test_MR4_Scale3!V5-Digits_Test_MR4_Scale2!V5</f>
        <v>0.24610531670180014</v>
      </c>
      <c r="BQ5" s="1">
        <f>Digits_Test_MR4_Scale3!W5-Digits_Test_MR4_Scale2!W5</f>
        <v>-0.27529833320644981</v>
      </c>
      <c r="BR5" s="1">
        <f>Digits_Test_MR4_Scale3!X5-Digits_Test_MR4_Scale2!X5</f>
        <v>1.3588890819949202</v>
      </c>
      <c r="BS5" s="1">
        <f>Digits_Test_MR4_Scale3!Y5-Digits_Test_MR4_Scale2!Y5</f>
        <v>-0.81925428311520299</v>
      </c>
      <c r="BT5" s="1">
        <f>Digits_Test_MR4_Scale3!Z5-Digits_Test_MR4_Scale2!Z5</f>
        <v>0.2461923956038401</v>
      </c>
      <c r="BU5" s="1">
        <f>Digits_Test_MR4_Scale3!AA5-Digits_Test_MR4_Scale2!AA5</f>
        <v>-1.7913836327744852</v>
      </c>
      <c r="BV5" s="1">
        <f>Digits_Test_MR4_Scale3!AB5-Digits_Test_MR4_Scale2!AB5</f>
        <v>-1.1749032134144</v>
      </c>
      <c r="BW5" s="1">
        <f>Digits_Test_MR4_Scale3!AC5-Digits_Test_MR4_Scale2!AC5</f>
        <v>-4.1571965575706402</v>
      </c>
      <c r="BX5" s="1">
        <f>Digits_Test_MR4_Scale3!AD5-Digits_Test_MR4_Scale2!AD5</f>
        <v>-2.2355138741542699</v>
      </c>
      <c r="BY5" s="1">
        <f>Digits_Test_MR4_Scale3!AE5-Digits_Test_MR4_Scale2!AE5</f>
        <v>0.78372728072065989</v>
      </c>
      <c r="BZ5" s="1">
        <f>Digits_Test_MR4_Scale3!AF5-Digits_Test_MR4_Scale2!AF5</f>
        <v>-1.1501550852641367</v>
      </c>
      <c r="CA5" s="1">
        <f>Digits_Test_MR4_Scale3!AG5-Digits_Test_MR4_Scale2!AG5</f>
        <v>2.6407216114270202</v>
      </c>
      <c r="CB5" s="1">
        <f>Digits_Test_MR4_Scale3!AH5-Digits_Test_MR4_Scale2!AH5</f>
        <v>-0.33941185809868002</v>
      </c>
      <c r="CC5" s="1">
        <f>Digits_Test_MR4_Scale3!AI5-Digits_Test_MR4_Scale2!AI5</f>
        <v>1.9860180033112993</v>
      </c>
      <c r="CD5" s="1">
        <f>Digits_Test_MR4_Scale3!AJ5-Digits_Test_MR4_Scale2!AJ5</f>
        <v>-1.8209248785400001</v>
      </c>
      <c r="CE5" s="1">
        <f>Digits_Test_MR4_Scale3!AK5-Digits_Test_MR4_Scale2!AK5</f>
        <v>0.87111002149012229</v>
      </c>
      <c r="CF5" s="1">
        <f>Digits_Test_MR4_Scale3!AL5-Digits_Test_MR4_Scale2!AL5</f>
        <v>-4.6657889389048997</v>
      </c>
      <c r="CG5" s="1">
        <f>Digits_Test_MR4_Scale3!AM5-Digits_Test_MR4_Scale2!AM5</f>
        <v>1.1669647486466983E-2</v>
      </c>
      <c r="CH5" s="1">
        <f>Digits_Test_MR4_Scale3!AN5-Digits_Test_MR4_Scale2!AN5</f>
        <v>1.6266342050257601</v>
      </c>
      <c r="CI5" s="1">
        <f>Digits_Test_MR4_Scale3!AO5-Digits_Test_MR4_Scale2!AO5</f>
        <v>2.3487315366548804</v>
      </c>
      <c r="CJ5" s="1">
        <f>Digits_Test_MR4_Scale3!AP5-Digits_Test_MR4_Scale2!AP5</f>
        <v>1.4322958071456999</v>
      </c>
      <c r="CK5" s="1">
        <f>Digits_Test_MR4_Scale3!AQ5-Digits_Test_MR4_Scale2!AQ5</f>
        <v>-1.9310915690109405</v>
      </c>
      <c r="CL5" s="1">
        <f>Digits_Test_MR4_Scale3!AR5-Digits_Test_MR4_Scale2!AR5</f>
        <v>-2.1317887492689103</v>
      </c>
      <c r="CM5" s="1">
        <f>Digits_Test_MR4_Scale3!AS5-Digits_Test_MR4_Scale2!AS5</f>
        <v>5.9792969648956014</v>
      </c>
    </row>
    <row r="6" spans="1:93" x14ac:dyDescent="0.3">
      <c r="A6" s="1">
        <f>Digits_Test_MR4_Scale2!A6-Digits_Test!A6</f>
        <v>-7.8141586710689381E-4</v>
      </c>
      <c r="B6" s="1">
        <f>Digits_Test_MR4_Scale2!B6-Digits_Test!B6</f>
        <v>-5.0058290427510199E-2</v>
      </c>
      <c r="C6" s="1">
        <f>Digits_Test_MR4_Scale2!C6-Digits_Test!C6</f>
        <v>-1.4263433415870901</v>
      </c>
      <c r="D6" s="1">
        <f>Digits_Test_MR4_Scale2!D6-Digits_Test!D6</f>
        <v>-1.0976558912117198</v>
      </c>
      <c r="E6" s="1">
        <f>Digits_Test_MR4_Scale2!E6-Digits_Test!E6</f>
        <v>-1.291511401744726</v>
      </c>
      <c r="F6" s="1">
        <f>Digits_Test_MR4_Scale2!F6-Digits_Test!F6</f>
        <v>1.4914283725746604</v>
      </c>
      <c r="G6" s="1">
        <f>Digits_Test_MR4_Scale2!G6-Digits_Test!G6</f>
        <v>0.90546500422058029</v>
      </c>
      <c r="H6" s="1">
        <f>Digits_Test_MR4_Scale2!H6-Digits_Test!H6</f>
        <v>-0.67298986261449034</v>
      </c>
      <c r="I6" s="1">
        <f>Digits_Test_MR4_Scale2!I6-Digits_Test!I6</f>
        <v>-3.9409745296729199</v>
      </c>
      <c r="J6" s="1">
        <f>Digits_Test_MR4_Scale2!J6-Digits_Test!J6</f>
        <v>-0.64317981552378001</v>
      </c>
      <c r="K6" s="1">
        <f>Digits_Test_MR4_Scale2!K6-Digits_Test!K6</f>
        <v>1.1499090879978904</v>
      </c>
      <c r="L6" s="1">
        <f>Digits_Test_MR4_Scale2!L6-Digits_Test!L6</f>
        <v>1.1494798095704901</v>
      </c>
      <c r="M6" s="1">
        <f>Digits_Test_MR4_Scale2!M6-Digits_Test!M6</f>
        <v>1.1229552543520001</v>
      </c>
      <c r="N6" s="1">
        <f>Digits_Test_MR4_Scale2!N6-Digits_Test!N6</f>
        <v>-7.70084012329243</v>
      </c>
      <c r="O6" s="1">
        <f>Digits_Test_MR4_Scale2!O6-Digits_Test!O6</f>
        <v>-8.5472264531696389</v>
      </c>
      <c r="P6" s="1">
        <f>Digits_Test_MR4_Scale2!P6-Digits_Test!P6</f>
        <v>-2.2045091058332642</v>
      </c>
      <c r="Q6" s="1">
        <f>Digits_Test_MR4_Scale2!Q6-Digits_Test!Q6</f>
        <v>1.0193448711070903</v>
      </c>
      <c r="R6" s="1">
        <f>Digits_Test_MR4_Scale2!R6-Digits_Test!R6</f>
        <v>0.8039829838750201</v>
      </c>
      <c r="S6" s="1">
        <f>Digits_Test_MR4_Scale2!S6-Digits_Test!S6</f>
        <v>12.317367140563022</v>
      </c>
      <c r="T6" s="1">
        <f>Digits_Test_MR4_Scale2!T6-Digits_Test!T6</f>
        <v>8.8098829812919943E-2</v>
      </c>
      <c r="U6" s="1">
        <f>Digits_Test_MR4_Scale2!U6-Digits_Test!U6</f>
        <v>1.5463999757326499</v>
      </c>
      <c r="V6" s="1">
        <f>Digits_Test_MR4_Scale2!V6-Digits_Test!V6</f>
        <v>0.73398809228505035</v>
      </c>
      <c r="W6" s="1">
        <f>Digits_Test_MR4_Scale2!W6-Digits_Test!W6</f>
        <v>-4.457093489207403</v>
      </c>
      <c r="X6" s="1">
        <f>Digits_Test_MR4_Scale2!X6-Digits_Test!X6</f>
        <v>2.5090041442138098</v>
      </c>
      <c r="Y6" s="1">
        <f>Digits_Test_MR4_Scale2!Y6-Digits_Test!Y6</f>
        <v>-1.1818446326087009</v>
      </c>
      <c r="Z6" s="1">
        <f>Digits_Test_MR4_Scale2!Z6-Digits_Test!Z6</f>
        <v>1.2522515576998798</v>
      </c>
      <c r="AA6" s="1">
        <f>Digits_Test_MR4_Scale2!AA6-Digits_Test!AA6</f>
        <v>-0.86988978335737999</v>
      </c>
      <c r="AB6" s="1">
        <f>Digits_Test_MR4_Scale2!AB6-Digits_Test!AB6</f>
        <v>-1.6225521849490292</v>
      </c>
      <c r="AC6" s="1">
        <f>Digits_Test_MR4_Scale2!AC6-Digits_Test!AC6</f>
        <v>-0.31223175722025281</v>
      </c>
      <c r="AD6" s="1">
        <f>Digits_Test_MR4_Scale2!AD6-Digits_Test!AD6</f>
        <v>-2.4100965729062906</v>
      </c>
      <c r="AE6" s="1">
        <f>Digits_Test_MR4_Scale2!AE6-Digits_Test!AE6</f>
        <v>-1.561528810764885</v>
      </c>
      <c r="AF6" s="1">
        <f>Digits_Test_MR4_Scale2!AF6-Digits_Test!AF6</f>
        <v>-3.38015094303426</v>
      </c>
      <c r="AG6" s="1">
        <f>Digits_Test_MR4_Scale2!AG6-Digits_Test!AG6</f>
        <v>0.6582534079624609</v>
      </c>
      <c r="AH6" s="1">
        <f>Digits_Test_MR4_Scale2!AH6-Digits_Test!AH6</f>
        <v>-3.33330336873947</v>
      </c>
      <c r="AI6" s="1">
        <f>Digits_Test_MR4_Scale2!AI6-Digits_Test!AI6</f>
        <v>-1.9020098697660102</v>
      </c>
      <c r="AJ6" s="1">
        <f>Digits_Test_MR4_Scale2!AJ6-Digits_Test!AJ6</f>
        <v>0.88157316878195968</v>
      </c>
      <c r="AK6" s="1">
        <f>Digits_Test_MR4_Scale2!AK6-Digits_Test!AK6</f>
        <v>3.3230049104574397</v>
      </c>
      <c r="AL6" s="1">
        <f>Digits_Test_MR4_Scale2!AL6-Digits_Test!AL6</f>
        <v>-2.3926378609300452</v>
      </c>
      <c r="AM6" s="1">
        <f>Digits_Test_MR4_Scale2!AM6-Digits_Test!AM6</f>
        <v>-0.43177203543303988</v>
      </c>
      <c r="AN6" s="1">
        <f>Digits_Test_MR4_Scale2!AN6-Digits_Test!AN6</f>
        <v>1.1409887406851269</v>
      </c>
      <c r="AO6" s="1">
        <f>Digits_Test_MR4_Scale2!AO6-Digits_Test!AO6</f>
        <v>-2.22035590459511</v>
      </c>
      <c r="AP6" s="1">
        <f>Digits_Test_MR4_Scale2!AP6-Digits_Test!AP6</f>
        <v>-1.3861409936299298</v>
      </c>
      <c r="AQ6" s="1">
        <f>Digits_Test_MR4_Scale2!AQ6-Digits_Test!AQ6</f>
        <v>-2.2197964143066402</v>
      </c>
      <c r="AR6" s="1">
        <f>Digits_Test_MR4_Scale2!AR6-Digits_Test!AR6</f>
        <v>-5.0826899104087495</v>
      </c>
      <c r="AS6" s="1">
        <f>Digits_Test_MR4_Scale2!AS6-Digits_Test!AS6</f>
        <v>-3.3711165492535602</v>
      </c>
      <c r="AU6" s="1">
        <f>Digits_Test_MR4_Scale3!A6-Digits_Test_MR4_Scale2!A6</f>
        <v>-7.8141586075797242E-4</v>
      </c>
      <c r="AV6" s="1">
        <f>Digits_Test_MR4_Scale3!B6-Digits_Test_MR4_Scale2!B6</f>
        <v>-5.0058290427629881E-2</v>
      </c>
      <c r="AW6" s="1">
        <f>Digits_Test_MR4_Scale3!C6-Digits_Test_MR4_Scale2!C6</f>
        <v>-1.426343341587361</v>
      </c>
      <c r="AX6" s="1">
        <f>Digits_Test_MR4_Scale3!D6-Digits_Test_MR4_Scale2!D6</f>
        <v>-1.097655891211744</v>
      </c>
      <c r="AY6" s="1">
        <f>Digits_Test_MR4_Scale3!E6-Digits_Test_MR4_Scale2!E6</f>
        <v>-1.291511401744756</v>
      </c>
      <c r="AZ6" s="1">
        <f>Digits_Test_MR4_Scale3!F6-Digits_Test_MR4_Scale2!F6</f>
        <v>1.49142837257466</v>
      </c>
      <c r="BA6" s="1">
        <f>Digits_Test_MR4_Scale3!G6-Digits_Test_MR4_Scale2!G6</f>
        <v>0.90546500422056964</v>
      </c>
      <c r="BB6" s="1">
        <f>Digits_Test_MR4_Scale3!H6-Digits_Test_MR4_Scale2!H6</f>
        <v>-0.67298986261176008</v>
      </c>
      <c r="BC6" s="1">
        <f>Digits_Test_MR4_Scale3!I6-Digits_Test_MR4_Scale2!I6</f>
        <v>-3.9409745296738299</v>
      </c>
      <c r="BD6" s="1">
        <f>Digits_Test_MR4_Scale3!J6-Digits_Test_MR4_Scale2!J6</f>
        <v>-0.64317981552393011</v>
      </c>
      <c r="BE6" s="1">
        <f>Digits_Test_MR4_Scale3!K6-Digits_Test_MR4_Scale2!K6</f>
        <v>1.1499090879978402</v>
      </c>
      <c r="BF6" s="1">
        <f>Digits_Test_MR4_Scale3!L6-Digits_Test_MR4_Scale2!L6</f>
        <v>1.1494798095704901</v>
      </c>
      <c r="BG6" s="1">
        <f>Digits_Test_MR4_Scale3!M6-Digits_Test_MR4_Scale2!M6</f>
        <v>1.1229552543520098</v>
      </c>
      <c r="BH6" s="1">
        <f>Digits_Test_MR4_Scale3!N6-Digits_Test_MR4_Scale2!N6</f>
        <v>-7.7008401232952801</v>
      </c>
      <c r="BI6" s="1">
        <f>Digits_Test_MR4_Scale3!O6-Digits_Test_MR4_Scale2!O6</f>
        <v>-8.5472264531693103</v>
      </c>
      <c r="BJ6" s="1">
        <f>Digits_Test_MR4_Scale3!P6-Digits_Test_MR4_Scale2!P6</f>
        <v>-2.204509105833476</v>
      </c>
      <c r="BK6" s="1">
        <f>Digits_Test_MR4_Scale3!Q6-Digits_Test_MR4_Scale2!Q6</f>
        <v>1.0193448711070903</v>
      </c>
      <c r="BL6" s="1">
        <f>Digits_Test_MR4_Scale3!R6-Digits_Test_MR4_Scale2!R6</f>
        <v>0.8039829838749899</v>
      </c>
      <c r="BM6" s="1">
        <f>Digits_Test_MR4_Scale3!S6-Digits_Test_MR4_Scale2!S6</f>
        <v>12.317367140562698</v>
      </c>
      <c r="BN6" s="1">
        <f>Digits_Test_MR4_Scale3!T6-Digits_Test_MR4_Scale2!T6</f>
        <v>8.8098829812710111E-2</v>
      </c>
      <c r="BO6" s="1">
        <f>Digits_Test_MR4_Scale3!U6-Digits_Test_MR4_Scale2!U6</f>
        <v>1.5463999757326503</v>
      </c>
      <c r="BP6" s="1">
        <f>Digits_Test_MR4_Scale3!V6-Digits_Test_MR4_Scale2!V6</f>
        <v>0.73398809228504991</v>
      </c>
      <c r="BQ6" s="1">
        <f>Digits_Test_MR4_Scale3!W6-Digits_Test_MR4_Scale2!W6</f>
        <v>-4.4570934892077503</v>
      </c>
      <c r="BR6" s="1">
        <f>Digits_Test_MR4_Scale3!X6-Digits_Test_MR4_Scale2!X6</f>
        <v>2.5090041442138205</v>
      </c>
      <c r="BS6" s="1">
        <f>Digits_Test_MR4_Scale3!Y6-Digits_Test_MR4_Scale2!Y6</f>
        <v>-1.1818446326086791</v>
      </c>
      <c r="BT6" s="1">
        <f>Digits_Test_MR4_Scale3!Z6-Digits_Test_MR4_Scale2!Z6</f>
        <v>1.2522515576998705</v>
      </c>
      <c r="BU6" s="1">
        <f>Digits_Test_MR4_Scale3!AA6-Digits_Test_MR4_Scale2!AA6</f>
        <v>-0.8698897833573751</v>
      </c>
      <c r="BV6" s="1">
        <f>Digits_Test_MR4_Scale3!AB6-Digits_Test_MR4_Scale2!AB6</f>
        <v>-1.6225521849490401</v>
      </c>
      <c r="BW6" s="1">
        <f>Digits_Test_MR4_Scale3!AC6-Digits_Test_MR4_Scale2!AC6</f>
        <v>-0.3122317572201142</v>
      </c>
      <c r="BX6" s="1">
        <f>Digits_Test_MR4_Scale3!AD6-Digits_Test_MR4_Scale2!AD6</f>
        <v>-2.4100965729062098</v>
      </c>
      <c r="BY6" s="1">
        <f>Digits_Test_MR4_Scale3!AE6-Digits_Test_MR4_Scale2!AE6</f>
        <v>-1.5615288107648799</v>
      </c>
      <c r="BZ6" s="1">
        <f>Digits_Test_MR4_Scale3!AF6-Digits_Test_MR4_Scale2!AF6</f>
        <v>-3.3801509430342698</v>
      </c>
      <c r="CA6" s="1">
        <f>Digits_Test_MR4_Scale3!AG6-Digits_Test_MR4_Scale2!AG6</f>
        <v>0.65825340796245613</v>
      </c>
      <c r="CB6" s="1">
        <f>Digits_Test_MR4_Scale3!AH6-Digits_Test_MR4_Scale2!AH6</f>
        <v>-3.3333033687394797</v>
      </c>
      <c r="CC6" s="1">
        <f>Digits_Test_MR4_Scale3!AI6-Digits_Test_MR4_Scale2!AI6</f>
        <v>-1.9020098697660397</v>
      </c>
      <c r="CD6" s="1">
        <f>Digits_Test_MR4_Scale3!AJ6-Digits_Test_MR4_Scale2!AJ6</f>
        <v>0.88157316878198033</v>
      </c>
      <c r="CE6" s="1">
        <f>Digits_Test_MR4_Scale3!AK6-Digits_Test_MR4_Scale2!AK6</f>
        <v>3.3230049104574011</v>
      </c>
      <c r="CF6" s="1">
        <f>Digits_Test_MR4_Scale3!AL6-Digits_Test_MR4_Scale2!AL6</f>
        <v>-2.3926378609301397</v>
      </c>
      <c r="CG6" s="1">
        <f>Digits_Test_MR4_Scale3!AM6-Digits_Test_MR4_Scale2!AM6</f>
        <v>-0.43177203543309006</v>
      </c>
      <c r="CH6" s="1">
        <f>Digits_Test_MR4_Scale3!AN6-Digits_Test_MR4_Scale2!AN6</f>
        <v>1.14098874068514</v>
      </c>
      <c r="CI6" s="1">
        <f>Digits_Test_MR4_Scale3!AO6-Digits_Test_MR4_Scale2!AO6</f>
        <v>-2.2203559045950998</v>
      </c>
      <c r="CJ6" s="1">
        <f>Digits_Test_MR4_Scale3!AP6-Digits_Test_MR4_Scale2!AP6</f>
        <v>-1.3861409936299403</v>
      </c>
      <c r="CK6" s="1">
        <f>Digits_Test_MR4_Scale3!AQ6-Digits_Test_MR4_Scale2!AQ6</f>
        <v>-2.2197964143066899</v>
      </c>
      <c r="CL6" s="1">
        <f>Digits_Test_MR4_Scale3!AR6-Digits_Test_MR4_Scale2!AR6</f>
        <v>-5.08268991040869</v>
      </c>
      <c r="CM6" s="1">
        <f>Digits_Test_MR4_Scale3!AS6-Digits_Test_MR4_Scale2!AS6</f>
        <v>-3.3711165492531494</v>
      </c>
    </row>
    <row r="7" spans="1:93" x14ac:dyDescent="0.3">
      <c r="A7" s="1">
        <f>Digits_Test_MR4_Scale2!A7-Digits_Test!A7</f>
        <v>-7.9290418254107653E-4</v>
      </c>
      <c r="B7" s="1">
        <f>Digits_Test_MR4_Scale2!B7-Digits_Test!B7</f>
        <v>1.03286092209864</v>
      </c>
      <c r="C7" s="1">
        <f>Digits_Test_MR4_Scale2!C7-Digits_Test!C7</f>
        <v>-0.2043340768048596</v>
      </c>
      <c r="D7" s="1">
        <f>Digits_Test_MR4_Scale2!D7-Digits_Test!D7</f>
        <v>-1.8163869423338754</v>
      </c>
      <c r="E7" s="1">
        <f>Digits_Test_MR4_Scale2!E7-Digits_Test!E7</f>
        <v>-0.61357062316334998</v>
      </c>
      <c r="F7" s="1">
        <f>Digits_Test_MR4_Scale2!F7-Digits_Test!F7</f>
        <v>0.7828681563381501</v>
      </c>
      <c r="G7" s="1">
        <f>Digits_Test_MR4_Scale2!G7-Digits_Test!G7</f>
        <v>0.74647598151828998</v>
      </c>
      <c r="H7" s="1">
        <f>Digits_Test_MR4_Scale2!H7-Digits_Test!H7</f>
        <v>-0.62565298239245992</v>
      </c>
      <c r="I7" s="1">
        <f>Digits_Test_MR4_Scale2!I7-Digits_Test!I7</f>
        <v>0.44058365282868994</v>
      </c>
      <c r="J7" s="1">
        <f>Digits_Test_MR4_Scale2!J7-Digits_Test!J7</f>
        <v>-0.79316153784473986</v>
      </c>
      <c r="K7" s="1">
        <f>Digits_Test_MR4_Scale2!K7-Digits_Test!K7</f>
        <v>1.4585725338884403</v>
      </c>
      <c r="L7" s="1">
        <f>Digits_Test_MR4_Scale2!L7-Digits_Test!L7</f>
        <v>1.1505788070326202</v>
      </c>
      <c r="M7" s="1">
        <f>Digits_Test_MR4_Scale2!M7-Digits_Test!M7</f>
        <v>1.270310513394</v>
      </c>
      <c r="N7" s="1">
        <f>Digits_Test_MR4_Scale2!N7-Digits_Test!N7</f>
        <v>-5.5740608717443694</v>
      </c>
      <c r="O7" s="1">
        <f>Digits_Test_MR4_Scale2!O7-Digits_Test!O7</f>
        <v>-5.7542710686808922</v>
      </c>
      <c r="P7" s="1">
        <f>Digits_Test_MR4_Scale2!P7-Digits_Test!P7</f>
        <v>-1.14235179026006</v>
      </c>
      <c r="Q7" s="1">
        <f>Digits_Test_MR4_Scale2!Q7-Digits_Test!Q7</f>
        <v>0.60909385063215993</v>
      </c>
      <c r="R7" s="1">
        <f>Digits_Test_MR4_Scale2!R7-Digits_Test!R7</f>
        <v>0.19386539878144005</v>
      </c>
      <c r="S7" s="1">
        <f>Digits_Test_MR4_Scale2!S7-Digits_Test!S7</f>
        <v>7.1895920149576247</v>
      </c>
      <c r="T7" s="1">
        <f>Digits_Test_MR4_Scale2!T7-Digits_Test!T7</f>
        <v>1.9931128209577302</v>
      </c>
      <c r="U7" s="1">
        <f>Digits_Test_MR4_Scale2!U7-Digits_Test!U7</f>
        <v>0.83507361266500979</v>
      </c>
      <c r="V7" s="1">
        <f>Digits_Test_MR4_Scale2!V7-Digits_Test!V7</f>
        <v>-5.4033482536669952E-2</v>
      </c>
      <c r="W7" s="1">
        <f>Digits_Test_MR4_Scale2!W7-Digits_Test!W7</f>
        <v>-0.41432604732312983</v>
      </c>
      <c r="X7" s="1">
        <f>Digits_Test_MR4_Scale2!X7-Digits_Test!X7</f>
        <v>2.2555670595253901</v>
      </c>
      <c r="Y7" s="1">
        <f>Digits_Test_MR4_Scale2!Y7-Digits_Test!Y7</f>
        <v>-0.10108023543249001</v>
      </c>
      <c r="Z7" s="1">
        <f>Digits_Test_MR4_Scale2!Z7-Digits_Test!Z7</f>
        <v>0.35749211521756008</v>
      </c>
      <c r="AA7" s="1">
        <f>Digits_Test_MR4_Scale2!AA7-Digits_Test!AA7</f>
        <v>-2.4002734638224639</v>
      </c>
      <c r="AB7" s="1">
        <f>Digits_Test_MR4_Scale2!AB7-Digits_Test!AB7</f>
        <v>-1.8363156340075981</v>
      </c>
      <c r="AC7" s="1">
        <f>Digits_Test_MR4_Scale2!AC7-Digits_Test!AC7</f>
        <v>-4.22794545450098</v>
      </c>
      <c r="AD7" s="1">
        <f>Digits_Test_MR4_Scale2!AD7-Digits_Test!AD7</f>
        <v>1.05279654844598</v>
      </c>
      <c r="AE7" s="1">
        <f>Digits_Test_MR4_Scale2!AE7-Digits_Test!AE7</f>
        <v>-0.85862059543842206</v>
      </c>
      <c r="AF7" s="1">
        <f>Digits_Test_MR4_Scale2!AF7-Digits_Test!AF7</f>
        <v>-4.4489840898390796</v>
      </c>
      <c r="AG7" s="1">
        <f>Digits_Test_MR4_Scale2!AG7-Digits_Test!AG7</f>
        <v>2.6872816462079196</v>
      </c>
      <c r="AH7" s="1">
        <f>Digits_Test_MR4_Scale2!AH7-Digits_Test!AH7</f>
        <v>-3.9230341064398999</v>
      </c>
      <c r="AI7" s="1">
        <f>Digits_Test_MR4_Scale2!AI7-Digits_Test!AI7</f>
        <v>0.58001071744808097</v>
      </c>
      <c r="AJ7" s="1">
        <f>Digits_Test_MR4_Scale2!AJ7-Digits_Test!AJ7</f>
        <v>-2.32096859541595</v>
      </c>
      <c r="AK7" s="1">
        <f>Digits_Test_MR4_Scale2!AK7-Digits_Test!AK7</f>
        <v>2.6229200455048547</v>
      </c>
      <c r="AL7" s="1">
        <f>Digits_Test_MR4_Scale2!AL7-Digits_Test!AL7</f>
        <v>-3.5680614410798297</v>
      </c>
      <c r="AM7" s="1">
        <f>Digits_Test_MR4_Scale2!AM7-Digits_Test!AM7</f>
        <v>1.7337129116467798</v>
      </c>
      <c r="AN7" s="1">
        <f>Digits_Test_MR4_Scale2!AN7-Digits_Test!AN7</f>
        <v>2.7273723587798502</v>
      </c>
      <c r="AO7" s="1">
        <f>Digits_Test_MR4_Scale2!AO7-Digits_Test!AO7</f>
        <v>1.9750509015199302</v>
      </c>
      <c r="AP7" s="1">
        <f>Digits_Test_MR4_Scale2!AP7-Digits_Test!AP7</f>
        <v>1.78259301836672</v>
      </c>
      <c r="AQ7" s="1">
        <f>Digits_Test_MR4_Scale2!AQ7-Digits_Test!AQ7</f>
        <v>-4.2011899504675991</v>
      </c>
      <c r="AR7" s="1">
        <f>Digits_Test_MR4_Scale2!AR7-Digits_Test!AR7</f>
        <v>-3.2989534117017598</v>
      </c>
      <c r="AS7" s="1">
        <f>Digits_Test_MR4_Scale2!AS7-Digits_Test!AS7</f>
        <v>6.6344799659936795</v>
      </c>
      <c r="AU7" s="1">
        <f>Digits_Test_MR4_Scale3!A7-Digits_Test_MR4_Scale2!A7</f>
        <v>-7.9290419986899341E-4</v>
      </c>
      <c r="AV7" s="1">
        <f>Digits_Test_MR4_Scale3!B7-Digits_Test_MR4_Scale2!B7</f>
        <v>1.0328609220988598</v>
      </c>
      <c r="AW7" s="1">
        <f>Digits_Test_MR4_Scale3!C7-Digits_Test_MR4_Scale2!C7</f>
        <v>-0.20433407680474014</v>
      </c>
      <c r="AX7" s="1">
        <f>Digits_Test_MR4_Scale3!D7-Digits_Test_MR4_Scale2!D7</f>
        <v>-1.8163869423339145</v>
      </c>
      <c r="AY7" s="1">
        <f>Digits_Test_MR4_Scale3!E7-Digits_Test_MR4_Scale2!E7</f>
        <v>-0.61357062316333</v>
      </c>
      <c r="AZ7" s="1">
        <f>Digits_Test_MR4_Scale3!F7-Digits_Test_MR4_Scale2!F7</f>
        <v>0.78286815633813989</v>
      </c>
      <c r="BA7" s="1">
        <f>Digits_Test_MR4_Scale3!G7-Digits_Test_MR4_Scale2!G7</f>
        <v>0.74647598151827976</v>
      </c>
      <c r="BB7" s="1">
        <f>Digits_Test_MR4_Scale3!H7-Digits_Test_MR4_Scale2!H7</f>
        <v>-0.62565298238541978</v>
      </c>
      <c r="BC7" s="1">
        <f>Digits_Test_MR4_Scale3!I7-Digits_Test_MR4_Scale2!I7</f>
        <v>0.44058365282778045</v>
      </c>
      <c r="BD7" s="1">
        <f>Digits_Test_MR4_Scale3!J7-Digits_Test_MR4_Scale2!J7</f>
        <v>-0.79316153784473986</v>
      </c>
      <c r="BE7" s="1">
        <f>Digits_Test_MR4_Scale3!K7-Digits_Test_MR4_Scale2!K7</f>
        <v>1.4585725338884403</v>
      </c>
      <c r="BF7" s="1">
        <f>Digits_Test_MR4_Scale3!L7-Digits_Test_MR4_Scale2!L7</f>
        <v>1.15057880703261</v>
      </c>
      <c r="BG7" s="1">
        <f>Digits_Test_MR4_Scale3!M7-Digits_Test_MR4_Scale2!M7</f>
        <v>1.2703105133940404</v>
      </c>
      <c r="BH7" s="1">
        <f>Digits_Test_MR4_Scale3!N7-Digits_Test_MR4_Scale2!N7</f>
        <v>-5.5740608717423301</v>
      </c>
      <c r="BI7" s="1">
        <f>Digits_Test_MR4_Scale3!O7-Digits_Test_MR4_Scale2!O7</f>
        <v>-5.7542710686805378</v>
      </c>
      <c r="BJ7" s="1">
        <f>Digits_Test_MR4_Scale3!P7-Digits_Test_MR4_Scale2!P7</f>
        <v>-1.1423517902600862</v>
      </c>
      <c r="BK7" s="1">
        <f>Digits_Test_MR4_Scale3!Q7-Digits_Test_MR4_Scale2!Q7</f>
        <v>0.60909385063217991</v>
      </c>
      <c r="BL7" s="1">
        <f>Digits_Test_MR4_Scale3!R7-Digits_Test_MR4_Scale2!R7</f>
        <v>0.19386539878144005</v>
      </c>
      <c r="BM7" s="1">
        <f>Digits_Test_MR4_Scale3!S7-Digits_Test_MR4_Scale2!S7</f>
        <v>7.1895920149581212</v>
      </c>
      <c r="BN7" s="1">
        <f>Digits_Test_MR4_Scale3!T7-Digits_Test_MR4_Scale2!T7</f>
        <v>1.9931128209575801</v>
      </c>
      <c r="BO7" s="1">
        <f>Digits_Test_MR4_Scale3!U7-Digits_Test_MR4_Scale2!U7</f>
        <v>0.83507361266500002</v>
      </c>
      <c r="BP7" s="1">
        <f>Digits_Test_MR4_Scale3!V7-Digits_Test_MR4_Scale2!V7</f>
        <v>-5.4033482536679944E-2</v>
      </c>
      <c r="BQ7" s="1">
        <f>Digits_Test_MR4_Scale3!W7-Digits_Test_MR4_Scale2!W7</f>
        <v>-0.41432604732336031</v>
      </c>
      <c r="BR7" s="1">
        <f>Digits_Test_MR4_Scale3!X7-Digits_Test_MR4_Scale2!X7</f>
        <v>2.2555670595253803</v>
      </c>
      <c r="BS7" s="1">
        <f>Digits_Test_MR4_Scale3!Y7-Digits_Test_MR4_Scale2!Y7</f>
        <v>-0.10108023543245981</v>
      </c>
      <c r="BT7" s="1">
        <f>Digits_Test_MR4_Scale3!Z7-Digits_Test_MR4_Scale2!Z7</f>
        <v>0.35749211521755986</v>
      </c>
      <c r="BU7" s="1">
        <f>Digits_Test_MR4_Scale3!AA7-Digits_Test_MR4_Scale2!AA7</f>
        <v>-2.4002734638224701</v>
      </c>
      <c r="BV7" s="1">
        <f>Digits_Test_MR4_Scale3!AB7-Digits_Test_MR4_Scale2!AB7</f>
        <v>-1.8363156340075895</v>
      </c>
      <c r="BW7" s="1">
        <f>Digits_Test_MR4_Scale3!AC7-Digits_Test_MR4_Scale2!AC7</f>
        <v>-4.2279454545010298</v>
      </c>
      <c r="BX7" s="1">
        <f>Digits_Test_MR4_Scale3!AD7-Digits_Test_MR4_Scale2!AD7</f>
        <v>1.0527965484460897</v>
      </c>
      <c r="BY7" s="1">
        <f>Digits_Test_MR4_Scale3!AE7-Digits_Test_MR4_Scale2!AE7</f>
        <v>-0.85862059543841796</v>
      </c>
      <c r="BZ7" s="1">
        <f>Digits_Test_MR4_Scale3!AF7-Digits_Test_MR4_Scale2!AF7</f>
        <v>-4.4489840898390192</v>
      </c>
      <c r="CA7" s="1">
        <f>Digits_Test_MR4_Scale3!AG7-Digits_Test_MR4_Scale2!AG7</f>
        <v>2.6872816462079507</v>
      </c>
      <c r="CB7" s="1">
        <f>Digits_Test_MR4_Scale3!AH7-Digits_Test_MR4_Scale2!AH7</f>
        <v>-3.9230341064399097</v>
      </c>
      <c r="CC7" s="1">
        <f>Digits_Test_MR4_Scale3!AI7-Digits_Test_MR4_Scale2!AI7</f>
        <v>0.58001071744806021</v>
      </c>
      <c r="CD7" s="1">
        <f>Digits_Test_MR4_Scale3!AJ7-Digits_Test_MR4_Scale2!AJ7</f>
        <v>-2.3209685954159598</v>
      </c>
      <c r="CE7" s="1">
        <f>Digits_Test_MR4_Scale3!AK7-Digits_Test_MR4_Scale2!AK7</f>
        <v>2.62292004550484</v>
      </c>
      <c r="CF7" s="1">
        <f>Digits_Test_MR4_Scale3!AL7-Digits_Test_MR4_Scale2!AL7</f>
        <v>-3.5680614410798199</v>
      </c>
      <c r="CG7" s="1">
        <f>Digits_Test_MR4_Scale3!AM7-Digits_Test_MR4_Scale2!AM7</f>
        <v>1.7337129116467702</v>
      </c>
      <c r="CH7" s="1">
        <f>Digits_Test_MR4_Scale3!AN7-Digits_Test_MR4_Scale2!AN7</f>
        <v>2.72737235877986</v>
      </c>
      <c r="CI7" s="1">
        <f>Digits_Test_MR4_Scale3!AO7-Digits_Test_MR4_Scale2!AO7</f>
        <v>1.9750509015199293</v>
      </c>
      <c r="CJ7" s="1">
        <f>Digits_Test_MR4_Scale3!AP7-Digits_Test_MR4_Scale2!AP7</f>
        <v>1.7825930183667196</v>
      </c>
      <c r="CK7" s="1">
        <f>Digits_Test_MR4_Scale3!AQ7-Digits_Test_MR4_Scale2!AQ7</f>
        <v>-4.2011899504675805</v>
      </c>
      <c r="CL7" s="1">
        <f>Digits_Test_MR4_Scale3!AR7-Digits_Test_MR4_Scale2!AR7</f>
        <v>-3.29895341170175</v>
      </c>
      <c r="CM7" s="1">
        <f>Digits_Test_MR4_Scale3!AS7-Digits_Test_MR4_Scale2!AS7</f>
        <v>6.6344799659940001</v>
      </c>
    </row>
    <row r="8" spans="1:93" x14ac:dyDescent="0.3">
      <c r="A8" s="1">
        <f>Digits_Test_MR4_Scale2!A8-Digits_Test!A8</f>
        <v>-4.0525095281007673E-4</v>
      </c>
      <c r="B8" s="1">
        <f>Digits_Test_MR4_Scale2!B8-Digits_Test!B8</f>
        <v>-0.84171826003711203</v>
      </c>
      <c r="C8" s="1">
        <f>Digits_Test_MR4_Scale2!C8-Digits_Test!C8</f>
        <v>-2.5464776252864971</v>
      </c>
      <c r="D8" s="1">
        <f>Digits_Test_MR4_Scale2!D8-Digits_Test!D8</f>
        <v>-1.6197720106782569</v>
      </c>
      <c r="E8" s="1">
        <f>Digits_Test_MR4_Scale2!E8-Digits_Test!E8</f>
        <v>-1.496780683771936</v>
      </c>
      <c r="F8" s="1">
        <f>Digits_Test_MR4_Scale2!F8-Digits_Test!F8</f>
        <v>-8.6615595376259957E-2</v>
      </c>
      <c r="G8" s="1">
        <f>Digits_Test_MR4_Scale2!G8-Digits_Test!G8</f>
        <v>2.4144218460098177E-3</v>
      </c>
      <c r="H8" s="1">
        <f>Digits_Test_MR4_Scale2!H8-Digits_Test!H8</f>
        <v>-1.5196092490047601</v>
      </c>
      <c r="I8" s="1">
        <f>Digits_Test_MR4_Scale2!I8-Digits_Test!I8</f>
        <v>-4.4160779665003407</v>
      </c>
      <c r="J8" s="1">
        <f>Digits_Test_MR4_Scale2!J8-Digits_Test!J8</f>
        <v>-1.8925903813993339</v>
      </c>
      <c r="K8" s="1">
        <f>Digits_Test_MR4_Scale2!K8-Digits_Test!K8</f>
        <v>0.81555662766849002</v>
      </c>
      <c r="L8" s="1">
        <f>Digits_Test_MR4_Scale2!L8-Digits_Test!L8</f>
        <v>-4.1440677234199086E-3</v>
      </c>
      <c r="M8" s="1">
        <f>Digits_Test_MR4_Scale2!M8-Digits_Test!M8</f>
        <v>0.90649163944605027</v>
      </c>
      <c r="N8" s="1">
        <f>Digits_Test_MR4_Scale2!N8-Digits_Test!N8</f>
        <v>-10.86742618418983</v>
      </c>
      <c r="O8" s="1">
        <f>Digits_Test_MR4_Scale2!O8-Digits_Test!O8</f>
        <v>-5.7706918668172102</v>
      </c>
      <c r="P8" s="1">
        <f>Digits_Test_MR4_Scale2!P8-Digits_Test!P8</f>
        <v>9.2296228283969661E-2</v>
      </c>
      <c r="Q8" s="1">
        <f>Digits_Test_MR4_Scale2!Q8-Digits_Test!Q8</f>
        <v>-1.013606249760943</v>
      </c>
      <c r="R8" s="1">
        <f>Digits_Test_MR4_Scale2!R8-Digits_Test!R8</f>
        <v>0.17734071104099014</v>
      </c>
      <c r="S8" s="1">
        <f>Digits_Test_MR4_Scale2!S8-Digits_Test!S8</f>
        <v>3.7544257608052298</v>
      </c>
      <c r="T8" s="1">
        <f>Digits_Test_MR4_Scale2!T8-Digits_Test!T8</f>
        <v>-0.51092725645830206</v>
      </c>
      <c r="U8" s="1">
        <f>Digits_Test_MR4_Scale2!U8-Digits_Test!U8</f>
        <v>-1.8221510851976985E-2</v>
      </c>
      <c r="V8" s="1">
        <f>Digits_Test_MR4_Scale2!V8-Digits_Test!V8</f>
        <v>-0.32951222834982596</v>
      </c>
      <c r="W8" s="1">
        <f>Digits_Test_MR4_Scale2!W8-Digits_Test!W8</f>
        <v>2.3540978749345802</v>
      </c>
      <c r="X8" s="1">
        <f>Digits_Test_MR4_Scale2!X8-Digits_Test!X8</f>
        <v>0.62287828000605605</v>
      </c>
      <c r="Y8" s="1">
        <f>Digits_Test_MR4_Scale2!Y8-Digits_Test!Y8</f>
        <v>-0.48969136126389001</v>
      </c>
      <c r="Z8" s="1">
        <f>Digits_Test_MR4_Scale2!Z8-Digits_Test!Z8</f>
        <v>-0.95484697212823311</v>
      </c>
      <c r="AA8" s="1">
        <f>Digits_Test_MR4_Scale2!AA8-Digits_Test!AA8</f>
        <v>-1.2432051040946108</v>
      </c>
      <c r="AB8" s="1">
        <f>Digits_Test_MR4_Scale2!AB8-Digits_Test!AB8</f>
        <v>-0.11681985485329993</v>
      </c>
      <c r="AC8" s="1">
        <f>Digits_Test_MR4_Scale2!AC8-Digits_Test!AC8</f>
        <v>-2.2302230256189501</v>
      </c>
      <c r="AD8" s="1">
        <f>Digits_Test_MR4_Scale2!AD8-Digits_Test!AD8</f>
        <v>-1.3521299469896728</v>
      </c>
      <c r="AE8" s="1">
        <f>Digits_Test_MR4_Scale2!AE8-Digits_Test!AE8</f>
        <v>-0.84029221008391208</v>
      </c>
      <c r="AF8" s="1">
        <f>Digits_Test_MR4_Scale2!AF8-Digits_Test!AF8</f>
        <v>-0.50733180745214002</v>
      </c>
      <c r="AG8" s="1">
        <f>Digits_Test_MR4_Scale2!AG8-Digits_Test!AG8</f>
        <v>-1.1738628112597802</v>
      </c>
      <c r="AH8" s="1">
        <f>Digits_Test_MR4_Scale2!AH8-Digits_Test!AH8</f>
        <v>-2.2966627102297856</v>
      </c>
      <c r="AI8" s="1">
        <f>Digits_Test_MR4_Scale2!AI8-Digits_Test!AI8</f>
        <v>-0.51806408909707502</v>
      </c>
      <c r="AJ8" s="1">
        <f>Digits_Test_MR4_Scale2!AJ8-Digits_Test!AJ8</f>
        <v>2.0146905729841498</v>
      </c>
      <c r="AK8" s="1">
        <f>Digits_Test_MR4_Scale2!AK8-Digits_Test!AK8</f>
        <v>-0.47134297038539996</v>
      </c>
      <c r="AL8" s="1">
        <f>Digits_Test_MR4_Scale2!AL8-Digits_Test!AL8</f>
        <v>-2.8677828205860618</v>
      </c>
      <c r="AM8" s="1">
        <f>Digits_Test_MR4_Scale2!AM8-Digits_Test!AM8</f>
        <v>-0.30606741156913608</v>
      </c>
      <c r="AN8" s="1">
        <f>Digits_Test_MR4_Scale2!AN8-Digits_Test!AN8</f>
        <v>-0.89882884211772018</v>
      </c>
      <c r="AO8" s="1">
        <f>Digits_Test_MR4_Scale2!AO8-Digits_Test!AO8</f>
        <v>-2.5427780259694903</v>
      </c>
      <c r="AP8" s="1">
        <f>Digits_Test_MR4_Scale2!AP8-Digits_Test!AP8</f>
        <v>-1.3317877425670499</v>
      </c>
      <c r="AQ8" s="1">
        <f>Digits_Test_MR4_Scale2!AQ8-Digits_Test!AQ8</f>
        <v>1.1463301753679198</v>
      </c>
      <c r="AR8" s="1">
        <f>Digits_Test_MR4_Scale2!AR8-Digits_Test!AR8</f>
        <v>0.74315607526675986</v>
      </c>
      <c r="AS8" s="1">
        <f>Digits_Test_MR4_Scale2!AS8-Digits_Test!AS8</f>
        <v>-1.0965644566158992</v>
      </c>
      <c r="AU8" s="1">
        <f>Digits_Test_MR4_Scale3!A8-Digits_Test_MR4_Scale2!A8</f>
        <v>-4.0525094720700316E-4</v>
      </c>
      <c r="AV8" s="1">
        <f>Digits_Test_MR4_Scale3!B8-Digits_Test_MR4_Scale2!B8</f>
        <v>-0.84171826003762296</v>
      </c>
      <c r="AW8" s="1">
        <f>Digits_Test_MR4_Scale3!C8-Digits_Test_MR4_Scale2!C8</f>
        <v>-2.5464776252867027</v>
      </c>
      <c r="AX8" s="1">
        <f>Digits_Test_MR4_Scale3!D8-Digits_Test_MR4_Scale2!D8</f>
        <v>-1.6197720106783529</v>
      </c>
      <c r="AY8" s="1">
        <f>Digits_Test_MR4_Scale3!E8-Digits_Test_MR4_Scale2!E8</f>
        <v>-1.4967806837719442</v>
      </c>
      <c r="AZ8" s="1">
        <f>Digits_Test_MR4_Scale3!F8-Digits_Test_MR4_Scale2!F8</f>
        <v>-8.6615595376259957E-2</v>
      </c>
      <c r="BA8" s="1">
        <f>Digits_Test_MR4_Scale3!G8-Digits_Test_MR4_Scale2!G8</f>
        <v>2.4144218460300237E-3</v>
      </c>
      <c r="BB8" s="1">
        <f>Digits_Test_MR4_Scale3!H8-Digits_Test_MR4_Scale2!H8</f>
        <v>-1.519609249010379</v>
      </c>
      <c r="BC8" s="1">
        <f>Digits_Test_MR4_Scale3!I8-Digits_Test_MR4_Scale2!I8</f>
        <v>-4.4160779664997207</v>
      </c>
      <c r="BD8" s="1">
        <f>Digits_Test_MR4_Scale3!J8-Digits_Test_MR4_Scale2!J8</f>
        <v>-1.8925903813992859</v>
      </c>
      <c r="BE8" s="1">
        <f>Digits_Test_MR4_Scale3!K8-Digits_Test_MR4_Scale2!K8</f>
        <v>0.81555662766846959</v>
      </c>
      <c r="BF8" s="1">
        <f>Digits_Test_MR4_Scale3!L8-Digits_Test_MR4_Scale2!L8</f>
        <v>-4.1440677234201306E-3</v>
      </c>
      <c r="BG8" s="1">
        <f>Digits_Test_MR4_Scale3!M8-Digits_Test_MR4_Scale2!M8</f>
        <v>0.90649163944604005</v>
      </c>
      <c r="BH8" s="1">
        <f>Digits_Test_MR4_Scale3!N8-Digits_Test_MR4_Scale2!N8</f>
        <v>-10.867426184187419</v>
      </c>
      <c r="BI8" s="1">
        <f>Digits_Test_MR4_Scale3!O8-Digits_Test_MR4_Scale2!O8</f>
        <v>-5.7706918668172795</v>
      </c>
      <c r="BJ8" s="1">
        <f>Digits_Test_MR4_Scale3!P8-Digits_Test_MR4_Scale2!P8</f>
        <v>9.2296228283950121E-2</v>
      </c>
      <c r="BK8" s="1">
        <f>Digits_Test_MR4_Scale3!Q8-Digits_Test_MR4_Scale2!Q8</f>
        <v>-1.0136062497609459</v>
      </c>
      <c r="BL8" s="1">
        <f>Digits_Test_MR4_Scale3!R8-Digits_Test_MR4_Scale2!R8</f>
        <v>0.17734071104099014</v>
      </c>
      <c r="BM8" s="1">
        <f>Digits_Test_MR4_Scale3!S8-Digits_Test_MR4_Scale2!S8</f>
        <v>3.7544257608056499</v>
      </c>
      <c r="BN8" s="1">
        <f>Digits_Test_MR4_Scale3!T8-Digits_Test_MR4_Scale2!T8</f>
        <v>-0.51092725645815906</v>
      </c>
      <c r="BO8" s="1">
        <f>Digits_Test_MR4_Scale3!U8-Digits_Test_MR4_Scale2!U8</f>
        <v>-1.8221510851984979E-2</v>
      </c>
      <c r="BP8" s="1">
        <f>Digits_Test_MR4_Scale3!V8-Digits_Test_MR4_Scale2!V8</f>
        <v>-0.32951222834982502</v>
      </c>
      <c r="BQ8" s="1">
        <f>Digits_Test_MR4_Scale3!W8-Digits_Test_MR4_Scale2!W8</f>
        <v>2.3540978749347499</v>
      </c>
      <c r="BR8" s="1">
        <f>Digits_Test_MR4_Scale3!X8-Digits_Test_MR4_Scale2!X8</f>
        <v>0.62287828000603296</v>
      </c>
      <c r="BS8" s="1">
        <f>Digits_Test_MR4_Scale3!Y8-Digits_Test_MR4_Scale2!Y8</f>
        <v>-0.48969136126392021</v>
      </c>
      <c r="BT8" s="1">
        <f>Digits_Test_MR4_Scale3!Z8-Digits_Test_MR4_Scale2!Z8</f>
        <v>-0.95484697212823</v>
      </c>
      <c r="BU8" s="1">
        <f>Digits_Test_MR4_Scale3!AA8-Digits_Test_MR4_Scale2!AA8</f>
        <v>-1.243205104094627</v>
      </c>
      <c r="BV8" s="1">
        <f>Digits_Test_MR4_Scale3!AB8-Digits_Test_MR4_Scale2!AB8</f>
        <v>-0.11681985485330404</v>
      </c>
      <c r="BW8" s="1">
        <f>Digits_Test_MR4_Scale3!AC8-Digits_Test_MR4_Scale2!AC8</f>
        <v>-2.2302230256189199</v>
      </c>
      <c r="BX8" s="1">
        <f>Digits_Test_MR4_Scale3!AD8-Digits_Test_MR4_Scale2!AD8</f>
        <v>-1.3521299469897303</v>
      </c>
      <c r="BY8" s="1">
        <f>Digits_Test_MR4_Scale3!AE8-Digits_Test_MR4_Scale2!AE8</f>
        <v>-0.84029221008390897</v>
      </c>
      <c r="BZ8" s="1">
        <f>Digits_Test_MR4_Scale3!AF8-Digits_Test_MR4_Scale2!AF8</f>
        <v>-0.50733180745210604</v>
      </c>
      <c r="CA8" s="1">
        <f>Digits_Test_MR4_Scale3!AG8-Digits_Test_MR4_Scale2!AG8</f>
        <v>-1.1738628112597498</v>
      </c>
      <c r="CB8" s="1">
        <f>Digits_Test_MR4_Scale3!AH8-Digits_Test_MR4_Scale2!AH8</f>
        <v>-2.2966627102297905</v>
      </c>
      <c r="CC8" s="1">
        <f>Digits_Test_MR4_Scale3!AI8-Digits_Test_MR4_Scale2!AI8</f>
        <v>-0.51806408909704604</v>
      </c>
      <c r="CD8" s="1">
        <f>Digits_Test_MR4_Scale3!AJ8-Digits_Test_MR4_Scale2!AJ8</f>
        <v>2.01469057298414</v>
      </c>
      <c r="CE8" s="1">
        <f>Digits_Test_MR4_Scale3!AK8-Digits_Test_MR4_Scale2!AK8</f>
        <v>-0.47134297038538975</v>
      </c>
      <c r="CF8" s="1">
        <f>Digits_Test_MR4_Scale3!AL8-Digits_Test_MR4_Scale2!AL8</f>
        <v>-2.8677828205860103</v>
      </c>
      <c r="CG8" s="1">
        <f>Digits_Test_MR4_Scale3!AM8-Digits_Test_MR4_Scale2!AM8</f>
        <v>-0.30606741156910999</v>
      </c>
      <c r="CH8" s="1">
        <f>Digits_Test_MR4_Scale3!AN8-Digits_Test_MR4_Scale2!AN8</f>
        <v>-0.89882884211771996</v>
      </c>
      <c r="CI8" s="1">
        <f>Digits_Test_MR4_Scale3!AO8-Digits_Test_MR4_Scale2!AO8</f>
        <v>-2.5427780259695201</v>
      </c>
      <c r="CJ8" s="1">
        <f>Digits_Test_MR4_Scale3!AP8-Digits_Test_MR4_Scale2!AP8</f>
        <v>-1.3317877425670503</v>
      </c>
      <c r="CK8" s="1">
        <f>Digits_Test_MR4_Scale3!AQ8-Digits_Test_MR4_Scale2!AQ8</f>
        <v>1.1463301753679005</v>
      </c>
      <c r="CL8" s="1">
        <f>Digits_Test_MR4_Scale3!AR8-Digits_Test_MR4_Scale2!AR8</f>
        <v>0.74315607526679006</v>
      </c>
      <c r="CM8" s="1">
        <f>Digits_Test_MR4_Scale3!AS8-Digits_Test_MR4_Scale2!AS8</f>
        <v>-1.0965644566160899</v>
      </c>
    </row>
    <row r="9" spans="1:93" x14ac:dyDescent="0.3">
      <c r="A9" s="1">
        <f>Digits_Test_MR4_Scale2!A9-Digits_Test!A9</f>
        <v>-9.0841511828898547E-4</v>
      </c>
      <c r="B9" s="1">
        <f>Digits_Test_MR4_Scale2!B9-Digits_Test!B9</f>
        <v>0.34100567544507987</v>
      </c>
      <c r="C9" s="1">
        <f>Digits_Test_MR4_Scale2!C9-Digits_Test!C9</f>
        <v>-2.3079419763749787</v>
      </c>
      <c r="D9" s="1">
        <f>Digits_Test_MR4_Scale2!D9-Digits_Test!D9</f>
        <v>-1.2106220847208702</v>
      </c>
      <c r="E9" s="1">
        <f>Digits_Test_MR4_Scale2!E9-Digits_Test!E9</f>
        <v>-0.80634793860783005</v>
      </c>
      <c r="F9" s="1">
        <f>Digits_Test_MR4_Scale2!F9-Digits_Test!F9</f>
        <v>0.51599799183856998</v>
      </c>
      <c r="G9" s="1">
        <f>Digits_Test_MR4_Scale2!G9-Digits_Test!G9</f>
        <v>0.15246003248911011</v>
      </c>
      <c r="H9" s="1">
        <f>Digits_Test_MR4_Scale2!H9-Digits_Test!H9</f>
        <v>-1.3169777075744298</v>
      </c>
      <c r="I9" s="1">
        <f>Digits_Test_MR4_Scale2!I9-Digits_Test!I9</f>
        <v>-3.8199201680971298</v>
      </c>
      <c r="J9" s="1">
        <f>Digits_Test_MR4_Scale2!J9-Digits_Test!J9</f>
        <v>-2.2495209897770549</v>
      </c>
      <c r="K9" s="1">
        <f>Digits_Test_MR4_Scale2!K9-Digits_Test!K9</f>
        <v>1.7700996793030503</v>
      </c>
      <c r="L9" s="1">
        <f>Digits_Test_MR4_Scale2!L9-Digits_Test!L9</f>
        <v>0.75478558790779005</v>
      </c>
      <c r="M9" s="1">
        <f>Digits_Test_MR4_Scale2!M9-Digits_Test!M9</f>
        <v>0.77076019155216979</v>
      </c>
      <c r="N9" s="1">
        <f>Digits_Test_MR4_Scale2!N9-Digits_Test!N9</f>
        <v>-6.7968530140504066</v>
      </c>
      <c r="O9" s="1">
        <f>Digits_Test_MR4_Scale2!O9-Digits_Test!O9</f>
        <v>-6.7219198263598496</v>
      </c>
      <c r="P9" s="1">
        <f>Digits_Test_MR4_Scale2!P9-Digits_Test!P9</f>
        <v>0.41993827393531991</v>
      </c>
      <c r="Q9" s="1">
        <f>Digits_Test_MR4_Scale2!Q9-Digits_Test!Q9</f>
        <v>0.30009381348133979</v>
      </c>
      <c r="R9" s="1">
        <f>Digits_Test_MR4_Scale2!R9-Digits_Test!R9</f>
        <v>-0.13005810583908994</v>
      </c>
      <c r="S9" s="1">
        <f>Digits_Test_MR4_Scale2!S9-Digits_Test!S9</f>
        <v>11.64352914977766</v>
      </c>
      <c r="T9" s="1">
        <f>Digits_Test_MR4_Scale2!T9-Digits_Test!T9</f>
        <v>5.09989852370704</v>
      </c>
      <c r="U9" s="1">
        <f>Digits_Test_MR4_Scale2!U9-Digits_Test!U9</f>
        <v>0.85193005761462981</v>
      </c>
      <c r="V9" s="1">
        <f>Digits_Test_MR4_Scale2!V9-Digits_Test!V9</f>
        <v>-8.1068806360210077E-2</v>
      </c>
      <c r="W9" s="1">
        <f>Digits_Test_MR4_Scale2!W9-Digits_Test!W9</f>
        <v>-2.444115881331431</v>
      </c>
      <c r="X9" s="1">
        <f>Digits_Test_MR4_Scale2!X9-Digits_Test!X9</f>
        <v>2.2571017371684299</v>
      </c>
      <c r="Y9" s="1">
        <f>Digits_Test_MR4_Scale2!Y9-Digits_Test!Y9</f>
        <v>-1.8778284812185779</v>
      </c>
      <c r="Z9" s="1">
        <f>Digits_Test_MR4_Scale2!Z9-Digits_Test!Z9</f>
        <v>0.33346641614222006</v>
      </c>
      <c r="AA9" s="1">
        <f>Digits_Test_MR4_Scale2!AA9-Digits_Test!AA9</f>
        <v>-2.0123820906524861</v>
      </c>
      <c r="AB9" s="1">
        <f>Digits_Test_MR4_Scale2!AB9-Digits_Test!AB9</f>
        <v>-1.4992602303352991</v>
      </c>
      <c r="AC9" s="1">
        <f>Digits_Test_MR4_Scale2!AC9-Digits_Test!AC9</f>
        <v>-3.1013372230501499</v>
      </c>
      <c r="AD9" s="1">
        <f>Digits_Test_MR4_Scale2!AD9-Digits_Test!AD9</f>
        <v>-1.112787338759623</v>
      </c>
      <c r="AE9" s="1">
        <f>Digits_Test_MR4_Scale2!AE9-Digits_Test!AE9</f>
        <v>-1.3133750113977369</v>
      </c>
      <c r="AF9" s="1">
        <f>Digits_Test_MR4_Scale2!AF9-Digits_Test!AF9</f>
        <v>-4.8596453045086294</v>
      </c>
      <c r="AG9" s="1">
        <f>Digits_Test_MR4_Scale2!AG9-Digits_Test!AG9</f>
        <v>-0.62683658916796992</v>
      </c>
      <c r="AH9" s="1">
        <f>Digits_Test_MR4_Scale2!AH9-Digits_Test!AH9</f>
        <v>-6.74635065459948</v>
      </c>
      <c r="AI9" s="1">
        <f>Digits_Test_MR4_Scale2!AI9-Digits_Test!AI9</f>
        <v>-1.171296315844512</v>
      </c>
      <c r="AJ9" s="1">
        <f>Digits_Test_MR4_Scale2!AJ9-Digits_Test!AJ9</f>
        <v>-0.47367738986980268</v>
      </c>
      <c r="AK9" s="1">
        <f>Digits_Test_MR4_Scale2!AK9-Digits_Test!AK9</f>
        <v>1.720029950631329</v>
      </c>
      <c r="AL9" s="1">
        <f>Digits_Test_MR4_Scale2!AL9-Digits_Test!AL9</f>
        <v>-4.8413659696438396</v>
      </c>
      <c r="AM9" s="1">
        <f>Digits_Test_MR4_Scale2!AM9-Digits_Test!AM9</f>
        <v>-0.99297672984630991</v>
      </c>
      <c r="AN9" s="1">
        <f>Digits_Test_MR4_Scale2!AN9-Digits_Test!AN9</f>
        <v>1.1685759921627861</v>
      </c>
      <c r="AO9" s="1">
        <f>Digits_Test_MR4_Scale2!AO9-Digits_Test!AO9</f>
        <v>-1.94249768066226</v>
      </c>
      <c r="AP9" s="1">
        <f>Digits_Test_MR4_Scale2!AP9-Digits_Test!AP9</f>
        <v>-0.34036652240956405</v>
      </c>
      <c r="AQ9" s="1">
        <f>Digits_Test_MR4_Scale2!AQ9-Digits_Test!AQ9</f>
        <v>-3.0630992387153801</v>
      </c>
      <c r="AR9" s="1">
        <f>Digits_Test_MR4_Scale2!AR9-Digits_Test!AR9</f>
        <v>-3.2879112275392495</v>
      </c>
      <c r="AS9" s="1">
        <f>Digits_Test_MR4_Scale2!AS9-Digits_Test!AS9</f>
        <v>3.7481760431445297</v>
      </c>
      <c r="AU9" s="1">
        <f>Digits_Test_MR4_Scale3!A9-Digits_Test_MR4_Scale2!A9</f>
        <v>-9.0841512695805093E-4</v>
      </c>
      <c r="AV9" s="1">
        <f>Digits_Test_MR4_Scale3!B9-Digits_Test_MR4_Scale2!B9</f>
        <v>0.34100567544472993</v>
      </c>
      <c r="AW9" s="1">
        <f>Digits_Test_MR4_Scale3!C9-Digits_Test_MR4_Scale2!C9</f>
        <v>-2.307941976374611</v>
      </c>
      <c r="AX9" s="1">
        <f>Digits_Test_MR4_Scale3!D9-Digits_Test_MR4_Scale2!D9</f>
        <v>-1.2106220847208777</v>
      </c>
      <c r="AY9" s="1">
        <f>Digits_Test_MR4_Scale3!E9-Digits_Test_MR4_Scale2!E9</f>
        <v>-0.80634793860782605</v>
      </c>
      <c r="AZ9" s="1">
        <f>Digits_Test_MR4_Scale3!F9-Digits_Test_MR4_Scale2!F9</f>
        <v>0.51599799183856998</v>
      </c>
      <c r="BA9" s="1">
        <f>Digits_Test_MR4_Scale3!G9-Digits_Test_MR4_Scale2!G9</f>
        <v>0.15246003248910989</v>
      </c>
      <c r="BB9" s="1">
        <f>Digits_Test_MR4_Scale3!H9-Digits_Test_MR4_Scale2!H9</f>
        <v>-1.3169777075736422</v>
      </c>
      <c r="BC9" s="1">
        <f>Digits_Test_MR4_Scale3!I9-Digits_Test_MR4_Scale2!I9</f>
        <v>-3.8199201680984203</v>
      </c>
      <c r="BD9" s="1">
        <f>Digits_Test_MR4_Scale3!J9-Digits_Test_MR4_Scale2!J9</f>
        <v>-2.2495209897771651</v>
      </c>
      <c r="BE9" s="1">
        <f>Digits_Test_MR4_Scale3!K9-Digits_Test_MR4_Scale2!K9</f>
        <v>1.7700996793030797</v>
      </c>
      <c r="BF9" s="1">
        <f>Digits_Test_MR4_Scale3!L9-Digits_Test_MR4_Scale2!L9</f>
        <v>0.75478558790775985</v>
      </c>
      <c r="BG9" s="1">
        <f>Digits_Test_MR4_Scale3!M9-Digits_Test_MR4_Scale2!M9</f>
        <v>0.77076019155217024</v>
      </c>
      <c r="BH9" s="1">
        <f>Digits_Test_MR4_Scale3!N9-Digits_Test_MR4_Scale2!N9</f>
        <v>-6.7968530140496428</v>
      </c>
      <c r="BI9" s="1">
        <f>Digits_Test_MR4_Scale3!O9-Digits_Test_MR4_Scale2!O9</f>
        <v>-6.7219198263590609</v>
      </c>
      <c r="BJ9" s="1">
        <f>Digits_Test_MR4_Scale3!P9-Digits_Test_MR4_Scale2!P9</f>
        <v>0.41993827393508987</v>
      </c>
      <c r="BK9" s="1">
        <f>Digits_Test_MR4_Scale3!Q9-Digits_Test_MR4_Scale2!Q9</f>
        <v>0.30009381348134001</v>
      </c>
      <c r="BL9" s="1">
        <f>Digits_Test_MR4_Scale3!R9-Digits_Test_MR4_Scale2!R9</f>
        <v>-0.13005810583907018</v>
      </c>
      <c r="BM9" s="1">
        <f>Digits_Test_MR4_Scale3!S9-Digits_Test_MR4_Scale2!S9</f>
        <v>11.643529149777201</v>
      </c>
      <c r="BN9" s="1">
        <f>Digits_Test_MR4_Scale3!T9-Digits_Test_MR4_Scale2!T9</f>
        <v>5.0998985237071004</v>
      </c>
      <c r="BO9" s="1">
        <f>Digits_Test_MR4_Scale3!U9-Digits_Test_MR4_Scale2!U9</f>
        <v>0.85193005761463025</v>
      </c>
      <c r="BP9" s="1">
        <f>Digits_Test_MR4_Scale3!V9-Digits_Test_MR4_Scale2!V9</f>
        <v>-8.1068806360210077E-2</v>
      </c>
      <c r="BQ9" s="1">
        <f>Digits_Test_MR4_Scale3!W9-Digits_Test_MR4_Scale2!W9</f>
        <v>-2.4441158813312991</v>
      </c>
      <c r="BR9" s="1">
        <f>Digits_Test_MR4_Scale3!X9-Digits_Test_MR4_Scale2!X9</f>
        <v>2.2571017371684299</v>
      </c>
      <c r="BS9" s="1">
        <f>Digits_Test_MR4_Scale3!Y9-Digits_Test_MR4_Scale2!Y9</f>
        <v>-1.8778284812185819</v>
      </c>
      <c r="BT9" s="1">
        <f>Digits_Test_MR4_Scale3!Z9-Digits_Test_MR4_Scale2!Z9</f>
        <v>0.33346641614220984</v>
      </c>
      <c r="BU9" s="1">
        <f>Digits_Test_MR4_Scale3!AA9-Digits_Test_MR4_Scale2!AA9</f>
        <v>-2.0123820906524896</v>
      </c>
      <c r="BV9" s="1">
        <f>Digits_Test_MR4_Scale3!AB9-Digits_Test_MR4_Scale2!AB9</f>
        <v>-1.49926023033531</v>
      </c>
      <c r="BW9" s="1">
        <f>Digits_Test_MR4_Scale3!AC9-Digits_Test_MR4_Scale2!AC9</f>
        <v>-3.1013372230501801</v>
      </c>
      <c r="BX9" s="1">
        <f>Digits_Test_MR4_Scale3!AD9-Digits_Test_MR4_Scale2!AD9</f>
        <v>-1.1127873387596401</v>
      </c>
      <c r="BY9" s="1">
        <f>Digits_Test_MR4_Scale3!AE9-Digits_Test_MR4_Scale2!AE9</f>
        <v>-1.3133750113977201</v>
      </c>
      <c r="BZ9" s="1">
        <f>Digits_Test_MR4_Scale3!AF9-Digits_Test_MR4_Scale2!AF9</f>
        <v>-4.8596453045086099</v>
      </c>
      <c r="CA9" s="1">
        <f>Digits_Test_MR4_Scale3!AG9-Digits_Test_MR4_Scale2!AG9</f>
        <v>-0.62683658916794993</v>
      </c>
      <c r="CB9" s="1">
        <f>Digits_Test_MR4_Scale3!AH9-Digits_Test_MR4_Scale2!AH9</f>
        <v>-6.746350654599599</v>
      </c>
      <c r="CC9" s="1">
        <f>Digits_Test_MR4_Scale3!AI9-Digits_Test_MR4_Scale2!AI9</f>
        <v>-1.1712963158445302</v>
      </c>
      <c r="CD9" s="1">
        <f>Digits_Test_MR4_Scale3!AJ9-Digits_Test_MR4_Scale2!AJ9</f>
        <v>-0.47367738986981095</v>
      </c>
      <c r="CE9" s="1">
        <f>Digits_Test_MR4_Scale3!AK9-Digits_Test_MR4_Scale2!AK9</f>
        <v>1.7200299506313599</v>
      </c>
      <c r="CF9" s="1">
        <f>Digits_Test_MR4_Scale3!AL9-Digits_Test_MR4_Scale2!AL9</f>
        <v>-4.8413659696438609</v>
      </c>
      <c r="CG9" s="1">
        <f>Digits_Test_MR4_Scale3!AM9-Digits_Test_MR4_Scale2!AM9</f>
        <v>-0.99297672984637009</v>
      </c>
      <c r="CH9" s="1">
        <f>Digits_Test_MR4_Scale3!AN9-Digits_Test_MR4_Scale2!AN9</f>
        <v>1.1685759921628001</v>
      </c>
      <c r="CI9" s="1">
        <f>Digits_Test_MR4_Scale3!AO9-Digits_Test_MR4_Scale2!AO9</f>
        <v>-1.94249768066229</v>
      </c>
      <c r="CJ9" s="1">
        <f>Digits_Test_MR4_Scale3!AP9-Digits_Test_MR4_Scale2!AP9</f>
        <v>-0.340366522409565</v>
      </c>
      <c r="CK9" s="1">
        <f>Digits_Test_MR4_Scale3!AQ9-Digits_Test_MR4_Scale2!AQ9</f>
        <v>-3.0630992387153793</v>
      </c>
      <c r="CL9" s="1">
        <f>Digits_Test_MR4_Scale3!AR9-Digits_Test_MR4_Scale2!AR9</f>
        <v>-3.2879112275392801</v>
      </c>
      <c r="CM9" s="1">
        <f>Digits_Test_MR4_Scale3!AS9-Digits_Test_MR4_Scale2!AS9</f>
        <v>3.7481760431444506</v>
      </c>
    </row>
    <row r="10" spans="1:93" x14ac:dyDescent="0.3">
      <c r="A10" s="1">
        <f>Digits_Test_MR4_Scale2!A10-Digits_Test!A10</f>
        <v>-6.811644138978723E-4</v>
      </c>
      <c r="B10" s="1">
        <f>Digits_Test_MR4_Scale2!B10-Digits_Test!B10</f>
        <v>-0.50803642213166</v>
      </c>
      <c r="C10" s="1">
        <f>Digits_Test_MR4_Scale2!C10-Digits_Test!C10</f>
        <v>-1.8371825766655441</v>
      </c>
      <c r="D10" s="1">
        <f>Digits_Test_MR4_Scale2!D10-Digits_Test!D10</f>
        <v>-0.76408585224666981</v>
      </c>
      <c r="E10" s="1">
        <f>Digits_Test_MR4_Scale2!E10-Digits_Test!E10</f>
        <v>-1.395646669517933</v>
      </c>
      <c r="F10" s="1">
        <f>Digits_Test_MR4_Scale2!F10-Digits_Test!F10</f>
        <v>1.1762178351379</v>
      </c>
      <c r="G10" s="1">
        <f>Digits_Test_MR4_Scale2!G10-Digits_Test!G10</f>
        <v>0.37918789950765008</v>
      </c>
      <c r="H10" s="1">
        <f>Digits_Test_MR4_Scale2!H10-Digits_Test!H10</f>
        <v>1.9006774663359316E-2</v>
      </c>
      <c r="I10" s="1">
        <f>Digits_Test_MR4_Scale2!I10-Digits_Test!I10</f>
        <v>-2.2320930404536199</v>
      </c>
      <c r="J10" s="1">
        <f>Digits_Test_MR4_Scale2!J10-Digits_Test!J10</f>
        <v>-0.55669392373391968</v>
      </c>
      <c r="K10" s="1">
        <f>Digits_Test_MR4_Scale2!K10-Digits_Test!K10</f>
        <v>0.89619287187208974</v>
      </c>
      <c r="L10" s="1">
        <f>Digits_Test_MR4_Scale2!L10-Digits_Test!L10</f>
        <v>0.42509503787851011</v>
      </c>
      <c r="M10" s="1">
        <f>Digits_Test_MR4_Scale2!M10-Digits_Test!M10</f>
        <v>0.768762074671</v>
      </c>
      <c r="N10" s="1">
        <f>Digits_Test_MR4_Scale2!N10-Digits_Test!N10</f>
        <v>-7.2037062061313817</v>
      </c>
      <c r="O10" s="1">
        <f>Digits_Test_MR4_Scale2!O10-Digits_Test!O10</f>
        <v>-8.0232732442139802</v>
      </c>
      <c r="P10" s="1">
        <f>Digits_Test_MR4_Scale2!P10-Digits_Test!P10</f>
        <v>-2.0186150411465071</v>
      </c>
      <c r="Q10" s="1">
        <f>Digits_Test_MR4_Scale2!Q10-Digits_Test!Q10</f>
        <v>0.63616421453221994</v>
      </c>
      <c r="R10" s="1">
        <f>Digits_Test_MR4_Scale2!R10-Digits_Test!R10</f>
        <v>-0.15229641908142</v>
      </c>
      <c r="S10" s="1">
        <f>Digits_Test_MR4_Scale2!S10-Digits_Test!S10</f>
        <v>15.682009724019672</v>
      </c>
      <c r="T10" s="1">
        <f>Digits_Test_MR4_Scale2!T10-Digits_Test!T10</f>
        <v>-0.32338569697633912</v>
      </c>
      <c r="U10" s="1">
        <f>Digits_Test_MR4_Scale2!U10-Digits_Test!U10</f>
        <v>0.94592833324461001</v>
      </c>
      <c r="V10" s="1">
        <f>Digits_Test_MR4_Scale2!V10-Digits_Test!V10</f>
        <v>-0.18272182480143995</v>
      </c>
      <c r="W10" s="1">
        <f>Digits_Test_MR4_Scale2!W10-Digits_Test!W10</f>
        <v>-3.2286551257468399</v>
      </c>
      <c r="X10" s="1">
        <f>Digits_Test_MR4_Scale2!X10-Digits_Test!X10</f>
        <v>2.10897115199118</v>
      </c>
      <c r="Y10" s="1">
        <f>Digits_Test_MR4_Scale2!Y10-Digits_Test!Y10</f>
        <v>-1.8706222781401289</v>
      </c>
      <c r="Z10" s="1">
        <f>Digits_Test_MR4_Scale2!Z10-Digits_Test!Z10</f>
        <v>0.84057781649466023</v>
      </c>
      <c r="AA10" s="1">
        <f>Digits_Test_MR4_Scale2!AA10-Digits_Test!AA10</f>
        <v>-1.4566042557150041</v>
      </c>
      <c r="AB10" s="1">
        <f>Digits_Test_MR4_Scale2!AB10-Digits_Test!AB10</f>
        <v>-1.7273068098812527</v>
      </c>
      <c r="AC10" s="1">
        <f>Digits_Test_MR4_Scale2!AC10-Digits_Test!AC10</f>
        <v>-1.3125430131172089</v>
      </c>
      <c r="AD10" s="1">
        <f>Digits_Test_MR4_Scale2!AD10-Digits_Test!AD10</f>
        <v>-3.6058627733764701</v>
      </c>
      <c r="AE10" s="1">
        <f>Digits_Test_MR4_Scale2!AE10-Digits_Test!AE10</f>
        <v>-1.2608815002937075</v>
      </c>
      <c r="AF10" s="1">
        <f>Digits_Test_MR4_Scale2!AF10-Digits_Test!AF10</f>
        <v>-2.9685112535815961</v>
      </c>
      <c r="AG10" s="1">
        <f>Digits_Test_MR4_Scale2!AG10-Digits_Test!AG10</f>
        <v>0.83967254011763015</v>
      </c>
      <c r="AH10" s="1">
        <f>Digits_Test_MR4_Scale2!AH10-Digits_Test!AH10</f>
        <v>-2.4680793379621839</v>
      </c>
      <c r="AI10" s="1">
        <f>Digits_Test_MR4_Scale2!AI10-Digits_Test!AI10</f>
        <v>-1.4649869686009902</v>
      </c>
      <c r="AJ10" s="1">
        <f>Digits_Test_MR4_Scale2!AJ10-Digits_Test!AJ10</f>
        <v>1.2873434246135602</v>
      </c>
      <c r="AK10" s="1">
        <f>Digits_Test_MR4_Scale2!AK10-Digits_Test!AK10</f>
        <v>2.0456870929006499</v>
      </c>
      <c r="AL10" s="1">
        <f>Digits_Test_MR4_Scale2!AL10-Digits_Test!AL10</f>
        <v>-1.5949184831538381</v>
      </c>
      <c r="AM10" s="1">
        <f>Digits_Test_MR4_Scale2!AM10-Digits_Test!AM10</f>
        <v>-0.87378284688429009</v>
      </c>
      <c r="AN10" s="1">
        <f>Digits_Test_MR4_Scale2!AN10-Digits_Test!AN10</f>
        <v>0.69196716498652699</v>
      </c>
      <c r="AO10" s="1">
        <f>Digits_Test_MR4_Scale2!AO10-Digits_Test!AO10</f>
        <v>-2.0571924757407096</v>
      </c>
      <c r="AP10" s="1">
        <f>Digits_Test_MR4_Scale2!AP10-Digits_Test!AP10</f>
        <v>-1.46744361470955</v>
      </c>
      <c r="AQ10" s="1">
        <f>Digits_Test_MR4_Scale2!AQ10-Digits_Test!AQ10</f>
        <v>-0.76471840707496108</v>
      </c>
      <c r="AR10" s="1">
        <f>Digits_Test_MR4_Scale2!AR10-Digits_Test!AR10</f>
        <v>-2.6914762748163898</v>
      </c>
      <c r="AS10" s="1">
        <f>Digits_Test_MR4_Scale2!AS10-Digits_Test!AS10</f>
        <v>-3.4070326054051296</v>
      </c>
      <c r="AU10" s="1">
        <f>Digits_Test_MR4_Scale3!A10-Digits_Test_MR4_Scale2!A10</f>
        <v>-6.8116444120402964E-4</v>
      </c>
      <c r="AV10" s="1">
        <f>Digits_Test_MR4_Scale3!B10-Digits_Test_MR4_Scale2!B10</f>
        <v>-0.50803642213158007</v>
      </c>
      <c r="AW10" s="1">
        <f>Digits_Test_MR4_Scale3!C10-Digits_Test_MR4_Scale2!C10</f>
        <v>-1.8371825766657559</v>
      </c>
      <c r="AX10" s="1">
        <f>Digits_Test_MR4_Scale3!D10-Digits_Test_MR4_Scale2!D10</f>
        <v>-0.76408585224664005</v>
      </c>
      <c r="AY10" s="1">
        <f>Digits_Test_MR4_Scale3!E10-Digits_Test_MR4_Scale2!E10</f>
        <v>-1.3956466695178649</v>
      </c>
      <c r="AZ10" s="1">
        <f>Digits_Test_MR4_Scale3!F10-Digits_Test_MR4_Scale2!F10</f>
        <v>1.1762178351379102</v>
      </c>
      <c r="BA10" s="1">
        <f>Digits_Test_MR4_Scale3!G10-Digits_Test_MR4_Scale2!G10</f>
        <v>0.37918789950767007</v>
      </c>
      <c r="BB10" s="1">
        <f>Digits_Test_MR4_Scale3!H10-Digits_Test_MR4_Scale2!H10</f>
        <v>1.9006774666189941E-2</v>
      </c>
      <c r="BC10" s="1">
        <f>Digits_Test_MR4_Scale3!I10-Digits_Test_MR4_Scale2!I10</f>
        <v>-2.232093040452872</v>
      </c>
      <c r="BD10" s="1">
        <f>Digits_Test_MR4_Scale3!J10-Digits_Test_MR4_Scale2!J10</f>
        <v>-0.55669392373388016</v>
      </c>
      <c r="BE10" s="1">
        <f>Digits_Test_MR4_Scale3!K10-Digits_Test_MR4_Scale2!K10</f>
        <v>0.89619287187215058</v>
      </c>
      <c r="BF10" s="1">
        <f>Digits_Test_MR4_Scale3!L10-Digits_Test_MR4_Scale2!L10</f>
        <v>0.4250950378785201</v>
      </c>
      <c r="BG10" s="1">
        <f>Digits_Test_MR4_Scale3!M10-Digits_Test_MR4_Scale2!M10</f>
        <v>0.76876207467099</v>
      </c>
      <c r="BH10" s="1">
        <f>Digits_Test_MR4_Scale3!N10-Digits_Test_MR4_Scale2!N10</f>
        <v>-7.2037062061321482</v>
      </c>
      <c r="BI10" s="1">
        <f>Digits_Test_MR4_Scale3!O10-Digits_Test_MR4_Scale2!O10</f>
        <v>-8.0232732442136392</v>
      </c>
      <c r="BJ10" s="1">
        <f>Digits_Test_MR4_Scale3!P10-Digits_Test_MR4_Scale2!P10</f>
        <v>-2.018615041146413</v>
      </c>
      <c r="BK10" s="1">
        <f>Digits_Test_MR4_Scale3!Q10-Digits_Test_MR4_Scale2!Q10</f>
        <v>0.63616421453221994</v>
      </c>
      <c r="BL10" s="1">
        <f>Digits_Test_MR4_Scale3!R10-Digits_Test_MR4_Scale2!R10</f>
        <v>-0.15229641908143998</v>
      </c>
      <c r="BM10" s="1">
        <f>Digits_Test_MR4_Scale3!S10-Digits_Test_MR4_Scale2!S10</f>
        <v>15.682009724019796</v>
      </c>
      <c r="BN10" s="1">
        <f>Digits_Test_MR4_Scale3!T10-Digits_Test_MR4_Scale2!T10</f>
        <v>-0.32338569697628794</v>
      </c>
      <c r="BO10" s="1">
        <f>Digits_Test_MR4_Scale3!U10-Digits_Test_MR4_Scale2!U10</f>
        <v>0.94592833324461001</v>
      </c>
      <c r="BP10" s="1">
        <f>Digits_Test_MR4_Scale3!V10-Digits_Test_MR4_Scale2!V10</f>
        <v>-0.18272182480143406</v>
      </c>
      <c r="BQ10" s="1">
        <f>Digits_Test_MR4_Scale3!W10-Digits_Test_MR4_Scale2!W10</f>
        <v>-3.2286551257471996</v>
      </c>
      <c r="BR10" s="1">
        <f>Digits_Test_MR4_Scale3!X10-Digits_Test_MR4_Scale2!X10</f>
        <v>2.1089711519911702</v>
      </c>
      <c r="BS10" s="1">
        <f>Digits_Test_MR4_Scale3!Y10-Digits_Test_MR4_Scale2!Y10</f>
        <v>-1.8706222781401709</v>
      </c>
      <c r="BT10" s="1">
        <f>Digits_Test_MR4_Scale3!Z10-Digits_Test_MR4_Scale2!Z10</f>
        <v>0.84057781649466978</v>
      </c>
      <c r="BU10" s="1">
        <f>Digits_Test_MR4_Scale3!AA10-Digits_Test_MR4_Scale2!AA10</f>
        <v>-1.4566042557150058</v>
      </c>
      <c r="BV10" s="1">
        <f>Digits_Test_MR4_Scale3!AB10-Digits_Test_MR4_Scale2!AB10</f>
        <v>-1.7273068098812501</v>
      </c>
      <c r="BW10" s="1">
        <f>Digits_Test_MR4_Scale3!AC10-Digits_Test_MR4_Scale2!AC10</f>
        <v>-1.3125430131171298</v>
      </c>
      <c r="BX10" s="1">
        <f>Digits_Test_MR4_Scale3!AD10-Digits_Test_MR4_Scale2!AD10</f>
        <v>-3.6058627733762405</v>
      </c>
      <c r="BY10" s="1">
        <f>Digits_Test_MR4_Scale3!AE10-Digits_Test_MR4_Scale2!AE10</f>
        <v>-1.2608815002937299</v>
      </c>
      <c r="BZ10" s="1">
        <f>Digits_Test_MR4_Scale3!AF10-Digits_Test_MR4_Scale2!AF10</f>
        <v>-2.9685112535816098</v>
      </c>
      <c r="CA10" s="1">
        <f>Digits_Test_MR4_Scale3!AG10-Digits_Test_MR4_Scale2!AG10</f>
        <v>0.83967254011762993</v>
      </c>
      <c r="CB10" s="1">
        <f>Digits_Test_MR4_Scale3!AH10-Digits_Test_MR4_Scale2!AH10</f>
        <v>-2.4680793379621799</v>
      </c>
      <c r="CC10" s="1">
        <f>Digits_Test_MR4_Scale3!AI10-Digits_Test_MR4_Scale2!AI10</f>
        <v>-1.4649869686009698</v>
      </c>
      <c r="CD10" s="1">
        <f>Digits_Test_MR4_Scale3!AJ10-Digits_Test_MR4_Scale2!AJ10</f>
        <v>1.28734342461355</v>
      </c>
      <c r="CE10" s="1">
        <f>Digits_Test_MR4_Scale3!AK10-Digits_Test_MR4_Scale2!AK10</f>
        <v>2.0456870929006605</v>
      </c>
      <c r="CF10" s="1">
        <f>Digits_Test_MR4_Scale3!AL10-Digits_Test_MR4_Scale2!AL10</f>
        <v>-1.5949184831538399</v>
      </c>
      <c r="CG10" s="1">
        <f>Digits_Test_MR4_Scale3!AM10-Digits_Test_MR4_Scale2!AM10</f>
        <v>-0.87378284688425989</v>
      </c>
      <c r="CH10" s="1">
        <f>Digits_Test_MR4_Scale3!AN10-Digits_Test_MR4_Scale2!AN10</f>
        <v>0.691967164986524</v>
      </c>
      <c r="CI10" s="1">
        <f>Digits_Test_MR4_Scale3!AO10-Digits_Test_MR4_Scale2!AO10</f>
        <v>-2.0571924757407203</v>
      </c>
      <c r="CJ10" s="1">
        <f>Digits_Test_MR4_Scale3!AP10-Digits_Test_MR4_Scale2!AP10</f>
        <v>-1.46744361470954</v>
      </c>
      <c r="CK10" s="1">
        <f>Digits_Test_MR4_Scale3!AQ10-Digits_Test_MR4_Scale2!AQ10</f>
        <v>-0.76471840707493988</v>
      </c>
      <c r="CL10" s="1">
        <f>Digits_Test_MR4_Scale3!AR10-Digits_Test_MR4_Scale2!AR10</f>
        <v>-2.69147627481642</v>
      </c>
      <c r="CM10" s="1">
        <f>Digits_Test_MR4_Scale3!AS10-Digits_Test_MR4_Scale2!AS10</f>
        <v>-3.4070326054050604</v>
      </c>
    </row>
    <row r="11" spans="1:93" x14ac:dyDescent="0.3">
      <c r="A11" s="1">
        <f>Digits_Test_MR4_Scale2!A11-Digits_Test!A11</f>
        <v>-3.5852173631978346E-4</v>
      </c>
      <c r="B11" s="1">
        <f>Digits_Test_MR4_Scale2!B11-Digits_Test!B11</f>
        <v>0.64412162398115003</v>
      </c>
      <c r="C11" s="1">
        <f>Digits_Test_MR4_Scale2!C11-Digits_Test!C11</f>
        <v>0.21840281756526991</v>
      </c>
      <c r="D11" s="1">
        <f>Digits_Test_MR4_Scale2!D11-Digits_Test!D11</f>
        <v>-1.02520342135202</v>
      </c>
      <c r="E11" s="1">
        <f>Digits_Test_MR4_Scale2!E11-Digits_Test!E11</f>
        <v>0.16242436873511013</v>
      </c>
      <c r="F11" s="1">
        <f>Digits_Test_MR4_Scale2!F11-Digits_Test!F11</f>
        <v>0.32769730699127009</v>
      </c>
      <c r="G11" s="1">
        <f>Digits_Test_MR4_Scale2!G11-Digits_Test!G11</f>
        <v>0.22431271245127005</v>
      </c>
      <c r="H11" s="1">
        <f>Digits_Test_MR4_Scale2!H11-Digits_Test!H11</f>
        <v>-1.2843371403634398</v>
      </c>
      <c r="I11" s="1">
        <f>Digits_Test_MR4_Scale2!I11-Digits_Test!I11</f>
        <v>-0.71307308470267028</v>
      </c>
      <c r="J11" s="1">
        <f>Digits_Test_MR4_Scale2!J11-Digits_Test!J11</f>
        <v>-1.4467013315650299</v>
      </c>
      <c r="K11" s="1">
        <f>Digits_Test_MR4_Scale2!K11-Digits_Test!K11</f>
        <v>0.43741721408522993</v>
      </c>
      <c r="L11" s="1">
        <f>Digits_Test_MR4_Scale2!L11-Digits_Test!L11</f>
        <v>0.7175406719485502</v>
      </c>
      <c r="M11" s="1">
        <f>Digits_Test_MR4_Scale2!M11-Digits_Test!M11</f>
        <v>0.74470009531642978</v>
      </c>
      <c r="N11" s="1">
        <f>Digits_Test_MR4_Scale2!N11-Digits_Test!N11</f>
        <v>-5.7524254934057506</v>
      </c>
      <c r="O11" s="1">
        <f>Digits_Test_MR4_Scale2!O11-Digits_Test!O11</f>
        <v>-6.1805087451392513</v>
      </c>
      <c r="P11" s="1">
        <f>Digits_Test_MR4_Scale2!P11-Digits_Test!P11</f>
        <v>-0.86405213466536002</v>
      </c>
      <c r="Q11" s="1">
        <f>Digits_Test_MR4_Scale2!Q11-Digits_Test!Q11</f>
        <v>-5.989062189299954E-4</v>
      </c>
      <c r="R11" s="1">
        <f>Digits_Test_MR4_Scale2!R11-Digits_Test!R11</f>
        <v>-0.56185634502130111</v>
      </c>
      <c r="S11" s="1">
        <f>Digits_Test_MR4_Scale2!S11-Digits_Test!S11</f>
        <v>7.0140877102047385</v>
      </c>
      <c r="T11" s="1">
        <f>Digits_Test_MR4_Scale2!T11-Digits_Test!T11</f>
        <v>2.3280147353419496</v>
      </c>
      <c r="U11" s="1">
        <f>Digits_Test_MR4_Scale2!U11-Digits_Test!U11</f>
        <v>-2.1857567989648996E-2</v>
      </c>
      <c r="V11" s="1">
        <f>Digits_Test_MR4_Scale2!V11-Digits_Test!V11</f>
        <v>-0.20604112041277012</v>
      </c>
      <c r="W11" s="1">
        <f>Digits_Test_MR4_Scale2!W11-Digits_Test!W11</f>
        <v>0.22311329374357047</v>
      </c>
      <c r="X11" s="1">
        <f>Digits_Test_MR4_Scale2!X11-Digits_Test!X11</f>
        <v>2.3044694130701902</v>
      </c>
      <c r="Y11" s="1">
        <f>Digits_Test_MR4_Scale2!Y11-Digits_Test!Y11</f>
        <v>-1.1377537362473689</v>
      </c>
      <c r="Z11" s="1">
        <f>Digits_Test_MR4_Scale2!Z11-Digits_Test!Z11</f>
        <v>5.6721850741566993E-2</v>
      </c>
      <c r="AA11" s="1">
        <f>Digits_Test_MR4_Scale2!AA11-Digits_Test!AA11</f>
        <v>-2.7182577029016728</v>
      </c>
      <c r="AB11" s="1">
        <f>Digits_Test_MR4_Scale2!AB11-Digits_Test!AB11</f>
        <v>-2.2140583061527463</v>
      </c>
      <c r="AC11" s="1">
        <f>Digits_Test_MR4_Scale2!AC11-Digits_Test!AC11</f>
        <v>-3.2084497225820403</v>
      </c>
      <c r="AD11" s="1">
        <f>Digits_Test_MR4_Scale2!AD11-Digits_Test!AD11</f>
        <v>-3.4133696489690299</v>
      </c>
      <c r="AE11" s="1">
        <f>Digits_Test_MR4_Scale2!AE11-Digits_Test!AE11</f>
        <v>-1.2275313502822951</v>
      </c>
      <c r="AF11" s="1">
        <f>Digits_Test_MR4_Scale2!AF11-Digits_Test!AF11</f>
        <v>-2.7923893409753706</v>
      </c>
      <c r="AG11" s="1">
        <f>Digits_Test_MR4_Scale2!AG11-Digits_Test!AG11</f>
        <v>0.860936266527493</v>
      </c>
      <c r="AH11" s="1">
        <f>Digits_Test_MR4_Scale2!AH11-Digits_Test!AH11</f>
        <v>-3.55864940512219</v>
      </c>
      <c r="AI11" s="1">
        <f>Digits_Test_MR4_Scale2!AI11-Digits_Test!AI11</f>
        <v>-0.804061183505134</v>
      </c>
      <c r="AJ11" s="1">
        <f>Digits_Test_MR4_Scale2!AJ11-Digits_Test!AJ11</f>
        <v>-1.3720129910644263</v>
      </c>
      <c r="AK11" s="1">
        <f>Digits_Test_MR4_Scale2!AK11-Digits_Test!AK11</f>
        <v>2.1079722219793378</v>
      </c>
      <c r="AL11" s="1">
        <f>Digits_Test_MR4_Scale2!AL11-Digits_Test!AL11</f>
        <v>-2.2461307725232089</v>
      </c>
      <c r="AM11" s="1">
        <f>Digits_Test_MR4_Scale2!AM11-Digits_Test!AM11</f>
        <v>1.205346776335716</v>
      </c>
      <c r="AN11" s="1">
        <f>Digits_Test_MR4_Scale2!AN11-Digits_Test!AN11</f>
        <v>1.7127895296157201</v>
      </c>
      <c r="AO11" s="1">
        <f>Digits_Test_MR4_Scale2!AO11-Digits_Test!AO11</f>
        <v>0.90553268368633999</v>
      </c>
      <c r="AP11" s="1">
        <f>Digits_Test_MR4_Scale2!AP11-Digits_Test!AP11</f>
        <v>0.28331388534524504</v>
      </c>
      <c r="AQ11" s="1">
        <f>Digits_Test_MR4_Scale2!AQ11-Digits_Test!AQ11</f>
        <v>-1.7377495585934601</v>
      </c>
      <c r="AR11" s="1">
        <f>Digits_Test_MR4_Scale2!AR11-Digits_Test!AR11</f>
        <v>-2.6443156929328429</v>
      </c>
      <c r="AS11" s="1">
        <f>Digits_Test_MR4_Scale2!AS11-Digits_Test!AS11</f>
        <v>0.79568781489081974</v>
      </c>
      <c r="AU11" s="1">
        <f>Digits_Test_MR4_Scale3!A11-Digits_Test_MR4_Scale2!A11</f>
        <v>-3.5852172160011353E-4</v>
      </c>
      <c r="AV11" s="1">
        <f>Digits_Test_MR4_Scale3!B11-Digits_Test_MR4_Scale2!B11</f>
        <v>0.64412162398102968</v>
      </c>
      <c r="AW11" s="1">
        <f>Digits_Test_MR4_Scale3!C11-Digits_Test_MR4_Scale2!C11</f>
        <v>0.21840281756539071</v>
      </c>
      <c r="AX11" s="1">
        <f>Digits_Test_MR4_Scale3!D11-Digits_Test_MR4_Scale2!D11</f>
        <v>-1.025203421352135</v>
      </c>
      <c r="AY11" s="1">
        <f>Digits_Test_MR4_Scale3!E11-Digits_Test_MR4_Scale2!E11</f>
        <v>0.16242436873511013</v>
      </c>
      <c r="AZ11" s="1">
        <f>Digits_Test_MR4_Scale3!F11-Digits_Test_MR4_Scale2!F11</f>
        <v>0.32769730699126987</v>
      </c>
      <c r="BA11" s="1">
        <f>Digits_Test_MR4_Scale3!G11-Digits_Test_MR4_Scale2!G11</f>
        <v>0.22431271245126028</v>
      </c>
      <c r="BB11" s="1">
        <f>Digits_Test_MR4_Scale3!H11-Digits_Test_MR4_Scale2!H11</f>
        <v>-1.2843371403563422</v>
      </c>
      <c r="BC11" s="1">
        <f>Digits_Test_MR4_Scale3!I11-Digits_Test_MR4_Scale2!I11</f>
        <v>-0.71307308470214981</v>
      </c>
      <c r="BD11" s="1">
        <f>Digits_Test_MR4_Scale3!J11-Digits_Test_MR4_Scale2!J11</f>
        <v>-1.446701331564977</v>
      </c>
      <c r="BE11" s="1">
        <f>Digits_Test_MR4_Scale3!K11-Digits_Test_MR4_Scale2!K11</f>
        <v>0.43741721408522993</v>
      </c>
      <c r="BF11" s="1">
        <f>Digits_Test_MR4_Scale3!L11-Digits_Test_MR4_Scale2!L11</f>
        <v>0.71754067194856974</v>
      </c>
      <c r="BG11" s="1">
        <f>Digits_Test_MR4_Scale3!M11-Digits_Test_MR4_Scale2!M11</f>
        <v>0.74470009531643022</v>
      </c>
      <c r="BH11" s="1">
        <f>Digits_Test_MR4_Scale3!N11-Digits_Test_MR4_Scale2!N11</f>
        <v>-5.7524254934043499</v>
      </c>
      <c r="BI11" s="1">
        <f>Digits_Test_MR4_Scale3!O11-Digits_Test_MR4_Scale2!O11</f>
        <v>-6.1805087451395888</v>
      </c>
      <c r="BJ11" s="1">
        <f>Digits_Test_MR4_Scale3!P11-Digits_Test_MR4_Scale2!P11</f>
        <v>-0.86405213466532005</v>
      </c>
      <c r="BK11" s="1">
        <f>Digits_Test_MR4_Scale3!Q11-Digits_Test_MR4_Scale2!Q11</f>
        <v>-5.9890621893998741E-4</v>
      </c>
      <c r="BL11" s="1">
        <f>Digits_Test_MR4_Scale3!R11-Digits_Test_MR4_Scale2!R11</f>
        <v>-0.56185634502131498</v>
      </c>
      <c r="BM11" s="1">
        <f>Digits_Test_MR4_Scale3!S11-Digits_Test_MR4_Scale2!S11</f>
        <v>7.0140877102046906</v>
      </c>
      <c r="BN11" s="1">
        <f>Digits_Test_MR4_Scale3!T11-Digits_Test_MR4_Scale2!T11</f>
        <v>2.3280147353416112</v>
      </c>
      <c r="BO11" s="1">
        <f>Digits_Test_MR4_Scale3!U11-Digits_Test_MR4_Scale2!U11</f>
        <v>-2.1857567989652993E-2</v>
      </c>
      <c r="BP11" s="1">
        <f>Digits_Test_MR4_Scale3!V11-Digits_Test_MR4_Scale2!V11</f>
        <v>-0.2060411204127709</v>
      </c>
      <c r="BQ11" s="1">
        <f>Digits_Test_MR4_Scale3!W11-Digits_Test_MR4_Scale2!W11</f>
        <v>0.22311329374337951</v>
      </c>
      <c r="BR11" s="1">
        <f>Digits_Test_MR4_Scale3!X11-Digits_Test_MR4_Scale2!X11</f>
        <v>2.3044694130701799</v>
      </c>
      <c r="BS11" s="1">
        <f>Digits_Test_MR4_Scale3!Y11-Digits_Test_MR4_Scale2!Y11</f>
        <v>-1.137753736247318</v>
      </c>
      <c r="BT11" s="1">
        <f>Digits_Test_MR4_Scale3!Z11-Digits_Test_MR4_Scale2!Z11</f>
        <v>5.6721850741564994E-2</v>
      </c>
      <c r="BU11" s="1">
        <f>Digits_Test_MR4_Scale3!AA11-Digits_Test_MR4_Scale2!AA11</f>
        <v>-2.7182577029016599</v>
      </c>
      <c r="BV11" s="1">
        <f>Digits_Test_MR4_Scale3!AB11-Digits_Test_MR4_Scale2!AB11</f>
        <v>-2.2140583061527495</v>
      </c>
      <c r="BW11" s="1">
        <f>Digits_Test_MR4_Scale3!AC11-Digits_Test_MR4_Scale2!AC11</f>
        <v>-3.2084497225820794</v>
      </c>
      <c r="BX11" s="1">
        <f>Digits_Test_MR4_Scale3!AD11-Digits_Test_MR4_Scale2!AD11</f>
        <v>-3.4133696489690095</v>
      </c>
      <c r="BY11" s="1">
        <f>Digits_Test_MR4_Scale3!AE11-Digits_Test_MR4_Scale2!AE11</f>
        <v>-1.2275313502822902</v>
      </c>
      <c r="BZ11" s="1">
        <f>Digits_Test_MR4_Scale3!AF11-Digits_Test_MR4_Scale2!AF11</f>
        <v>-2.7923893409753906</v>
      </c>
      <c r="CA11" s="1">
        <f>Digits_Test_MR4_Scale3!AG11-Digits_Test_MR4_Scale2!AG11</f>
        <v>0.86093626652747002</v>
      </c>
      <c r="CB11" s="1">
        <f>Digits_Test_MR4_Scale3!AH11-Digits_Test_MR4_Scale2!AH11</f>
        <v>-3.5586494051222006</v>
      </c>
      <c r="CC11" s="1">
        <f>Digits_Test_MR4_Scale3!AI11-Digits_Test_MR4_Scale2!AI11</f>
        <v>-0.80406118350514011</v>
      </c>
      <c r="CD11" s="1">
        <f>Digits_Test_MR4_Scale3!AJ11-Digits_Test_MR4_Scale2!AJ11</f>
        <v>-1.3720129910643997</v>
      </c>
      <c r="CE11" s="1">
        <f>Digits_Test_MR4_Scale3!AK11-Digits_Test_MR4_Scale2!AK11</f>
        <v>2.10797222197932</v>
      </c>
      <c r="CF11" s="1">
        <f>Digits_Test_MR4_Scale3!AL11-Digits_Test_MR4_Scale2!AL11</f>
        <v>-2.24613077252324</v>
      </c>
      <c r="CG11" s="1">
        <f>Digits_Test_MR4_Scale3!AM11-Digits_Test_MR4_Scale2!AM11</f>
        <v>1.2053467763357102</v>
      </c>
      <c r="CH11" s="1">
        <f>Digits_Test_MR4_Scale3!AN11-Digits_Test_MR4_Scale2!AN11</f>
        <v>1.7127895296157196</v>
      </c>
      <c r="CI11" s="1">
        <f>Digits_Test_MR4_Scale3!AO11-Digits_Test_MR4_Scale2!AO11</f>
        <v>0.90553268368638018</v>
      </c>
      <c r="CJ11" s="1">
        <f>Digits_Test_MR4_Scale3!AP11-Digits_Test_MR4_Scale2!AP11</f>
        <v>0.28331388534524593</v>
      </c>
      <c r="CK11" s="1">
        <f>Digits_Test_MR4_Scale3!AQ11-Digits_Test_MR4_Scale2!AQ11</f>
        <v>-1.7377495585934697</v>
      </c>
      <c r="CL11" s="1">
        <f>Digits_Test_MR4_Scale3!AR11-Digits_Test_MR4_Scale2!AR11</f>
        <v>-2.6443156929328202</v>
      </c>
      <c r="CM11" s="1">
        <f>Digits_Test_MR4_Scale3!AS11-Digits_Test_MR4_Scale2!AS11</f>
        <v>0.79568781489081042</v>
      </c>
    </row>
    <row r="12" spans="1:93" x14ac:dyDescent="0.3">
      <c r="A12" s="1">
        <f>Digits_Test_MR4_Scale2!A12-Digits_Test!A12</f>
        <v>-8.0905414171206225E-4</v>
      </c>
      <c r="B12" s="1">
        <f>Digits_Test_MR4_Scale2!B12-Digits_Test!B12</f>
        <v>-0.20635264323173996</v>
      </c>
      <c r="C12" s="1">
        <f>Digits_Test_MR4_Scale2!C12-Digits_Test!C12</f>
        <v>8.277630933977953E-2</v>
      </c>
      <c r="D12" s="1">
        <f>Digits_Test_MR4_Scale2!D12-Digits_Test!D12</f>
        <v>-0.78028397488965018</v>
      </c>
      <c r="E12" s="1">
        <f>Digits_Test_MR4_Scale2!E12-Digits_Test!E12</f>
        <v>-0.43420351377345989</v>
      </c>
      <c r="F12" s="1">
        <f>Digits_Test_MR4_Scale2!F12-Digits_Test!F12</f>
        <v>1.6337475369512404</v>
      </c>
      <c r="G12" s="1">
        <f>Digits_Test_MR4_Scale2!G12-Digits_Test!G12</f>
        <v>0.73718214075408017</v>
      </c>
      <c r="H12" s="1">
        <f>Digits_Test_MR4_Scale2!H12-Digits_Test!H12</f>
        <v>-0.91954304790522023</v>
      </c>
      <c r="I12" s="1">
        <f>Digits_Test_MR4_Scale2!I12-Digits_Test!I12</f>
        <v>-1.4592836787214201</v>
      </c>
      <c r="J12" s="1">
        <f>Digits_Test_MR4_Scale2!J12-Digits_Test!J12</f>
        <v>2.4147235670664404</v>
      </c>
      <c r="K12" s="1">
        <f>Digits_Test_MR4_Scale2!K12-Digits_Test!K12</f>
        <v>3.4624413560128593</v>
      </c>
      <c r="L12" s="1">
        <f>Digits_Test_MR4_Scale2!L12-Digits_Test!L12</f>
        <v>1.5433113174787199</v>
      </c>
      <c r="M12" s="1">
        <f>Digits_Test_MR4_Scale2!M12-Digits_Test!M12</f>
        <v>1.4934944948720399</v>
      </c>
      <c r="N12" s="1">
        <f>Digits_Test_MR4_Scale2!N12-Digits_Test!N12</f>
        <v>-8.3706802060010688</v>
      </c>
      <c r="O12" s="1">
        <f>Digits_Test_MR4_Scale2!O12-Digits_Test!O12</f>
        <v>-2.2082318668748702</v>
      </c>
      <c r="P12" s="1">
        <f>Digits_Test_MR4_Scale2!P12-Digits_Test!P12</f>
        <v>1.5463373372953706</v>
      </c>
      <c r="Q12" s="1">
        <f>Digits_Test_MR4_Scale2!Q12-Digits_Test!Q12</f>
        <v>1.5010913524109197</v>
      </c>
      <c r="R12" s="1">
        <f>Digits_Test_MR4_Scale2!R12-Digits_Test!R12</f>
        <v>0.38038004469847975</v>
      </c>
      <c r="S12" s="1">
        <f>Digits_Test_MR4_Scale2!S12-Digits_Test!S12</f>
        <v>9.6284641098419392</v>
      </c>
      <c r="T12" s="1">
        <f>Digits_Test_MR4_Scale2!T12-Digits_Test!T12</f>
        <v>-0.62300910829453904</v>
      </c>
      <c r="U12" s="1">
        <f>Digits_Test_MR4_Scale2!U12-Digits_Test!U12</f>
        <v>1.81139213889454</v>
      </c>
      <c r="V12" s="1">
        <f>Digits_Test_MR4_Scale2!V12-Digits_Test!V12</f>
        <v>0.1583893616393699</v>
      </c>
      <c r="W12" s="1">
        <f>Digits_Test_MR4_Scale2!W12-Digits_Test!W12</f>
        <v>-2.5492743511166771</v>
      </c>
      <c r="X12" s="1">
        <f>Digits_Test_MR4_Scale2!X12-Digits_Test!X12</f>
        <v>2.69390275061664</v>
      </c>
      <c r="Y12" s="1">
        <f>Digits_Test_MR4_Scale2!Y12-Digits_Test!Y12</f>
        <v>-1.5664150668575618</v>
      </c>
      <c r="Z12" s="1">
        <f>Digits_Test_MR4_Scale2!Z12-Digits_Test!Z12</f>
        <v>0.89789487440190996</v>
      </c>
      <c r="AA12" s="1">
        <f>Digits_Test_MR4_Scale2!AA12-Digits_Test!AA12</f>
        <v>-1.8967792807826971</v>
      </c>
      <c r="AB12" s="1">
        <f>Digits_Test_MR4_Scale2!AB12-Digits_Test!AB12</f>
        <v>-1.7550631442643441</v>
      </c>
      <c r="AC12" s="1">
        <f>Digits_Test_MR4_Scale2!AC12-Digits_Test!AC12</f>
        <v>-1.342574334482542</v>
      </c>
      <c r="AD12" s="1">
        <f>Digits_Test_MR4_Scale2!AD12-Digits_Test!AD12</f>
        <v>-2.9693851611432596</v>
      </c>
      <c r="AE12" s="1">
        <f>Digits_Test_MR4_Scale2!AE12-Digits_Test!AE12</f>
        <v>-0.27605700374310405</v>
      </c>
      <c r="AF12" s="1">
        <f>Digits_Test_MR4_Scale2!AF12-Digits_Test!AF12</f>
        <v>-1.80903638392512</v>
      </c>
      <c r="AG12" s="1">
        <f>Digits_Test_MR4_Scale2!AG12-Digits_Test!AG12</f>
        <v>1.495989836255434</v>
      </c>
      <c r="AH12" s="1">
        <f>Digits_Test_MR4_Scale2!AH12-Digits_Test!AH12</f>
        <v>-3.4459172879801203</v>
      </c>
      <c r="AI12" s="1">
        <f>Digits_Test_MR4_Scale2!AI12-Digits_Test!AI12</f>
        <v>-0.830589118498677</v>
      </c>
      <c r="AJ12" s="1">
        <f>Digits_Test_MR4_Scale2!AJ12-Digits_Test!AJ12</f>
        <v>0.53277521871599998</v>
      </c>
      <c r="AK12" s="1">
        <f>Digits_Test_MR4_Scale2!AK12-Digits_Test!AK12</f>
        <v>0.75279533438148305</v>
      </c>
      <c r="AL12" s="1">
        <f>Digits_Test_MR4_Scale2!AL12-Digits_Test!AL12</f>
        <v>-6.1240677433259689</v>
      </c>
      <c r="AM12" s="1">
        <f>Digits_Test_MR4_Scale2!AM12-Digits_Test!AM12</f>
        <v>-2.9431759225769403</v>
      </c>
      <c r="AN12" s="1">
        <f>Digits_Test_MR4_Scale2!AN12-Digits_Test!AN12</f>
        <v>1.0069168589840689</v>
      </c>
      <c r="AO12" s="1">
        <f>Digits_Test_MR4_Scale2!AO12-Digits_Test!AO12</f>
        <v>-1.8165992788668002</v>
      </c>
      <c r="AP12" s="1">
        <f>Digits_Test_MR4_Scale2!AP12-Digits_Test!AP12</f>
        <v>-1.0859498226561002</v>
      </c>
      <c r="AQ12" s="1">
        <f>Digits_Test_MR4_Scale2!AQ12-Digits_Test!AQ12</f>
        <v>-2.4072840992097797</v>
      </c>
      <c r="AR12" s="1">
        <f>Digits_Test_MR4_Scale2!AR12-Digits_Test!AR12</f>
        <v>-3.7361547374894299</v>
      </c>
      <c r="AS12" s="1">
        <f>Digits_Test_MR4_Scale2!AS12-Digits_Test!AS12</f>
        <v>1.2275628664928804</v>
      </c>
      <c r="AU12" s="1">
        <f>Digits_Test_MR4_Scale3!A12-Digits_Test_MR4_Scale2!A12</f>
        <v>-8.0905414375798124E-4</v>
      </c>
      <c r="AV12" s="1">
        <f>Digits_Test_MR4_Scale3!B12-Digits_Test_MR4_Scale2!B12</f>
        <v>-0.20635264323346991</v>
      </c>
      <c r="AW12" s="1">
        <f>Digits_Test_MR4_Scale3!C12-Digits_Test_MR4_Scale2!C12</f>
        <v>8.2776309339920751E-2</v>
      </c>
      <c r="AX12" s="1">
        <f>Digits_Test_MR4_Scale3!D12-Digits_Test_MR4_Scale2!D12</f>
        <v>-0.78028397488963996</v>
      </c>
      <c r="AY12" s="1">
        <f>Digits_Test_MR4_Scale3!E12-Digits_Test_MR4_Scale2!E12</f>
        <v>-0.43420351377347988</v>
      </c>
      <c r="AZ12" s="1">
        <f>Digits_Test_MR4_Scale3!F12-Digits_Test_MR4_Scale2!F12</f>
        <v>1.6337475369512493</v>
      </c>
      <c r="BA12" s="1">
        <f>Digits_Test_MR4_Scale3!G12-Digits_Test_MR4_Scale2!G12</f>
        <v>0.73718214075408017</v>
      </c>
      <c r="BB12" s="1">
        <f>Digits_Test_MR4_Scale3!H12-Digits_Test_MR4_Scale2!H12</f>
        <v>-0.91954304790305996</v>
      </c>
      <c r="BC12" s="1">
        <f>Digits_Test_MR4_Scale3!I12-Digits_Test_MR4_Scale2!I12</f>
        <v>-1.4592836787214503</v>
      </c>
      <c r="BD12" s="1">
        <f>Digits_Test_MR4_Scale3!J12-Digits_Test_MR4_Scale2!J12</f>
        <v>2.41472356706638</v>
      </c>
      <c r="BE12" s="1">
        <f>Digits_Test_MR4_Scale3!K12-Digits_Test_MR4_Scale2!K12</f>
        <v>3.4624413560127305</v>
      </c>
      <c r="BF12" s="1">
        <f>Digits_Test_MR4_Scale3!L12-Digits_Test_MR4_Scale2!L12</f>
        <v>1.5433113174787199</v>
      </c>
      <c r="BG12" s="1">
        <f>Digits_Test_MR4_Scale3!M12-Digits_Test_MR4_Scale2!M12</f>
        <v>1.4934944948720101</v>
      </c>
      <c r="BH12" s="1">
        <f>Digits_Test_MR4_Scale3!N12-Digits_Test_MR4_Scale2!N12</f>
        <v>-8.3706802060024295</v>
      </c>
      <c r="BI12" s="1">
        <f>Digits_Test_MR4_Scale3!O12-Digits_Test_MR4_Scale2!O12</f>
        <v>-2.2082318668747005</v>
      </c>
      <c r="BJ12" s="1">
        <f>Digits_Test_MR4_Scale3!P12-Digits_Test_MR4_Scale2!P12</f>
        <v>1.5463373372953289</v>
      </c>
      <c r="BK12" s="1">
        <f>Digits_Test_MR4_Scale3!Q12-Digits_Test_MR4_Scale2!Q12</f>
        <v>1.5010913524109206</v>
      </c>
      <c r="BL12" s="1">
        <f>Digits_Test_MR4_Scale3!R12-Digits_Test_MR4_Scale2!R12</f>
        <v>0.38038004469848996</v>
      </c>
      <c r="BM12" s="1">
        <f>Digits_Test_MR4_Scale3!S12-Digits_Test_MR4_Scale2!S12</f>
        <v>9.6284641098421009</v>
      </c>
      <c r="BN12" s="1">
        <f>Digits_Test_MR4_Scale3!T12-Digits_Test_MR4_Scale2!T12</f>
        <v>-0.62300910829466605</v>
      </c>
      <c r="BO12" s="1">
        <f>Digits_Test_MR4_Scale3!U12-Digits_Test_MR4_Scale2!U12</f>
        <v>1.8113921388945302</v>
      </c>
      <c r="BP12" s="1">
        <f>Digits_Test_MR4_Scale3!V12-Digits_Test_MR4_Scale2!V12</f>
        <v>0.15838936163937012</v>
      </c>
      <c r="BQ12" s="1">
        <f>Digits_Test_MR4_Scale3!W12-Digits_Test_MR4_Scale2!W12</f>
        <v>-2.5492743511164431</v>
      </c>
      <c r="BR12" s="1">
        <f>Digits_Test_MR4_Scale3!X12-Digits_Test_MR4_Scale2!X12</f>
        <v>2.6939027506166298</v>
      </c>
      <c r="BS12" s="1">
        <f>Digits_Test_MR4_Scale3!Y12-Digits_Test_MR4_Scale2!Y12</f>
        <v>-1.5664150668575281</v>
      </c>
      <c r="BT12" s="1">
        <f>Digits_Test_MR4_Scale3!Z12-Digits_Test_MR4_Scale2!Z12</f>
        <v>0.89789487440190996</v>
      </c>
      <c r="BU12" s="1">
        <f>Digits_Test_MR4_Scale3!AA12-Digits_Test_MR4_Scale2!AA12</f>
        <v>-1.89677928078269</v>
      </c>
      <c r="BV12" s="1">
        <f>Digits_Test_MR4_Scale3!AB12-Digits_Test_MR4_Scale2!AB12</f>
        <v>-1.7550631442643603</v>
      </c>
      <c r="BW12" s="1">
        <f>Digits_Test_MR4_Scale3!AC12-Digits_Test_MR4_Scale2!AC12</f>
        <v>-1.34257433448257</v>
      </c>
      <c r="BX12" s="1">
        <f>Digits_Test_MR4_Scale3!AD12-Digits_Test_MR4_Scale2!AD12</f>
        <v>-2.9693851611432702</v>
      </c>
      <c r="BY12" s="1">
        <f>Digits_Test_MR4_Scale3!AE12-Digits_Test_MR4_Scale2!AE12</f>
        <v>-0.276057003743097</v>
      </c>
      <c r="BZ12" s="1">
        <f>Digits_Test_MR4_Scale3!AF12-Digits_Test_MR4_Scale2!AF12</f>
        <v>-1.8090363839251302</v>
      </c>
      <c r="CA12" s="1">
        <f>Digits_Test_MR4_Scale3!AG12-Digits_Test_MR4_Scale2!AG12</f>
        <v>1.4959898362553901</v>
      </c>
      <c r="CB12" s="1">
        <f>Digits_Test_MR4_Scale3!AH12-Digits_Test_MR4_Scale2!AH12</f>
        <v>-3.4459172879801692</v>
      </c>
      <c r="CC12" s="1">
        <f>Digits_Test_MR4_Scale3!AI12-Digits_Test_MR4_Scale2!AI12</f>
        <v>-0.83058911849868977</v>
      </c>
      <c r="CD12" s="1">
        <f>Digits_Test_MR4_Scale3!AJ12-Digits_Test_MR4_Scale2!AJ12</f>
        <v>0.53277521871602018</v>
      </c>
      <c r="CE12" s="1">
        <f>Digits_Test_MR4_Scale3!AK12-Digits_Test_MR4_Scale2!AK12</f>
        <v>0.75279533438145796</v>
      </c>
      <c r="CF12" s="1">
        <f>Digits_Test_MR4_Scale3!AL12-Digits_Test_MR4_Scale2!AL12</f>
        <v>-6.1240677433260018</v>
      </c>
      <c r="CG12" s="1">
        <f>Digits_Test_MR4_Scale3!AM12-Digits_Test_MR4_Scale2!AM12</f>
        <v>-2.9431759225769802</v>
      </c>
      <c r="CH12" s="1">
        <f>Digits_Test_MR4_Scale3!AN12-Digits_Test_MR4_Scale2!AN12</f>
        <v>1.00691685898407</v>
      </c>
      <c r="CI12" s="1">
        <f>Digits_Test_MR4_Scale3!AO12-Digits_Test_MR4_Scale2!AO12</f>
        <v>-1.8165992788667498</v>
      </c>
      <c r="CJ12" s="1">
        <f>Digits_Test_MR4_Scale3!AP12-Digits_Test_MR4_Scale2!AP12</f>
        <v>-1.0859498226561097</v>
      </c>
      <c r="CK12" s="1">
        <f>Digits_Test_MR4_Scale3!AQ12-Digits_Test_MR4_Scale2!AQ12</f>
        <v>-2.4072840992097504</v>
      </c>
      <c r="CL12" s="1">
        <f>Digits_Test_MR4_Scale3!AR12-Digits_Test_MR4_Scale2!AR12</f>
        <v>-3.7361547374893904</v>
      </c>
      <c r="CM12" s="1">
        <f>Digits_Test_MR4_Scale3!AS12-Digits_Test_MR4_Scale2!AS12</f>
        <v>1.2275628664928901</v>
      </c>
    </row>
    <row r="13" spans="1:93" x14ac:dyDescent="0.3">
      <c r="A13" s="1">
        <f>Digits_Test_MR4_Scale2!A13-Digits_Test!A13</f>
        <v>-4.1526749561993093E-4</v>
      </c>
      <c r="B13" s="1">
        <f>Digits_Test_MR4_Scale2!B13-Digits_Test!B13</f>
        <v>0.8851834009755204</v>
      </c>
      <c r="C13" s="1">
        <f>Digits_Test_MR4_Scale2!C13-Digits_Test!C13</f>
        <v>-1.0354770960779898</v>
      </c>
      <c r="D13" s="1">
        <f>Digits_Test_MR4_Scale2!D13-Digits_Test!D13</f>
        <v>-0.65099736080642012</v>
      </c>
      <c r="E13" s="1">
        <f>Digits_Test_MR4_Scale2!E13-Digits_Test!E13</f>
        <v>-0.31820099453552997</v>
      </c>
      <c r="F13" s="1">
        <f>Digits_Test_MR4_Scale2!F13-Digits_Test!F13</f>
        <v>0.97396391588228015</v>
      </c>
      <c r="G13" s="1">
        <f>Digits_Test_MR4_Scale2!G13-Digits_Test!G13</f>
        <v>1.3426913672880398</v>
      </c>
      <c r="H13" s="1">
        <f>Digits_Test_MR4_Scale2!H13-Digits_Test!H13</f>
        <v>-0.13824158516342067</v>
      </c>
      <c r="I13" s="1">
        <f>Digits_Test_MR4_Scale2!I13-Digits_Test!I13</f>
        <v>-1.4215648923678703</v>
      </c>
      <c r="J13" s="1">
        <f>Digits_Test_MR4_Scale2!J13-Digits_Test!J13</f>
        <v>-0.59854069447729996</v>
      </c>
      <c r="K13" s="1">
        <f>Digits_Test_MR4_Scale2!K13-Digits_Test!K13</f>
        <v>1.2721889838722702</v>
      </c>
      <c r="L13" s="1">
        <f>Digits_Test_MR4_Scale2!L13-Digits_Test!L13</f>
        <v>1.0484796267819299</v>
      </c>
      <c r="M13" s="1">
        <f>Digits_Test_MR4_Scale2!M13-Digits_Test!M13</f>
        <v>1.55848878525864</v>
      </c>
      <c r="N13" s="1">
        <f>Digits_Test_MR4_Scale2!N13-Digits_Test!N13</f>
        <v>-6.6910477066818093</v>
      </c>
      <c r="O13" s="1">
        <f>Digits_Test_MR4_Scale2!O13-Digits_Test!O13</f>
        <v>-5.3956874129331203</v>
      </c>
      <c r="P13" s="1">
        <f>Digits_Test_MR4_Scale2!P13-Digits_Test!P13</f>
        <v>0.29596475237185027</v>
      </c>
      <c r="Q13" s="1">
        <f>Digits_Test_MR4_Scale2!Q13-Digits_Test!Q13</f>
        <v>0.80161026026507987</v>
      </c>
      <c r="R13" s="1">
        <f>Digits_Test_MR4_Scale2!R13-Digits_Test!R13</f>
        <v>1.17075898029529</v>
      </c>
      <c r="S13" s="1">
        <f>Digits_Test_MR4_Scale2!S13-Digits_Test!S13</f>
        <v>8.7314992403465599</v>
      </c>
      <c r="T13" s="1">
        <f>Digits_Test_MR4_Scale2!T13-Digits_Test!T13</f>
        <v>3.0467943077315596</v>
      </c>
      <c r="U13" s="1">
        <f>Digits_Test_MR4_Scale2!U13-Digits_Test!U13</f>
        <v>1.2083131199666699</v>
      </c>
      <c r="V13" s="1">
        <f>Digits_Test_MR4_Scale2!V13-Digits_Test!V13</f>
        <v>1.1203865851166199</v>
      </c>
      <c r="W13" s="1">
        <f>Digits_Test_MR4_Scale2!W13-Digits_Test!W13</f>
        <v>-0.39531154596098972</v>
      </c>
      <c r="X13" s="1">
        <f>Digits_Test_MR4_Scale2!X13-Digits_Test!X13</f>
        <v>1.6374585822038501</v>
      </c>
      <c r="Y13" s="1">
        <f>Digits_Test_MR4_Scale2!Y13-Digits_Test!Y13</f>
        <v>1.5485661758358207</v>
      </c>
      <c r="Z13" s="1">
        <f>Digits_Test_MR4_Scale2!Z13-Digits_Test!Z13</f>
        <v>0.38031902228957004</v>
      </c>
      <c r="AA13" s="1">
        <f>Digits_Test_MR4_Scale2!AA13-Digits_Test!AA13</f>
        <v>-0.95944671240635593</v>
      </c>
      <c r="AB13" s="1">
        <f>Digits_Test_MR4_Scale2!AB13-Digits_Test!AB13</f>
        <v>-0.30023796278596993</v>
      </c>
      <c r="AC13" s="1">
        <f>Digits_Test_MR4_Scale2!AC13-Digits_Test!AC13</f>
        <v>0.8427372682771499</v>
      </c>
      <c r="AD13" s="1">
        <f>Digits_Test_MR4_Scale2!AD13-Digits_Test!AD13</f>
        <v>2.1501975860004405</v>
      </c>
      <c r="AE13" s="1">
        <f>Digits_Test_MR4_Scale2!AE13-Digits_Test!AE13</f>
        <v>-0.77184306677992598</v>
      </c>
      <c r="AF13" s="1">
        <f>Digits_Test_MR4_Scale2!AF13-Digits_Test!AF13</f>
        <v>-2.5401833163879108</v>
      </c>
      <c r="AG13" s="1">
        <f>Digits_Test_MR4_Scale2!AG13-Digits_Test!AG13</f>
        <v>1.447393250089599</v>
      </c>
      <c r="AH13" s="1">
        <f>Digits_Test_MR4_Scale2!AH13-Digits_Test!AH13</f>
        <v>-3.25949808482995</v>
      </c>
      <c r="AI13" s="1">
        <f>Digits_Test_MR4_Scale2!AI13-Digits_Test!AI13</f>
        <v>7.7308337899474E-2</v>
      </c>
      <c r="AJ13" s="1">
        <f>Digits_Test_MR4_Scale2!AJ13-Digits_Test!AJ13</f>
        <v>-0.20128428359210998</v>
      </c>
      <c r="AK13" s="1">
        <f>Digits_Test_MR4_Scale2!AK13-Digits_Test!AK13</f>
        <v>1.7421905093440644</v>
      </c>
      <c r="AL13" s="1">
        <f>Digits_Test_MR4_Scale2!AL13-Digits_Test!AL13</f>
        <v>-1.0148999575623605</v>
      </c>
      <c r="AM13" s="1">
        <f>Digits_Test_MR4_Scale2!AM13-Digits_Test!AM13</f>
        <v>1.9970940165471898</v>
      </c>
      <c r="AN13" s="1">
        <f>Digits_Test_MR4_Scale2!AN13-Digits_Test!AN13</f>
        <v>1.0332347780526239</v>
      </c>
      <c r="AO13" s="1">
        <f>Digits_Test_MR4_Scale2!AO13-Digits_Test!AO13</f>
        <v>-1.0064478794117799</v>
      </c>
      <c r="AP13" s="1">
        <f>Digits_Test_MR4_Scale2!AP13-Digits_Test!AP13</f>
        <v>-6.96175060139827E-2</v>
      </c>
      <c r="AQ13" s="1">
        <f>Digits_Test_MR4_Scale2!AQ13-Digits_Test!AQ13</f>
        <v>-2.3688318544383802</v>
      </c>
      <c r="AR13" s="1">
        <f>Digits_Test_MR4_Scale2!AR13-Digits_Test!AR13</f>
        <v>-0.97876860775198693</v>
      </c>
      <c r="AS13" s="1">
        <f>Digits_Test_MR4_Scale2!AS13-Digits_Test!AS13</f>
        <v>-0.89498199074195728</v>
      </c>
      <c r="AU13" s="1">
        <f>Digits_Test_MR4_Scale3!A13-Digits_Test_MR4_Scale2!A13</f>
        <v>-4.1526749905107518E-4</v>
      </c>
      <c r="AV13" s="1">
        <f>Digits_Test_MR4_Scale3!B13-Digits_Test_MR4_Scale2!B13</f>
        <v>0.88518340097594939</v>
      </c>
      <c r="AW13" s="1">
        <f>Digits_Test_MR4_Scale3!C13-Digits_Test_MR4_Scale2!C13</f>
        <v>-1.0354770960780202</v>
      </c>
      <c r="AX13" s="1">
        <f>Digits_Test_MR4_Scale3!D13-Digits_Test_MR4_Scale2!D13</f>
        <v>-0.65099736080644011</v>
      </c>
      <c r="AY13" s="1">
        <f>Digits_Test_MR4_Scale3!E13-Digits_Test_MR4_Scale2!E13</f>
        <v>-0.31820099453550998</v>
      </c>
      <c r="AZ13" s="1">
        <f>Digits_Test_MR4_Scale3!F13-Digits_Test_MR4_Scale2!F13</f>
        <v>0.97396391588228015</v>
      </c>
      <c r="BA13" s="1">
        <f>Digits_Test_MR4_Scale3!G13-Digits_Test_MR4_Scale2!G13</f>
        <v>1.3426913672880403</v>
      </c>
      <c r="BB13" s="1">
        <f>Digits_Test_MR4_Scale3!H13-Digits_Test_MR4_Scale2!H13</f>
        <v>-0.13824158517059004</v>
      </c>
      <c r="BC13" s="1">
        <f>Digits_Test_MR4_Scale3!I13-Digits_Test_MR4_Scale2!I13</f>
        <v>-1.42156489236798</v>
      </c>
      <c r="BD13" s="1">
        <f>Digits_Test_MR4_Scale3!J13-Digits_Test_MR4_Scale2!J13</f>
        <v>-0.59854069447718983</v>
      </c>
      <c r="BE13" s="1">
        <f>Digits_Test_MR4_Scale3!K13-Digits_Test_MR4_Scale2!K13</f>
        <v>1.2721889838723399</v>
      </c>
      <c r="BF13" s="1">
        <f>Digits_Test_MR4_Scale3!L13-Digits_Test_MR4_Scale2!L13</f>
        <v>1.0484796267819498</v>
      </c>
      <c r="BG13" s="1">
        <f>Digits_Test_MR4_Scale3!M13-Digits_Test_MR4_Scale2!M13</f>
        <v>1.5584887852586302</v>
      </c>
      <c r="BH13" s="1">
        <f>Digits_Test_MR4_Scale3!N13-Digits_Test_MR4_Scale2!N13</f>
        <v>-6.6910477066800809</v>
      </c>
      <c r="BI13" s="1">
        <f>Digits_Test_MR4_Scale3!O13-Digits_Test_MR4_Scale2!O13</f>
        <v>-5.3956874129331398</v>
      </c>
      <c r="BJ13" s="1">
        <f>Digits_Test_MR4_Scale3!P13-Digits_Test_MR4_Scale2!P13</f>
        <v>0.29596475237179032</v>
      </c>
      <c r="BK13" s="1">
        <f>Digits_Test_MR4_Scale3!Q13-Digits_Test_MR4_Scale2!Q13</f>
        <v>0.8016102602650701</v>
      </c>
      <c r="BL13" s="1">
        <f>Digits_Test_MR4_Scale3!R13-Digits_Test_MR4_Scale2!R13</f>
        <v>1.17075898029527</v>
      </c>
      <c r="BM13" s="1">
        <f>Digits_Test_MR4_Scale3!S13-Digits_Test_MR4_Scale2!S13</f>
        <v>8.7314992403461993</v>
      </c>
      <c r="BN13" s="1">
        <f>Digits_Test_MR4_Scale3!T13-Digits_Test_MR4_Scale2!T13</f>
        <v>3.0467943077316111</v>
      </c>
      <c r="BO13" s="1">
        <f>Digits_Test_MR4_Scale3!U13-Digits_Test_MR4_Scale2!U13</f>
        <v>1.2083131199666899</v>
      </c>
      <c r="BP13" s="1">
        <f>Digits_Test_MR4_Scale3!V13-Digits_Test_MR4_Scale2!V13</f>
        <v>1.1203865851166204</v>
      </c>
      <c r="BQ13" s="1">
        <f>Digits_Test_MR4_Scale3!W13-Digits_Test_MR4_Scale2!W13</f>
        <v>-0.39531154596095996</v>
      </c>
      <c r="BR13" s="1">
        <f>Digits_Test_MR4_Scale3!X13-Digits_Test_MR4_Scale2!X13</f>
        <v>1.6374585822038501</v>
      </c>
      <c r="BS13" s="1">
        <f>Digits_Test_MR4_Scale3!Y13-Digits_Test_MR4_Scale2!Y13</f>
        <v>1.5485661758358393</v>
      </c>
      <c r="BT13" s="1">
        <f>Digits_Test_MR4_Scale3!Z13-Digits_Test_MR4_Scale2!Z13</f>
        <v>0.38031902228956005</v>
      </c>
      <c r="BU13" s="1">
        <f>Digits_Test_MR4_Scale3!AA13-Digits_Test_MR4_Scale2!AA13</f>
        <v>-0.95944671240636448</v>
      </c>
      <c r="BV13" s="1">
        <f>Digits_Test_MR4_Scale3!AB13-Digits_Test_MR4_Scale2!AB13</f>
        <v>-0.30023796278597004</v>
      </c>
      <c r="BW13" s="1">
        <f>Digits_Test_MR4_Scale3!AC13-Digits_Test_MR4_Scale2!AC13</f>
        <v>0.84273726827716988</v>
      </c>
      <c r="BX13" s="1">
        <f>Digits_Test_MR4_Scale3!AD13-Digits_Test_MR4_Scale2!AD13</f>
        <v>2.1501975860004894</v>
      </c>
      <c r="BY13" s="1">
        <f>Digits_Test_MR4_Scale3!AE13-Digits_Test_MR4_Scale2!AE13</f>
        <v>-0.77184306677994108</v>
      </c>
      <c r="BZ13" s="1">
        <f>Digits_Test_MR4_Scale3!AF13-Digits_Test_MR4_Scale2!AF13</f>
        <v>-2.5401833163879104</v>
      </c>
      <c r="CA13" s="1">
        <f>Digits_Test_MR4_Scale3!AG13-Digits_Test_MR4_Scale2!AG13</f>
        <v>1.4473932500896001</v>
      </c>
      <c r="CB13" s="1">
        <f>Digits_Test_MR4_Scale3!AH13-Digits_Test_MR4_Scale2!AH13</f>
        <v>-3.25949808482995</v>
      </c>
      <c r="CC13" s="1">
        <f>Digits_Test_MR4_Scale3!AI13-Digits_Test_MR4_Scale2!AI13</f>
        <v>7.730833789946201E-2</v>
      </c>
      <c r="CD13" s="1">
        <f>Digits_Test_MR4_Scale3!AJ13-Digits_Test_MR4_Scale2!AJ13</f>
        <v>-0.20128428359211151</v>
      </c>
      <c r="CE13" s="1">
        <f>Digits_Test_MR4_Scale3!AK13-Digits_Test_MR4_Scale2!AK13</f>
        <v>1.7421905093440599</v>
      </c>
      <c r="CF13" s="1">
        <f>Digits_Test_MR4_Scale3!AL13-Digits_Test_MR4_Scale2!AL13</f>
        <v>-1.0148999575623596</v>
      </c>
      <c r="CG13" s="1">
        <f>Digits_Test_MR4_Scale3!AM13-Digits_Test_MR4_Scale2!AM13</f>
        <v>1.99709401654723</v>
      </c>
      <c r="CH13" s="1">
        <f>Digits_Test_MR4_Scale3!AN13-Digits_Test_MR4_Scale2!AN13</f>
        <v>1.0332347780526301</v>
      </c>
      <c r="CI13" s="1">
        <f>Digits_Test_MR4_Scale3!AO13-Digits_Test_MR4_Scale2!AO13</f>
        <v>-1.0064478794117799</v>
      </c>
      <c r="CJ13" s="1">
        <f>Digits_Test_MR4_Scale3!AP13-Digits_Test_MR4_Scale2!AP13</f>
        <v>-6.9617506013978092E-2</v>
      </c>
      <c r="CK13" s="1">
        <f>Digits_Test_MR4_Scale3!AQ13-Digits_Test_MR4_Scale2!AQ13</f>
        <v>-2.3688318544383495</v>
      </c>
      <c r="CL13" s="1">
        <f>Digits_Test_MR4_Scale3!AR13-Digits_Test_MR4_Scale2!AR13</f>
        <v>-0.97876860775202401</v>
      </c>
      <c r="CM13" s="1">
        <f>Digits_Test_MR4_Scale3!AS13-Digits_Test_MR4_Scale2!AS13</f>
        <v>-0.89498199074177898</v>
      </c>
    </row>
    <row r="14" spans="1:93" x14ac:dyDescent="0.3">
      <c r="A14" s="1">
        <f>Digits_Test_MR4_Scale2!A14-Digits_Test!A14</f>
        <v>-4.00054734911462</v>
      </c>
      <c r="B14" s="1">
        <f>Digits_Test_MR4_Scale2!B14-Digits_Test!B14</f>
        <v>-2.8921241598360581</v>
      </c>
      <c r="C14" s="1">
        <f>Digits_Test_MR4_Scale2!C14-Digits_Test!C14</f>
        <v>-3.4166822884264541</v>
      </c>
      <c r="D14" s="1">
        <f>Digits_Test_MR4_Scale2!D14-Digits_Test!D14</f>
        <v>-2.773576926207737</v>
      </c>
      <c r="E14" s="1">
        <f>Digits_Test_MR4_Scale2!E14-Digits_Test!E14</f>
        <v>-2.1768404164487198</v>
      </c>
      <c r="F14" s="1">
        <f>Digits_Test_MR4_Scale2!F14-Digits_Test!F14</f>
        <v>0.65857284015855999</v>
      </c>
      <c r="G14" s="1">
        <f>Digits_Test_MR4_Scale2!G14-Digits_Test!G14</f>
        <v>4.6972398152210104E-2</v>
      </c>
      <c r="H14" s="1">
        <f>Digits_Test_MR4_Scale2!H14-Digits_Test!H14</f>
        <v>-6.0182830216824703</v>
      </c>
      <c r="I14" s="1">
        <f>Digits_Test_MR4_Scale2!I14-Digits_Test!I14</f>
        <v>-5.06350685529282</v>
      </c>
      <c r="J14" s="1">
        <f>Digits_Test_MR4_Scale2!J14-Digits_Test!J14</f>
        <v>-3.5132185276390056</v>
      </c>
      <c r="K14" s="1">
        <f>Digits_Test_MR4_Scale2!K14-Digits_Test!K14</f>
        <v>-0.56766687789263504</v>
      </c>
      <c r="L14" s="1">
        <f>Digits_Test_MR4_Scale2!L14-Digits_Test!L14</f>
        <v>0.65902804732826992</v>
      </c>
      <c r="M14" s="1">
        <f>Digits_Test_MR4_Scale2!M14-Digits_Test!M14</f>
        <v>0.39929985364387011</v>
      </c>
      <c r="N14" s="1">
        <f>Digits_Test_MR4_Scale2!N14-Digits_Test!N14</f>
        <v>-11.240982564471199</v>
      </c>
      <c r="O14" s="1">
        <f>Digits_Test_MR4_Scale2!O14-Digits_Test!O14</f>
        <v>-10.19222521683743</v>
      </c>
      <c r="P14" s="1">
        <f>Digits_Test_MR4_Scale2!P14-Digits_Test!P14</f>
        <v>-2.4505076158802304</v>
      </c>
      <c r="Q14" s="1">
        <f>Digits_Test_MR4_Scale2!Q14-Digits_Test!Q14</f>
        <v>0.36350522996385992</v>
      </c>
      <c r="R14" s="1">
        <f>Digits_Test_MR4_Scale2!R14-Digits_Test!R14</f>
        <v>0.45710165529871993</v>
      </c>
      <c r="S14" s="1">
        <f>Digits_Test_MR4_Scale2!S14-Digits_Test!S14</f>
        <v>5.8343604766689108</v>
      </c>
      <c r="T14" s="1">
        <f>Digits_Test_MR4_Scale2!T14-Digits_Test!T14</f>
        <v>-1.162048812778933</v>
      </c>
      <c r="U14" s="1">
        <f>Digits_Test_MR4_Scale2!U14-Digits_Test!U14</f>
        <v>1.2130670729471</v>
      </c>
      <c r="V14" s="1">
        <f>Digits_Test_MR4_Scale2!V14-Digits_Test!V14</f>
        <v>0.73034977243664034</v>
      </c>
      <c r="W14" s="1">
        <f>Digits_Test_MR4_Scale2!W14-Digits_Test!W14</f>
        <v>-1.7366744259740639</v>
      </c>
      <c r="X14" s="1">
        <f>Digits_Test_MR4_Scale2!X14-Digits_Test!X14</f>
        <v>2.0644154359347002</v>
      </c>
      <c r="Y14" s="1">
        <f>Digits_Test_MR4_Scale2!Y14-Digits_Test!Y14</f>
        <v>-0.85272571169231992</v>
      </c>
      <c r="Z14" s="1">
        <f>Digits_Test_MR4_Scale2!Z14-Digits_Test!Z14</f>
        <v>0.7100613116065202</v>
      </c>
      <c r="AA14" s="1">
        <f>Digits_Test_MR4_Scale2!AA14-Digits_Test!AA14</f>
        <v>-0.87399437826043003</v>
      </c>
      <c r="AB14" s="1">
        <f>Digits_Test_MR4_Scale2!AB14-Digits_Test!AB14</f>
        <v>-1.0173167593375949</v>
      </c>
      <c r="AC14" s="1">
        <f>Digits_Test_MR4_Scale2!AC14-Digits_Test!AC14</f>
        <v>3.5980383490530201</v>
      </c>
      <c r="AD14" s="1">
        <f>Digits_Test_MR4_Scale2!AD14-Digits_Test!AD14</f>
        <v>1.2525506807939799</v>
      </c>
      <c r="AE14" s="1">
        <f>Digits_Test_MR4_Scale2!AE14-Digits_Test!AE14</f>
        <v>-2.1853353685721748</v>
      </c>
      <c r="AF14" s="1">
        <f>Digits_Test_MR4_Scale2!AF14-Digits_Test!AF14</f>
        <v>-3.060937540328375</v>
      </c>
      <c r="AG14" s="1">
        <f>Digits_Test_MR4_Scale2!AG14-Digits_Test!AG14</f>
        <v>-1.9631377372221501</v>
      </c>
      <c r="AH14" s="1">
        <f>Digits_Test_MR4_Scale2!AH14-Digits_Test!AH14</f>
        <v>-5.2512271189387203</v>
      </c>
      <c r="AI14" s="1">
        <f>Digits_Test_MR4_Scale2!AI14-Digits_Test!AI14</f>
        <v>-2.6842155858306098</v>
      </c>
      <c r="AJ14" s="1">
        <f>Digits_Test_MR4_Scale2!AJ14-Digits_Test!AJ14</f>
        <v>2.1459214691111401</v>
      </c>
      <c r="AK14" s="1">
        <f>Digits_Test_MR4_Scale2!AK14-Digits_Test!AK14</f>
        <v>2.3552039605468842</v>
      </c>
      <c r="AL14" s="1">
        <f>Digits_Test_MR4_Scale2!AL14-Digits_Test!AL14</f>
        <v>-3.9241412547220702</v>
      </c>
      <c r="AM14" s="1">
        <f>Digits_Test_MR4_Scale2!AM14-Digits_Test!AM14</f>
        <v>-1.59569423048496</v>
      </c>
      <c r="AN14" s="1">
        <f>Digits_Test_MR4_Scale2!AN14-Digits_Test!AN14</f>
        <v>0.336823144236432</v>
      </c>
      <c r="AO14" s="1">
        <f>Digits_Test_MR4_Scale2!AO14-Digits_Test!AO14</f>
        <v>-3.86008390674048</v>
      </c>
      <c r="AP14" s="1">
        <f>Digits_Test_MR4_Scale2!AP14-Digits_Test!AP14</f>
        <v>-1.9142770880150599</v>
      </c>
      <c r="AQ14" s="1">
        <f>Digits_Test_MR4_Scale2!AQ14-Digits_Test!AQ14</f>
        <v>-1.6741567719442998</v>
      </c>
      <c r="AR14" s="1">
        <f>Digits_Test_MR4_Scale2!AR14-Digits_Test!AR14</f>
        <v>-3.6195272936077303</v>
      </c>
      <c r="AS14" s="1">
        <f>Digits_Test_MR4_Scale2!AS14-Digits_Test!AS14</f>
        <v>-2.6485397011943101</v>
      </c>
      <c r="AU14" s="1">
        <f>Digits_Test_MR4_Scale3!A14-Digits_Test_MR4_Scale2!A14</f>
        <v>-4.0005473490915993</v>
      </c>
      <c r="AV14" s="1">
        <f>Digits_Test_MR4_Scale3!B14-Digits_Test_MR4_Scale2!B14</f>
        <v>-2.8921241598354404</v>
      </c>
      <c r="AW14" s="1">
        <f>Digits_Test_MR4_Scale3!C14-Digits_Test_MR4_Scale2!C14</f>
        <v>-3.4166822884264896</v>
      </c>
      <c r="AX14" s="1">
        <f>Digits_Test_MR4_Scale3!D14-Digits_Test_MR4_Scale2!D14</f>
        <v>-2.7735769262076992</v>
      </c>
      <c r="AY14" s="1">
        <f>Digits_Test_MR4_Scale3!E14-Digits_Test_MR4_Scale2!E14</f>
        <v>-2.1768404164487301</v>
      </c>
      <c r="AZ14" s="1">
        <f>Digits_Test_MR4_Scale3!F14-Digits_Test_MR4_Scale2!F14</f>
        <v>0.65857284015857998</v>
      </c>
      <c r="BA14" s="1">
        <f>Digits_Test_MR4_Scale3!G14-Digits_Test_MR4_Scale2!G14</f>
        <v>4.6972398152209882E-2</v>
      </c>
      <c r="BB14" s="1">
        <f>Digits_Test_MR4_Scale3!H14-Digits_Test_MR4_Scale2!H14</f>
        <v>-6.0182830216839891</v>
      </c>
      <c r="BC14" s="1">
        <f>Digits_Test_MR4_Scale3!I14-Digits_Test_MR4_Scale2!I14</f>
        <v>-5.0635068552931708</v>
      </c>
      <c r="BD14" s="1">
        <f>Digits_Test_MR4_Scale3!J14-Digits_Test_MR4_Scale2!J14</f>
        <v>-3.5132185276388102</v>
      </c>
      <c r="BE14" s="1">
        <f>Digits_Test_MR4_Scale3!K14-Digits_Test_MR4_Scale2!K14</f>
        <v>-0.56766687789258419</v>
      </c>
      <c r="BF14" s="1">
        <f>Digits_Test_MR4_Scale3!L14-Digits_Test_MR4_Scale2!L14</f>
        <v>0.6590280473282899</v>
      </c>
      <c r="BG14" s="1">
        <f>Digits_Test_MR4_Scale3!M14-Digits_Test_MR4_Scale2!M14</f>
        <v>0.3992998536438499</v>
      </c>
      <c r="BH14" s="1">
        <f>Digits_Test_MR4_Scale3!N14-Digits_Test_MR4_Scale2!N14</f>
        <v>-11.24098256447277</v>
      </c>
      <c r="BI14" s="1">
        <f>Digits_Test_MR4_Scale3!O14-Digits_Test_MR4_Scale2!O14</f>
        <v>-10.192225216837342</v>
      </c>
      <c r="BJ14" s="1">
        <f>Digits_Test_MR4_Scale3!P14-Digits_Test_MR4_Scale2!P14</f>
        <v>-2.45050761588013</v>
      </c>
      <c r="BK14" s="1">
        <f>Digits_Test_MR4_Scale3!Q14-Digits_Test_MR4_Scale2!Q14</f>
        <v>0.36350522996385992</v>
      </c>
      <c r="BL14" s="1">
        <f>Digits_Test_MR4_Scale3!R14-Digits_Test_MR4_Scale2!R14</f>
        <v>0.45710165529869995</v>
      </c>
      <c r="BM14" s="1">
        <f>Digits_Test_MR4_Scale3!S14-Digits_Test_MR4_Scale2!S14</f>
        <v>5.8343604766688397</v>
      </c>
      <c r="BN14" s="1">
        <f>Digits_Test_MR4_Scale3!T14-Digits_Test_MR4_Scale2!T14</f>
        <v>-1.162048812779144</v>
      </c>
      <c r="BO14" s="1">
        <f>Digits_Test_MR4_Scale3!U14-Digits_Test_MR4_Scale2!U14</f>
        <v>1.2130670729471</v>
      </c>
      <c r="BP14" s="1">
        <f>Digits_Test_MR4_Scale3!V14-Digits_Test_MR4_Scale2!V14</f>
        <v>0.73034977243662969</v>
      </c>
      <c r="BQ14" s="1">
        <f>Digits_Test_MR4_Scale3!W14-Digits_Test_MR4_Scale2!W14</f>
        <v>-1.7366744259740301</v>
      </c>
      <c r="BR14" s="1">
        <f>Digits_Test_MR4_Scale3!X14-Digits_Test_MR4_Scale2!X14</f>
        <v>2.0644154359347104</v>
      </c>
      <c r="BS14" s="1">
        <f>Digits_Test_MR4_Scale3!Y14-Digits_Test_MR4_Scale2!Y14</f>
        <v>-0.85272571169230704</v>
      </c>
      <c r="BT14" s="1">
        <f>Digits_Test_MR4_Scale3!Z14-Digits_Test_MR4_Scale2!Z14</f>
        <v>0.71006131160650998</v>
      </c>
      <c r="BU14" s="1">
        <f>Digits_Test_MR4_Scale3!AA14-Digits_Test_MR4_Scale2!AA14</f>
        <v>-0.87399437826041104</v>
      </c>
      <c r="BV14" s="1">
        <f>Digits_Test_MR4_Scale3!AB14-Digits_Test_MR4_Scale2!AB14</f>
        <v>-1.017316759337584</v>
      </c>
      <c r="BW14" s="1">
        <f>Digits_Test_MR4_Scale3!AC14-Digits_Test_MR4_Scale2!AC14</f>
        <v>3.5980383490529801</v>
      </c>
      <c r="BX14" s="1">
        <f>Digits_Test_MR4_Scale3!AD14-Digits_Test_MR4_Scale2!AD14</f>
        <v>1.2525506807940205</v>
      </c>
      <c r="BY14" s="1">
        <f>Digits_Test_MR4_Scale3!AE14-Digits_Test_MR4_Scale2!AE14</f>
        <v>-2.1853353685721806</v>
      </c>
      <c r="BZ14" s="1">
        <f>Digits_Test_MR4_Scale3!AF14-Digits_Test_MR4_Scale2!AF14</f>
        <v>-3.06093754032839</v>
      </c>
      <c r="CA14" s="1">
        <f>Digits_Test_MR4_Scale3!AG14-Digits_Test_MR4_Scale2!AG14</f>
        <v>-1.9631377372221701</v>
      </c>
      <c r="CB14" s="1">
        <f>Digits_Test_MR4_Scale3!AH14-Digits_Test_MR4_Scale2!AH14</f>
        <v>-5.2512271189386688</v>
      </c>
      <c r="CC14" s="1">
        <f>Digits_Test_MR4_Scale3!AI14-Digits_Test_MR4_Scale2!AI14</f>
        <v>-2.6842155858306</v>
      </c>
      <c r="CD14" s="1">
        <f>Digits_Test_MR4_Scale3!AJ14-Digits_Test_MR4_Scale2!AJ14</f>
        <v>2.1459214691111494</v>
      </c>
      <c r="CE14" s="1">
        <f>Digits_Test_MR4_Scale3!AK14-Digits_Test_MR4_Scale2!AK14</f>
        <v>2.3552039605468895</v>
      </c>
      <c r="CF14" s="1">
        <f>Digits_Test_MR4_Scale3!AL14-Digits_Test_MR4_Scale2!AL14</f>
        <v>-3.9241412547220094</v>
      </c>
      <c r="CG14" s="1">
        <f>Digits_Test_MR4_Scale3!AM14-Digits_Test_MR4_Scale2!AM14</f>
        <v>-1.5956942304849302</v>
      </c>
      <c r="CH14" s="1">
        <f>Digits_Test_MR4_Scale3!AN14-Digits_Test_MR4_Scale2!AN14</f>
        <v>0.33682314423643317</v>
      </c>
      <c r="CI14" s="1">
        <f>Digits_Test_MR4_Scale3!AO14-Digits_Test_MR4_Scale2!AO14</f>
        <v>-3.86008390674038</v>
      </c>
      <c r="CJ14" s="1">
        <f>Digits_Test_MR4_Scale3!AP14-Digits_Test_MR4_Scale2!AP14</f>
        <v>-1.9142770880150604</v>
      </c>
      <c r="CK14" s="1">
        <f>Digits_Test_MR4_Scale3!AQ14-Digits_Test_MR4_Scale2!AQ14</f>
        <v>-1.6741567719442605</v>
      </c>
      <c r="CL14" s="1">
        <f>Digits_Test_MR4_Scale3!AR14-Digits_Test_MR4_Scale2!AR14</f>
        <v>-3.6195272936077103</v>
      </c>
      <c r="CM14" s="1">
        <f>Digits_Test_MR4_Scale3!AS14-Digits_Test_MR4_Scale2!AS14</f>
        <v>-2.6485397011941796</v>
      </c>
    </row>
    <row r="15" spans="1:93" x14ac:dyDescent="0.3">
      <c r="A15" s="1">
        <f>Digits_Test_MR4_Scale2!A15-Digits_Test!A15</f>
        <v>-8.7816430864506856E-4</v>
      </c>
      <c r="B15" s="1">
        <f>Digits_Test_MR4_Scale2!B15-Digits_Test!B15</f>
        <v>-0.56699744108677896</v>
      </c>
      <c r="C15" s="1">
        <f>Digits_Test_MR4_Scale2!C15-Digits_Test!C15</f>
        <v>-1.1223569526439401</v>
      </c>
      <c r="D15" s="1">
        <f>Digits_Test_MR4_Scale2!D15-Digits_Test!D15</f>
        <v>-1.5782001776307562</v>
      </c>
      <c r="E15" s="1">
        <f>Digits_Test_MR4_Scale2!E15-Digits_Test!E15</f>
        <v>-0.21731815621261008</v>
      </c>
      <c r="F15" s="1">
        <f>Digits_Test_MR4_Scale2!F15-Digits_Test!F15</f>
        <v>1.0907101621924098</v>
      </c>
      <c r="G15" s="1">
        <f>Digits_Test_MR4_Scale2!G15-Digits_Test!G15</f>
        <v>0.85514864052604</v>
      </c>
      <c r="H15" s="1">
        <f>Digits_Test_MR4_Scale2!H15-Digits_Test!H15</f>
        <v>-1.4770695173345401</v>
      </c>
      <c r="I15" s="1">
        <f>Digits_Test_MR4_Scale2!I15-Digits_Test!I15</f>
        <v>-0.7678704492648798</v>
      </c>
      <c r="J15" s="1">
        <f>Digits_Test_MR4_Scale2!J15-Digits_Test!J15</f>
        <v>-0.75631955536813011</v>
      </c>
      <c r="K15" s="1">
        <f>Digits_Test_MR4_Scale2!K15-Digits_Test!K15</f>
        <v>2.1544287115921197</v>
      </c>
      <c r="L15" s="1">
        <f>Digits_Test_MR4_Scale2!L15-Digits_Test!L15</f>
        <v>0.96921281076996024</v>
      </c>
      <c r="M15" s="1">
        <f>Digits_Test_MR4_Scale2!M15-Digits_Test!M15</f>
        <v>1.2476222801988297</v>
      </c>
      <c r="N15" s="1">
        <f>Digits_Test_MR4_Scale2!N15-Digits_Test!N15</f>
        <v>-7.7472764475459295</v>
      </c>
      <c r="O15" s="1">
        <f>Digits_Test_MR4_Scale2!O15-Digits_Test!O15</f>
        <v>-3.6102586558729497</v>
      </c>
      <c r="P15" s="1">
        <f>Digits_Test_MR4_Scale2!P15-Digits_Test!P15</f>
        <v>0.34322738247279005</v>
      </c>
      <c r="Q15" s="1">
        <f>Digits_Test_MR4_Scale2!Q15-Digits_Test!Q15</f>
        <v>1.0255339375158301</v>
      </c>
      <c r="R15" s="1">
        <f>Digits_Test_MR4_Scale2!R15-Digits_Test!R15</f>
        <v>-5.7309268742509856E-2</v>
      </c>
      <c r="S15" s="1">
        <f>Digits_Test_MR4_Scale2!S15-Digits_Test!S15</f>
        <v>11.256933538066841</v>
      </c>
      <c r="T15" s="1">
        <f>Digits_Test_MR4_Scale2!T15-Digits_Test!T15</f>
        <v>1.7515151096534702</v>
      </c>
      <c r="U15" s="1">
        <f>Digits_Test_MR4_Scale2!U15-Digits_Test!U15</f>
        <v>1.3614843771558802</v>
      </c>
      <c r="V15" s="1">
        <f>Digits_Test_MR4_Scale2!V15-Digits_Test!V15</f>
        <v>0.30924960315410988</v>
      </c>
      <c r="W15" s="1">
        <f>Digits_Test_MR4_Scale2!W15-Digits_Test!W15</f>
        <v>-1.3011062135784901</v>
      </c>
      <c r="X15" s="1">
        <f>Digits_Test_MR4_Scale2!X15-Digits_Test!X15</f>
        <v>2.2011890959292106</v>
      </c>
      <c r="Y15" s="1">
        <f>Digits_Test_MR4_Scale2!Y15-Digits_Test!Y15</f>
        <v>-1.079042223975442</v>
      </c>
      <c r="Z15" s="1">
        <f>Digits_Test_MR4_Scale2!Z15-Digits_Test!Z15</f>
        <v>0.27980757953663993</v>
      </c>
      <c r="AA15" s="1">
        <f>Digits_Test_MR4_Scale2!AA15-Digits_Test!AA15</f>
        <v>-2.5279203151671936</v>
      </c>
      <c r="AB15" s="1">
        <f>Digits_Test_MR4_Scale2!AB15-Digits_Test!AB15</f>
        <v>-1.6622661387648481</v>
      </c>
      <c r="AC15" s="1">
        <f>Digits_Test_MR4_Scale2!AC15-Digits_Test!AC15</f>
        <v>-5.0126279951072208</v>
      </c>
      <c r="AD15" s="1">
        <f>Digits_Test_MR4_Scale2!AD15-Digits_Test!AD15</f>
        <v>-4.50921295125646</v>
      </c>
      <c r="AE15" s="1">
        <f>Digits_Test_MR4_Scale2!AE15-Digits_Test!AE15</f>
        <v>0.8958714540691699</v>
      </c>
      <c r="AF15" s="1">
        <f>Digits_Test_MR4_Scale2!AF15-Digits_Test!AF15</f>
        <v>-0.89796358069213711</v>
      </c>
      <c r="AG15" s="1">
        <f>Digits_Test_MR4_Scale2!AG15-Digits_Test!AG15</f>
        <v>2.5329355452934004</v>
      </c>
      <c r="AH15" s="1">
        <f>Digits_Test_MR4_Scale2!AH15-Digits_Test!AH15</f>
        <v>-1.0430088058643161</v>
      </c>
      <c r="AI15" s="1">
        <f>Digits_Test_MR4_Scale2!AI15-Digits_Test!AI15</f>
        <v>1.7674786165470402</v>
      </c>
      <c r="AJ15" s="1">
        <f>Digits_Test_MR4_Scale2!AJ15-Digits_Test!AJ15</f>
        <v>-1.105207742925878</v>
      </c>
      <c r="AK15" s="1">
        <f>Digits_Test_MR4_Scale2!AK15-Digits_Test!AK15</f>
        <v>0.48474762732571108</v>
      </c>
      <c r="AL15" s="1">
        <f>Digits_Test_MR4_Scale2!AL15-Digits_Test!AL15</f>
        <v>-4.1017759562922702</v>
      </c>
      <c r="AM15" s="1">
        <f>Digits_Test_MR4_Scale2!AM15-Digits_Test!AM15</f>
        <v>-1.5870254138076501</v>
      </c>
      <c r="AN15" s="1">
        <f>Digits_Test_MR4_Scale2!AN15-Digits_Test!AN15</f>
        <v>1.0353700287775989</v>
      </c>
      <c r="AO15" s="1">
        <f>Digits_Test_MR4_Scale2!AO15-Digits_Test!AO15</f>
        <v>0.68691088775142006</v>
      </c>
      <c r="AP15" s="1">
        <f>Digits_Test_MR4_Scale2!AP15-Digits_Test!AP15</f>
        <v>0.131432178165795</v>
      </c>
      <c r="AQ15" s="1">
        <f>Digits_Test_MR4_Scale2!AQ15-Digits_Test!AQ15</f>
        <v>-1.0126014557201799</v>
      </c>
      <c r="AR15" s="1">
        <f>Digits_Test_MR4_Scale2!AR15-Digits_Test!AR15</f>
        <v>-2.1766888825906023</v>
      </c>
      <c r="AS15" s="1">
        <f>Digits_Test_MR4_Scale2!AS15-Digits_Test!AS15</f>
        <v>1.9430885570491294</v>
      </c>
      <c r="AU15" s="1">
        <f>Digits_Test_MR4_Scale3!A15-Digits_Test_MR4_Scale2!A15</f>
        <v>-8.7816433054399567E-4</v>
      </c>
      <c r="AV15" s="1">
        <f>Digits_Test_MR4_Scale3!B15-Digits_Test_MR4_Scale2!B15</f>
        <v>-0.56699744108678996</v>
      </c>
      <c r="AW15" s="1">
        <f>Digits_Test_MR4_Scale3!C15-Digits_Test_MR4_Scale2!C15</f>
        <v>-1.1223569526435648</v>
      </c>
      <c r="AX15" s="1">
        <f>Digits_Test_MR4_Scale3!D15-Digits_Test_MR4_Scale2!D15</f>
        <v>-1.5782001776308041</v>
      </c>
      <c r="AY15" s="1">
        <f>Digits_Test_MR4_Scale3!E15-Digits_Test_MR4_Scale2!E15</f>
        <v>-0.21731815621259987</v>
      </c>
      <c r="AZ15" s="1">
        <f>Digits_Test_MR4_Scale3!F15-Digits_Test_MR4_Scale2!F15</f>
        <v>1.0907101621923996</v>
      </c>
      <c r="BA15" s="1">
        <f>Digits_Test_MR4_Scale3!G15-Digits_Test_MR4_Scale2!G15</f>
        <v>0.85514864052605022</v>
      </c>
      <c r="BB15" s="1">
        <f>Digits_Test_MR4_Scale3!H15-Digits_Test_MR4_Scale2!H15</f>
        <v>-1.4770695173302761</v>
      </c>
      <c r="BC15" s="1">
        <f>Digits_Test_MR4_Scale3!I15-Digits_Test_MR4_Scale2!I15</f>
        <v>-0.76787044926494996</v>
      </c>
      <c r="BD15" s="1">
        <f>Digits_Test_MR4_Scale3!J15-Digits_Test_MR4_Scale2!J15</f>
        <v>-0.756319555368</v>
      </c>
      <c r="BE15" s="1">
        <f>Digits_Test_MR4_Scale3!K15-Digits_Test_MR4_Scale2!K15</f>
        <v>2.15442871159195</v>
      </c>
      <c r="BF15" s="1">
        <f>Digits_Test_MR4_Scale3!L15-Digits_Test_MR4_Scale2!L15</f>
        <v>0.96921281076997001</v>
      </c>
      <c r="BG15" s="1">
        <f>Digits_Test_MR4_Scale3!M15-Digits_Test_MR4_Scale2!M15</f>
        <v>1.2476222801988404</v>
      </c>
      <c r="BH15" s="1">
        <f>Digits_Test_MR4_Scale3!N15-Digits_Test_MR4_Scale2!N15</f>
        <v>-7.7472764475459703</v>
      </c>
      <c r="BI15" s="1">
        <f>Digits_Test_MR4_Scale3!O15-Digits_Test_MR4_Scale2!O15</f>
        <v>-3.6102586558727201</v>
      </c>
      <c r="BJ15" s="1">
        <f>Digits_Test_MR4_Scale3!P15-Digits_Test_MR4_Scale2!P15</f>
        <v>0.34322738247279982</v>
      </c>
      <c r="BK15" s="1">
        <f>Digits_Test_MR4_Scale3!Q15-Digits_Test_MR4_Scale2!Q15</f>
        <v>1.0255339375158301</v>
      </c>
      <c r="BL15" s="1">
        <f>Digits_Test_MR4_Scale3!R15-Digits_Test_MR4_Scale2!R15</f>
        <v>-5.730926874252007E-2</v>
      </c>
      <c r="BM15" s="1">
        <f>Digits_Test_MR4_Scale3!S15-Digits_Test_MR4_Scale2!S15</f>
        <v>11.256933538066999</v>
      </c>
      <c r="BN15" s="1">
        <f>Digits_Test_MR4_Scale3!T15-Digits_Test_MR4_Scale2!T15</f>
        <v>1.7515151096534094</v>
      </c>
      <c r="BO15" s="1">
        <f>Digits_Test_MR4_Scale3!U15-Digits_Test_MR4_Scale2!U15</f>
        <v>1.3614843771558895</v>
      </c>
      <c r="BP15" s="1">
        <f>Digits_Test_MR4_Scale3!V15-Digits_Test_MR4_Scale2!V15</f>
        <v>0.3092496031541101</v>
      </c>
      <c r="BQ15" s="1">
        <f>Digits_Test_MR4_Scale3!W15-Digits_Test_MR4_Scale2!W15</f>
        <v>-1.301106213578515</v>
      </c>
      <c r="BR15" s="1">
        <f>Digits_Test_MR4_Scale3!X15-Digits_Test_MR4_Scale2!X15</f>
        <v>2.2011890959292</v>
      </c>
      <c r="BS15" s="1">
        <f>Digits_Test_MR4_Scale3!Y15-Digits_Test_MR4_Scale2!Y15</f>
        <v>-1.079042223975456</v>
      </c>
      <c r="BT15" s="1">
        <f>Digits_Test_MR4_Scale3!Z15-Digits_Test_MR4_Scale2!Z15</f>
        <v>0.27980757953662994</v>
      </c>
      <c r="BU15" s="1">
        <f>Digits_Test_MR4_Scale3!AA15-Digits_Test_MR4_Scale2!AA15</f>
        <v>-2.5279203151671998</v>
      </c>
      <c r="BV15" s="1">
        <f>Digits_Test_MR4_Scale3!AB15-Digits_Test_MR4_Scale2!AB15</f>
        <v>-1.6622661387648399</v>
      </c>
      <c r="BW15" s="1">
        <f>Digits_Test_MR4_Scale3!AC15-Digits_Test_MR4_Scale2!AC15</f>
        <v>-5.0126279951071488</v>
      </c>
      <c r="BX15" s="1">
        <f>Digits_Test_MR4_Scale3!AD15-Digits_Test_MR4_Scale2!AD15</f>
        <v>-4.5092129512563499</v>
      </c>
      <c r="BY15" s="1">
        <f>Digits_Test_MR4_Scale3!AE15-Digits_Test_MR4_Scale2!AE15</f>
        <v>0.89587145406921032</v>
      </c>
      <c r="BZ15" s="1">
        <f>Digits_Test_MR4_Scale3!AF15-Digits_Test_MR4_Scale2!AF15</f>
        <v>-0.89796358069208404</v>
      </c>
      <c r="CA15" s="1">
        <f>Digits_Test_MR4_Scale3!AG15-Digits_Test_MR4_Scale2!AG15</f>
        <v>2.5329355452933795</v>
      </c>
      <c r="CB15" s="1">
        <f>Digits_Test_MR4_Scale3!AH15-Digits_Test_MR4_Scale2!AH15</f>
        <v>-1.043008805864345</v>
      </c>
      <c r="CC15" s="1">
        <f>Digits_Test_MR4_Scale3!AI15-Digits_Test_MR4_Scale2!AI15</f>
        <v>1.7674786165470695</v>
      </c>
      <c r="CD15" s="1">
        <f>Digits_Test_MR4_Scale3!AJ15-Digits_Test_MR4_Scale2!AJ15</f>
        <v>-1.10520774292588</v>
      </c>
      <c r="CE15" s="1">
        <f>Digits_Test_MR4_Scale3!AK15-Digits_Test_MR4_Scale2!AK15</f>
        <v>0.48474762732573501</v>
      </c>
      <c r="CF15" s="1">
        <f>Digits_Test_MR4_Scale3!AL15-Digits_Test_MR4_Scale2!AL15</f>
        <v>-4.1017759562921992</v>
      </c>
      <c r="CG15" s="1">
        <f>Digits_Test_MR4_Scale3!AM15-Digits_Test_MR4_Scale2!AM15</f>
        <v>-1.5870254138076301</v>
      </c>
      <c r="CH15" s="1">
        <f>Digits_Test_MR4_Scale3!AN15-Digits_Test_MR4_Scale2!AN15</f>
        <v>1.0353700287776002</v>
      </c>
      <c r="CI15" s="1">
        <f>Digits_Test_MR4_Scale3!AO15-Digits_Test_MR4_Scale2!AO15</f>
        <v>0.68691088775141984</v>
      </c>
      <c r="CJ15" s="1">
        <f>Digits_Test_MR4_Scale3!AP15-Digits_Test_MR4_Scale2!AP15</f>
        <v>0.131432178165797</v>
      </c>
      <c r="CK15" s="1">
        <f>Digits_Test_MR4_Scale3!AQ15-Digits_Test_MR4_Scale2!AQ15</f>
        <v>-1.0126014557201699</v>
      </c>
      <c r="CL15" s="1">
        <f>Digits_Test_MR4_Scale3!AR15-Digits_Test_MR4_Scale2!AR15</f>
        <v>-2.1766888825906094</v>
      </c>
      <c r="CM15" s="1">
        <f>Digits_Test_MR4_Scale3!AS15-Digits_Test_MR4_Scale2!AS15</f>
        <v>1.9430885570493404</v>
      </c>
    </row>
    <row r="16" spans="1:93" x14ac:dyDescent="0.3">
      <c r="A16" s="1">
        <f>Digits_Test_MR4_Scale2!A16-Digits_Test!A16</f>
        <v>-10.000342652286689</v>
      </c>
      <c r="B16" s="1">
        <f>Digits_Test_MR4_Scale2!B16-Digits_Test!B16</f>
        <v>-6.6300677065877407</v>
      </c>
      <c r="C16" s="1">
        <f>Digits_Test_MR4_Scale2!C16-Digits_Test!C16</f>
        <v>-6.78499486193415</v>
      </c>
      <c r="D16" s="1">
        <f>Digits_Test_MR4_Scale2!D16-Digits_Test!D16</f>
        <v>-3.8763559932621217</v>
      </c>
      <c r="E16" s="1">
        <f>Digits_Test_MR4_Scale2!E16-Digits_Test!E16</f>
        <v>-3.111970907185631</v>
      </c>
      <c r="F16" s="1">
        <f>Digits_Test_MR4_Scale2!F16-Digits_Test!F16</f>
        <v>-0.58414998701347898</v>
      </c>
      <c r="G16" s="1">
        <f>Digits_Test_MR4_Scale2!G16-Digits_Test!G16</f>
        <v>-0.84171501561253503</v>
      </c>
      <c r="H16" s="1">
        <f>Digits_Test_MR4_Scale2!H16-Digits_Test!H16</f>
        <v>-12.938060135459672</v>
      </c>
      <c r="I16" s="1">
        <f>Digits_Test_MR4_Scale2!I16-Digits_Test!I16</f>
        <v>-10.54238577096112</v>
      </c>
      <c r="J16" s="1">
        <f>Digits_Test_MR4_Scale2!J16-Digits_Test!J16</f>
        <v>-4.6248940926766871</v>
      </c>
      <c r="K16" s="1">
        <f>Digits_Test_MR4_Scale2!K16-Digits_Test!K16</f>
        <v>-1.3225094117904339</v>
      </c>
      <c r="L16" s="1">
        <f>Digits_Test_MR4_Scale2!L16-Digits_Test!L16</f>
        <v>7.6812749362320076E-2</v>
      </c>
      <c r="M16" s="1">
        <f>Digits_Test_MR4_Scale2!M16-Digits_Test!M16</f>
        <v>-0.45369554713309396</v>
      </c>
      <c r="N16" s="1">
        <f>Digits_Test_MR4_Scale2!N16-Digits_Test!N16</f>
        <v>-18.719918931200212</v>
      </c>
      <c r="O16" s="1">
        <f>Digits_Test_MR4_Scale2!O16-Digits_Test!O16</f>
        <v>-11.768649357723696</v>
      </c>
      <c r="P16" s="1">
        <f>Digits_Test_MR4_Scale2!P16-Digits_Test!P16</f>
        <v>-1.851926741602099</v>
      </c>
      <c r="Q16" s="1">
        <f>Digits_Test_MR4_Scale2!Q16-Digits_Test!Q16</f>
        <v>0.32849205937660009</v>
      </c>
      <c r="R16" s="1">
        <f>Digits_Test_MR4_Scale2!R16-Digits_Test!R16</f>
        <v>-0.75260551667021502</v>
      </c>
      <c r="S16" s="1">
        <f>Digits_Test_MR4_Scale2!S16-Digits_Test!S16</f>
        <v>10.511690335832039</v>
      </c>
      <c r="T16" s="1">
        <f>Digits_Test_MR4_Scale2!T16-Digits_Test!T16</f>
        <v>-0.99666326432574492</v>
      </c>
      <c r="U16" s="1">
        <f>Digits_Test_MR4_Scale2!U16-Digits_Test!U16</f>
        <v>0.6727916254746602</v>
      </c>
      <c r="V16" s="1">
        <f>Digits_Test_MR4_Scale2!V16-Digits_Test!V16</f>
        <v>-0.54737004897859198</v>
      </c>
      <c r="W16" s="1">
        <f>Digits_Test_MR4_Scale2!W16-Digits_Test!W16</f>
        <v>-6.2254549540368105</v>
      </c>
      <c r="X16" s="1">
        <f>Digits_Test_MR4_Scale2!X16-Digits_Test!X16</f>
        <v>2.1388022674604898</v>
      </c>
      <c r="Y16" s="1">
        <f>Digits_Test_MR4_Scale2!Y16-Digits_Test!Y16</f>
        <v>-1.8647418477081461</v>
      </c>
      <c r="Z16" s="1">
        <f>Digits_Test_MR4_Scale2!Z16-Digits_Test!Z16</f>
        <v>-0.31889752693674406</v>
      </c>
      <c r="AA16" s="1">
        <f>Digits_Test_MR4_Scale2!AA16-Digits_Test!AA16</f>
        <v>-3.3955931143875202</v>
      </c>
      <c r="AB16" s="1">
        <f>Digits_Test_MR4_Scale2!AB16-Digits_Test!AB16</f>
        <v>-1.8405452626516181</v>
      </c>
      <c r="AC16" s="1">
        <f>Digits_Test_MR4_Scale2!AC16-Digits_Test!AC16</f>
        <v>-1.520372001774277</v>
      </c>
      <c r="AD16" s="1">
        <f>Digits_Test_MR4_Scale2!AD16-Digits_Test!AD16</f>
        <v>0.41696601823589008</v>
      </c>
      <c r="AE16" s="1">
        <f>Digits_Test_MR4_Scale2!AE16-Digits_Test!AE16</f>
        <v>-3.2329316537907</v>
      </c>
      <c r="AF16" s="1">
        <f>Digits_Test_MR4_Scale2!AF16-Digits_Test!AF16</f>
        <v>-1.7036496169905091</v>
      </c>
      <c r="AG16" s="1">
        <f>Digits_Test_MR4_Scale2!AG16-Digits_Test!AG16</f>
        <v>-0.29589350315964602</v>
      </c>
      <c r="AH16" s="1">
        <f>Digits_Test_MR4_Scale2!AH16-Digits_Test!AH16</f>
        <v>-3.1543923466004435</v>
      </c>
      <c r="AI16" s="1">
        <f>Digits_Test_MR4_Scale2!AI16-Digits_Test!AI16</f>
        <v>-1.2672447993808098</v>
      </c>
      <c r="AJ16" s="1">
        <f>Digits_Test_MR4_Scale2!AJ16-Digits_Test!AJ16</f>
        <v>2.5327477087916299</v>
      </c>
      <c r="AK16" s="1">
        <f>Digits_Test_MR4_Scale2!AK16-Digits_Test!AK16</f>
        <v>4.1159692472297005</v>
      </c>
      <c r="AL16" s="1">
        <f>Digits_Test_MR4_Scale2!AL16-Digits_Test!AL16</f>
        <v>0.40505906513691015</v>
      </c>
      <c r="AM16" s="1">
        <f>Digits_Test_MR4_Scale2!AM16-Digits_Test!AM16</f>
        <v>2.9304474148293997</v>
      </c>
      <c r="AN16" s="1">
        <f>Digits_Test_MR4_Scale2!AN16-Digits_Test!AN16</f>
        <v>0.25529341974944003</v>
      </c>
      <c r="AO16" s="1">
        <f>Digits_Test_MR4_Scale2!AO16-Digits_Test!AO16</f>
        <v>-1.65313467795008</v>
      </c>
      <c r="AP16" s="1">
        <f>Digits_Test_MR4_Scale2!AP16-Digits_Test!AP16</f>
        <v>-0.549468241531752</v>
      </c>
      <c r="AQ16" s="1">
        <f>Digits_Test_MR4_Scale2!AQ16-Digits_Test!AQ16</f>
        <v>-1.3518657936401639</v>
      </c>
      <c r="AR16" s="1">
        <f>Digits_Test_MR4_Scale2!AR16-Digits_Test!AR16</f>
        <v>-3.4572684952585497</v>
      </c>
      <c r="AS16" s="1">
        <f>Digits_Test_MR4_Scale2!AS16-Digits_Test!AS16</f>
        <v>-1.2576369563601111</v>
      </c>
      <c r="AU16" s="1">
        <f>Digits_Test_MR4_Scale3!A16-Digits_Test_MR4_Scale2!A16</f>
        <v>-10.0003426522951</v>
      </c>
      <c r="AV16" s="1">
        <f>Digits_Test_MR4_Scale3!B16-Digits_Test_MR4_Scale2!B16</f>
        <v>-6.6300677065878002</v>
      </c>
      <c r="AW16" s="1">
        <f>Digits_Test_MR4_Scale3!C16-Digits_Test_MR4_Scale2!C16</f>
        <v>-6.7849948619342797</v>
      </c>
      <c r="AX16" s="1">
        <f>Digits_Test_MR4_Scale3!D16-Digits_Test_MR4_Scale2!D16</f>
        <v>-3.8763559932621803</v>
      </c>
      <c r="AY16" s="1">
        <f>Digits_Test_MR4_Scale3!E16-Digits_Test_MR4_Scale2!E16</f>
        <v>-3.1119709071855999</v>
      </c>
      <c r="AZ16" s="1">
        <f>Digits_Test_MR4_Scale3!F16-Digits_Test_MR4_Scale2!F16</f>
        <v>-0.58414998701347398</v>
      </c>
      <c r="BA16" s="1">
        <f>Digits_Test_MR4_Scale3!G16-Digits_Test_MR4_Scale2!G16</f>
        <v>-0.84171501561251594</v>
      </c>
      <c r="BB16" s="1">
        <f>Digits_Test_MR4_Scale3!H16-Digits_Test_MR4_Scale2!H16</f>
        <v>-12.938060135462599</v>
      </c>
      <c r="BC16" s="1">
        <f>Digits_Test_MR4_Scale3!I16-Digits_Test_MR4_Scale2!I16</f>
        <v>-10.542385770962101</v>
      </c>
      <c r="BD16" s="1">
        <f>Digits_Test_MR4_Scale3!J16-Digits_Test_MR4_Scale2!J16</f>
        <v>-4.6248940926767501</v>
      </c>
      <c r="BE16" s="1">
        <f>Digits_Test_MR4_Scale3!K16-Digits_Test_MR4_Scale2!K16</f>
        <v>-1.3225094117903209</v>
      </c>
      <c r="BF16" s="1">
        <f>Digits_Test_MR4_Scale3!L16-Digits_Test_MR4_Scale2!L16</f>
        <v>7.6812749362370036E-2</v>
      </c>
      <c r="BG16" s="1">
        <f>Digits_Test_MR4_Scale3!M16-Digits_Test_MR4_Scale2!M16</f>
        <v>-0.45369554713309301</v>
      </c>
      <c r="BH16" s="1">
        <f>Digits_Test_MR4_Scale3!N16-Digits_Test_MR4_Scale2!N16</f>
        <v>-18.719918931197398</v>
      </c>
      <c r="BI16" s="1">
        <f>Digits_Test_MR4_Scale3!O16-Digits_Test_MR4_Scale2!O16</f>
        <v>-11.768649357724499</v>
      </c>
      <c r="BJ16" s="1">
        <f>Digits_Test_MR4_Scale3!P16-Digits_Test_MR4_Scale2!P16</f>
        <v>-1.8519267416020111</v>
      </c>
      <c r="BK16" s="1">
        <f>Digits_Test_MR4_Scale3!Q16-Digits_Test_MR4_Scale2!Q16</f>
        <v>0.32849205937661008</v>
      </c>
      <c r="BL16" s="1">
        <f>Digits_Test_MR4_Scale3!R16-Digits_Test_MR4_Scale2!R16</f>
        <v>-0.75260551667019993</v>
      </c>
      <c r="BM16" s="1">
        <f>Digits_Test_MR4_Scale3!S16-Digits_Test_MR4_Scale2!S16</f>
        <v>10.511690335832101</v>
      </c>
      <c r="BN16" s="1">
        <f>Digits_Test_MR4_Scale3!T16-Digits_Test_MR4_Scale2!T16</f>
        <v>-0.99666326432582897</v>
      </c>
      <c r="BO16" s="1">
        <f>Digits_Test_MR4_Scale3!U16-Digits_Test_MR4_Scale2!U16</f>
        <v>0.67279162547466997</v>
      </c>
      <c r="BP16" s="1">
        <f>Digits_Test_MR4_Scale3!V16-Digits_Test_MR4_Scale2!V16</f>
        <v>-0.54737004897859198</v>
      </c>
      <c r="BQ16" s="1">
        <f>Digits_Test_MR4_Scale3!W16-Digits_Test_MR4_Scale2!W16</f>
        <v>-6.2254549540364792</v>
      </c>
      <c r="BR16" s="1">
        <f>Digits_Test_MR4_Scale3!X16-Digits_Test_MR4_Scale2!X16</f>
        <v>2.1388022674605001</v>
      </c>
      <c r="BS16" s="1">
        <f>Digits_Test_MR4_Scale3!Y16-Digits_Test_MR4_Scale2!Y16</f>
        <v>-1.8647418477081941</v>
      </c>
      <c r="BT16" s="1">
        <f>Digits_Test_MR4_Scale3!Z16-Digits_Test_MR4_Scale2!Z16</f>
        <v>-0.31889752693673012</v>
      </c>
      <c r="BU16" s="1">
        <f>Digits_Test_MR4_Scale3!AA16-Digits_Test_MR4_Scale2!AA16</f>
        <v>-3.3955931143875198</v>
      </c>
      <c r="BV16" s="1">
        <f>Digits_Test_MR4_Scale3!AB16-Digits_Test_MR4_Scale2!AB16</f>
        <v>-1.8405452626516094</v>
      </c>
      <c r="BW16" s="1">
        <f>Digits_Test_MR4_Scale3!AC16-Digits_Test_MR4_Scale2!AC16</f>
        <v>-1.5203720017743803</v>
      </c>
      <c r="BX16" s="1">
        <f>Digits_Test_MR4_Scale3!AD16-Digits_Test_MR4_Scale2!AD16</f>
        <v>0.41696601823599</v>
      </c>
      <c r="BY16" s="1">
        <f>Digits_Test_MR4_Scale3!AE16-Digits_Test_MR4_Scale2!AE16</f>
        <v>-3.2329316537907093</v>
      </c>
      <c r="BZ16" s="1">
        <f>Digits_Test_MR4_Scale3!AF16-Digits_Test_MR4_Scale2!AF16</f>
        <v>-1.7036496169904998</v>
      </c>
      <c r="CA16" s="1">
        <f>Digits_Test_MR4_Scale3!AG16-Digits_Test_MR4_Scale2!AG16</f>
        <v>-0.29589350315964991</v>
      </c>
      <c r="CB16" s="1">
        <f>Digits_Test_MR4_Scale3!AH16-Digits_Test_MR4_Scale2!AH16</f>
        <v>-3.1543923466004804</v>
      </c>
      <c r="CC16" s="1">
        <f>Digits_Test_MR4_Scale3!AI16-Digits_Test_MR4_Scale2!AI16</f>
        <v>-1.2672447993808102</v>
      </c>
      <c r="CD16" s="1">
        <f>Digits_Test_MR4_Scale3!AJ16-Digits_Test_MR4_Scale2!AJ16</f>
        <v>2.5327477087916401</v>
      </c>
      <c r="CE16" s="1">
        <f>Digits_Test_MR4_Scale3!AK16-Digits_Test_MR4_Scale2!AK16</f>
        <v>4.1159692472296694</v>
      </c>
      <c r="CF16" s="1">
        <f>Digits_Test_MR4_Scale3!AL16-Digits_Test_MR4_Scale2!AL16</f>
        <v>0.40505906513689993</v>
      </c>
      <c r="CG16" s="1">
        <f>Digits_Test_MR4_Scale3!AM16-Digits_Test_MR4_Scale2!AM16</f>
        <v>2.9304474148293211</v>
      </c>
      <c r="CH16" s="1">
        <f>Digits_Test_MR4_Scale3!AN16-Digits_Test_MR4_Scale2!AN16</f>
        <v>0.25529341974943898</v>
      </c>
      <c r="CI16" s="1">
        <f>Digits_Test_MR4_Scale3!AO16-Digits_Test_MR4_Scale2!AO16</f>
        <v>-1.6531346779500602</v>
      </c>
      <c r="CJ16" s="1">
        <f>Digits_Test_MR4_Scale3!AP16-Digits_Test_MR4_Scale2!AP16</f>
        <v>-0.54946824153175999</v>
      </c>
      <c r="CK16" s="1">
        <f>Digits_Test_MR4_Scale3!AQ16-Digits_Test_MR4_Scale2!AQ16</f>
        <v>-1.3518657936401599</v>
      </c>
      <c r="CL16" s="1">
        <f>Digits_Test_MR4_Scale3!AR16-Digits_Test_MR4_Scale2!AR16</f>
        <v>-3.4572684952585293</v>
      </c>
      <c r="CM16" s="1">
        <f>Digits_Test_MR4_Scale3!AS16-Digits_Test_MR4_Scale2!AS16</f>
        <v>-1.25763695635982</v>
      </c>
    </row>
    <row r="17" spans="1:91" x14ac:dyDescent="0.3">
      <c r="A17" s="1">
        <f>Digits_Test_MR4_Scale2!A17-Digits_Test!A17</f>
        <v>-9.6782262541206254E-4</v>
      </c>
      <c r="B17" s="1">
        <f>Digits_Test_MR4_Scale2!B17-Digits_Test!B17</f>
        <v>9.558286146779027E-2</v>
      </c>
      <c r="C17" s="1">
        <f>Digits_Test_MR4_Scale2!C17-Digits_Test!C17</f>
        <v>8.1033486648760089E-2</v>
      </c>
      <c r="D17" s="1">
        <f>Digits_Test_MR4_Scale2!D17-Digits_Test!D17</f>
        <v>-1.0197093408911699</v>
      </c>
      <c r="E17" s="1">
        <f>Digits_Test_MR4_Scale2!E17-Digits_Test!E17</f>
        <v>-1.0925694723199098</v>
      </c>
      <c r="F17" s="1">
        <f>Digits_Test_MR4_Scale2!F17-Digits_Test!F17</f>
        <v>0.48241557146458969</v>
      </c>
      <c r="G17" s="1">
        <f>Digits_Test_MR4_Scale2!G17-Digits_Test!G17</f>
        <v>0.86455789452039999</v>
      </c>
      <c r="H17" s="1">
        <f>Digits_Test_MR4_Scale2!H17-Digits_Test!H17</f>
        <v>-1.2333956767263903</v>
      </c>
      <c r="I17" s="1">
        <f>Digits_Test_MR4_Scale2!I17-Digits_Test!I17</f>
        <v>0.85870129002775109</v>
      </c>
      <c r="J17" s="1">
        <f>Digits_Test_MR4_Scale2!J17-Digits_Test!J17</f>
        <v>0.90730580075496992</v>
      </c>
      <c r="K17" s="1">
        <f>Digits_Test_MR4_Scale2!K17-Digits_Test!K17</f>
        <v>1.8308930171046995</v>
      </c>
      <c r="L17" s="1">
        <f>Digits_Test_MR4_Scale2!L17-Digits_Test!L17</f>
        <v>1.23058911372107</v>
      </c>
      <c r="M17" s="1">
        <f>Digits_Test_MR4_Scale2!M17-Digits_Test!M17</f>
        <v>1.3947763749289099</v>
      </c>
      <c r="N17" s="1">
        <f>Digits_Test_MR4_Scale2!N17-Digits_Test!N17</f>
        <v>-3.5498528823166291</v>
      </c>
      <c r="O17" s="1">
        <f>Digits_Test_MR4_Scale2!O17-Digits_Test!O17</f>
        <v>-3.1623804702865801</v>
      </c>
      <c r="P17" s="1">
        <f>Digits_Test_MR4_Scale2!P17-Digits_Test!P17</f>
        <v>-0.11241417441830981</v>
      </c>
      <c r="Q17" s="1">
        <f>Digits_Test_MR4_Scale2!Q17-Digits_Test!Q17</f>
        <v>0.5066623044266203</v>
      </c>
      <c r="R17" s="1">
        <f>Digits_Test_MR4_Scale2!R17-Digits_Test!R17</f>
        <v>0.76986958806469019</v>
      </c>
      <c r="S17" s="1">
        <f>Digits_Test_MR4_Scale2!S17-Digits_Test!S17</f>
        <v>8.9189627234309992</v>
      </c>
      <c r="T17" s="1">
        <f>Digits_Test_MR4_Scale2!T17-Digits_Test!T17</f>
        <v>1.8232433228856002</v>
      </c>
      <c r="U17" s="1">
        <f>Digits_Test_MR4_Scale2!U17-Digits_Test!U17</f>
        <v>0.71101510805097012</v>
      </c>
      <c r="V17" s="1">
        <f>Digits_Test_MR4_Scale2!V17-Digits_Test!V17</f>
        <v>0.48370749507667998</v>
      </c>
      <c r="W17" s="1">
        <f>Digits_Test_MR4_Scale2!W17-Digits_Test!W17</f>
        <v>0.6226624377846397</v>
      </c>
      <c r="X17" s="1">
        <f>Digits_Test_MR4_Scale2!X17-Digits_Test!X17</f>
        <v>1.3741379017476101</v>
      </c>
      <c r="Y17" s="1">
        <f>Digits_Test_MR4_Scale2!Y17-Digits_Test!Y17</f>
        <v>-0.49039126564561997</v>
      </c>
      <c r="Z17" s="1">
        <f>Digits_Test_MR4_Scale2!Z17-Digits_Test!Z17</f>
        <v>0.50819575942850004</v>
      </c>
      <c r="AA17" s="1">
        <f>Digits_Test_MR4_Scale2!AA17-Digits_Test!AA17</f>
        <v>-1.2698676920032881</v>
      </c>
      <c r="AB17" s="1">
        <f>Digits_Test_MR4_Scale2!AB17-Digits_Test!AB17</f>
        <v>-1.1435857048729481</v>
      </c>
      <c r="AC17" s="1">
        <f>Digits_Test_MR4_Scale2!AC17-Digits_Test!AC17</f>
        <v>-2.77435563514031</v>
      </c>
      <c r="AD17" s="1">
        <f>Digits_Test_MR4_Scale2!AD17-Digits_Test!AD17</f>
        <v>2.0927414635365604</v>
      </c>
      <c r="AE17" s="1">
        <f>Digits_Test_MR4_Scale2!AE17-Digits_Test!AE17</f>
        <v>-0.22481475658889005</v>
      </c>
      <c r="AF17" s="1">
        <f>Digits_Test_MR4_Scale2!AF17-Digits_Test!AF17</f>
        <v>-3.8194853212140298</v>
      </c>
      <c r="AG17" s="1">
        <f>Digits_Test_MR4_Scale2!AG17-Digits_Test!AG17</f>
        <v>0.81683381675757705</v>
      </c>
      <c r="AH17" s="1">
        <f>Digits_Test_MR4_Scale2!AH17-Digits_Test!AH17</f>
        <v>-3.8064118496969002</v>
      </c>
      <c r="AI17" s="1">
        <f>Digits_Test_MR4_Scale2!AI17-Digits_Test!AI17</f>
        <v>0.24101421819220192</v>
      </c>
      <c r="AJ17" s="1">
        <f>Digits_Test_MR4_Scale2!AJ17-Digits_Test!AJ17</f>
        <v>-2.1688498806581897</v>
      </c>
      <c r="AK17" s="1">
        <f>Digits_Test_MR4_Scale2!AK17-Digits_Test!AK17</f>
        <v>1.1709830915602599</v>
      </c>
      <c r="AL17" s="1">
        <f>Digits_Test_MR4_Scale2!AL17-Digits_Test!AL17</f>
        <v>-5.1188732681072295</v>
      </c>
      <c r="AM17" s="1">
        <f>Digits_Test_MR4_Scale2!AM17-Digits_Test!AM17</f>
        <v>-0.40916384509453807</v>
      </c>
      <c r="AN17" s="1">
        <f>Digits_Test_MR4_Scale2!AN17-Digits_Test!AN17</f>
        <v>2.1783486128181302</v>
      </c>
      <c r="AO17" s="1">
        <f>Digits_Test_MR4_Scale2!AO17-Digits_Test!AO17</f>
        <v>1.6494219645203798</v>
      </c>
      <c r="AP17" s="1">
        <f>Digits_Test_MR4_Scale2!AP17-Digits_Test!AP17</f>
        <v>1.5651590555319599</v>
      </c>
      <c r="AQ17" s="1">
        <f>Digits_Test_MR4_Scale2!AQ17-Digits_Test!AQ17</f>
        <v>-2.9425015484044104</v>
      </c>
      <c r="AR17" s="1">
        <f>Digits_Test_MR4_Scale2!AR17-Digits_Test!AR17</f>
        <v>-2.3631190851128232</v>
      </c>
      <c r="AS17" s="1">
        <f>Digits_Test_MR4_Scale2!AS17-Digits_Test!AS17</f>
        <v>7.2999295987128701</v>
      </c>
      <c r="AU17" s="1">
        <f>Digits_Test_MR4_Scale3!A17-Digits_Test_MR4_Scale2!A17</f>
        <v>-9.6782259393501935E-4</v>
      </c>
      <c r="AV17" s="1">
        <f>Digits_Test_MR4_Scale3!B17-Digits_Test_MR4_Scale2!B17</f>
        <v>9.5582861467820024E-2</v>
      </c>
      <c r="AW17" s="1">
        <f>Digits_Test_MR4_Scale3!C17-Digits_Test_MR4_Scale2!C17</f>
        <v>8.1033486648840025E-2</v>
      </c>
      <c r="AX17" s="1">
        <f>Digits_Test_MR4_Scale3!D17-Digits_Test_MR4_Scale2!D17</f>
        <v>-1.0197093408911411</v>
      </c>
      <c r="AY17" s="1">
        <f>Digits_Test_MR4_Scale3!E17-Digits_Test_MR4_Scale2!E17</f>
        <v>-1.0925694723198871</v>
      </c>
      <c r="AZ17" s="1">
        <f>Digits_Test_MR4_Scale3!F17-Digits_Test_MR4_Scale2!F17</f>
        <v>0.48241557146458014</v>
      </c>
      <c r="BA17" s="1">
        <f>Digits_Test_MR4_Scale3!G17-Digits_Test_MR4_Scale2!G17</f>
        <v>0.86455789452040976</v>
      </c>
      <c r="BB17" s="1">
        <f>Digits_Test_MR4_Scale3!H17-Digits_Test_MR4_Scale2!H17</f>
        <v>-1.2333956767264369</v>
      </c>
      <c r="BC17" s="1">
        <f>Digits_Test_MR4_Scale3!I17-Digits_Test_MR4_Scale2!I17</f>
        <v>0.85870129002815965</v>
      </c>
      <c r="BD17" s="1">
        <f>Digits_Test_MR4_Scale3!J17-Digits_Test_MR4_Scale2!J17</f>
        <v>0.90730580075500011</v>
      </c>
      <c r="BE17" s="1">
        <f>Digits_Test_MR4_Scale3!K17-Digits_Test_MR4_Scale2!K17</f>
        <v>1.8308930171047306</v>
      </c>
      <c r="BF17" s="1">
        <f>Digits_Test_MR4_Scale3!L17-Digits_Test_MR4_Scale2!L17</f>
        <v>1.23058911372107</v>
      </c>
      <c r="BG17" s="1">
        <f>Digits_Test_MR4_Scale3!M17-Digits_Test_MR4_Scale2!M17</f>
        <v>1.3947763749289197</v>
      </c>
      <c r="BH17" s="1">
        <f>Digits_Test_MR4_Scale3!N17-Digits_Test_MR4_Scale2!N17</f>
        <v>-3.5498528823158</v>
      </c>
      <c r="BI17" s="1">
        <f>Digits_Test_MR4_Scale3!O17-Digits_Test_MR4_Scale2!O17</f>
        <v>-3.1623804702865503</v>
      </c>
      <c r="BJ17" s="1">
        <f>Digits_Test_MR4_Scale3!P17-Digits_Test_MR4_Scale2!P17</f>
        <v>-0.11241417441834001</v>
      </c>
      <c r="BK17" s="1">
        <f>Digits_Test_MR4_Scale3!Q17-Digits_Test_MR4_Scale2!Q17</f>
        <v>0.50666230442662963</v>
      </c>
      <c r="BL17" s="1">
        <f>Digits_Test_MR4_Scale3!R17-Digits_Test_MR4_Scale2!R17</f>
        <v>0.76986958806470973</v>
      </c>
      <c r="BM17" s="1">
        <f>Digits_Test_MR4_Scale3!S17-Digits_Test_MR4_Scale2!S17</f>
        <v>8.9189627234310009</v>
      </c>
      <c r="BN17" s="1">
        <f>Digits_Test_MR4_Scale3!T17-Digits_Test_MR4_Scale2!T17</f>
        <v>1.8232433228856504</v>
      </c>
      <c r="BO17" s="1">
        <f>Digits_Test_MR4_Scale3!U17-Digits_Test_MR4_Scale2!U17</f>
        <v>0.71101510805095991</v>
      </c>
      <c r="BP17" s="1">
        <f>Digits_Test_MR4_Scale3!V17-Digits_Test_MR4_Scale2!V17</f>
        <v>0.48370749507667998</v>
      </c>
      <c r="BQ17" s="1">
        <f>Digits_Test_MR4_Scale3!W17-Digits_Test_MR4_Scale2!W17</f>
        <v>0.62266243778486974</v>
      </c>
      <c r="BR17" s="1">
        <f>Digits_Test_MR4_Scale3!X17-Digits_Test_MR4_Scale2!X17</f>
        <v>1.3741379017476198</v>
      </c>
      <c r="BS17" s="1">
        <f>Digits_Test_MR4_Scale3!Y17-Digits_Test_MR4_Scale2!Y17</f>
        <v>-0.49039126564560998</v>
      </c>
      <c r="BT17" s="1">
        <f>Digits_Test_MR4_Scale3!Z17-Digits_Test_MR4_Scale2!Z17</f>
        <v>0.50819575942850004</v>
      </c>
      <c r="BU17" s="1">
        <f>Digits_Test_MR4_Scale3!AA17-Digits_Test_MR4_Scale2!AA17</f>
        <v>-1.2698676920032919</v>
      </c>
      <c r="BV17" s="1">
        <f>Digits_Test_MR4_Scale3!AB17-Digits_Test_MR4_Scale2!AB17</f>
        <v>-1.1435857048729601</v>
      </c>
      <c r="BW17" s="1">
        <f>Digits_Test_MR4_Scale3!AC17-Digits_Test_MR4_Scale2!AC17</f>
        <v>-2.7743556351402603</v>
      </c>
      <c r="BX17" s="1">
        <f>Digits_Test_MR4_Scale3!AD17-Digits_Test_MR4_Scale2!AD17</f>
        <v>2.0927414635365498</v>
      </c>
      <c r="BY17" s="1">
        <f>Digits_Test_MR4_Scale3!AE17-Digits_Test_MR4_Scale2!AE17</f>
        <v>-0.22481475658888794</v>
      </c>
      <c r="BZ17" s="1">
        <f>Digits_Test_MR4_Scale3!AF17-Digits_Test_MR4_Scale2!AF17</f>
        <v>-3.8194853212140307</v>
      </c>
      <c r="CA17" s="1">
        <f>Digits_Test_MR4_Scale3!AG17-Digits_Test_MR4_Scale2!AG17</f>
        <v>0.81683381675755606</v>
      </c>
      <c r="CB17" s="1">
        <f>Digits_Test_MR4_Scale3!AH17-Digits_Test_MR4_Scale2!AH17</f>
        <v>-3.8064118496969206</v>
      </c>
      <c r="CC17" s="1">
        <f>Digits_Test_MR4_Scale3!AI17-Digits_Test_MR4_Scale2!AI17</f>
        <v>0.24101421819221003</v>
      </c>
      <c r="CD17" s="1">
        <f>Digits_Test_MR4_Scale3!AJ17-Digits_Test_MR4_Scale2!AJ17</f>
        <v>-2.1688498806581999</v>
      </c>
      <c r="CE17" s="1">
        <f>Digits_Test_MR4_Scale3!AK17-Digits_Test_MR4_Scale2!AK17</f>
        <v>1.1709830915602639</v>
      </c>
      <c r="CF17" s="1">
        <f>Digits_Test_MR4_Scale3!AL17-Digits_Test_MR4_Scale2!AL17</f>
        <v>-5.1188732681071905</v>
      </c>
      <c r="CG17" s="1">
        <f>Digits_Test_MR4_Scale3!AM17-Digits_Test_MR4_Scale2!AM17</f>
        <v>-0.40916384509453985</v>
      </c>
      <c r="CH17" s="1">
        <f>Digits_Test_MR4_Scale3!AN17-Digits_Test_MR4_Scale2!AN17</f>
        <v>2.1783486128181302</v>
      </c>
      <c r="CI17" s="1">
        <f>Digits_Test_MR4_Scale3!AO17-Digits_Test_MR4_Scale2!AO17</f>
        <v>1.6494219645204198</v>
      </c>
      <c r="CJ17" s="1">
        <f>Digits_Test_MR4_Scale3!AP17-Digits_Test_MR4_Scale2!AP17</f>
        <v>1.5651590555319697</v>
      </c>
      <c r="CK17" s="1">
        <f>Digits_Test_MR4_Scale3!AQ17-Digits_Test_MR4_Scale2!AQ17</f>
        <v>-2.9425015484044099</v>
      </c>
      <c r="CL17" s="1">
        <f>Digits_Test_MR4_Scale3!AR17-Digits_Test_MR4_Scale2!AR17</f>
        <v>-2.3631190851128197</v>
      </c>
      <c r="CM17" s="1">
        <f>Digits_Test_MR4_Scale3!AS17-Digits_Test_MR4_Scale2!AS17</f>
        <v>7.2999295987130992</v>
      </c>
    </row>
    <row r="18" spans="1:91" x14ac:dyDescent="0.3">
      <c r="A18" s="1">
        <f>Digits_Test_MR4_Scale2!A18-Digits_Test!A18</f>
        <v>-6.9431737841396668E-4</v>
      </c>
      <c r="B18" s="1">
        <f>Digits_Test_MR4_Scale2!B18-Digits_Test!B18</f>
        <v>1.0157119283682299</v>
      </c>
      <c r="C18" s="1">
        <f>Digits_Test_MR4_Scale2!C18-Digits_Test!C18</f>
        <v>1.2273254023099796</v>
      </c>
      <c r="D18" s="1">
        <f>Digits_Test_MR4_Scale2!D18-Digits_Test!D18</f>
        <v>0.74913758571910005</v>
      </c>
      <c r="E18" s="1">
        <f>Digits_Test_MR4_Scale2!E18-Digits_Test!E18</f>
        <v>0.3717750655065899</v>
      </c>
      <c r="F18" s="1">
        <f>Digits_Test_MR4_Scale2!F18-Digits_Test!F18</f>
        <v>0.85900149810008974</v>
      </c>
      <c r="G18" s="1">
        <f>Digits_Test_MR4_Scale2!G18-Digits_Test!G18</f>
        <v>0.89454741162940987</v>
      </c>
      <c r="H18" s="1">
        <f>Digits_Test_MR4_Scale2!H18-Digits_Test!H18</f>
        <v>-0.53535182864403064</v>
      </c>
      <c r="I18" s="1">
        <f>Digits_Test_MR4_Scale2!I18-Digits_Test!I18</f>
        <v>-1.0026774747219802</v>
      </c>
      <c r="J18" s="1">
        <f>Digits_Test_MR4_Scale2!J18-Digits_Test!J18</f>
        <v>1.3683533666327099</v>
      </c>
      <c r="K18" s="1">
        <f>Digits_Test_MR4_Scale2!K18-Digits_Test!K18</f>
        <v>2.6815306552442095</v>
      </c>
      <c r="L18" s="1">
        <f>Digits_Test_MR4_Scale2!L18-Digits_Test!L18</f>
        <v>0.65646308468166015</v>
      </c>
      <c r="M18" s="1">
        <f>Digits_Test_MR4_Scale2!M18-Digits_Test!M18</f>
        <v>1.9973549849065702</v>
      </c>
      <c r="N18" s="1">
        <f>Digits_Test_MR4_Scale2!N18-Digits_Test!N18</f>
        <v>-7.3382602063033424</v>
      </c>
      <c r="O18" s="1">
        <f>Digits_Test_MR4_Scale2!O18-Digits_Test!O18</f>
        <v>-3.427142003505681</v>
      </c>
      <c r="P18" s="1">
        <f>Digits_Test_MR4_Scale2!P18-Digits_Test!P18</f>
        <v>1.9585654062937197</v>
      </c>
      <c r="Q18" s="1">
        <f>Digits_Test_MR4_Scale2!Q18-Digits_Test!Q18</f>
        <v>0.20222196350832999</v>
      </c>
      <c r="R18" s="1">
        <f>Digits_Test_MR4_Scale2!R18-Digits_Test!R18</f>
        <v>0.86926212075798004</v>
      </c>
      <c r="S18" s="1">
        <f>Digits_Test_MR4_Scale2!S18-Digits_Test!S18</f>
        <v>12.232079521754072</v>
      </c>
      <c r="T18" s="1">
        <f>Digits_Test_MR4_Scale2!T18-Digits_Test!T18</f>
        <v>1.8398560968389002</v>
      </c>
      <c r="U18" s="1">
        <f>Digits_Test_MR4_Scale2!U18-Digits_Test!U18</f>
        <v>0.20224574768562986</v>
      </c>
      <c r="V18" s="1">
        <f>Digits_Test_MR4_Scale2!V18-Digits_Test!V18</f>
        <v>0.40209384183753971</v>
      </c>
      <c r="W18" s="1">
        <f>Digits_Test_MR4_Scale2!W18-Digits_Test!W18</f>
        <v>-0.50555671643003031</v>
      </c>
      <c r="X18" s="1">
        <f>Digits_Test_MR4_Scale2!X18-Digits_Test!X18</f>
        <v>1.3000556452567402</v>
      </c>
      <c r="Y18" s="1">
        <f>Digits_Test_MR4_Scale2!Y18-Digits_Test!Y18</f>
        <v>-0.52819450981389005</v>
      </c>
      <c r="Z18" s="1">
        <f>Digits_Test_MR4_Scale2!Z18-Digits_Test!Z18</f>
        <v>-0.35071000869962399</v>
      </c>
      <c r="AA18" s="1">
        <f>Digits_Test_MR4_Scale2!AA18-Digits_Test!AA18</f>
        <v>-2.0816493599388188</v>
      </c>
      <c r="AB18" s="1">
        <f>Digits_Test_MR4_Scale2!AB18-Digits_Test!AB18</f>
        <v>-0.71727386049403297</v>
      </c>
      <c r="AC18" s="1">
        <f>Digits_Test_MR4_Scale2!AC18-Digits_Test!AC18</f>
        <v>-1.7263318206108198</v>
      </c>
      <c r="AD18" s="1">
        <f>Digits_Test_MR4_Scale2!AD18-Digits_Test!AD18</f>
        <v>-0.23962500428350803</v>
      </c>
      <c r="AE18" s="1">
        <f>Digits_Test_MR4_Scale2!AE18-Digits_Test!AE18</f>
        <v>-0.44023658549358397</v>
      </c>
      <c r="AF18" s="1">
        <f>Digits_Test_MR4_Scale2!AF18-Digits_Test!AF18</f>
        <v>-1.364062236699418</v>
      </c>
      <c r="AG18" s="1">
        <f>Digits_Test_MR4_Scale2!AG18-Digits_Test!AG18</f>
        <v>-8.2509120960974958E-2</v>
      </c>
      <c r="AH18" s="1">
        <f>Digits_Test_MR4_Scale2!AH18-Digits_Test!AH18</f>
        <v>-1.8453012949631851</v>
      </c>
      <c r="AI18" s="1">
        <f>Digits_Test_MR4_Scale2!AI18-Digits_Test!AI18</f>
        <v>8.433271572089801E-2</v>
      </c>
      <c r="AJ18" s="1">
        <f>Digits_Test_MR4_Scale2!AJ18-Digits_Test!AJ18</f>
        <v>0.5049275440457599</v>
      </c>
      <c r="AK18" s="1">
        <f>Digits_Test_MR4_Scale2!AK18-Digits_Test!AK18</f>
        <v>0.19439890347382982</v>
      </c>
      <c r="AL18" s="1">
        <f>Digits_Test_MR4_Scale2!AL18-Digits_Test!AL18</f>
        <v>-4.7957012662593694</v>
      </c>
      <c r="AM18" s="1">
        <f>Digits_Test_MR4_Scale2!AM18-Digits_Test!AM18</f>
        <v>-0.5216624264774099</v>
      </c>
      <c r="AN18" s="1">
        <f>Digits_Test_MR4_Scale2!AN18-Digits_Test!AN18</f>
        <v>3.2829885499383038E-2</v>
      </c>
      <c r="AO18" s="1">
        <f>Digits_Test_MR4_Scale2!AO18-Digits_Test!AO18</f>
        <v>-2.1684633128725501</v>
      </c>
      <c r="AP18" s="1">
        <f>Digits_Test_MR4_Scale2!AP18-Digits_Test!AP18</f>
        <v>-0.53660217789110698</v>
      </c>
      <c r="AQ18" s="1">
        <f>Digits_Test_MR4_Scale2!AQ18-Digits_Test!AQ18</f>
        <v>0.49425549879388986</v>
      </c>
      <c r="AR18" s="1">
        <f>Digits_Test_MR4_Scale2!AR18-Digits_Test!AR18</f>
        <v>-0.66998809869238896</v>
      </c>
      <c r="AS18" s="1">
        <f>Digits_Test_MR4_Scale2!AS18-Digits_Test!AS18</f>
        <v>1.6883049870704094</v>
      </c>
      <c r="AU18" s="1">
        <f>Digits_Test_MR4_Scale3!A18-Digits_Test_MR4_Scale2!A18</f>
        <v>-6.9431737091496526E-4</v>
      </c>
      <c r="AV18" s="1">
        <f>Digits_Test_MR4_Scale3!B18-Digits_Test_MR4_Scale2!B18</f>
        <v>1.0157119283667502</v>
      </c>
      <c r="AW18" s="1">
        <f>Digits_Test_MR4_Scale3!C18-Digits_Test_MR4_Scale2!C18</f>
        <v>1.2273254023096509</v>
      </c>
      <c r="AX18" s="1">
        <f>Digits_Test_MR4_Scale3!D18-Digits_Test_MR4_Scale2!D18</f>
        <v>0.74913758571902012</v>
      </c>
      <c r="AY18" s="1">
        <f>Digits_Test_MR4_Scale3!E18-Digits_Test_MR4_Scale2!E18</f>
        <v>0.37177506550655037</v>
      </c>
      <c r="AZ18" s="1">
        <f>Digits_Test_MR4_Scale3!F18-Digits_Test_MR4_Scale2!F18</f>
        <v>0.85900149810009019</v>
      </c>
      <c r="BA18" s="1">
        <f>Digits_Test_MR4_Scale3!G18-Digits_Test_MR4_Scale2!G18</f>
        <v>0.89454741162941032</v>
      </c>
      <c r="BB18" s="1">
        <f>Digits_Test_MR4_Scale3!H18-Digits_Test_MR4_Scale2!H18</f>
        <v>-0.53535182863856967</v>
      </c>
      <c r="BC18" s="1">
        <f>Digits_Test_MR4_Scale3!I18-Digits_Test_MR4_Scale2!I18</f>
        <v>-1.0026774747228</v>
      </c>
      <c r="BD18" s="1">
        <f>Digits_Test_MR4_Scale3!J18-Digits_Test_MR4_Scale2!J18</f>
        <v>1.3683533666324799</v>
      </c>
      <c r="BE18" s="1">
        <f>Digits_Test_MR4_Scale3!K18-Digits_Test_MR4_Scale2!K18</f>
        <v>2.68153065524419</v>
      </c>
      <c r="BF18" s="1">
        <f>Digits_Test_MR4_Scale3!L18-Digits_Test_MR4_Scale2!L18</f>
        <v>0.65646308468164971</v>
      </c>
      <c r="BG18" s="1">
        <f>Digits_Test_MR4_Scale3!M18-Digits_Test_MR4_Scale2!M18</f>
        <v>1.9973549849065897</v>
      </c>
      <c r="BH18" s="1">
        <f>Digits_Test_MR4_Scale3!N18-Digits_Test_MR4_Scale2!N18</f>
        <v>-7.3382602063039677</v>
      </c>
      <c r="BI18" s="1">
        <f>Digits_Test_MR4_Scale3!O18-Digits_Test_MR4_Scale2!O18</f>
        <v>-3.4271420035051499</v>
      </c>
      <c r="BJ18" s="1">
        <f>Digits_Test_MR4_Scale3!P18-Digits_Test_MR4_Scale2!P18</f>
        <v>1.9585654062934408</v>
      </c>
      <c r="BK18" s="1">
        <f>Digits_Test_MR4_Scale3!Q18-Digits_Test_MR4_Scale2!Q18</f>
        <v>0.20222196350831978</v>
      </c>
      <c r="BL18" s="1">
        <f>Digits_Test_MR4_Scale3!R18-Digits_Test_MR4_Scale2!R18</f>
        <v>0.86926212075799025</v>
      </c>
      <c r="BM18" s="1">
        <f>Digits_Test_MR4_Scale3!S18-Digits_Test_MR4_Scale2!S18</f>
        <v>12.232079521753697</v>
      </c>
      <c r="BN18" s="1">
        <f>Digits_Test_MR4_Scale3!T18-Digits_Test_MR4_Scale2!T18</f>
        <v>1.8398560968386697</v>
      </c>
      <c r="BO18" s="1">
        <f>Digits_Test_MR4_Scale3!U18-Digits_Test_MR4_Scale2!U18</f>
        <v>0.20224574768564008</v>
      </c>
      <c r="BP18" s="1">
        <f>Digits_Test_MR4_Scale3!V18-Digits_Test_MR4_Scale2!V18</f>
        <v>0.40209384183753016</v>
      </c>
      <c r="BQ18" s="1">
        <f>Digits_Test_MR4_Scale3!W18-Digits_Test_MR4_Scale2!W18</f>
        <v>-0.5055567164299597</v>
      </c>
      <c r="BR18" s="1">
        <f>Digits_Test_MR4_Scale3!X18-Digits_Test_MR4_Scale2!X18</f>
        <v>1.3000556452567298</v>
      </c>
      <c r="BS18" s="1">
        <f>Digits_Test_MR4_Scale3!Y18-Digits_Test_MR4_Scale2!Y18</f>
        <v>-0.52819450981389005</v>
      </c>
      <c r="BT18" s="1">
        <f>Digits_Test_MR4_Scale3!Z18-Digits_Test_MR4_Scale2!Z18</f>
        <v>-0.35071000869962199</v>
      </c>
      <c r="BU18" s="1">
        <f>Digits_Test_MR4_Scale3!AA18-Digits_Test_MR4_Scale2!AA18</f>
        <v>-2.0816493599388197</v>
      </c>
      <c r="BV18" s="1">
        <f>Digits_Test_MR4_Scale3!AB18-Digits_Test_MR4_Scale2!AB18</f>
        <v>-0.71727386049402497</v>
      </c>
      <c r="BW18" s="1">
        <f>Digits_Test_MR4_Scale3!AC18-Digits_Test_MR4_Scale2!AC18</f>
        <v>-1.7263318206107203</v>
      </c>
      <c r="BX18" s="1">
        <f>Digits_Test_MR4_Scale3!AD18-Digits_Test_MR4_Scale2!AD18</f>
        <v>-0.239625004283578</v>
      </c>
      <c r="BY18" s="1">
        <f>Digits_Test_MR4_Scale3!AE18-Digits_Test_MR4_Scale2!AE18</f>
        <v>-0.44023658549356198</v>
      </c>
      <c r="BZ18" s="1">
        <f>Digits_Test_MR4_Scale3!AF18-Digits_Test_MR4_Scale2!AF18</f>
        <v>-1.3640622366994291</v>
      </c>
      <c r="CA18" s="1">
        <f>Digits_Test_MR4_Scale3!AG18-Digits_Test_MR4_Scale2!AG18</f>
        <v>-8.2509120960956972E-2</v>
      </c>
      <c r="CB18" s="1">
        <f>Digits_Test_MR4_Scale3!AH18-Digits_Test_MR4_Scale2!AH18</f>
        <v>-1.84530129496317</v>
      </c>
      <c r="CC18" s="1">
        <f>Digits_Test_MR4_Scale3!AI18-Digits_Test_MR4_Scale2!AI18</f>
        <v>8.4332715720897955E-2</v>
      </c>
      <c r="CD18" s="1">
        <f>Digits_Test_MR4_Scale3!AJ18-Digits_Test_MR4_Scale2!AJ18</f>
        <v>0.50492754404573015</v>
      </c>
      <c r="CE18" s="1">
        <f>Digits_Test_MR4_Scale3!AK18-Digits_Test_MR4_Scale2!AK18</f>
        <v>0.19439890347382005</v>
      </c>
      <c r="CF18" s="1">
        <f>Digits_Test_MR4_Scale3!AL18-Digits_Test_MR4_Scale2!AL18</f>
        <v>-4.7957012662593108</v>
      </c>
      <c r="CG18" s="1">
        <f>Digits_Test_MR4_Scale3!AM18-Digits_Test_MR4_Scale2!AM18</f>
        <v>-0.52166242647739991</v>
      </c>
      <c r="CH18" s="1">
        <f>Digits_Test_MR4_Scale3!AN18-Digits_Test_MR4_Scale2!AN18</f>
        <v>3.2829885499387923E-2</v>
      </c>
      <c r="CI18" s="1">
        <f>Digits_Test_MR4_Scale3!AO18-Digits_Test_MR4_Scale2!AO18</f>
        <v>-2.1684633128725403</v>
      </c>
      <c r="CJ18" s="1">
        <f>Digits_Test_MR4_Scale3!AP18-Digits_Test_MR4_Scale2!AP18</f>
        <v>-0.53660217789111009</v>
      </c>
      <c r="CK18" s="1">
        <f>Digits_Test_MR4_Scale3!AQ18-Digits_Test_MR4_Scale2!AQ18</f>
        <v>0.49425549879388986</v>
      </c>
      <c r="CL18" s="1">
        <f>Digits_Test_MR4_Scale3!AR18-Digits_Test_MR4_Scale2!AR18</f>
        <v>-0.66998809869241605</v>
      </c>
      <c r="CM18" s="1">
        <f>Digits_Test_MR4_Scale3!AS18-Digits_Test_MR4_Scale2!AS18</f>
        <v>1.6883049870704401</v>
      </c>
    </row>
    <row r="19" spans="1:91" x14ac:dyDescent="0.3">
      <c r="A19" s="1">
        <f>Digits_Test_MR4_Scale2!A19-Digits_Test!A19</f>
        <v>-4.7538956921289177E-4</v>
      </c>
      <c r="B19" s="1">
        <f>Digits_Test_MR4_Scale2!B19-Digits_Test!B19</f>
        <v>-1.0609478869838076</v>
      </c>
      <c r="C19" s="1">
        <f>Digits_Test_MR4_Scale2!C19-Digits_Test!C19</f>
        <v>-1.9635223242034092</v>
      </c>
      <c r="D19" s="1">
        <f>Digits_Test_MR4_Scale2!D19-Digits_Test!D19</f>
        <v>-1.5727506204254329</v>
      </c>
      <c r="E19" s="1">
        <f>Digits_Test_MR4_Scale2!E19-Digits_Test!E19</f>
        <v>-0.92167064023259004</v>
      </c>
      <c r="F19" s="1">
        <f>Digits_Test_MR4_Scale2!F19-Digits_Test!F19</f>
        <v>0.42453098366224018</v>
      </c>
      <c r="G19" s="1">
        <f>Digits_Test_MR4_Scale2!G19-Digits_Test!G19</f>
        <v>-0.11133105541571009</v>
      </c>
      <c r="H19" s="1">
        <f>Digits_Test_MR4_Scale2!H19-Digits_Test!H19</f>
        <v>-1.893694277342143</v>
      </c>
      <c r="I19" s="1">
        <f>Digits_Test_MR4_Scale2!I19-Digits_Test!I19</f>
        <v>-4.7354768644435898</v>
      </c>
      <c r="J19" s="1">
        <f>Digits_Test_MR4_Scale2!J19-Digits_Test!J19</f>
        <v>-2.318782581118827</v>
      </c>
      <c r="K19" s="1">
        <f>Digits_Test_MR4_Scale2!K19-Digits_Test!K19</f>
        <v>1.1955849864953003</v>
      </c>
      <c r="L19" s="1">
        <f>Digits_Test_MR4_Scale2!L19-Digits_Test!L19</f>
        <v>9.847234097703006E-2</v>
      </c>
      <c r="M19" s="1">
        <f>Digits_Test_MR4_Scale2!M19-Digits_Test!M19</f>
        <v>0.33957492383497012</v>
      </c>
      <c r="N19" s="1">
        <f>Digits_Test_MR4_Scale2!N19-Digits_Test!N19</f>
        <v>-10.50951534823146</v>
      </c>
      <c r="O19" s="1">
        <f>Digits_Test_MR4_Scale2!O19-Digits_Test!O19</f>
        <v>-5.8768403232005353</v>
      </c>
      <c r="P19" s="1">
        <f>Digits_Test_MR4_Scale2!P19-Digits_Test!P19</f>
        <v>0.90574803634943013</v>
      </c>
      <c r="Q19" s="1">
        <f>Digits_Test_MR4_Scale2!Q19-Digits_Test!Q19</f>
        <v>0.31274121630452978</v>
      </c>
      <c r="R19" s="1">
        <f>Digits_Test_MR4_Scale2!R19-Digits_Test!R19</f>
        <v>-0.91253533975034928</v>
      </c>
      <c r="S19" s="1">
        <f>Digits_Test_MR4_Scale2!S19-Digits_Test!S19</f>
        <v>7.4167949047913302</v>
      </c>
      <c r="T19" s="1">
        <f>Digits_Test_MR4_Scale2!T19-Digits_Test!T19</f>
        <v>1.9281619045922498</v>
      </c>
      <c r="U19" s="1">
        <f>Digits_Test_MR4_Scale2!U19-Digits_Test!U19</f>
        <v>0.65545785461088002</v>
      </c>
      <c r="V19" s="1">
        <f>Digits_Test_MR4_Scale2!V19-Digits_Test!V19</f>
        <v>-0.43880630534087905</v>
      </c>
      <c r="W19" s="1">
        <f>Digits_Test_MR4_Scale2!W19-Digits_Test!W19</f>
        <v>-3.0731627743973799</v>
      </c>
      <c r="X19" s="1">
        <f>Digits_Test_MR4_Scale2!X19-Digits_Test!X19</f>
        <v>2.2252819964601196</v>
      </c>
      <c r="Y19" s="1">
        <f>Digits_Test_MR4_Scale2!Y19-Digits_Test!Y19</f>
        <v>-1.8729782167116</v>
      </c>
      <c r="Z19" s="1">
        <f>Digits_Test_MR4_Scale2!Z19-Digits_Test!Z19</f>
        <v>-7.6043075961155004E-2</v>
      </c>
      <c r="AA19" s="1">
        <f>Digits_Test_MR4_Scale2!AA19-Digits_Test!AA19</f>
        <v>-2.9602963688178359</v>
      </c>
      <c r="AB19" s="1">
        <f>Digits_Test_MR4_Scale2!AB19-Digits_Test!AB19</f>
        <v>-1.607408923176288</v>
      </c>
      <c r="AC19" s="1">
        <f>Digits_Test_MR4_Scale2!AC19-Digits_Test!AC19</f>
        <v>-1.160800049527543</v>
      </c>
      <c r="AD19" s="1">
        <f>Digits_Test_MR4_Scale2!AD19-Digits_Test!AD19</f>
        <v>-2.33041397549025</v>
      </c>
      <c r="AE19" s="1">
        <f>Digits_Test_MR4_Scale2!AE19-Digits_Test!AE19</f>
        <v>-1.863011666265151</v>
      </c>
      <c r="AF19" s="1">
        <f>Digits_Test_MR4_Scale2!AF19-Digits_Test!AF19</f>
        <v>-2.7715539818114339</v>
      </c>
      <c r="AG19" s="1">
        <f>Digits_Test_MR4_Scale2!AG19-Digits_Test!AG19</f>
        <v>-0.96829397291906982</v>
      </c>
      <c r="AH19" s="1">
        <f>Digits_Test_MR4_Scale2!AH19-Digits_Test!AH19</f>
        <v>-4.6900501635760801</v>
      </c>
      <c r="AI19" s="1">
        <f>Digits_Test_MR4_Scale2!AI19-Digits_Test!AI19</f>
        <v>-0.93552945153057399</v>
      </c>
      <c r="AJ19" s="1">
        <f>Digits_Test_MR4_Scale2!AJ19-Digits_Test!AJ19</f>
        <v>0.97336287570383995</v>
      </c>
      <c r="AK19" s="1">
        <f>Digits_Test_MR4_Scale2!AK19-Digits_Test!AK19</f>
        <v>2.1335964897842921</v>
      </c>
      <c r="AL19" s="1">
        <f>Digits_Test_MR4_Scale2!AL19-Digits_Test!AL19</f>
        <v>-3.5253381305306704</v>
      </c>
      <c r="AM19" s="1">
        <f>Digits_Test_MR4_Scale2!AM19-Digits_Test!AM19</f>
        <v>-0.39192319093638806</v>
      </c>
      <c r="AN19" s="1">
        <f>Digits_Test_MR4_Scale2!AN19-Digits_Test!AN19</f>
        <v>0.36320835036396398</v>
      </c>
      <c r="AO19" s="1">
        <f>Digits_Test_MR4_Scale2!AO19-Digits_Test!AO19</f>
        <v>-1.83801110296078</v>
      </c>
      <c r="AP19" s="1">
        <f>Digits_Test_MR4_Scale2!AP19-Digits_Test!AP19</f>
        <v>-0.48445736276314405</v>
      </c>
      <c r="AQ19" s="1">
        <f>Digits_Test_MR4_Scale2!AQ19-Digits_Test!AQ19</f>
        <v>-1.6224071492845702</v>
      </c>
      <c r="AR19" s="1">
        <f>Digits_Test_MR4_Scale2!AR19-Digits_Test!AR19</f>
        <v>-1.847823065503801</v>
      </c>
      <c r="AS19" s="1">
        <f>Digits_Test_MR4_Scale2!AS19-Digits_Test!AS19</f>
        <v>1.4564387865709199</v>
      </c>
      <c r="AU19" s="1">
        <f>Digits_Test_MR4_Scale3!A19-Digits_Test_MR4_Scale2!A19</f>
        <v>-4.7538958634196771E-4</v>
      </c>
      <c r="AV19" s="1">
        <f>Digits_Test_MR4_Scale3!B19-Digits_Test_MR4_Scale2!B19</f>
        <v>-1.0609478869840425</v>
      </c>
      <c r="AW19" s="1">
        <f>Digits_Test_MR4_Scale3!C19-Digits_Test_MR4_Scale2!C19</f>
        <v>-1.9635223242036011</v>
      </c>
      <c r="AX19" s="1">
        <f>Digits_Test_MR4_Scale3!D19-Digits_Test_MR4_Scale2!D19</f>
        <v>-1.572750620425537</v>
      </c>
      <c r="AY19" s="1">
        <f>Digits_Test_MR4_Scale3!E19-Digits_Test_MR4_Scale2!E19</f>
        <v>-0.92167064023259204</v>
      </c>
      <c r="AZ19" s="1">
        <f>Digits_Test_MR4_Scale3!F19-Digits_Test_MR4_Scale2!F19</f>
        <v>0.42453098366224973</v>
      </c>
      <c r="BA19" s="1">
        <f>Digits_Test_MR4_Scale3!G19-Digits_Test_MR4_Scale2!G19</f>
        <v>-0.11133105541570987</v>
      </c>
      <c r="BB19" s="1">
        <f>Digits_Test_MR4_Scale3!H19-Digits_Test_MR4_Scale2!H19</f>
        <v>-1.8936942773374268</v>
      </c>
      <c r="BC19" s="1">
        <f>Digits_Test_MR4_Scale3!I19-Digits_Test_MR4_Scale2!I19</f>
        <v>-4.7354768644433403</v>
      </c>
      <c r="BD19" s="1">
        <f>Digits_Test_MR4_Scale3!J19-Digits_Test_MR4_Scale2!J19</f>
        <v>-2.3187825811188931</v>
      </c>
      <c r="BE19" s="1">
        <f>Digits_Test_MR4_Scale3!K19-Digits_Test_MR4_Scale2!K19</f>
        <v>1.1955849864952794</v>
      </c>
      <c r="BF19" s="1">
        <f>Digits_Test_MR4_Scale3!L19-Digits_Test_MR4_Scale2!L19</f>
        <v>9.8472340977020067E-2</v>
      </c>
      <c r="BG19" s="1">
        <f>Digits_Test_MR4_Scale3!M19-Digits_Test_MR4_Scale2!M19</f>
        <v>0.33957492383495969</v>
      </c>
      <c r="BH19" s="1">
        <f>Digits_Test_MR4_Scale3!N19-Digits_Test_MR4_Scale2!N19</f>
        <v>-10.509515348231149</v>
      </c>
      <c r="BI19" s="1">
        <f>Digits_Test_MR4_Scale3!O19-Digits_Test_MR4_Scale2!O19</f>
        <v>-5.8768403232001045</v>
      </c>
      <c r="BJ19" s="1">
        <f>Digits_Test_MR4_Scale3!P19-Digits_Test_MR4_Scale2!P19</f>
        <v>0.90574803634941947</v>
      </c>
      <c r="BK19" s="1">
        <f>Digits_Test_MR4_Scale3!Q19-Digits_Test_MR4_Scale2!Q19</f>
        <v>0.31274121630452001</v>
      </c>
      <c r="BL19" s="1">
        <f>Digits_Test_MR4_Scale3!R19-Digits_Test_MR4_Scale2!R19</f>
        <v>-0.91253533975033374</v>
      </c>
      <c r="BM19" s="1">
        <f>Digits_Test_MR4_Scale3!S19-Digits_Test_MR4_Scale2!S19</f>
        <v>7.4167949047914092</v>
      </c>
      <c r="BN19" s="1">
        <f>Digits_Test_MR4_Scale3!T19-Digits_Test_MR4_Scale2!T19</f>
        <v>1.9281619045920602</v>
      </c>
      <c r="BO19" s="1">
        <f>Digits_Test_MR4_Scale3!U19-Digits_Test_MR4_Scale2!U19</f>
        <v>0.6554578546109</v>
      </c>
      <c r="BP19" s="1">
        <f>Digits_Test_MR4_Scale3!V19-Digits_Test_MR4_Scale2!V19</f>
        <v>-0.43880630534086495</v>
      </c>
      <c r="BQ19" s="1">
        <f>Digits_Test_MR4_Scale3!W19-Digits_Test_MR4_Scale2!W19</f>
        <v>-3.0731627743973897</v>
      </c>
      <c r="BR19" s="1">
        <f>Digits_Test_MR4_Scale3!X19-Digits_Test_MR4_Scale2!X19</f>
        <v>2.22528199646014</v>
      </c>
      <c r="BS19" s="1">
        <f>Digits_Test_MR4_Scale3!Y19-Digits_Test_MR4_Scale2!Y19</f>
        <v>-1.8729782167116298</v>
      </c>
      <c r="BT19" s="1">
        <f>Digits_Test_MR4_Scale3!Z19-Digits_Test_MR4_Scale2!Z19</f>
        <v>-7.6043075961154005E-2</v>
      </c>
      <c r="BU19" s="1">
        <f>Digits_Test_MR4_Scale3!AA19-Digits_Test_MR4_Scale2!AA19</f>
        <v>-2.9602963688178301</v>
      </c>
      <c r="BV19" s="1">
        <f>Digits_Test_MR4_Scale3!AB19-Digits_Test_MR4_Scale2!AB19</f>
        <v>-1.6074089231762803</v>
      </c>
      <c r="BW19" s="1">
        <f>Digits_Test_MR4_Scale3!AC19-Digits_Test_MR4_Scale2!AC19</f>
        <v>-1.16080004952767</v>
      </c>
      <c r="BX19" s="1">
        <f>Digits_Test_MR4_Scale3!AD19-Digits_Test_MR4_Scale2!AD19</f>
        <v>-2.3304139754901705</v>
      </c>
      <c r="BY19" s="1">
        <f>Digits_Test_MR4_Scale3!AE19-Digits_Test_MR4_Scale2!AE19</f>
        <v>-1.8630116662651504</v>
      </c>
      <c r="BZ19" s="1">
        <f>Digits_Test_MR4_Scale3!AF19-Digits_Test_MR4_Scale2!AF19</f>
        <v>-2.7715539818114299</v>
      </c>
      <c r="CA19" s="1">
        <f>Digits_Test_MR4_Scale3!AG19-Digits_Test_MR4_Scale2!AG19</f>
        <v>-0.96829397291909025</v>
      </c>
      <c r="CB19" s="1">
        <f>Digits_Test_MR4_Scale3!AH19-Digits_Test_MR4_Scale2!AH19</f>
        <v>-4.6900501635760499</v>
      </c>
      <c r="CC19" s="1">
        <f>Digits_Test_MR4_Scale3!AI19-Digits_Test_MR4_Scale2!AI19</f>
        <v>-0.93552945153058009</v>
      </c>
      <c r="CD19" s="1">
        <f>Digits_Test_MR4_Scale3!AJ19-Digits_Test_MR4_Scale2!AJ19</f>
        <v>0.97336287570383018</v>
      </c>
      <c r="CE19" s="1">
        <f>Digits_Test_MR4_Scale3!AK19-Digits_Test_MR4_Scale2!AK19</f>
        <v>2.1335964897842898</v>
      </c>
      <c r="CF19" s="1">
        <f>Digits_Test_MR4_Scale3!AL19-Digits_Test_MR4_Scale2!AL19</f>
        <v>-3.5253381305306792</v>
      </c>
      <c r="CG19" s="1">
        <f>Digits_Test_MR4_Scale3!AM19-Digits_Test_MR4_Scale2!AM19</f>
        <v>-0.39192319093640005</v>
      </c>
      <c r="CH19" s="1">
        <f>Digits_Test_MR4_Scale3!AN19-Digits_Test_MR4_Scale2!AN19</f>
        <v>0.36320835036396004</v>
      </c>
      <c r="CI19" s="1">
        <f>Digits_Test_MR4_Scale3!AO19-Digits_Test_MR4_Scale2!AO19</f>
        <v>-1.8380111029607797</v>
      </c>
      <c r="CJ19" s="1">
        <f>Digits_Test_MR4_Scale3!AP19-Digits_Test_MR4_Scale2!AP19</f>
        <v>-0.48445736276314288</v>
      </c>
      <c r="CK19" s="1">
        <f>Digits_Test_MR4_Scale3!AQ19-Digits_Test_MR4_Scale2!AQ19</f>
        <v>-1.6224071492845202</v>
      </c>
      <c r="CL19" s="1">
        <f>Digits_Test_MR4_Scale3!AR19-Digits_Test_MR4_Scale2!AR19</f>
        <v>-1.8478230655038501</v>
      </c>
      <c r="CM19" s="1">
        <f>Digits_Test_MR4_Scale3!AS19-Digits_Test_MR4_Scale2!AS19</f>
        <v>1.4564387865708701</v>
      </c>
    </row>
    <row r="20" spans="1:91" x14ac:dyDescent="0.3">
      <c r="A20" s="1">
        <f>Digits_Test_MR4_Scale2!A20-Digits_Test!A20</f>
        <v>-6.4490325107113833E-4</v>
      </c>
      <c r="B20" s="1">
        <f>Digits_Test_MR4_Scale2!B20-Digits_Test!B20</f>
        <v>0.4829551111390602</v>
      </c>
      <c r="C20" s="1">
        <f>Digits_Test_MR4_Scale2!C20-Digits_Test!C20</f>
        <v>-1.44503670195596</v>
      </c>
      <c r="D20" s="1">
        <f>Digits_Test_MR4_Scale2!D20-Digits_Test!D20</f>
        <v>-1.1234861197066999</v>
      </c>
      <c r="E20" s="1">
        <f>Digits_Test_MR4_Scale2!E20-Digits_Test!E20</f>
        <v>-0.74925927029796013</v>
      </c>
      <c r="F20" s="1">
        <f>Digits_Test_MR4_Scale2!F20-Digits_Test!F20</f>
        <v>0.69427717057934979</v>
      </c>
      <c r="G20" s="1">
        <f>Digits_Test_MR4_Scale2!G20-Digits_Test!G20</f>
        <v>1.1820682211681302</v>
      </c>
      <c r="H20" s="1">
        <f>Digits_Test_MR4_Scale2!H20-Digits_Test!H20</f>
        <v>4.887967912718949E-2</v>
      </c>
      <c r="I20" s="1">
        <f>Digits_Test_MR4_Scale2!I20-Digits_Test!I20</f>
        <v>-2.0763051747469294</v>
      </c>
      <c r="J20" s="1">
        <f>Digits_Test_MR4_Scale2!J20-Digits_Test!J20</f>
        <v>-2.06542206208763</v>
      </c>
      <c r="K20" s="1">
        <f>Digits_Test_MR4_Scale2!K20-Digits_Test!K20</f>
        <v>1.0185585109278299</v>
      </c>
      <c r="L20" s="1">
        <f>Digits_Test_MR4_Scale2!L20-Digits_Test!L20</f>
        <v>0.71402811178338998</v>
      </c>
      <c r="M20" s="1">
        <f>Digits_Test_MR4_Scale2!M20-Digits_Test!M20</f>
        <v>0.91416762189016021</v>
      </c>
      <c r="N20" s="1">
        <f>Digits_Test_MR4_Scale2!N20-Digits_Test!N20</f>
        <v>-5.6146057687631092</v>
      </c>
      <c r="O20" s="1">
        <f>Digits_Test_MR4_Scale2!O20-Digits_Test!O20</f>
        <v>-7.0408647938581499</v>
      </c>
      <c r="P20" s="1">
        <f>Digits_Test_MR4_Scale2!P20-Digits_Test!P20</f>
        <v>-0.39676130909123986</v>
      </c>
      <c r="Q20" s="1">
        <f>Digits_Test_MR4_Scale2!Q20-Digits_Test!Q20</f>
        <v>0.72497291725531987</v>
      </c>
      <c r="R20" s="1">
        <f>Digits_Test_MR4_Scale2!R20-Digits_Test!R20</f>
        <v>1.2247673987198104</v>
      </c>
      <c r="S20" s="1">
        <f>Digits_Test_MR4_Scale2!S20-Digits_Test!S20</f>
        <v>5.6084445872802613</v>
      </c>
      <c r="T20" s="1">
        <f>Digits_Test_MR4_Scale2!T20-Digits_Test!T20</f>
        <v>1.20198072756703</v>
      </c>
      <c r="U20" s="1">
        <f>Digits_Test_MR4_Scale2!U20-Digits_Test!U20</f>
        <v>1.0903836646574201</v>
      </c>
      <c r="V20" s="1">
        <f>Digits_Test_MR4_Scale2!V20-Digits_Test!V20</f>
        <v>1.3702147946498</v>
      </c>
      <c r="W20" s="1">
        <f>Digits_Test_MR4_Scale2!W20-Digits_Test!W20</f>
        <v>-0.13454354593966045</v>
      </c>
      <c r="X20" s="1">
        <f>Digits_Test_MR4_Scale2!X20-Digits_Test!X20</f>
        <v>1.4393256674060697</v>
      </c>
      <c r="Y20" s="1">
        <f>Digits_Test_MR4_Scale2!Y20-Digits_Test!Y20</f>
        <v>0.77523899400088991</v>
      </c>
      <c r="Z20" s="1">
        <f>Digits_Test_MR4_Scale2!Z20-Digits_Test!Z20</f>
        <v>0.52995792658143004</v>
      </c>
      <c r="AA20" s="1">
        <f>Digits_Test_MR4_Scale2!AA20-Digits_Test!AA20</f>
        <v>-0.49178758897955976</v>
      </c>
      <c r="AB20" s="1">
        <f>Digits_Test_MR4_Scale2!AB20-Digits_Test!AB20</f>
        <v>-0.47549567787493902</v>
      </c>
      <c r="AC20" s="1">
        <f>Digits_Test_MR4_Scale2!AC20-Digits_Test!AC20</f>
        <v>2.3583448714913597</v>
      </c>
      <c r="AD20" s="1">
        <f>Digits_Test_MR4_Scale2!AD20-Digits_Test!AD20</f>
        <v>0.32748862814342194</v>
      </c>
      <c r="AE20" s="1">
        <f>Digits_Test_MR4_Scale2!AE20-Digits_Test!AE20</f>
        <v>-1.6298661742190652</v>
      </c>
      <c r="AF20" s="1">
        <f>Digits_Test_MR4_Scale2!AF20-Digits_Test!AF20</f>
        <v>-3.8551738844438299</v>
      </c>
      <c r="AG20" s="1">
        <f>Digits_Test_MR4_Scale2!AG20-Digits_Test!AG20</f>
        <v>-0.30677592982001101</v>
      </c>
      <c r="AH20" s="1">
        <f>Digits_Test_MR4_Scale2!AH20-Digits_Test!AH20</f>
        <v>-4.6632949681634406</v>
      </c>
      <c r="AI20" s="1">
        <f>Digits_Test_MR4_Scale2!AI20-Digits_Test!AI20</f>
        <v>-1.9013200398161698</v>
      </c>
      <c r="AJ20" s="1">
        <f>Digits_Test_MR4_Scale2!AJ20-Digits_Test!AJ20</f>
        <v>0.50043828973592985</v>
      </c>
      <c r="AK20" s="1">
        <f>Digits_Test_MR4_Scale2!AK20-Digits_Test!AK20</f>
        <v>2.5317836456819967</v>
      </c>
      <c r="AL20" s="1">
        <f>Digits_Test_MR4_Scale2!AL20-Digits_Test!AL20</f>
        <v>-1.081761817661498</v>
      </c>
      <c r="AM20" s="1">
        <f>Digits_Test_MR4_Scale2!AM20-Digits_Test!AM20</f>
        <v>0.41172894078191702</v>
      </c>
      <c r="AN20" s="1">
        <f>Digits_Test_MR4_Scale2!AN20-Digits_Test!AN20</f>
        <v>1.0760626677718261</v>
      </c>
      <c r="AO20" s="1">
        <f>Digits_Test_MR4_Scale2!AO20-Digits_Test!AO20</f>
        <v>-1.6543602292330601</v>
      </c>
      <c r="AP20" s="1">
        <f>Digits_Test_MR4_Scale2!AP20-Digits_Test!AP20</f>
        <v>-0.63463550598729812</v>
      </c>
      <c r="AQ20" s="1">
        <f>Digits_Test_MR4_Scale2!AQ20-Digits_Test!AQ20</f>
        <v>-1.8042584092715399</v>
      </c>
      <c r="AR20" s="1">
        <f>Digits_Test_MR4_Scale2!AR20-Digits_Test!AR20</f>
        <v>-4.1704929056398203</v>
      </c>
      <c r="AS20" s="1">
        <f>Digits_Test_MR4_Scale2!AS20-Digits_Test!AS20</f>
        <v>-3.0893489202006497</v>
      </c>
      <c r="AU20" s="1">
        <f>Digits_Test_MR4_Scale3!A20-Digits_Test_MR4_Scale2!A20</f>
        <v>-6.449032576369973E-4</v>
      </c>
      <c r="AV20" s="1">
        <f>Digits_Test_MR4_Scale3!B20-Digits_Test_MR4_Scale2!B20</f>
        <v>0.48295511113835987</v>
      </c>
      <c r="AW20" s="1">
        <f>Digits_Test_MR4_Scale3!C20-Digits_Test_MR4_Scale2!C20</f>
        <v>-1.4450367019560857</v>
      </c>
      <c r="AX20" s="1">
        <f>Digits_Test_MR4_Scale3!D20-Digits_Test_MR4_Scale2!D20</f>
        <v>-1.1234861197067609</v>
      </c>
      <c r="AY20" s="1">
        <f>Digits_Test_MR4_Scale3!E20-Digits_Test_MR4_Scale2!E20</f>
        <v>-0.74925927029793093</v>
      </c>
      <c r="AZ20" s="1">
        <f>Digits_Test_MR4_Scale3!F20-Digits_Test_MR4_Scale2!F20</f>
        <v>0.69427717057935023</v>
      </c>
      <c r="BA20" s="1">
        <f>Digits_Test_MR4_Scale3!G20-Digits_Test_MR4_Scale2!G20</f>
        <v>1.1820682211681199</v>
      </c>
      <c r="BB20" s="1">
        <f>Digits_Test_MR4_Scale3!H20-Digits_Test_MR4_Scale2!H20</f>
        <v>4.8879679128850384E-2</v>
      </c>
      <c r="BC20" s="1">
        <f>Digits_Test_MR4_Scale3!I20-Digits_Test_MR4_Scale2!I20</f>
        <v>-2.0763051747474321</v>
      </c>
      <c r="BD20" s="1">
        <f>Digits_Test_MR4_Scale3!J20-Digits_Test_MR4_Scale2!J20</f>
        <v>-2.0654220620876402</v>
      </c>
      <c r="BE20" s="1">
        <f>Digits_Test_MR4_Scale3!K20-Digits_Test_MR4_Scale2!K20</f>
        <v>1.0185585109277802</v>
      </c>
      <c r="BF20" s="1">
        <f>Digits_Test_MR4_Scale3!L20-Digits_Test_MR4_Scale2!L20</f>
        <v>0.71402811178338998</v>
      </c>
      <c r="BG20" s="1">
        <f>Digits_Test_MR4_Scale3!M20-Digits_Test_MR4_Scale2!M20</f>
        <v>0.91416762189017975</v>
      </c>
      <c r="BH20" s="1">
        <f>Digits_Test_MR4_Scale3!N20-Digits_Test_MR4_Scale2!N20</f>
        <v>-5.6146057687657205</v>
      </c>
      <c r="BI20" s="1">
        <f>Digits_Test_MR4_Scale3!O20-Digits_Test_MR4_Scale2!O20</f>
        <v>-7.040864793857911</v>
      </c>
      <c r="BJ20" s="1">
        <f>Digits_Test_MR4_Scale3!P20-Digits_Test_MR4_Scale2!P20</f>
        <v>-0.39676130909119012</v>
      </c>
      <c r="BK20" s="1">
        <f>Digits_Test_MR4_Scale3!Q20-Digits_Test_MR4_Scale2!Q20</f>
        <v>0.72497291725533008</v>
      </c>
      <c r="BL20" s="1">
        <f>Digits_Test_MR4_Scale3!R20-Digits_Test_MR4_Scale2!R20</f>
        <v>1.2247673987198295</v>
      </c>
      <c r="BM20" s="1">
        <f>Digits_Test_MR4_Scale3!S20-Digits_Test_MR4_Scale2!S20</f>
        <v>5.6084445872799407</v>
      </c>
      <c r="BN20" s="1">
        <f>Digits_Test_MR4_Scale3!T20-Digits_Test_MR4_Scale2!T20</f>
        <v>1.2019807275671899</v>
      </c>
      <c r="BO20" s="1">
        <f>Digits_Test_MR4_Scale3!U20-Digits_Test_MR4_Scale2!U20</f>
        <v>1.0903836646574194</v>
      </c>
      <c r="BP20" s="1">
        <f>Digits_Test_MR4_Scale3!V20-Digits_Test_MR4_Scale2!V20</f>
        <v>1.3702147946497902</v>
      </c>
      <c r="BQ20" s="1">
        <f>Digits_Test_MR4_Scale3!W20-Digits_Test_MR4_Scale2!W20</f>
        <v>-0.13454354593971996</v>
      </c>
      <c r="BR20" s="1">
        <f>Digits_Test_MR4_Scale3!X20-Digits_Test_MR4_Scale2!X20</f>
        <v>1.4393256674060706</v>
      </c>
      <c r="BS20" s="1">
        <f>Digits_Test_MR4_Scale3!Y20-Digits_Test_MR4_Scale2!Y20</f>
        <v>0.7752389940009099</v>
      </c>
      <c r="BT20" s="1">
        <f>Digits_Test_MR4_Scale3!Z20-Digits_Test_MR4_Scale2!Z20</f>
        <v>0.52995792658143981</v>
      </c>
      <c r="BU20" s="1">
        <f>Digits_Test_MR4_Scale3!AA20-Digits_Test_MR4_Scale2!AA20</f>
        <v>-0.4917875889795702</v>
      </c>
      <c r="BV20" s="1">
        <f>Digits_Test_MR4_Scale3!AB20-Digits_Test_MR4_Scale2!AB20</f>
        <v>-0.47549567787493402</v>
      </c>
      <c r="BW20" s="1">
        <f>Digits_Test_MR4_Scale3!AC20-Digits_Test_MR4_Scale2!AC20</f>
        <v>2.3583448714914104</v>
      </c>
      <c r="BX20" s="1">
        <f>Digits_Test_MR4_Scale3!AD20-Digits_Test_MR4_Scale2!AD20</f>
        <v>0.32748862814343016</v>
      </c>
      <c r="BY20" s="1">
        <f>Digits_Test_MR4_Scale3!AE20-Digits_Test_MR4_Scale2!AE20</f>
        <v>-1.6298661742190599</v>
      </c>
      <c r="BZ20" s="1">
        <f>Digits_Test_MR4_Scale3!AF20-Digits_Test_MR4_Scale2!AF20</f>
        <v>-3.855173884443829</v>
      </c>
      <c r="CA20" s="1">
        <f>Digits_Test_MR4_Scale3!AG20-Digits_Test_MR4_Scale2!AG20</f>
        <v>-0.30677592982002011</v>
      </c>
      <c r="CB20" s="1">
        <f>Digits_Test_MR4_Scale3!AH20-Digits_Test_MR4_Scale2!AH20</f>
        <v>-4.6632949681634299</v>
      </c>
      <c r="CC20" s="1">
        <f>Digits_Test_MR4_Scale3!AI20-Digits_Test_MR4_Scale2!AI20</f>
        <v>-1.9013200398161501</v>
      </c>
      <c r="CD20" s="1">
        <f>Digits_Test_MR4_Scale3!AJ20-Digits_Test_MR4_Scale2!AJ20</f>
        <v>0.50043828973592031</v>
      </c>
      <c r="CE20" s="1">
        <f>Digits_Test_MR4_Scale3!AK20-Digits_Test_MR4_Scale2!AK20</f>
        <v>2.53178364568201</v>
      </c>
      <c r="CF20" s="1">
        <f>Digits_Test_MR4_Scale3!AL20-Digits_Test_MR4_Scale2!AL20</f>
        <v>-1.0817618176614381</v>
      </c>
      <c r="CG20" s="1">
        <f>Digits_Test_MR4_Scale3!AM20-Digits_Test_MR4_Scale2!AM20</f>
        <v>0.41172894078199207</v>
      </c>
      <c r="CH20" s="1">
        <f>Digits_Test_MR4_Scale3!AN20-Digits_Test_MR4_Scale2!AN20</f>
        <v>1.0760626677718401</v>
      </c>
      <c r="CI20" s="1">
        <f>Digits_Test_MR4_Scale3!AO20-Digits_Test_MR4_Scale2!AO20</f>
        <v>-1.6543602292330499</v>
      </c>
      <c r="CJ20" s="1">
        <f>Digits_Test_MR4_Scale3!AP20-Digits_Test_MR4_Scale2!AP20</f>
        <v>-0.6346355059872999</v>
      </c>
      <c r="CK20" s="1">
        <f>Digits_Test_MR4_Scale3!AQ20-Digits_Test_MR4_Scale2!AQ20</f>
        <v>-1.8042584092715099</v>
      </c>
      <c r="CL20" s="1">
        <f>Digits_Test_MR4_Scale3!AR20-Digits_Test_MR4_Scale2!AR20</f>
        <v>-4.1704929056397395</v>
      </c>
      <c r="CM20" s="1">
        <f>Digits_Test_MR4_Scale3!AS20-Digits_Test_MR4_Scale2!AS20</f>
        <v>-3.0893489202007798</v>
      </c>
    </row>
    <row r="21" spans="1:91" x14ac:dyDescent="0.3">
      <c r="A21" s="1">
        <f>Digits_Test_MR4_Scale2!A21-Digits_Test!A21</f>
        <v>-6.4059579661013277E-4</v>
      </c>
      <c r="B21" s="1">
        <f>Digits_Test_MR4_Scale2!B21-Digits_Test!B21</f>
        <v>0.94614666097585998</v>
      </c>
      <c r="C21" s="1">
        <f>Digits_Test_MR4_Scale2!C21-Digits_Test!C21</f>
        <v>0.72172177525708037</v>
      </c>
      <c r="D21" s="1">
        <f>Digits_Test_MR4_Scale2!D21-Digits_Test!D21</f>
        <v>-0.82086908981048001</v>
      </c>
      <c r="E21" s="1">
        <f>Digits_Test_MR4_Scale2!E21-Digits_Test!E21</f>
        <v>-8.161507275799007E-2</v>
      </c>
      <c r="F21" s="1">
        <f>Digits_Test_MR4_Scale2!F21-Digits_Test!F21</f>
        <v>0.97900521039256017</v>
      </c>
      <c r="G21" s="1">
        <f>Digits_Test_MR4_Scale2!G21-Digits_Test!G21</f>
        <v>0.59855849715312015</v>
      </c>
      <c r="H21" s="1">
        <f>Digits_Test_MR4_Scale2!H21-Digits_Test!H21</f>
        <v>-1.0483268129147501</v>
      </c>
      <c r="I21" s="1">
        <f>Digits_Test_MR4_Scale2!I21-Digits_Test!I21</f>
        <v>-0.43954263638528968</v>
      </c>
      <c r="J21" s="1">
        <f>Digits_Test_MR4_Scale2!J21-Digits_Test!J21</f>
        <v>-0.85883641063154004</v>
      </c>
      <c r="K21" s="1">
        <f>Digits_Test_MR4_Scale2!K21-Digits_Test!K21</f>
        <v>0.81473019618728992</v>
      </c>
      <c r="L21" s="1">
        <f>Digits_Test_MR4_Scale2!L21-Digits_Test!L21</f>
        <v>1.00354466553271</v>
      </c>
      <c r="M21" s="1">
        <f>Digits_Test_MR4_Scale2!M21-Digits_Test!M21</f>
        <v>1.2913302181246804</v>
      </c>
      <c r="N21" s="1">
        <f>Digits_Test_MR4_Scale2!N21-Digits_Test!N21</f>
        <v>-5.3701653807886807</v>
      </c>
      <c r="O21" s="1">
        <f>Digits_Test_MR4_Scale2!O21-Digits_Test!O21</f>
        <v>-8.0709257059680102</v>
      </c>
      <c r="P21" s="1">
        <f>Digits_Test_MR4_Scale2!P21-Digits_Test!P21</f>
        <v>-1.9466720767224042</v>
      </c>
      <c r="Q21" s="1">
        <f>Digits_Test_MR4_Scale2!Q21-Digits_Test!Q21</f>
        <v>0.28010543836690016</v>
      </c>
      <c r="R21" s="1">
        <f>Digits_Test_MR4_Scale2!R21-Digits_Test!R21</f>
        <v>-2.5683376752789977E-2</v>
      </c>
      <c r="S21" s="1">
        <f>Digits_Test_MR4_Scale2!S21-Digits_Test!S21</f>
        <v>10.892231527320821</v>
      </c>
      <c r="T21" s="1">
        <f>Digits_Test_MR4_Scale2!T21-Digits_Test!T21</f>
        <v>1.7618804902556402</v>
      </c>
      <c r="U21" s="1">
        <f>Digits_Test_MR4_Scale2!U21-Digits_Test!U21</f>
        <v>0.56760358894388996</v>
      </c>
      <c r="V21" s="1">
        <f>Digits_Test_MR4_Scale2!V21-Digits_Test!V21</f>
        <v>0.35258314478323971</v>
      </c>
      <c r="W21" s="1">
        <f>Digits_Test_MR4_Scale2!W21-Digits_Test!W21</f>
        <v>0.27491292766474018</v>
      </c>
      <c r="X21" s="1">
        <f>Digits_Test_MR4_Scale2!X21-Digits_Test!X21</f>
        <v>2.61897835623046</v>
      </c>
      <c r="Y21" s="1">
        <f>Digits_Test_MR4_Scale2!Y21-Digits_Test!Y21</f>
        <v>-0.41729077102339041</v>
      </c>
      <c r="Z21" s="1">
        <f>Digits_Test_MR4_Scale2!Z21-Digits_Test!Z21</f>
        <v>0.59530377153223024</v>
      </c>
      <c r="AA21" s="1">
        <f>Digits_Test_MR4_Scale2!AA21-Digits_Test!AA21</f>
        <v>-1.822273142722171</v>
      </c>
      <c r="AB21" s="1">
        <f>Digits_Test_MR4_Scale2!AB21-Digits_Test!AB21</f>
        <v>-2.1196515380078367</v>
      </c>
      <c r="AC21" s="1">
        <f>Digits_Test_MR4_Scale2!AC21-Digits_Test!AC21</f>
        <v>-2.8250738822656403</v>
      </c>
      <c r="AD21" s="1">
        <f>Digits_Test_MR4_Scale2!AD21-Digits_Test!AD21</f>
        <v>-3.7956724270407696</v>
      </c>
      <c r="AE21" s="1">
        <f>Digits_Test_MR4_Scale2!AE21-Digits_Test!AE21</f>
        <v>-1.033813582987992</v>
      </c>
      <c r="AF21" s="1">
        <f>Digits_Test_MR4_Scale2!AF21-Digits_Test!AF21</f>
        <v>-3.0088722100965111</v>
      </c>
      <c r="AG21" s="1">
        <f>Digits_Test_MR4_Scale2!AG21-Digits_Test!AG21</f>
        <v>0.13317477211783896</v>
      </c>
      <c r="AH21" s="1">
        <f>Digits_Test_MR4_Scale2!AH21-Digits_Test!AH21</f>
        <v>-3.3735077065568002</v>
      </c>
      <c r="AI21" s="1">
        <f>Digits_Test_MR4_Scale2!AI21-Digits_Test!AI21</f>
        <v>-1.215232667879544</v>
      </c>
      <c r="AJ21" s="1">
        <f>Digits_Test_MR4_Scale2!AJ21-Digits_Test!AJ21</f>
        <v>-1.4350573950921102</v>
      </c>
      <c r="AK21" s="1">
        <f>Digits_Test_MR4_Scale2!AK21-Digits_Test!AK21</f>
        <v>1.8923283636341561</v>
      </c>
      <c r="AL21" s="1">
        <f>Digits_Test_MR4_Scale2!AL21-Digits_Test!AL21</f>
        <v>-2.2088431224824476</v>
      </c>
      <c r="AM21" s="1">
        <f>Digits_Test_MR4_Scale2!AM21-Digits_Test!AM21</f>
        <v>0.78892521610281197</v>
      </c>
      <c r="AN21" s="1">
        <f>Digits_Test_MR4_Scale2!AN21-Digits_Test!AN21</f>
        <v>1.546419050902325</v>
      </c>
      <c r="AO21" s="1">
        <f>Digits_Test_MR4_Scale2!AO21-Digits_Test!AO21</f>
        <v>0.36201437336447995</v>
      </c>
      <c r="AP21" s="1">
        <f>Digits_Test_MR4_Scale2!AP21-Digits_Test!AP21</f>
        <v>-7.3558026513559693E-2</v>
      </c>
      <c r="AQ21" s="1">
        <f>Digits_Test_MR4_Scale2!AQ21-Digits_Test!AQ21</f>
        <v>-0.72660141199694706</v>
      </c>
      <c r="AR21" s="1">
        <f>Digits_Test_MR4_Scale2!AR21-Digits_Test!AR21</f>
        <v>-2.0773625538496971</v>
      </c>
      <c r="AS21" s="1">
        <f>Digits_Test_MR4_Scale2!AS21-Digits_Test!AS21</f>
        <v>0.10295788164956998</v>
      </c>
      <c r="AU21" s="1">
        <f>Digits_Test_MR4_Scale3!A21-Digits_Test_MR4_Scale2!A21</f>
        <v>-6.4059580861897114E-4</v>
      </c>
      <c r="AV21" s="1">
        <f>Digits_Test_MR4_Scale3!B21-Digits_Test_MR4_Scale2!B21</f>
        <v>0.94614666097549049</v>
      </c>
      <c r="AW21" s="1">
        <f>Digits_Test_MR4_Scale3!C21-Digits_Test_MR4_Scale2!C21</f>
        <v>0.72172177525715941</v>
      </c>
      <c r="AX21" s="1">
        <f>Digits_Test_MR4_Scale3!D21-Digits_Test_MR4_Scale2!D21</f>
        <v>-0.82086908981034012</v>
      </c>
      <c r="AY21" s="1">
        <f>Digits_Test_MR4_Scale3!E21-Digits_Test_MR4_Scale2!E21</f>
        <v>-8.1615072757939888E-2</v>
      </c>
      <c r="AZ21" s="1">
        <f>Digits_Test_MR4_Scale3!F21-Digits_Test_MR4_Scale2!F21</f>
        <v>0.97900521039257038</v>
      </c>
      <c r="BA21" s="1">
        <f>Digits_Test_MR4_Scale3!G21-Digits_Test_MR4_Scale2!G21</f>
        <v>0.59855849715312992</v>
      </c>
      <c r="BB21" s="1">
        <f>Digits_Test_MR4_Scale3!H21-Digits_Test_MR4_Scale2!H21</f>
        <v>-1.0483268129182799</v>
      </c>
      <c r="BC21" s="1">
        <f>Digits_Test_MR4_Scale3!I21-Digits_Test_MR4_Scale2!I21</f>
        <v>-0.43954263638574975</v>
      </c>
      <c r="BD21" s="1">
        <f>Digits_Test_MR4_Scale3!J21-Digits_Test_MR4_Scale2!J21</f>
        <v>-0.85883641063153981</v>
      </c>
      <c r="BE21" s="1">
        <f>Digits_Test_MR4_Scale3!K21-Digits_Test_MR4_Scale2!K21</f>
        <v>0.81473019618725973</v>
      </c>
      <c r="BF21" s="1">
        <f>Digits_Test_MR4_Scale3!L21-Digits_Test_MR4_Scale2!L21</f>
        <v>1.0035446655327296</v>
      </c>
      <c r="BG21" s="1">
        <f>Digits_Test_MR4_Scale3!M21-Digits_Test_MR4_Scale2!M21</f>
        <v>1.2913302181247102</v>
      </c>
      <c r="BH21" s="1">
        <f>Digits_Test_MR4_Scale3!N21-Digits_Test_MR4_Scale2!N21</f>
        <v>-5.3701653807894907</v>
      </c>
      <c r="BI21" s="1">
        <f>Digits_Test_MR4_Scale3!O21-Digits_Test_MR4_Scale2!O21</f>
        <v>-8.0709257059678592</v>
      </c>
      <c r="BJ21" s="1">
        <f>Digits_Test_MR4_Scale3!P21-Digits_Test_MR4_Scale2!P21</f>
        <v>-1.946672076722376</v>
      </c>
      <c r="BK21" s="1">
        <f>Digits_Test_MR4_Scale3!Q21-Digits_Test_MR4_Scale2!Q21</f>
        <v>0.28010543836689994</v>
      </c>
      <c r="BL21" s="1">
        <f>Digits_Test_MR4_Scale3!R21-Digits_Test_MR4_Scale2!R21</f>
        <v>-2.5683376752779985E-2</v>
      </c>
      <c r="BM21" s="1">
        <f>Digits_Test_MR4_Scale3!S21-Digits_Test_MR4_Scale2!S21</f>
        <v>10.8922315273213</v>
      </c>
      <c r="BN21" s="1">
        <f>Digits_Test_MR4_Scale3!T21-Digits_Test_MR4_Scale2!T21</f>
        <v>1.7618804902558001</v>
      </c>
      <c r="BO21" s="1">
        <f>Digits_Test_MR4_Scale3!U21-Digits_Test_MR4_Scale2!U21</f>
        <v>0.56760358894388996</v>
      </c>
      <c r="BP21" s="1">
        <f>Digits_Test_MR4_Scale3!V21-Digits_Test_MR4_Scale2!V21</f>
        <v>0.35258314478324015</v>
      </c>
      <c r="BQ21" s="1">
        <f>Digits_Test_MR4_Scale3!W21-Digits_Test_MR4_Scale2!W21</f>
        <v>0.27491292766441955</v>
      </c>
      <c r="BR21" s="1">
        <f>Digits_Test_MR4_Scale3!X21-Digits_Test_MR4_Scale2!X21</f>
        <v>2.6189783562304703</v>
      </c>
      <c r="BS21" s="1">
        <f>Digits_Test_MR4_Scale3!Y21-Digits_Test_MR4_Scale2!Y21</f>
        <v>-0.41729077102335976</v>
      </c>
      <c r="BT21" s="1">
        <f>Digits_Test_MR4_Scale3!Z21-Digits_Test_MR4_Scale2!Z21</f>
        <v>0.59530377153221981</v>
      </c>
      <c r="BU21" s="1">
        <f>Digits_Test_MR4_Scale3!AA21-Digits_Test_MR4_Scale2!AA21</f>
        <v>-1.8222731427221719</v>
      </c>
      <c r="BV21" s="1">
        <f>Digits_Test_MR4_Scale3!AB21-Digits_Test_MR4_Scale2!AB21</f>
        <v>-2.1196515380078398</v>
      </c>
      <c r="BW21" s="1">
        <f>Digits_Test_MR4_Scale3!AC21-Digits_Test_MR4_Scale2!AC21</f>
        <v>-2.8250738822656301</v>
      </c>
      <c r="BX21" s="1">
        <f>Digits_Test_MR4_Scale3!AD21-Digits_Test_MR4_Scale2!AD21</f>
        <v>-3.7956724270406301</v>
      </c>
      <c r="BY21" s="1">
        <f>Digits_Test_MR4_Scale3!AE21-Digits_Test_MR4_Scale2!AE21</f>
        <v>-1.0338135829879689</v>
      </c>
      <c r="BZ21" s="1">
        <f>Digits_Test_MR4_Scale3!AF21-Digits_Test_MR4_Scale2!AF21</f>
        <v>-3.0088722100965097</v>
      </c>
      <c r="CA21" s="1">
        <f>Digits_Test_MR4_Scale3!AG21-Digits_Test_MR4_Scale2!AG21</f>
        <v>0.13317477211788098</v>
      </c>
      <c r="CB21" s="1">
        <f>Digits_Test_MR4_Scale3!AH21-Digits_Test_MR4_Scale2!AH21</f>
        <v>-3.37350770655679</v>
      </c>
      <c r="CC21" s="1">
        <f>Digits_Test_MR4_Scale3!AI21-Digits_Test_MR4_Scale2!AI21</f>
        <v>-1.2152326678795502</v>
      </c>
      <c r="CD21" s="1">
        <f>Digits_Test_MR4_Scale3!AJ21-Digits_Test_MR4_Scale2!AJ21</f>
        <v>-1.4350573950921297</v>
      </c>
      <c r="CE21" s="1">
        <f>Digits_Test_MR4_Scale3!AK21-Digits_Test_MR4_Scale2!AK21</f>
        <v>1.8923283636341699</v>
      </c>
      <c r="CF21" s="1">
        <f>Digits_Test_MR4_Scale3!AL21-Digits_Test_MR4_Scale2!AL21</f>
        <v>-2.2088431224824299</v>
      </c>
      <c r="CG21" s="1">
        <f>Digits_Test_MR4_Scale3!AM21-Digits_Test_MR4_Scale2!AM21</f>
        <v>0.78892521610283994</v>
      </c>
      <c r="CH21" s="1">
        <f>Digits_Test_MR4_Scale3!AN21-Digits_Test_MR4_Scale2!AN21</f>
        <v>1.5464190509023301</v>
      </c>
      <c r="CI21" s="1">
        <f>Digits_Test_MR4_Scale3!AO21-Digits_Test_MR4_Scale2!AO21</f>
        <v>0.36201437336439701</v>
      </c>
      <c r="CJ21" s="1">
        <f>Digits_Test_MR4_Scale3!AP21-Digits_Test_MR4_Scale2!AP21</f>
        <v>-7.3558026513557001E-2</v>
      </c>
      <c r="CK21" s="1">
        <f>Digits_Test_MR4_Scale3!AQ21-Digits_Test_MR4_Scale2!AQ21</f>
        <v>-0.72660141199692807</v>
      </c>
      <c r="CL21" s="1">
        <f>Digits_Test_MR4_Scale3!AR21-Digits_Test_MR4_Scale2!AR21</f>
        <v>-2.0773625538496594</v>
      </c>
      <c r="CM21" s="1">
        <f>Digits_Test_MR4_Scale3!AS21-Digits_Test_MR4_Scale2!AS21</f>
        <v>0.10295788164955</v>
      </c>
    </row>
    <row r="22" spans="1:91" x14ac:dyDescent="0.3">
      <c r="A22" s="1">
        <f>Digits_Test_MR4_Scale2!A22-Digits_Test!A22</f>
        <v>-8.0682948718602265E-4</v>
      </c>
      <c r="B22" s="1">
        <f>Digits_Test_MR4_Scale2!B22-Digits_Test!B22</f>
        <v>-0.49201913143829001</v>
      </c>
      <c r="C22" s="1">
        <f>Digits_Test_MR4_Scale2!C22-Digits_Test!C22</f>
        <v>0.12326233906606987</v>
      </c>
      <c r="D22" s="1">
        <f>Digits_Test_MR4_Scale2!D22-Digits_Test!D22</f>
        <v>-0.68699766057774037</v>
      </c>
      <c r="E22" s="1">
        <f>Digits_Test_MR4_Scale2!E22-Digits_Test!E22</f>
        <v>-0.62009907040228973</v>
      </c>
      <c r="F22" s="1">
        <f>Digits_Test_MR4_Scale2!F22-Digits_Test!F22</f>
        <v>1.6041374356835201</v>
      </c>
      <c r="G22" s="1">
        <f>Digits_Test_MR4_Scale2!G22-Digits_Test!G22</f>
        <v>0.86032812080277976</v>
      </c>
      <c r="H22" s="1">
        <f>Digits_Test_MR4_Scale2!H22-Digits_Test!H22</f>
        <v>-1.145129700604</v>
      </c>
      <c r="I22" s="1">
        <f>Digits_Test_MR4_Scale2!I22-Digits_Test!I22</f>
        <v>-0.76935905862219034</v>
      </c>
      <c r="J22" s="1">
        <f>Digits_Test_MR4_Scale2!J22-Digits_Test!J22</f>
        <v>2.6343009950547707</v>
      </c>
      <c r="K22" s="1">
        <f>Digits_Test_MR4_Scale2!K22-Digits_Test!K22</f>
        <v>3.2649535965584304</v>
      </c>
      <c r="L22" s="1">
        <f>Digits_Test_MR4_Scale2!L22-Digits_Test!L22</f>
        <v>1.8937747115259396</v>
      </c>
      <c r="M22" s="1">
        <f>Digits_Test_MR4_Scale2!M22-Digits_Test!M22</f>
        <v>1.76717195072924</v>
      </c>
      <c r="N22" s="1">
        <f>Digits_Test_MR4_Scale2!N22-Digits_Test!N22</f>
        <v>-7.3056865297243947</v>
      </c>
      <c r="O22" s="1">
        <f>Digits_Test_MR4_Scale2!O22-Digits_Test!O22</f>
        <v>-2.4814328905380592</v>
      </c>
      <c r="P22" s="1">
        <f>Digits_Test_MR4_Scale2!P22-Digits_Test!P22</f>
        <v>1.1157900570632702</v>
      </c>
      <c r="Q22" s="1">
        <f>Digits_Test_MR4_Scale2!Q22-Digits_Test!Q22</f>
        <v>1.3821153544269</v>
      </c>
      <c r="R22" s="1">
        <f>Digits_Test_MR4_Scale2!R22-Digits_Test!R22</f>
        <v>0.65007100326535028</v>
      </c>
      <c r="S22" s="1">
        <f>Digits_Test_MR4_Scale2!S22-Digits_Test!S22</f>
        <v>10.130732103293949</v>
      </c>
      <c r="T22" s="1">
        <f>Digits_Test_MR4_Scale2!T22-Digits_Test!T22</f>
        <v>-6.7280979789599904E-2</v>
      </c>
      <c r="U22" s="1">
        <f>Digits_Test_MR4_Scale2!U22-Digits_Test!U22</f>
        <v>1.8179858391637205</v>
      </c>
      <c r="V22" s="1">
        <f>Digits_Test_MR4_Scale2!V22-Digits_Test!V22</f>
        <v>0.24195701610664999</v>
      </c>
      <c r="W22" s="1">
        <f>Digits_Test_MR4_Scale2!W22-Digits_Test!W22</f>
        <v>-2.362390725915323</v>
      </c>
      <c r="X22" s="1">
        <f>Digits_Test_MR4_Scale2!X22-Digits_Test!X22</f>
        <v>2.6549599013636502</v>
      </c>
      <c r="Y22" s="1">
        <f>Digits_Test_MR4_Scale2!Y22-Digits_Test!Y22</f>
        <v>-1.322284204158741</v>
      </c>
      <c r="Z22" s="1">
        <f>Digits_Test_MR4_Scale2!Z22-Digits_Test!Z22</f>
        <v>0.97150200264419007</v>
      </c>
      <c r="AA22" s="1">
        <f>Digits_Test_MR4_Scale2!AA22-Digits_Test!AA22</f>
        <v>-1.5174414627479471</v>
      </c>
      <c r="AB22" s="1">
        <f>Digits_Test_MR4_Scale2!AB22-Digits_Test!AB22</f>
        <v>-1.7232351971745798</v>
      </c>
      <c r="AC22" s="1">
        <f>Digits_Test_MR4_Scale2!AC22-Digits_Test!AC22</f>
        <v>-1.249201458424253</v>
      </c>
      <c r="AD22" s="1">
        <f>Digits_Test_MR4_Scale2!AD22-Digits_Test!AD22</f>
        <v>-3.2035183569086203</v>
      </c>
      <c r="AE22" s="1">
        <f>Digits_Test_MR4_Scale2!AE22-Digits_Test!AE22</f>
        <v>-0.51635490399873496</v>
      </c>
      <c r="AF22" s="1">
        <f>Digits_Test_MR4_Scale2!AF22-Digits_Test!AF22</f>
        <v>-1.6134055342425611</v>
      </c>
      <c r="AG22" s="1">
        <f>Digits_Test_MR4_Scale2!AG22-Digits_Test!AG22</f>
        <v>1.1507532444357831</v>
      </c>
      <c r="AH22" s="1">
        <f>Digits_Test_MR4_Scale2!AH22-Digits_Test!AH22</f>
        <v>-3.3871148148461296</v>
      </c>
      <c r="AI22" s="1">
        <f>Digits_Test_MR4_Scale2!AI22-Digits_Test!AI22</f>
        <v>-1.3586946189470428</v>
      </c>
      <c r="AJ22" s="1">
        <f>Digits_Test_MR4_Scale2!AJ22-Digits_Test!AJ22</f>
        <v>0.64699066813949013</v>
      </c>
      <c r="AK22" s="1">
        <f>Digits_Test_MR4_Scale2!AK22-Digits_Test!AK22</f>
        <v>1.0005925078919651</v>
      </c>
      <c r="AL22" s="1">
        <f>Digits_Test_MR4_Scale2!AL22-Digits_Test!AL22</f>
        <v>-5.6753160167530901</v>
      </c>
      <c r="AM22" s="1">
        <f>Digits_Test_MR4_Scale2!AM22-Digits_Test!AM22</f>
        <v>-3.0138466006155902</v>
      </c>
      <c r="AN22" s="1">
        <f>Digits_Test_MR4_Scale2!AN22-Digits_Test!AN22</f>
        <v>1.0187815633719381</v>
      </c>
      <c r="AO22" s="1">
        <f>Digits_Test_MR4_Scale2!AO22-Digits_Test!AO22</f>
        <v>-1.92772420519648</v>
      </c>
      <c r="AP22" s="1">
        <f>Digits_Test_MR4_Scale2!AP22-Digits_Test!AP22</f>
        <v>-1.3203315522889503</v>
      </c>
      <c r="AQ22" s="1">
        <f>Digits_Test_MR4_Scale2!AQ22-Digits_Test!AQ22</f>
        <v>-2.3069556699745695</v>
      </c>
      <c r="AR22" s="1">
        <f>Digits_Test_MR4_Scale2!AR22-Digits_Test!AR22</f>
        <v>-4.2688453518238791</v>
      </c>
      <c r="AS22" s="1">
        <f>Digits_Test_MR4_Scale2!AS22-Digits_Test!AS22</f>
        <v>4.4671236933384928E-2</v>
      </c>
      <c r="AU22" s="1">
        <f>Digits_Test_MR4_Scale3!A22-Digits_Test_MR4_Scale2!A22</f>
        <v>-8.0682949314392349E-4</v>
      </c>
      <c r="AV22" s="1">
        <f>Digits_Test_MR4_Scale3!B22-Digits_Test_MR4_Scale2!B22</f>
        <v>-0.49201913143841502</v>
      </c>
      <c r="AW22" s="1">
        <f>Digits_Test_MR4_Scale3!C22-Digits_Test_MR4_Scale2!C22</f>
        <v>0.12326233906631057</v>
      </c>
      <c r="AX22" s="1">
        <f>Digits_Test_MR4_Scale3!D22-Digits_Test_MR4_Scale2!D22</f>
        <v>-0.68699766057777989</v>
      </c>
      <c r="AY22" s="1">
        <f>Digits_Test_MR4_Scale3!E22-Digits_Test_MR4_Scale2!E22</f>
        <v>-0.62009907040233014</v>
      </c>
      <c r="AZ22" s="1">
        <f>Digits_Test_MR4_Scale3!F22-Digits_Test_MR4_Scale2!F22</f>
        <v>1.6041374356835201</v>
      </c>
      <c r="BA22" s="1">
        <f>Digits_Test_MR4_Scale3!G22-Digits_Test_MR4_Scale2!G22</f>
        <v>0.86032812080278998</v>
      </c>
      <c r="BB22" s="1">
        <f>Digits_Test_MR4_Scale3!H22-Digits_Test_MR4_Scale2!H22</f>
        <v>-1.1451297006121901</v>
      </c>
      <c r="BC22" s="1">
        <f>Digits_Test_MR4_Scale3!I22-Digits_Test_MR4_Scale2!I22</f>
        <v>-0.76935905862189991</v>
      </c>
      <c r="BD22" s="1">
        <f>Digits_Test_MR4_Scale3!J22-Digits_Test_MR4_Scale2!J22</f>
        <v>2.6343009950547192</v>
      </c>
      <c r="BE22" s="1">
        <f>Digits_Test_MR4_Scale3!K22-Digits_Test_MR4_Scale2!K22</f>
        <v>3.2649535965583798</v>
      </c>
      <c r="BF22" s="1">
        <f>Digits_Test_MR4_Scale3!L22-Digits_Test_MR4_Scale2!L22</f>
        <v>1.8937747115259302</v>
      </c>
      <c r="BG22" s="1">
        <f>Digits_Test_MR4_Scale3!M22-Digits_Test_MR4_Scale2!M22</f>
        <v>1.7671719507292503</v>
      </c>
      <c r="BH22" s="1">
        <f>Digits_Test_MR4_Scale3!N22-Digits_Test_MR4_Scale2!N22</f>
        <v>-7.3056865297257243</v>
      </c>
      <c r="BI22" s="1">
        <f>Digits_Test_MR4_Scale3!O22-Digits_Test_MR4_Scale2!O22</f>
        <v>-2.4814328905378806</v>
      </c>
      <c r="BJ22" s="1">
        <f>Digits_Test_MR4_Scale3!P22-Digits_Test_MR4_Scale2!P22</f>
        <v>1.1157900570632098</v>
      </c>
      <c r="BK22" s="1">
        <f>Digits_Test_MR4_Scale3!Q22-Digits_Test_MR4_Scale2!Q22</f>
        <v>1.3821153544269</v>
      </c>
      <c r="BL22" s="1">
        <f>Digits_Test_MR4_Scale3!R22-Digits_Test_MR4_Scale2!R22</f>
        <v>0.65007100326534983</v>
      </c>
      <c r="BM22" s="1">
        <f>Digits_Test_MR4_Scale3!S22-Digits_Test_MR4_Scale2!S22</f>
        <v>10.130732103294001</v>
      </c>
      <c r="BN22" s="1">
        <f>Digits_Test_MR4_Scale3!T22-Digits_Test_MR4_Scale2!T22</f>
        <v>-6.7280979789450024E-2</v>
      </c>
      <c r="BO22" s="1">
        <f>Digits_Test_MR4_Scale3!U22-Digits_Test_MR4_Scale2!U22</f>
        <v>1.8179858391637094</v>
      </c>
      <c r="BP22" s="1">
        <f>Digits_Test_MR4_Scale3!V22-Digits_Test_MR4_Scale2!V22</f>
        <v>0.24195701610665021</v>
      </c>
      <c r="BQ22" s="1">
        <f>Digits_Test_MR4_Scale3!W22-Digits_Test_MR4_Scale2!W22</f>
        <v>-2.3623907259152168</v>
      </c>
      <c r="BR22" s="1">
        <f>Digits_Test_MR4_Scale3!X22-Digits_Test_MR4_Scale2!X22</f>
        <v>2.65495990136366</v>
      </c>
      <c r="BS22" s="1">
        <f>Digits_Test_MR4_Scale3!Y22-Digits_Test_MR4_Scale2!Y22</f>
        <v>-1.3222842041587399</v>
      </c>
      <c r="BT22" s="1">
        <f>Digits_Test_MR4_Scale3!Z22-Digits_Test_MR4_Scale2!Z22</f>
        <v>0.97150200264418984</v>
      </c>
      <c r="BU22" s="1">
        <f>Digits_Test_MR4_Scale3!AA22-Digits_Test_MR4_Scale2!AA22</f>
        <v>-1.5174414627479529</v>
      </c>
      <c r="BV22" s="1">
        <f>Digits_Test_MR4_Scale3!AB22-Digits_Test_MR4_Scale2!AB22</f>
        <v>-1.7232351971745903</v>
      </c>
      <c r="BW22" s="1">
        <f>Digits_Test_MR4_Scale3!AC22-Digits_Test_MR4_Scale2!AC22</f>
        <v>-1.24920145842437</v>
      </c>
      <c r="BX22" s="1">
        <f>Digits_Test_MR4_Scale3!AD22-Digits_Test_MR4_Scale2!AD22</f>
        <v>-3.203518356908619</v>
      </c>
      <c r="BY22" s="1">
        <f>Digits_Test_MR4_Scale3!AE22-Digits_Test_MR4_Scale2!AE22</f>
        <v>-0.51635490399874406</v>
      </c>
      <c r="BZ22" s="1">
        <f>Digits_Test_MR4_Scale3!AF22-Digits_Test_MR4_Scale2!AF22</f>
        <v>-1.6134055342425553</v>
      </c>
      <c r="CA22" s="1">
        <f>Digits_Test_MR4_Scale3!AG22-Digits_Test_MR4_Scale2!AG22</f>
        <v>1.15075324443578</v>
      </c>
      <c r="CB22" s="1">
        <f>Digits_Test_MR4_Scale3!AH22-Digits_Test_MR4_Scale2!AH22</f>
        <v>-3.3871148148461305</v>
      </c>
      <c r="CC22" s="1">
        <f>Digits_Test_MR4_Scale3!AI22-Digits_Test_MR4_Scale2!AI22</f>
        <v>-1.3586946189470601</v>
      </c>
      <c r="CD22" s="1">
        <f>Digits_Test_MR4_Scale3!AJ22-Digits_Test_MR4_Scale2!AJ22</f>
        <v>0.64699066813951989</v>
      </c>
      <c r="CE22" s="1">
        <f>Digits_Test_MR4_Scale3!AK22-Digits_Test_MR4_Scale2!AK22</f>
        <v>1.0005925078919959</v>
      </c>
      <c r="CF22" s="1">
        <f>Digits_Test_MR4_Scale3!AL22-Digits_Test_MR4_Scale2!AL22</f>
        <v>-5.6753160167530492</v>
      </c>
      <c r="CG22" s="1">
        <f>Digits_Test_MR4_Scale3!AM22-Digits_Test_MR4_Scale2!AM22</f>
        <v>-3.0138466006155706</v>
      </c>
      <c r="CH22" s="1">
        <f>Digits_Test_MR4_Scale3!AN22-Digits_Test_MR4_Scale2!AN22</f>
        <v>1.0187815633719401</v>
      </c>
      <c r="CI22" s="1">
        <f>Digits_Test_MR4_Scale3!AO22-Digits_Test_MR4_Scale2!AO22</f>
        <v>-1.9277242051965295</v>
      </c>
      <c r="CJ22" s="1">
        <f>Digits_Test_MR4_Scale3!AP22-Digits_Test_MR4_Scale2!AP22</f>
        <v>-1.3203315522889398</v>
      </c>
      <c r="CK22" s="1">
        <f>Digits_Test_MR4_Scale3!AQ22-Digits_Test_MR4_Scale2!AQ22</f>
        <v>-2.30695566997451</v>
      </c>
      <c r="CL22" s="1">
        <f>Digits_Test_MR4_Scale3!AR22-Digits_Test_MR4_Scale2!AR22</f>
        <v>-4.2688453518238196</v>
      </c>
      <c r="CM22" s="1">
        <f>Digits_Test_MR4_Scale3!AS22-Digits_Test_MR4_Scale2!AS22</f>
        <v>4.4671236933250036E-2</v>
      </c>
    </row>
    <row r="23" spans="1:91" x14ac:dyDescent="0.3">
      <c r="A23" s="1">
        <f>Digits_Test_MR4_Scale2!A23-Digits_Test!A23</f>
        <v>-8.1121050536903105E-4</v>
      </c>
      <c r="B23" s="1">
        <f>Digits_Test_MR4_Scale2!B23-Digits_Test!B23</f>
        <v>0.20561507626727016</v>
      </c>
      <c r="C23" s="1">
        <f>Digits_Test_MR4_Scale2!C23-Digits_Test!C23</f>
        <v>-1.6148505242028002</v>
      </c>
      <c r="D23" s="1">
        <f>Digits_Test_MR4_Scale2!D23-Digits_Test!D23</f>
        <v>-1.3441973369688081</v>
      </c>
      <c r="E23" s="1">
        <f>Digits_Test_MR4_Scale2!E23-Digits_Test!E23</f>
        <v>-1.3431740263921919</v>
      </c>
      <c r="F23" s="1">
        <f>Digits_Test_MR4_Scale2!F23-Digits_Test!F23</f>
        <v>0.35421356510665003</v>
      </c>
      <c r="G23" s="1">
        <f>Digits_Test_MR4_Scale2!G23-Digits_Test!G23</f>
        <v>0.97661118702710992</v>
      </c>
      <c r="H23" s="1">
        <f>Digits_Test_MR4_Scale2!H23-Digits_Test!H23</f>
        <v>-0.52205639891906053</v>
      </c>
      <c r="I23" s="1">
        <f>Digits_Test_MR4_Scale2!I23-Digits_Test!I23</f>
        <v>-0.90595279511325977</v>
      </c>
      <c r="J23" s="1">
        <f>Digits_Test_MR4_Scale2!J23-Digits_Test!J23</f>
        <v>-0.56769064367862976</v>
      </c>
      <c r="K23" s="1">
        <f>Digits_Test_MR4_Scale2!K23-Digits_Test!K23</f>
        <v>0.91998286430941034</v>
      </c>
      <c r="L23" s="1">
        <f>Digits_Test_MR4_Scale2!L23-Digits_Test!L23</f>
        <v>0.46443066812351996</v>
      </c>
      <c r="M23" s="1">
        <f>Digits_Test_MR4_Scale2!M23-Digits_Test!M23</f>
        <v>1.5711320442138197</v>
      </c>
      <c r="N23" s="1">
        <f>Digits_Test_MR4_Scale2!N23-Digits_Test!N23</f>
        <v>-6.23517376074801</v>
      </c>
      <c r="O23" s="1">
        <f>Digits_Test_MR4_Scale2!O23-Digits_Test!O23</f>
        <v>-6.3312514625990293</v>
      </c>
      <c r="P23" s="1">
        <f>Digits_Test_MR4_Scale2!P23-Digits_Test!P23</f>
        <v>-0.31619610400536979</v>
      </c>
      <c r="Q23" s="1">
        <f>Digits_Test_MR4_Scale2!Q23-Digits_Test!Q23</f>
        <v>-0.14181683576788018</v>
      </c>
      <c r="R23" s="1">
        <f>Digits_Test_MR4_Scale2!R23-Digits_Test!R23</f>
        <v>1.13900223396177</v>
      </c>
      <c r="S23" s="1">
        <f>Digits_Test_MR4_Scale2!S23-Digits_Test!S23</f>
        <v>9.9057936345776589</v>
      </c>
      <c r="T23" s="1">
        <f>Digits_Test_MR4_Scale2!T23-Digits_Test!T23</f>
        <v>2.0332862829017899</v>
      </c>
      <c r="U23" s="1">
        <f>Digits_Test_MR4_Scale2!U23-Digits_Test!U23</f>
        <v>0.67769431521618984</v>
      </c>
      <c r="V23" s="1">
        <f>Digits_Test_MR4_Scale2!V23-Digits_Test!V23</f>
        <v>0.95997943916440986</v>
      </c>
      <c r="W23" s="1">
        <f>Digits_Test_MR4_Scale2!W23-Digits_Test!W23</f>
        <v>-1.2888808401776699</v>
      </c>
      <c r="X23" s="1">
        <f>Digits_Test_MR4_Scale2!X23-Digits_Test!X23</f>
        <v>0.85388991459177888</v>
      </c>
      <c r="Y23" s="1">
        <f>Digits_Test_MR4_Scale2!Y23-Digits_Test!Y23</f>
        <v>1.0807451629310796</v>
      </c>
      <c r="Z23" s="1">
        <f>Digits_Test_MR4_Scale2!Z23-Digits_Test!Z23</f>
        <v>0.13792189289377998</v>
      </c>
      <c r="AA23" s="1">
        <f>Digits_Test_MR4_Scale2!AA23-Digits_Test!AA23</f>
        <v>-0.32060870350108006</v>
      </c>
      <c r="AB23" s="1">
        <f>Digits_Test_MR4_Scale2!AB23-Digits_Test!AB23</f>
        <v>0.14925446639514006</v>
      </c>
      <c r="AC23" s="1">
        <f>Digits_Test_MR4_Scale2!AC23-Digits_Test!AC23</f>
        <v>0.26913738342182603</v>
      </c>
      <c r="AD23" s="1">
        <f>Digits_Test_MR4_Scale2!AD23-Digits_Test!AD23</f>
        <v>2.0093183541075796</v>
      </c>
      <c r="AE23" s="1">
        <f>Digits_Test_MR4_Scale2!AE23-Digits_Test!AE23</f>
        <v>-1.013174635487937</v>
      </c>
      <c r="AF23" s="1">
        <f>Digits_Test_MR4_Scale2!AF23-Digits_Test!AF23</f>
        <v>-3.1299790761127682</v>
      </c>
      <c r="AG23" s="1">
        <f>Digits_Test_MR4_Scale2!AG23-Digits_Test!AG23</f>
        <v>-0.74466185595567991</v>
      </c>
      <c r="AH23" s="1">
        <f>Digits_Test_MR4_Scale2!AH23-Digits_Test!AH23</f>
        <v>-4.5419204319453694</v>
      </c>
      <c r="AI23" s="1">
        <f>Digits_Test_MR4_Scale2!AI23-Digits_Test!AI23</f>
        <v>-1.4388283533133039E-2</v>
      </c>
      <c r="AJ23" s="1">
        <f>Digits_Test_MR4_Scale2!AJ23-Digits_Test!AJ23</f>
        <v>-0.128321410889701</v>
      </c>
      <c r="AK23" s="1">
        <f>Digits_Test_MR4_Scale2!AK23-Digits_Test!AK23</f>
        <v>1.4982451678394031</v>
      </c>
      <c r="AL23" s="1">
        <f>Digits_Test_MR4_Scale2!AL23-Digits_Test!AL23</f>
        <v>-2.3135052741491569</v>
      </c>
      <c r="AM23" s="1">
        <f>Digits_Test_MR4_Scale2!AM23-Digits_Test!AM23</f>
        <v>1.0141832169982949</v>
      </c>
      <c r="AN23" s="1">
        <f>Digits_Test_MR4_Scale2!AN23-Digits_Test!AN23</f>
        <v>0.68113950112623201</v>
      </c>
      <c r="AO23" s="1">
        <f>Digits_Test_MR4_Scale2!AO23-Digits_Test!AO23</f>
        <v>-1.7666147459182799</v>
      </c>
      <c r="AP23" s="1">
        <f>Digits_Test_MR4_Scale2!AP23-Digits_Test!AP23</f>
        <v>-9.5891766056473204E-2</v>
      </c>
      <c r="AQ23" s="1">
        <f>Digits_Test_MR4_Scale2!AQ23-Digits_Test!AQ23</f>
        <v>-2.0456780234156602</v>
      </c>
      <c r="AR23" s="1">
        <f>Digits_Test_MR4_Scale2!AR23-Digits_Test!AR23</f>
        <v>-3.3935641382029758E-2</v>
      </c>
      <c r="AS23" s="1">
        <f>Digits_Test_MR4_Scale2!AS23-Digits_Test!AS23</f>
        <v>0.88784203666999995</v>
      </c>
      <c r="AU23" s="1">
        <f>Digits_Test_MR4_Scale3!A23-Digits_Test_MR4_Scale2!A23</f>
        <v>-8.1121050018895247E-4</v>
      </c>
      <c r="AV23" s="1">
        <f>Digits_Test_MR4_Scale3!B23-Digits_Test_MR4_Scale2!B23</f>
        <v>0.20561507626680964</v>
      </c>
      <c r="AW23" s="1">
        <f>Digits_Test_MR4_Scale3!C23-Digits_Test_MR4_Scale2!C23</f>
        <v>-1.6148505242027049</v>
      </c>
      <c r="AX23" s="1">
        <f>Digits_Test_MR4_Scale3!D23-Digits_Test_MR4_Scale2!D23</f>
        <v>-1.3441973369688001</v>
      </c>
      <c r="AY23" s="1">
        <f>Digits_Test_MR4_Scale3!E23-Digits_Test_MR4_Scale2!E23</f>
        <v>-1.3431740263921901</v>
      </c>
      <c r="AZ23" s="1">
        <f>Digits_Test_MR4_Scale3!F23-Digits_Test_MR4_Scale2!F23</f>
        <v>0.35421356510665003</v>
      </c>
      <c r="BA23" s="1">
        <f>Digits_Test_MR4_Scale3!G23-Digits_Test_MR4_Scale2!G23</f>
        <v>0.97661118702711969</v>
      </c>
      <c r="BB23" s="1">
        <f>Digits_Test_MR4_Scale3!H23-Digits_Test_MR4_Scale2!H23</f>
        <v>-0.52205639892576983</v>
      </c>
      <c r="BC23" s="1">
        <f>Digits_Test_MR4_Scale3!I23-Digits_Test_MR4_Scale2!I23</f>
        <v>-0.90595279511157978</v>
      </c>
      <c r="BD23" s="1">
        <f>Digits_Test_MR4_Scale3!J23-Digits_Test_MR4_Scale2!J23</f>
        <v>-0.56769064367840016</v>
      </c>
      <c r="BE23" s="1">
        <f>Digits_Test_MR4_Scale3!K23-Digits_Test_MR4_Scale2!K23</f>
        <v>0.91998286430942944</v>
      </c>
      <c r="BF23" s="1">
        <f>Digits_Test_MR4_Scale3!L23-Digits_Test_MR4_Scale2!L23</f>
        <v>0.46443066812352995</v>
      </c>
      <c r="BG23" s="1">
        <f>Digits_Test_MR4_Scale3!M23-Digits_Test_MR4_Scale2!M23</f>
        <v>1.5711320442137806</v>
      </c>
      <c r="BH23" s="1">
        <f>Digits_Test_MR4_Scale3!N23-Digits_Test_MR4_Scale2!N23</f>
        <v>-6.2351737607483395</v>
      </c>
      <c r="BI23" s="1">
        <f>Digits_Test_MR4_Scale3!O23-Digits_Test_MR4_Scale2!O23</f>
        <v>-6.3312514625991696</v>
      </c>
      <c r="BJ23" s="1">
        <f>Digits_Test_MR4_Scale3!P23-Digits_Test_MR4_Scale2!P23</f>
        <v>-0.31619610400539999</v>
      </c>
      <c r="BK23" s="1">
        <f>Digits_Test_MR4_Scale3!Q23-Digits_Test_MR4_Scale2!Q23</f>
        <v>-0.14181683576788995</v>
      </c>
      <c r="BL23" s="1">
        <f>Digits_Test_MR4_Scale3!R23-Digits_Test_MR4_Scale2!R23</f>
        <v>1.13900223396175</v>
      </c>
      <c r="BM23" s="1">
        <f>Digits_Test_MR4_Scale3!S23-Digits_Test_MR4_Scale2!S23</f>
        <v>9.9057936345783997</v>
      </c>
      <c r="BN23" s="1">
        <f>Digits_Test_MR4_Scale3!T23-Digits_Test_MR4_Scale2!T23</f>
        <v>2.0332862829017699</v>
      </c>
      <c r="BO23" s="1">
        <f>Digits_Test_MR4_Scale3!U23-Digits_Test_MR4_Scale2!U23</f>
        <v>0.67769431521618007</v>
      </c>
      <c r="BP23" s="1">
        <f>Digits_Test_MR4_Scale3!V23-Digits_Test_MR4_Scale2!V23</f>
        <v>0.95997943916440986</v>
      </c>
      <c r="BQ23" s="1">
        <f>Digits_Test_MR4_Scale3!W23-Digits_Test_MR4_Scale2!W23</f>
        <v>-1.2888808401777641</v>
      </c>
      <c r="BR23" s="1">
        <f>Digits_Test_MR4_Scale3!X23-Digits_Test_MR4_Scale2!X23</f>
        <v>0.8538899145917902</v>
      </c>
      <c r="BS23" s="1">
        <f>Digits_Test_MR4_Scale3!Y23-Digits_Test_MR4_Scale2!Y23</f>
        <v>1.0807451629311098</v>
      </c>
      <c r="BT23" s="1">
        <f>Digits_Test_MR4_Scale3!Z23-Digits_Test_MR4_Scale2!Z23</f>
        <v>0.13792189289377998</v>
      </c>
      <c r="BU23" s="1">
        <f>Digits_Test_MR4_Scale3!AA23-Digits_Test_MR4_Scale2!AA23</f>
        <v>-0.32060870350107984</v>
      </c>
      <c r="BV23" s="1">
        <f>Digits_Test_MR4_Scale3!AB23-Digits_Test_MR4_Scale2!AB23</f>
        <v>0.14925446639513007</v>
      </c>
      <c r="BW23" s="1">
        <f>Digits_Test_MR4_Scale3!AC23-Digits_Test_MR4_Scale2!AC23</f>
        <v>0.26913738342178006</v>
      </c>
      <c r="BX23" s="1">
        <f>Digits_Test_MR4_Scale3!AD23-Digits_Test_MR4_Scale2!AD23</f>
        <v>2.00931835410766</v>
      </c>
      <c r="BY23" s="1">
        <f>Digits_Test_MR4_Scale3!AE23-Digits_Test_MR4_Scale2!AE23</f>
        <v>-1.0131746354879279</v>
      </c>
      <c r="BZ23" s="1">
        <f>Digits_Test_MR4_Scale3!AF23-Digits_Test_MR4_Scale2!AF23</f>
        <v>-3.1299790761127397</v>
      </c>
      <c r="CA23" s="1">
        <f>Digits_Test_MR4_Scale3!AG23-Digits_Test_MR4_Scale2!AG23</f>
        <v>-0.74466185595565992</v>
      </c>
      <c r="CB23" s="1">
        <f>Digits_Test_MR4_Scale3!AH23-Digits_Test_MR4_Scale2!AH23</f>
        <v>-4.5419204319453703</v>
      </c>
      <c r="CC23" s="1">
        <f>Digits_Test_MR4_Scale3!AI23-Digits_Test_MR4_Scale2!AI23</f>
        <v>-1.4388283533135982E-2</v>
      </c>
      <c r="CD23" s="1">
        <f>Digits_Test_MR4_Scale3!AJ23-Digits_Test_MR4_Scale2!AJ23</f>
        <v>-0.12832141088967602</v>
      </c>
      <c r="CE23" s="1">
        <f>Digits_Test_MR4_Scale3!AK23-Digits_Test_MR4_Scale2!AK23</f>
        <v>1.4982451678394202</v>
      </c>
      <c r="CF23" s="1">
        <f>Digits_Test_MR4_Scale3!AL23-Digits_Test_MR4_Scale2!AL23</f>
        <v>-2.3135052741491697</v>
      </c>
      <c r="CG23" s="1">
        <f>Digits_Test_MR4_Scale3!AM23-Digits_Test_MR4_Scale2!AM23</f>
        <v>1.0141832169982901</v>
      </c>
      <c r="CH23" s="1">
        <f>Digits_Test_MR4_Scale3!AN23-Digits_Test_MR4_Scale2!AN23</f>
        <v>0.681139501126234</v>
      </c>
      <c r="CI23" s="1">
        <f>Digits_Test_MR4_Scale3!AO23-Digits_Test_MR4_Scale2!AO23</f>
        <v>-1.7666147459182704</v>
      </c>
      <c r="CJ23" s="1">
        <f>Digits_Test_MR4_Scale3!AP23-Digits_Test_MR4_Scale2!AP23</f>
        <v>-9.5891766056476008E-2</v>
      </c>
      <c r="CK23" s="1">
        <f>Digits_Test_MR4_Scale3!AQ23-Digits_Test_MR4_Scale2!AQ23</f>
        <v>-2.0456780234156495</v>
      </c>
      <c r="CL23" s="1">
        <f>Digits_Test_MR4_Scale3!AR23-Digits_Test_MR4_Scale2!AR23</f>
        <v>-3.3935641382019988E-2</v>
      </c>
      <c r="CM23" s="1">
        <f>Digits_Test_MR4_Scale3!AS23-Digits_Test_MR4_Scale2!AS23</f>
        <v>0.88784203666995998</v>
      </c>
    </row>
    <row r="24" spans="1:91" x14ac:dyDescent="0.3">
      <c r="A24" s="1">
        <f>Digits_Test_MR4_Scale2!A24-Digits_Test!A24</f>
        <v>-2.0006441036776552</v>
      </c>
      <c r="B24" s="1">
        <f>Digits_Test_MR4_Scale2!B24-Digits_Test!B24</f>
        <v>-1.524119732204986</v>
      </c>
      <c r="C24" s="1">
        <f>Digits_Test_MR4_Scale2!C24-Digits_Test!C24</f>
        <v>-3.6066600289105999</v>
      </c>
      <c r="D24" s="1">
        <f>Digits_Test_MR4_Scale2!D24-Digits_Test!D24</f>
        <v>-1.9561618419112441</v>
      </c>
      <c r="E24" s="1">
        <f>Digits_Test_MR4_Scale2!E24-Digits_Test!E24</f>
        <v>-1.185584476249022</v>
      </c>
      <c r="F24" s="1">
        <f>Digits_Test_MR4_Scale2!F24-Digits_Test!F24</f>
        <v>0.91839007850559984</v>
      </c>
      <c r="G24" s="1">
        <f>Digits_Test_MR4_Scale2!G24-Digits_Test!G24</f>
        <v>2.2205541352370073E-2</v>
      </c>
      <c r="H24" s="1">
        <f>Digits_Test_MR4_Scale2!H24-Digits_Test!H24</f>
        <v>-3.8417682086137477</v>
      </c>
      <c r="I24" s="1">
        <f>Digits_Test_MR4_Scale2!I24-Digits_Test!I24</f>
        <v>-4.7806999653793101</v>
      </c>
      <c r="J24" s="1">
        <f>Digits_Test_MR4_Scale2!J24-Digits_Test!J24</f>
        <v>-3.0599437201679298</v>
      </c>
      <c r="K24" s="1">
        <f>Digits_Test_MR4_Scale2!K24-Digits_Test!K24</f>
        <v>-1.5942288398500537E-3</v>
      </c>
      <c r="L24" s="1">
        <f>Digits_Test_MR4_Scale2!L24-Digits_Test!L24</f>
        <v>0.77482485425008996</v>
      </c>
      <c r="M24" s="1">
        <f>Digits_Test_MR4_Scale2!M24-Digits_Test!M24</f>
        <v>0.26745293496036981</v>
      </c>
      <c r="N24" s="1">
        <f>Digits_Test_MR4_Scale2!N24-Digits_Test!N24</f>
        <v>-12.672924828213331</v>
      </c>
      <c r="O24" s="1">
        <f>Digits_Test_MR4_Scale2!O24-Digits_Test!O24</f>
        <v>-6.58442890803006</v>
      </c>
      <c r="P24" s="1">
        <f>Digits_Test_MR4_Scale2!P24-Digits_Test!P24</f>
        <v>-0.64942632589965976</v>
      </c>
      <c r="Q24" s="1">
        <f>Digits_Test_MR4_Scale2!Q24-Digits_Test!Q24</f>
        <v>0.59579384479231967</v>
      </c>
      <c r="R24" s="1">
        <f>Digits_Test_MR4_Scale2!R24-Digits_Test!R24</f>
        <v>0.18057032723511002</v>
      </c>
      <c r="S24" s="1">
        <f>Digits_Test_MR4_Scale2!S24-Digits_Test!S24</f>
        <v>6.6637375035265398</v>
      </c>
      <c r="T24" s="1">
        <f>Digits_Test_MR4_Scale2!T24-Digits_Test!T24</f>
        <v>0.98625340710432008</v>
      </c>
      <c r="U24" s="1">
        <f>Digits_Test_MR4_Scale2!U24-Digits_Test!U24</f>
        <v>1.30477373951766</v>
      </c>
      <c r="V24" s="1">
        <f>Digits_Test_MR4_Scale2!V24-Digits_Test!V24</f>
        <v>0.6674065917271097</v>
      </c>
      <c r="W24" s="1">
        <f>Digits_Test_MR4_Scale2!W24-Digits_Test!W24</f>
        <v>-0.3745220113073997</v>
      </c>
      <c r="X24" s="1">
        <f>Digits_Test_MR4_Scale2!X24-Digits_Test!X24</f>
        <v>2.1538566486164097</v>
      </c>
      <c r="Y24" s="1">
        <f>Digits_Test_MR4_Scale2!Y24-Digits_Test!Y24</f>
        <v>-0.76933697261042022</v>
      </c>
      <c r="Z24" s="1">
        <f>Digits_Test_MR4_Scale2!Z24-Digits_Test!Z24</f>
        <v>0.43155236475602998</v>
      </c>
      <c r="AA24" s="1">
        <f>Digits_Test_MR4_Scale2!AA24-Digits_Test!AA24</f>
        <v>-1.1929779666559719</v>
      </c>
      <c r="AB24" s="1">
        <f>Digits_Test_MR4_Scale2!AB24-Digits_Test!AB24</f>
        <v>-0.88668213118667305</v>
      </c>
      <c r="AC24" s="1">
        <f>Digits_Test_MR4_Scale2!AC24-Digits_Test!AC24</f>
        <v>3.7903018971290496</v>
      </c>
      <c r="AD24" s="1">
        <f>Digits_Test_MR4_Scale2!AD24-Digits_Test!AD24</f>
        <v>1.8257988607132303</v>
      </c>
      <c r="AE24" s="1">
        <f>Digits_Test_MR4_Scale2!AE24-Digits_Test!AE24</f>
        <v>-2.2272696337181204</v>
      </c>
      <c r="AF24" s="1">
        <f>Digits_Test_MR4_Scale2!AF24-Digits_Test!AF24</f>
        <v>-1.8276916243547188</v>
      </c>
      <c r="AG24" s="1">
        <f>Digits_Test_MR4_Scale2!AG24-Digits_Test!AG24</f>
        <v>-2.7493256795540795</v>
      </c>
      <c r="AH24" s="1">
        <f>Digits_Test_MR4_Scale2!AH24-Digits_Test!AH24</f>
        <v>-4.7775130266494994</v>
      </c>
      <c r="AI24" s="1">
        <f>Digits_Test_MR4_Scale2!AI24-Digits_Test!AI24</f>
        <v>-2.47560931804921</v>
      </c>
      <c r="AJ24" s="1">
        <f>Digits_Test_MR4_Scale2!AJ24-Digits_Test!AJ24</f>
        <v>2.6704895516004004</v>
      </c>
      <c r="AK24" s="1">
        <f>Digits_Test_MR4_Scale2!AK24-Digits_Test!AK24</f>
        <v>1.9244360206757276</v>
      </c>
      <c r="AL24" s="1">
        <f>Digits_Test_MR4_Scale2!AL24-Digits_Test!AL24</f>
        <v>-1.71685582060526</v>
      </c>
      <c r="AM24" s="1">
        <f>Digits_Test_MR4_Scale2!AM24-Digits_Test!AM24</f>
        <v>0.12649299175999199</v>
      </c>
      <c r="AN24" s="1">
        <f>Digits_Test_MR4_Scale2!AN24-Digits_Test!AN24</f>
        <v>-0.29704067681383983</v>
      </c>
      <c r="AO24" s="1">
        <f>Digits_Test_MR4_Scale2!AO24-Digits_Test!AO24</f>
        <v>-3.3027327092982999</v>
      </c>
      <c r="AP24" s="1">
        <f>Digits_Test_MR4_Scale2!AP24-Digits_Test!AP24</f>
        <v>-1.8720578918294399</v>
      </c>
      <c r="AQ24" s="1">
        <f>Digits_Test_MR4_Scale2!AQ24-Digits_Test!AQ24</f>
        <v>-0.68892214670936702</v>
      </c>
      <c r="AR24" s="1">
        <f>Digits_Test_MR4_Scale2!AR24-Digits_Test!AR24</f>
        <v>-1.969057399581823</v>
      </c>
      <c r="AS24" s="1">
        <f>Digits_Test_MR4_Scale2!AS24-Digits_Test!AS24</f>
        <v>-2.2506854297780299</v>
      </c>
      <c r="AU24" s="1">
        <f>Digits_Test_MR4_Scale3!A24-Digits_Test_MR4_Scale2!A24</f>
        <v>-2.0006441036909699</v>
      </c>
      <c r="AV24" s="1">
        <f>Digits_Test_MR4_Scale3!B24-Digits_Test_MR4_Scale2!B24</f>
        <v>-1.5241197322041189</v>
      </c>
      <c r="AW24" s="1">
        <f>Digits_Test_MR4_Scale3!C24-Digits_Test_MR4_Scale2!C24</f>
        <v>-3.60666002891021</v>
      </c>
      <c r="AX24" s="1">
        <f>Digits_Test_MR4_Scale3!D24-Digits_Test_MR4_Scale2!D24</f>
        <v>-1.9561618419112261</v>
      </c>
      <c r="AY24" s="1">
        <f>Digits_Test_MR4_Scale3!E24-Digits_Test_MR4_Scale2!E24</f>
        <v>-1.1855844762490819</v>
      </c>
      <c r="AZ24" s="1">
        <f>Digits_Test_MR4_Scale3!F24-Digits_Test_MR4_Scale2!F24</f>
        <v>0.9183900785056105</v>
      </c>
      <c r="BA24" s="1">
        <f>Digits_Test_MR4_Scale3!G24-Digits_Test_MR4_Scale2!G24</f>
        <v>2.2205541352360081E-2</v>
      </c>
      <c r="BB24" s="1">
        <f>Digits_Test_MR4_Scale3!H24-Digits_Test_MR4_Scale2!H24</f>
        <v>-3.84176820861535</v>
      </c>
      <c r="BC24" s="1">
        <f>Digits_Test_MR4_Scale3!I24-Digits_Test_MR4_Scale2!I24</f>
        <v>-4.7806999653797497</v>
      </c>
      <c r="BD24" s="1">
        <f>Digits_Test_MR4_Scale3!J24-Digits_Test_MR4_Scale2!J24</f>
        <v>-3.0599437201681097</v>
      </c>
      <c r="BE24" s="1">
        <f>Digits_Test_MR4_Scale3!K24-Digits_Test_MR4_Scale2!K24</f>
        <v>-1.5942288398200777E-3</v>
      </c>
      <c r="BF24" s="1">
        <f>Digits_Test_MR4_Scale3!L24-Digits_Test_MR4_Scale2!L24</f>
        <v>0.77482485425008019</v>
      </c>
      <c r="BG24" s="1">
        <f>Digits_Test_MR4_Scale3!M24-Digits_Test_MR4_Scale2!M24</f>
        <v>0.26745293496038003</v>
      </c>
      <c r="BH24" s="1">
        <f>Digits_Test_MR4_Scale3!N24-Digits_Test_MR4_Scale2!N24</f>
        <v>-12.672924828213699</v>
      </c>
      <c r="BI24" s="1">
        <f>Digits_Test_MR4_Scale3!O24-Digits_Test_MR4_Scale2!O24</f>
        <v>-6.5844289080297802</v>
      </c>
      <c r="BJ24" s="1">
        <f>Digits_Test_MR4_Scale3!P24-Digits_Test_MR4_Scale2!P24</f>
        <v>-0.64942632589971994</v>
      </c>
      <c r="BK24" s="1">
        <f>Digits_Test_MR4_Scale3!Q24-Digits_Test_MR4_Scale2!Q24</f>
        <v>0.59579384479231035</v>
      </c>
      <c r="BL24" s="1">
        <f>Digits_Test_MR4_Scale3!R24-Digits_Test_MR4_Scale2!R24</f>
        <v>0.1805703272350998</v>
      </c>
      <c r="BM24" s="1">
        <f>Digits_Test_MR4_Scale3!S24-Digits_Test_MR4_Scale2!S24</f>
        <v>6.6637375035256898</v>
      </c>
      <c r="BN24" s="1">
        <f>Digits_Test_MR4_Scale3!T24-Digits_Test_MR4_Scale2!T24</f>
        <v>0.98625340710396037</v>
      </c>
      <c r="BO24" s="1">
        <f>Digits_Test_MR4_Scale3!U24-Digits_Test_MR4_Scale2!U24</f>
        <v>1.3047737395176604</v>
      </c>
      <c r="BP24" s="1">
        <f>Digits_Test_MR4_Scale3!V24-Digits_Test_MR4_Scale2!V24</f>
        <v>0.66740659172712036</v>
      </c>
      <c r="BQ24" s="1">
        <f>Digits_Test_MR4_Scale3!W24-Digits_Test_MR4_Scale2!W24</f>
        <v>-0.37452201130719009</v>
      </c>
      <c r="BR24" s="1">
        <f>Digits_Test_MR4_Scale3!X24-Digits_Test_MR4_Scale2!X24</f>
        <v>2.1538566486164203</v>
      </c>
      <c r="BS24" s="1">
        <f>Digits_Test_MR4_Scale3!Y24-Digits_Test_MR4_Scale2!Y24</f>
        <v>-0.7693369726104049</v>
      </c>
      <c r="BT24" s="1">
        <f>Digits_Test_MR4_Scale3!Z24-Digits_Test_MR4_Scale2!Z24</f>
        <v>0.4315523647560402</v>
      </c>
      <c r="BU24" s="1">
        <f>Digits_Test_MR4_Scale3!AA24-Digits_Test_MR4_Scale2!AA24</f>
        <v>-1.1929779666559841</v>
      </c>
      <c r="BV24" s="1">
        <f>Digits_Test_MR4_Scale3!AB24-Digits_Test_MR4_Scale2!AB24</f>
        <v>-0.88668213118666794</v>
      </c>
      <c r="BW24" s="1">
        <f>Digits_Test_MR4_Scale3!AC24-Digits_Test_MR4_Scale2!AC24</f>
        <v>3.79030189712892</v>
      </c>
      <c r="BX24" s="1">
        <f>Digits_Test_MR4_Scale3!AD24-Digits_Test_MR4_Scale2!AD24</f>
        <v>1.8257988607131601</v>
      </c>
      <c r="BY24" s="1">
        <f>Digits_Test_MR4_Scale3!AE24-Digits_Test_MR4_Scale2!AE24</f>
        <v>-2.2272696337181199</v>
      </c>
      <c r="BZ24" s="1">
        <f>Digits_Test_MR4_Scale3!AF24-Digits_Test_MR4_Scale2!AF24</f>
        <v>-1.8276916243547501</v>
      </c>
      <c r="CA24" s="1">
        <f>Digits_Test_MR4_Scale3!AG24-Digits_Test_MR4_Scale2!AG24</f>
        <v>-2.7493256795540804</v>
      </c>
      <c r="CB24" s="1">
        <f>Digits_Test_MR4_Scale3!AH24-Digits_Test_MR4_Scale2!AH24</f>
        <v>-4.7775130266495109</v>
      </c>
      <c r="CC24" s="1">
        <f>Digits_Test_MR4_Scale3!AI24-Digits_Test_MR4_Scale2!AI24</f>
        <v>-2.4756093180492096</v>
      </c>
      <c r="CD24" s="1">
        <f>Digits_Test_MR4_Scale3!AJ24-Digits_Test_MR4_Scale2!AJ24</f>
        <v>2.6704895516003591</v>
      </c>
      <c r="CE24" s="1">
        <f>Digits_Test_MR4_Scale3!AK24-Digits_Test_MR4_Scale2!AK24</f>
        <v>1.9244360206757403</v>
      </c>
      <c r="CF24" s="1">
        <f>Digits_Test_MR4_Scale3!AL24-Digits_Test_MR4_Scale2!AL24</f>
        <v>-1.71685582060529</v>
      </c>
      <c r="CG24" s="1">
        <f>Digits_Test_MR4_Scale3!AM24-Digits_Test_MR4_Scale2!AM24</f>
        <v>0.12649299175999901</v>
      </c>
      <c r="CH24" s="1">
        <f>Digits_Test_MR4_Scale3!AN24-Digits_Test_MR4_Scale2!AN24</f>
        <v>-0.29704067681384005</v>
      </c>
      <c r="CI24" s="1">
        <f>Digits_Test_MR4_Scale3!AO24-Digits_Test_MR4_Scale2!AO24</f>
        <v>-3.3027327092982901</v>
      </c>
      <c r="CJ24" s="1">
        <f>Digits_Test_MR4_Scale3!AP24-Digits_Test_MR4_Scale2!AP24</f>
        <v>-1.8720578918294404</v>
      </c>
      <c r="CK24" s="1">
        <f>Digits_Test_MR4_Scale3!AQ24-Digits_Test_MR4_Scale2!AQ24</f>
        <v>-0.68892214670941698</v>
      </c>
      <c r="CL24" s="1">
        <f>Digits_Test_MR4_Scale3!AR24-Digits_Test_MR4_Scale2!AR24</f>
        <v>-1.9690573995817999</v>
      </c>
      <c r="CM24" s="1">
        <f>Digits_Test_MR4_Scale3!AS24-Digits_Test_MR4_Scale2!AS24</f>
        <v>-2.25068542977793</v>
      </c>
    </row>
    <row r="25" spans="1:91" x14ac:dyDescent="0.3">
      <c r="A25" s="1">
        <f>Digits_Test_MR4_Scale2!A25-Digits_Test!A25</f>
        <v>-9.8626081299302282E-4</v>
      </c>
      <c r="B25" s="1">
        <f>Digits_Test_MR4_Scale2!B25-Digits_Test!B25</f>
        <v>-0.50592748218889994</v>
      </c>
      <c r="C25" s="1">
        <f>Digits_Test_MR4_Scale2!C25-Digits_Test!C25</f>
        <v>-0.7205303575517501</v>
      </c>
      <c r="D25" s="1">
        <f>Digits_Test_MR4_Scale2!D25-Digits_Test!D25</f>
        <v>-1.5272475738528049</v>
      </c>
      <c r="E25" s="1">
        <f>Digits_Test_MR4_Scale2!E25-Digits_Test!E25</f>
        <v>-0.34569196672308022</v>
      </c>
      <c r="F25" s="1">
        <f>Digits_Test_MR4_Scale2!F25-Digits_Test!F25</f>
        <v>0.78357098817738979</v>
      </c>
      <c r="G25" s="1">
        <f>Digits_Test_MR4_Scale2!G25-Digits_Test!G25</f>
        <v>0.30655075169338009</v>
      </c>
      <c r="H25" s="1">
        <f>Digits_Test_MR4_Scale2!H25-Digits_Test!H25</f>
        <v>-0.60814716428507021</v>
      </c>
      <c r="I25" s="1">
        <f>Digits_Test_MR4_Scale2!I25-Digits_Test!I25</f>
        <v>-1.2812025954707904</v>
      </c>
      <c r="J25" s="1">
        <f>Digits_Test_MR4_Scale2!J25-Digits_Test!J25</f>
        <v>1.1079996105643204</v>
      </c>
      <c r="K25" s="1">
        <f>Digits_Test_MR4_Scale2!K25-Digits_Test!K25</f>
        <v>1.9081528560520105</v>
      </c>
      <c r="L25" s="1">
        <f>Digits_Test_MR4_Scale2!L25-Digits_Test!L25</f>
        <v>0.70387009952858004</v>
      </c>
      <c r="M25" s="1">
        <f>Digits_Test_MR4_Scale2!M25-Digits_Test!M25</f>
        <v>0.60450019879112005</v>
      </c>
      <c r="N25" s="1">
        <f>Digits_Test_MR4_Scale2!N25-Digits_Test!N25</f>
        <v>-7.0099194283472865</v>
      </c>
      <c r="O25" s="1">
        <f>Digits_Test_MR4_Scale2!O25-Digits_Test!O25</f>
        <v>-1.6378344392836297</v>
      </c>
      <c r="P25" s="1">
        <f>Digits_Test_MR4_Scale2!P25-Digits_Test!P25</f>
        <v>0.32994570842591031</v>
      </c>
      <c r="Q25" s="1">
        <f>Digits_Test_MR4_Scale2!Q25-Digits_Test!Q25</f>
        <v>0.79768288134946008</v>
      </c>
      <c r="R25" s="1">
        <f>Digits_Test_MR4_Scale2!R25-Digits_Test!R25</f>
        <v>-0.15288002893950003</v>
      </c>
      <c r="S25" s="1">
        <f>Digits_Test_MR4_Scale2!S25-Digits_Test!S25</f>
        <v>8.30953406772581</v>
      </c>
      <c r="T25" s="1">
        <f>Digits_Test_MR4_Scale2!T25-Digits_Test!T25</f>
        <v>0.33555454201992974</v>
      </c>
      <c r="U25" s="1">
        <f>Digits_Test_MR4_Scale2!U25-Digits_Test!U25</f>
        <v>1.0524432651907099</v>
      </c>
      <c r="V25" s="1">
        <f>Digits_Test_MR4_Scale2!V25-Digits_Test!V25</f>
        <v>2.8040424299590194E-2</v>
      </c>
      <c r="W25" s="1">
        <f>Digits_Test_MR4_Scale2!W25-Digits_Test!W25</f>
        <v>-1.5797498983150899</v>
      </c>
      <c r="X25" s="1">
        <f>Digits_Test_MR4_Scale2!X25-Digits_Test!X25</f>
        <v>1.5368384636163399</v>
      </c>
      <c r="Y25" s="1">
        <f>Digits_Test_MR4_Scale2!Y25-Digits_Test!Y25</f>
        <v>-1.2315861797688421</v>
      </c>
      <c r="Z25" s="1">
        <f>Digits_Test_MR4_Scale2!Z25-Digits_Test!Z25</f>
        <v>0.34291923545002989</v>
      </c>
      <c r="AA25" s="1">
        <f>Digits_Test_MR4_Scale2!AA25-Digits_Test!AA25</f>
        <v>-1.8277173962138171</v>
      </c>
      <c r="AB25" s="1">
        <f>Digits_Test_MR4_Scale2!AB25-Digits_Test!AB25</f>
        <v>-1.438127616353539</v>
      </c>
      <c r="AC25" s="1">
        <f>Digits_Test_MR4_Scale2!AC25-Digits_Test!AC25</f>
        <v>-3.75557489453678</v>
      </c>
      <c r="AD25" s="1">
        <f>Digits_Test_MR4_Scale2!AD25-Digits_Test!AD25</f>
        <v>-3.8149911059171497</v>
      </c>
      <c r="AE25" s="1">
        <f>Digits_Test_MR4_Scale2!AE25-Digits_Test!AE25</f>
        <v>0.71408293407852019</v>
      </c>
      <c r="AF25" s="1">
        <f>Digits_Test_MR4_Scale2!AF25-Digits_Test!AF25</f>
        <v>-0.93788641587639787</v>
      </c>
      <c r="AG25" s="1">
        <f>Digits_Test_MR4_Scale2!AG25-Digits_Test!AG25</f>
        <v>2.4866154934324198</v>
      </c>
      <c r="AH25" s="1">
        <f>Digits_Test_MR4_Scale2!AH25-Digits_Test!AH25</f>
        <v>-0.9739093385981501</v>
      </c>
      <c r="AI25" s="1">
        <f>Digits_Test_MR4_Scale2!AI25-Digits_Test!AI25</f>
        <v>0.87484751358273005</v>
      </c>
      <c r="AJ25" s="1">
        <f>Digits_Test_MR4_Scale2!AJ25-Digits_Test!AJ25</f>
        <v>-0.91915470705088698</v>
      </c>
      <c r="AK25" s="1">
        <f>Digits_Test_MR4_Scale2!AK25-Digits_Test!AK25</f>
        <v>0.31522527239880982</v>
      </c>
      <c r="AL25" s="1">
        <f>Digits_Test_MR4_Scale2!AL25-Digits_Test!AL25</f>
        <v>-3.66430312229111</v>
      </c>
      <c r="AM25" s="1">
        <f>Digits_Test_MR4_Scale2!AM25-Digits_Test!AM25</f>
        <v>-1.3350269959163898</v>
      </c>
      <c r="AN25" s="1">
        <f>Digits_Test_MR4_Scale2!AN25-Digits_Test!AN25</f>
        <v>1.097505069643155</v>
      </c>
      <c r="AO25" s="1">
        <f>Digits_Test_MR4_Scale2!AO25-Digits_Test!AO25</f>
        <v>0.93090525957387804</v>
      </c>
      <c r="AP25" s="1">
        <f>Digits_Test_MR4_Scale2!AP25-Digits_Test!AP25</f>
        <v>4.9762981348845214E-2</v>
      </c>
      <c r="AQ25" s="1">
        <f>Digits_Test_MR4_Scale2!AQ25-Digits_Test!AQ25</f>
        <v>-1.307186835602455</v>
      </c>
      <c r="AR25" s="1">
        <f>Digits_Test_MR4_Scale2!AR25-Digits_Test!AR25</f>
        <v>-2.3374376287728591</v>
      </c>
      <c r="AS25" s="1">
        <f>Digits_Test_MR4_Scale2!AS25-Digits_Test!AS25</f>
        <v>2.3027965119595799</v>
      </c>
      <c r="AU25" s="1">
        <f>Digits_Test_MR4_Scale3!A25-Digits_Test_MR4_Scale2!A25</f>
        <v>-9.86260836554953E-4</v>
      </c>
      <c r="AV25" s="1">
        <f>Digits_Test_MR4_Scale3!B25-Digits_Test_MR4_Scale2!B25</f>
        <v>-0.50592748218955097</v>
      </c>
      <c r="AW25" s="1">
        <f>Digits_Test_MR4_Scale3!C25-Digits_Test_MR4_Scale2!C25</f>
        <v>-0.72053035755162975</v>
      </c>
      <c r="AX25" s="1">
        <f>Digits_Test_MR4_Scale3!D25-Digits_Test_MR4_Scale2!D25</f>
        <v>-1.5272475738527671</v>
      </c>
      <c r="AY25" s="1">
        <f>Digits_Test_MR4_Scale3!E25-Digits_Test_MR4_Scale2!E25</f>
        <v>-0.34569196672307978</v>
      </c>
      <c r="AZ25" s="1">
        <f>Digits_Test_MR4_Scale3!F25-Digits_Test_MR4_Scale2!F25</f>
        <v>0.78357098817738002</v>
      </c>
      <c r="BA25" s="1">
        <f>Digits_Test_MR4_Scale3!G25-Digits_Test_MR4_Scale2!G25</f>
        <v>0.30655075169337009</v>
      </c>
      <c r="BB25" s="1">
        <f>Digits_Test_MR4_Scale3!H25-Digits_Test_MR4_Scale2!H25</f>
        <v>-0.6081471642868399</v>
      </c>
      <c r="BC25" s="1">
        <f>Digits_Test_MR4_Scale3!I25-Digits_Test_MR4_Scale2!I25</f>
        <v>-1.2812025954712896</v>
      </c>
      <c r="BD25" s="1">
        <f>Digits_Test_MR4_Scale3!J25-Digits_Test_MR4_Scale2!J25</f>
        <v>1.1079996105643195</v>
      </c>
      <c r="BE25" s="1">
        <f>Digits_Test_MR4_Scale3!K25-Digits_Test_MR4_Scale2!K25</f>
        <v>1.9081528560520393</v>
      </c>
      <c r="BF25" s="1">
        <f>Digits_Test_MR4_Scale3!L25-Digits_Test_MR4_Scale2!L25</f>
        <v>0.70387009952857005</v>
      </c>
      <c r="BG25" s="1">
        <f>Digits_Test_MR4_Scale3!M25-Digits_Test_MR4_Scale2!M25</f>
        <v>0.60450019879111005</v>
      </c>
      <c r="BH25" s="1">
        <f>Digits_Test_MR4_Scale3!N25-Digits_Test_MR4_Scale2!N25</f>
        <v>-7.0099194283466435</v>
      </c>
      <c r="BI25" s="1">
        <f>Digits_Test_MR4_Scale3!O25-Digits_Test_MR4_Scale2!O25</f>
        <v>-1.6378344392834805</v>
      </c>
      <c r="BJ25" s="1">
        <f>Digits_Test_MR4_Scale3!P25-Digits_Test_MR4_Scale2!P25</f>
        <v>0.32994570842588988</v>
      </c>
      <c r="BK25" s="1">
        <f>Digits_Test_MR4_Scale3!Q25-Digits_Test_MR4_Scale2!Q25</f>
        <v>0.79768288134946985</v>
      </c>
      <c r="BL25" s="1">
        <f>Digits_Test_MR4_Scale3!R25-Digits_Test_MR4_Scale2!R25</f>
        <v>-0.1528800289395098</v>
      </c>
      <c r="BM25" s="1">
        <f>Digits_Test_MR4_Scale3!S25-Digits_Test_MR4_Scale2!S25</f>
        <v>8.3095340677256999</v>
      </c>
      <c r="BN25" s="1">
        <f>Digits_Test_MR4_Scale3!T25-Digits_Test_MR4_Scale2!T25</f>
        <v>0.33555454201995039</v>
      </c>
      <c r="BO25" s="1">
        <f>Digits_Test_MR4_Scale3!U25-Digits_Test_MR4_Scale2!U25</f>
        <v>1.0524432651907301</v>
      </c>
      <c r="BP25" s="1">
        <f>Digits_Test_MR4_Scale3!V25-Digits_Test_MR4_Scale2!V25</f>
        <v>2.8040424299589972E-2</v>
      </c>
      <c r="BQ25" s="1">
        <f>Digits_Test_MR4_Scale3!W25-Digits_Test_MR4_Scale2!W25</f>
        <v>-1.5797498983151081</v>
      </c>
      <c r="BR25" s="1">
        <f>Digits_Test_MR4_Scale3!X25-Digits_Test_MR4_Scale2!X25</f>
        <v>1.5368384636163404</v>
      </c>
      <c r="BS25" s="1">
        <f>Digits_Test_MR4_Scale3!Y25-Digits_Test_MR4_Scale2!Y25</f>
        <v>-1.2315861797688319</v>
      </c>
      <c r="BT25" s="1">
        <f>Digits_Test_MR4_Scale3!Z25-Digits_Test_MR4_Scale2!Z25</f>
        <v>0.34291923545003011</v>
      </c>
      <c r="BU25" s="1">
        <f>Digits_Test_MR4_Scale3!AA25-Digits_Test_MR4_Scale2!AA25</f>
        <v>-1.8277173962138211</v>
      </c>
      <c r="BV25" s="1">
        <f>Digits_Test_MR4_Scale3!AB25-Digits_Test_MR4_Scale2!AB25</f>
        <v>-1.4381276163535501</v>
      </c>
      <c r="BW25" s="1">
        <f>Digits_Test_MR4_Scale3!AC25-Digits_Test_MR4_Scale2!AC25</f>
        <v>-3.7555748945368403</v>
      </c>
      <c r="BX25" s="1">
        <f>Digits_Test_MR4_Scale3!AD25-Digits_Test_MR4_Scale2!AD25</f>
        <v>-3.8149911059171595</v>
      </c>
      <c r="BY25" s="1">
        <f>Digits_Test_MR4_Scale3!AE25-Digits_Test_MR4_Scale2!AE25</f>
        <v>0.71408293407851975</v>
      </c>
      <c r="BZ25" s="1">
        <f>Digits_Test_MR4_Scale3!AF25-Digits_Test_MR4_Scale2!AF25</f>
        <v>-0.93788641587645205</v>
      </c>
      <c r="CA25" s="1">
        <f>Digits_Test_MR4_Scale3!AG25-Digits_Test_MR4_Scale2!AG25</f>
        <v>2.4866154934324101</v>
      </c>
      <c r="CB25" s="1">
        <f>Digits_Test_MR4_Scale3!AH25-Digits_Test_MR4_Scale2!AH25</f>
        <v>-0.97390933859815898</v>
      </c>
      <c r="CC25" s="1">
        <f>Digits_Test_MR4_Scale3!AI25-Digits_Test_MR4_Scale2!AI25</f>
        <v>0.87484751358275981</v>
      </c>
      <c r="CD25" s="1">
        <f>Digits_Test_MR4_Scale3!AJ25-Digits_Test_MR4_Scale2!AJ25</f>
        <v>-0.91915470705088986</v>
      </c>
      <c r="CE25" s="1">
        <f>Digits_Test_MR4_Scale3!AK25-Digits_Test_MR4_Scale2!AK25</f>
        <v>0.31522527239880505</v>
      </c>
      <c r="CF25" s="1">
        <f>Digits_Test_MR4_Scale3!AL25-Digits_Test_MR4_Scale2!AL25</f>
        <v>-3.6643031222911295</v>
      </c>
      <c r="CG25" s="1">
        <f>Digits_Test_MR4_Scale3!AM25-Digits_Test_MR4_Scale2!AM25</f>
        <v>-1.3350269959164098</v>
      </c>
      <c r="CH25" s="1">
        <f>Digits_Test_MR4_Scale3!AN25-Digits_Test_MR4_Scale2!AN25</f>
        <v>1.0975050696431499</v>
      </c>
      <c r="CI25" s="1">
        <f>Digits_Test_MR4_Scale3!AO25-Digits_Test_MR4_Scale2!AO25</f>
        <v>0.93090525957388004</v>
      </c>
      <c r="CJ25" s="1">
        <f>Digits_Test_MR4_Scale3!AP25-Digits_Test_MR4_Scale2!AP25</f>
        <v>4.9762981348848989E-2</v>
      </c>
      <c r="CK25" s="1">
        <f>Digits_Test_MR4_Scale3!AQ25-Digits_Test_MR4_Scale2!AQ25</f>
        <v>-1.3071868356024399</v>
      </c>
      <c r="CL25" s="1">
        <f>Digits_Test_MR4_Scale3!AR25-Digits_Test_MR4_Scale2!AR25</f>
        <v>-2.3374376287729004</v>
      </c>
      <c r="CM25" s="1">
        <f>Digits_Test_MR4_Scale3!AS25-Digits_Test_MR4_Scale2!AS25</f>
        <v>2.3027965119595502</v>
      </c>
    </row>
    <row r="26" spans="1:91" x14ac:dyDescent="0.3">
      <c r="A26" s="1">
        <f>Digits_Test_MR4_Scale2!A26-Digits_Test!A26</f>
        <v>-6.7598520195089051E-4</v>
      </c>
      <c r="B26" s="1">
        <f>Digits_Test_MR4_Scale2!B26-Digits_Test!B26</f>
        <v>-1.0292388175074136</v>
      </c>
      <c r="C26" s="1">
        <f>Digits_Test_MR4_Scale2!C26-Digits_Test!C26</f>
        <v>-2.7380037242370099</v>
      </c>
      <c r="D26" s="1">
        <f>Digits_Test_MR4_Scale2!D26-Digits_Test!D26</f>
        <v>-1.630881187724009</v>
      </c>
      <c r="E26" s="1">
        <f>Digits_Test_MR4_Scale2!E26-Digits_Test!E26</f>
        <v>-1.3522981755561729</v>
      </c>
      <c r="F26" s="1">
        <f>Digits_Test_MR4_Scale2!F26-Digits_Test!F26</f>
        <v>0.5469485754279102</v>
      </c>
      <c r="G26" s="1">
        <f>Digits_Test_MR4_Scale2!G26-Digits_Test!G26</f>
        <v>-0.19048373441744093</v>
      </c>
      <c r="H26" s="1">
        <f>Digits_Test_MR4_Scale2!H26-Digits_Test!H26</f>
        <v>-0.98805927150562001</v>
      </c>
      <c r="I26" s="1">
        <f>Digits_Test_MR4_Scale2!I26-Digits_Test!I26</f>
        <v>-4.1871414785084102</v>
      </c>
      <c r="J26" s="1">
        <f>Digits_Test_MR4_Scale2!J26-Digits_Test!J26</f>
        <v>-1.6424265964617801</v>
      </c>
      <c r="K26" s="1">
        <f>Digits_Test_MR4_Scale2!K26-Digits_Test!K26</f>
        <v>0.47241223138186994</v>
      </c>
      <c r="L26" s="1">
        <f>Digits_Test_MR4_Scale2!L26-Digits_Test!L26</f>
        <v>4.3841347433990041E-2</v>
      </c>
      <c r="M26" s="1">
        <f>Digits_Test_MR4_Scale2!M26-Digits_Test!M26</f>
        <v>5.007324425710058E-3</v>
      </c>
      <c r="N26" s="1">
        <f>Digits_Test_MR4_Scale2!N26-Digits_Test!N26</f>
        <v>-8.6391979963751098</v>
      </c>
      <c r="O26" s="1">
        <f>Digits_Test_MR4_Scale2!O26-Digits_Test!O26</f>
        <v>-6.5463246552172425</v>
      </c>
      <c r="P26" s="1">
        <f>Digits_Test_MR4_Scale2!P26-Digits_Test!P26</f>
        <v>-1.1926065374845303</v>
      </c>
      <c r="Q26" s="1">
        <f>Digits_Test_MR4_Scale2!Q26-Digits_Test!Q26</f>
        <v>0.57285703160903001</v>
      </c>
      <c r="R26" s="1">
        <f>Digits_Test_MR4_Scale2!R26-Digits_Test!R26</f>
        <v>-1.271723381281213</v>
      </c>
      <c r="S26" s="1">
        <f>Digits_Test_MR4_Scale2!S26-Digits_Test!S26</f>
        <v>12.877606253514791</v>
      </c>
      <c r="T26" s="1">
        <f>Digits_Test_MR4_Scale2!T26-Digits_Test!T26</f>
        <v>1.9979085440386002</v>
      </c>
      <c r="U26" s="1">
        <f>Digits_Test_MR4_Scale2!U26-Digits_Test!U26</f>
        <v>0.42571306931800001</v>
      </c>
      <c r="V26" s="1">
        <f>Digits_Test_MR4_Scale2!V26-Digits_Test!V26</f>
        <v>-1.3749538789453599</v>
      </c>
      <c r="W26" s="1">
        <f>Digits_Test_MR4_Scale2!W26-Digits_Test!W26</f>
        <v>-4.0597569100517514</v>
      </c>
      <c r="X26" s="1">
        <f>Digits_Test_MR4_Scale2!X26-Digits_Test!X26</f>
        <v>2.1247910238411798</v>
      </c>
      <c r="Y26" s="1">
        <f>Digits_Test_MR4_Scale2!Y26-Digits_Test!Y26</f>
        <v>-2.0441419828080489</v>
      </c>
      <c r="Z26" s="1">
        <f>Digits_Test_MR4_Scale2!Z26-Digits_Test!Z26</f>
        <v>0.33890295750874988</v>
      </c>
      <c r="AA26" s="1">
        <f>Digits_Test_MR4_Scale2!AA26-Digits_Test!AA26</f>
        <v>-2.9678510555354731</v>
      </c>
      <c r="AB26" s="1">
        <f>Digits_Test_MR4_Scale2!AB26-Digits_Test!AB26</f>
        <v>-1.8835167109445341</v>
      </c>
      <c r="AC26" s="1">
        <f>Digits_Test_MR4_Scale2!AC26-Digits_Test!AC26</f>
        <v>-1.128968199827058</v>
      </c>
      <c r="AD26" s="1">
        <f>Digits_Test_MR4_Scale2!AD26-Digits_Test!AD26</f>
        <v>-0.19031517072573298</v>
      </c>
      <c r="AE26" s="1">
        <f>Digits_Test_MR4_Scale2!AE26-Digits_Test!AE26</f>
        <v>-2.4162205036882201</v>
      </c>
      <c r="AF26" s="1">
        <f>Digits_Test_MR4_Scale2!AF26-Digits_Test!AF26</f>
        <v>-2.4965045051317771</v>
      </c>
      <c r="AG26" s="1">
        <f>Digits_Test_MR4_Scale2!AG26-Digits_Test!AG26</f>
        <v>0.465080048595511</v>
      </c>
      <c r="AH26" s="1">
        <f>Digits_Test_MR4_Scale2!AH26-Digits_Test!AH26</f>
        <v>-2.8271798834845567</v>
      </c>
      <c r="AI26" s="1">
        <f>Digits_Test_MR4_Scale2!AI26-Digits_Test!AI26</f>
        <v>-0.69566641605096002</v>
      </c>
      <c r="AJ26" s="1">
        <f>Digits_Test_MR4_Scale2!AJ26-Digits_Test!AJ26</f>
        <v>1.45949853826927</v>
      </c>
      <c r="AK26" s="1">
        <f>Digits_Test_MR4_Scale2!AK26-Digits_Test!AK26</f>
        <v>3.2357798680669898</v>
      </c>
      <c r="AL26" s="1">
        <f>Digits_Test_MR4_Scale2!AL26-Digits_Test!AL26</f>
        <v>-8.4208662012289937E-2</v>
      </c>
      <c r="AM26" s="1">
        <f>Digits_Test_MR4_Scale2!AM26-Digits_Test!AM26</f>
        <v>2.6382289709298901</v>
      </c>
      <c r="AN26" s="1">
        <f>Digits_Test_MR4_Scale2!AN26-Digits_Test!AN26</f>
        <v>0.76511426109319103</v>
      </c>
      <c r="AO26" s="1">
        <f>Digits_Test_MR4_Scale2!AO26-Digits_Test!AO26</f>
        <v>-0.108311499735496</v>
      </c>
      <c r="AP26" s="1">
        <f>Digits_Test_MR4_Scale2!AP26-Digits_Test!AP26</f>
        <v>-0.228665011383689</v>
      </c>
      <c r="AQ26" s="1">
        <f>Digits_Test_MR4_Scale2!AQ26-Digits_Test!AQ26</f>
        <v>-2.2646372632127498</v>
      </c>
      <c r="AR26" s="1">
        <f>Digits_Test_MR4_Scale2!AR26-Digits_Test!AR26</f>
        <v>-1.013828338539642</v>
      </c>
      <c r="AS26" s="1">
        <f>Digits_Test_MR4_Scale2!AS26-Digits_Test!AS26</f>
        <v>1.0434058065079699</v>
      </c>
      <c r="AU26" s="1">
        <f>Digits_Test_MR4_Scale3!A26-Digits_Test_MR4_Scale2!A26</f>
        <v>-6.7598521081901897E-4</v>
      </c>
      <c r="AV26" s="1">
        <f>Digits_Test_MR4_Scale3!B26-Digits_Test_MR4_Scale2!B26</f>
        <v>-1.0292388175081792</v>
      </c>
      <c r="AW26" s="1">
        <f>Digits_Test_MR4_Scale3!C26-Digits_Test_MR4_Scale2!C26</f>
        <v>-2.7380037242370197</v>
      </c>
      <c r="AX26" s="1">
        <f>Digits_Test_MR4_Scale3!D26-Digits_Test_MR4_Scale2!D26</f>
        <v>-1.6308811877239811</v>
      </c>
      <c r="AY26" s="1">
        <f>Digits_Test_MR4_Scale3!E26-Digits_Test_MR4_Scale2!E26</f>
        <v>-1.3522981755561849</v>
      </c>
      <c r="AZ26" s="1">
        <f>Digits_Test_MR4_Scale3!F26-Digits_Test_MR4_Scale2!F26</f>
        <v>0.54694857542791997</v>
      </c>
      <c r="BA26" s="1">
        <f>Digits_Test_MR4_Scale3!G26-Digits_Test_MR4_Scale2!G26</f>
        <v>-0.19048373441746802</v>
      </c>
      <c r="BB26" s="1">
        <f>Digits_Test_MR4_Scale3!H26-Digits_Test_MR4_Scale2!H26</f>
        <v>-0.98805927150430994</v>
      </c>
      <c r="BC26" s="1">
        <f>Digits_Test_MR4_Scale3!I26-Digits_Test_MR4_Scale2!I26</f>
        <v>-4.1871414785091101</v>
      </c>
      <c r="BD26" s="1">
        <f>Digits_Test_MR4_Scale3!J26-Digits_Test_MR4_Scale2!J26</f>
        <v>-1.6424265964618319</v>
      </c>
      <c r="BE26" s="1">
        <f>Digits_Test_MR4_Scale3!K26-Digits_Test_MR4_Scale2!K26</f>
        <v>0.4724122313818202</v>
      </c>
      <c r="BF26" s="1">
        <f>Digits_Test_MR4_Scale3!L26-Digits_Test_MR4_Scale2!L26</f>
        <v>4.3841347434000033E-2</v>
      </c>
      <c r="BG26" s="1">
        <f>Digits_Test_MR4_Scale3!M26-Digits_Test_MR4_Scale2!M26</f>
        <v>5.007324425690074E-3</v>
      </c>
      <c r="BH26" s="1">
        <f>Digits_Test_MR4_Scale3!N26-Digits_Test_MR4_Scale2!N26</f>
        <v>-8.6391979963741594</v>
      </c>
      <c r="BI26" s="1">
        <f>Digits_Test_MR4_Scale3!O26-Digits_Test_MR4_Scale2!O26</f>
        <v>-6.5463246552170471</v>
      </c>
      <c r="BJ26" s="1">
        <f>Digits_Test_MR4_Scale3!P26-Digits_Test_MR4_Scale2!P26</f>
        <v>-1.1926065374845494</v>
      </c>
      <c r="BK26" s="1">
        <f>Digits_Test_MR4_Scale3!Q26-Digits_Test_MR4_Scale2!Q26</f>
        <v>0.57285703160903978</v>
      </c>
      <c r="BL26" s="1">
        <f>Digits_Test_MR4_Scale3!R26-Digits_Test_MR4_Scale2!R26</f>
        <v>-1.2717233812812152</v>
      </c>
      <c r="BM26" s="1">
        <f>Digits_Test_MR4_Scale3!S26-Digits_Test_MR4_Scale2!S26</f>
        <v>12.877606253515701</v>
      </c>
      <c r="BN26" s="1">
        <f>Digits_Test_MR4_Scale3!T26-Digits_Test_MR4_Scale2!T26</f>
        <v>1.9979085440385997</v>
      </c>
      <c r="BO26" s="1">
        <f>Digits_Test_MR4_Scale3!U26-Digits_Test_MR4_Scale2!U26</f>
        <v>0.4257130693179898</v>
      </c>
      <c r="BP26" s="1">
        <f>Digits_Test_MR4_Scale3!V26-Digits_Test_MR4_Scale2!V26</f>
        <v>-1.3749538789453501</v>
      </c>
      <c r="BQ26" s="1">
        <f>Digits_Test_MR4_Scale3!W26-Digits_Test_MR4_Scale2!W26</f>
        <v>-4.05975691005193</v>
      </c>
      <c r="BR26" s="1">
        <f>Digits_Test_MR4_Scale3!X26-Digits_Test_MR4_Scale2!X26</f>
        <v>2.1247910238411705</v>
      </c>
      <c r="BS26" s="1">
        <f>Digits_Test_MR4_Scale3!Y26-Digits_Test_MR4_Scale2!Y26</f>
        <v>-2.04414198280808</v>
      </c>
      <c r="BT26" s="1">
        <f>Digits_Test_MR4_Scale3!Z26-Digits_Test_MR4_Scale2!Z26</f>
        <v>0.33890295750874011</v>
      </c>
      <c r="BU26" s="1">
        <f>Digits_Test_MR4_Scale3!AA26-Digits_Test_MR4_Scale2!AA26</f>
        <v>-2.9678510555354602</v>
      </c>
      <c r="BV26" s="1">
        <f>Digits_Test_MR4_Scale3!AB26-Digits_Test_MR4_Scale2!AB26</f>
        <v>-1.8835167109445403</v>
      </c>
      <c r="BW26" s="1">
        <f>Digits_Test_MR4_Scale3!AC26-Digits_Test_MR4_Scale2!AC26</f>
        <v>-1.1289681998270602</v>
      </c>
      <c r="BX26" s="1">
        <f>Digits_Test_MR4_Scale3!AD26-Digits_Test_MR4_Scale2!AD26</f>
        <v>-0.1903151707256899</v>
      </c>
      <c r="BY26" s="1">
        <f>Digits_Test_MR4_Scale3!AE26-Digits_Test_MR4_Scale2!AE26</f>
        <v>-2.4162205036882201</v>
      </c>
      <c r="BZ26" s="1">
        <f>Digits_Test_MR4_Scale3!AF26-Digits_Test_MR4_Scale2!AF26</f>
        <v>-2.4965045051317998</v>
      </c>
      <c r="CA26" s="1">
        <f>Digits_Test_MR4_Scale3!AG26-Digits_Test_MR4_Scale2!AG26</f>
        <v>0.46508004859552105</v>
      </c>
      <c r="CB26" s="1">
        <f>Digits_Test_MR4_Scale3!AH26-Digits_Test_MR4_Scale2!AH26</f>
        <v>-2.8271798834845598</v>
      </c>
      <c r="CC26" s="1">
        <f>Digits_Test_MR4_Scale3!AI26-Digits_Test_MR4_Scale2!AI26</f>
        <v>-0.69566641605095603</v>
      </c>
      <c r="CD26" s="1">
        <f>Digits_Test_MR4_Scale3!AJ26-Digits_Test_MR4_Scale2!AJ26</f>
        <v>1.4594985382692602</v>
      </c>
      <c r="CE26" s="1">
        <f>Digits_Test_MR4_Scale3!AK26-Digits_Test_MR4_Scale2!AK26</f>
        <v>3.2357798680669898</v>
      </c>
      <c r="CF26" s="1">
        <f>Digits_Test_MR4_Scale3!AL26-Digits_Test_MR4_Scale2!AL26</f>
        <v>-8.4208662012310143E-2</v>
      </c>
      <c r="CG26" s="1">
        <f>Digits_Test_MR4_Scale3!AM26-Digits_Test_MR4_Scale2!AM26</f>
        <v>2.6382289709298004</v>
      </c>
      <c r="CH26" s="1">
        <f>Digits_Test_MR4_Scale3!AN26-Digits_Test_MR4_Scale2!AN26</f>
        <v>0.76511426109318703</v>
      </c>
      <c r="CI26" s="1">
        <f>Digits_Test_MR4_Scale3!AO26-Digits_Test_MR4_Scale2!AO26</f>
        <v>-0.10831149973552401</v>
      </c>
      <c r="CJ26" s="1">
        <f>Digits_Test_MR4_Scale3!AP26-Digits_Test_MR4_Scale2!AP26</f>
        <v>-0.22866501138369505</v>
      </c>
      <c r="CK26" s="1">
        <f>Digits_Test_MR4_Scale3!AQ26-Digits_Test_MR4_Scale2!AQ26</f>
        <v>-2.2646372632127805</v>
      </c>
      <c r="CL26" s="1">
        <f>Digits_Test_MR4_Scale3!AR26-Digits_Test_MR4_Scale2!AR26</f>
        <v>-1.0138283385396429</v>
      </c>
      <c r="CM26" s="1">
        <f>Digits_Test_MR4_Scale3!AS26-Digits_Test_MR4_Scale2!AS26</f>
        <v>1.0434058065080003</v>
      </c>
    </row>
    <row r="27" spans="1:91" x14ac:dyDescent="0.3">
      <c r="A27" s="1">
        <f>Digits_Test_MR4_Scale2!A27-Digits_Test!A27</f>
        <v>-9.825660675780723E-4</v>
      </c>
      <c r="B27" s="1">
        <f>Digits_Test_MR4_Scale2!B27-Digits_Test!B27</f>
        <v>0.63693790183056986</v>
      </c>
      <c r="C27" s="1">
        <f>Digits_Test_MR4_Scale2!C27-Digits_Test!C27</f>
        <v>-0.42946464495640013</v>
      </c>
      <c r="D27" s="1">
        <f>Digits_Test_MR4_Scale2!D27-Digits_Test!D27</f>
        <v>-2.3235539430371572</v>
      </c>
      <c r="E27" s="1">
        <f>Digits_Test_MR4_Scale2!E27-Digits_Test!E27</f>
        <v>-0.86227839514577997</v>
      </c>
      <c r="F27" s="1">
        <f>Digits_Test_MR4_Scale2!F27-Digits_Test!F27</f>
        <v>0.65497828401293035</v>
      </c>
      <c r="G27" s="1">
        <f>Digits_Test_MR4_Scale2!G27-Digits_Test!G27</f>
        <v>0.69345097606097017</v>
      </c>
      <c r="H27" s="1">
        <f>Digits_Test_MR4_Scale2!H27-Digits_Test!H27</f>
        <v>-1.0618025641085804</v>
      </c>
      <c r="I27" s="1">
        <f>Digits_Test_MR4_Scale2!I27-Digits_Test!I27</f>
        <v>-0.16806394406459013</v>
      </c>
      <c r="J27" s="1">
        <f>Digits_Test_MR4_Scale2!J27-Digits_Test!J27</f>
        <v>-1.1510548805363299</v>
      </c>
      <c r="K27" s="1">
        <f>Digits_Test_MR4_Scale2!K27-Digits_Test!K27</f>
        <v>1.7376636489053703</v>
      </c>
      <c r="L27" s="1">
        <f>Digits_Test_MR4_Scale2!L27-Digits_Test!L27</f>
        <v>1.0492911101741798</v>
      </c>
      <c r="M27" s="1">
        <f>Digits_Test_MR4_Scale2!M27-Digits_Test!M27</f>
        <v>1.3375405905402498</v>
      </c>
      <c r="N27" s="1">
        <f>Digits_Test_MR4_Scale2!N27-Digits_Test!N27</f>
        <v>-6.1872867352777794</v>
      </c>
      <c r="O27" s="1">
        <f>Digits_Test_MR4_Scale2!O27-Digits_Test!O27</f>
        <v>-7.1761570297942594</v>
      </c>
      <c r="P27" s="1">
        <f>Digits_Test_MR4_Scale2!P27-Digits_Test!P27</f>
        <v>-0.61590384399402032</v>
      </c>
      <c r="Q27" s="1">
        <f>Digits_Test_MR4_Scale2!Q27-Digits_Test!Q27</f>
        <v>0.56396076733665002</v>
      </c>
      <c r="R27" s="1">
        <f>Digits_Test_MR4_Scale2!R27-Digits_Test!R27</f>
        <v>-0.12881132445273002</v>
      </c>
      <c r="S27" s="1">
        <f>Digits_Test_MR4_Scale2!S27-Digits_Test!S27</f>
        <v>8.4584612890929201</v>
      </c>
      <c r="T27" s="1">
        <f>Digits_Test_MR4_Scale2!T27-Digits_Test!T27</f>
        <v>3.4534990077411996</v>
      </c>
      <c r="U27" s="1">
        <f>Digits_Test_MR4_Scale2!U27-Digits_Test!U27</f>
        <v>0.73253151546548989</v>
      </c>
      <c r="V27" s="1">
        <f>Digits_Test_MR4_Scale2!V27-Digits_Test!V27</f>
        <v>-0.17288001160471</v>
      </c>
      <c r="W27" s="1">
        <f>Digits_Test_MR4_Scale2!W27-Digits_Test!W27</f>
        <v>-0.39578345657163005</v>
      </c>
      <c r="X27" s="1">
        <f>Digits_Test_MR4_Scale2!X27-Digits_Test!X27</f>
        <v>2.69911700636698</v>
      </c>
      <c r="Y27" s="1">
        <f>Digits_Test_MR4_Scale2!Y27-Digits_Test!Y27</f>
        <v>-9.1207928537480054E-2</v>
      </c>
      <c r="Z27" s="1">
        <f>Digits_Test_MR4_Scale2!Z27-Digits_Test!Z27</f>
        <v>0.4499410427658499</v>
      </c>
      <c r="AA27" s="1">
        <f>Digits_Test_MR4_Scale2!AA27-Digits_Test!AA27</f>
        <v>-2.8803613719230867</v>
      </c>
      <c r="AB27" s="1">
        <f>Digits_Test_MR4_Scale2!AB27-Digits_Test!AB27</f>
        <v>-2.1504675393819084</v>
      </c>
      <c r="AC27" s="1">
        <f>Digits_Test_MR4_Scale2!AC27-Digits_Test!AC27</f>
        <v>-3.6279508690022801</v>
      </c>
      <c r="AD27" s="1">
        <f>Digits_Test_MR4_Scale2!AD27-Digits_Test!AD27</f>
        <v>0.86967206020504029</v>
      </c>
      <c r="AE27" s="1">
        <f>Digits_Test_MR4_Scale2!AE27-Digits_Test!AE27</f>
        <v>-1.3485202546520458</v>
      </c>
      <c r="AF27" s="1">
        <f>Digits_Test_MR4_Scale2!AF27-Digits_Test!AF27</f>
        <v>-5.182917006237961</v>
      </c>
      <c r="AG27" s="1">
        <f>Digits_Test_MR4_Scale2!AG27-Digits_Test!AG27</f>
        <v>2.4309907577593997</v>
      </c>
      <c r="AH27" s="1">
        <f>Digits_Test_MR4_Scale2!AH27-Digits_Test!AH27</f>
        <v>-5.2081905964278903</v>
      </c>
      <c r="AI27" s="1">
        <f>Digits_Test_MR4_Scale2!AI27-Digits_Test!AI27</f>
        <v>0.30625890435736003</v>
      </c>
      <c r="AJ27" s="1">
        <f>Digits_Test_MR4_Scale2!AJ27-Digits_Test!AJ27</f>
        <v>-2.7379686602605298</v>
      </c>
      <c r="AK27" s="1">
        <f>Digits_Test_MR4_Scale2!AK27-Digits_Test!AK27</f>
        <v>3.45792212193646</v>
      </c>
      <c r="AL27" s="1">
        <f>Digits_Test_MR4_Scale2!AL27-Digits_Test!AL27</f>
        <v>-3.5358006347150104</v>
      </c>
      <c r="AM27" s="1">
        <f>Digits_Test_MR4_Scale2!AM27-Digits_Test!AM27</f>
        <v>2.4786383449218898</v>
      </c>
      <c r="AN27" s="1">
        <f>Digits_Test_MR4_Scale2!AN27-Digits_Test!AN27</f>
        <v>3.2395991496450502</v>
      </c>
      <c r="AO27" s="1">
        <f>Digits_Test_MR4_Scale2!AO27-Digits_Test!AO27</f>
        <v>2.6056468308075997</v>
      </c>
      <c r="AP27" s="1">
        <f>Digits_Test_MR4_Scale2!AP27-Digits_Test!AP27</f>
        <v>1.97335707212669</v>
      </c>
      <c r="AQ27" s="1">
        <f>Digits_Test_MR4_Scale2!AQ27-Digits_Test!AQ27</f>
        <v>-5.050367024292731</v>
      </c>
      <c r="AR27" s="1">
        <f>Digits_Test_MR4_Scale2!AR27-Digits_Test!AR27</f>
        <v>-3.6703480580521299</v>
      </c>
      <c r="AS27" s="1">
        <f>Digits_Test_MR4_Scale2!AS27-Digits_Test!AS27</f>
        <v>7.0406370219351393</v>
      </c>
      <c r="AU27" s="1">
        <f>Digits_Test_MR4_Scale3!A27-Digits_Test_MR4_Scale2!A27</f>
        <v>-9.8256606767699317E-4</v>
      </c>
      <c r="AV27" s="1">
        <f>Digits_Test_MR4_Scale3!B27-Digits_Test_MR4_Scale2!B27</f>
        <v>0.63693790183115029</v>
      </c>
      <c r="AW27" s="1">
        <f>Digits_Test_MR4_Scale3!C27-Digits_Test_MR4_Scale2!C27</f>
        <v>-0.42946464495675984</v>
      </c>
      <c r="AX27" s="1">
        <f>Digits_Test_MR4_Scale3!D27-Digits_Test_MR4_Scale2!D27</f>
        <v>-2.323553943037223</v>
      </c>
      <c r="AY27" s="1">
        <f>Digits_Test_MR4_Scale3!E27-Digits_Test_MR4_Scale2!E27</f>
        <v>-0.86227839514577709</v>
      </c>
      <c r="AZ27" s="1">
        <f>Digits_Test_MR4_Scale3!F27-Digits_Test_MR4_Scale2!F27</f>
        <v>0.6549782840129299</v>
      </c>
      <c r="BA27" s="1">
        <f>Digits_Test_MR4_Scale3!G27-Digits_Test_MR4_Scale2!G27</f>
        <v>0.69345097606096973</v>
      </c>
      <c r="BB27" s="1">
        <f>Digits_Test_MR4_Scale3!H27-Digits_Test_MR4_Scale2!H27</f>
        <v>-1.0618025641067599</v>
      </c>
      <c r="BC27" s="1">
        <f>Digits_Test_MR4_Scale3!I27-Digits_Test_MR4_Scale2!I27</f>
        <v>-0.16806394406470027</v>
      </c>
      <c r="BD27" s="1">
        <f>Digits_Test_MR4_Scale3!J27-Digits_Test_MR4_Scale2!J27</f>
        <v>-1.1510548805365901</v>
      </c>
      <c r="BE27" s="1">
        <f>Digits_Test_MR4_Scale3!K27-Digits_Test_MR4_Scale2!K27</f>
        <v>1.7376636489053601</v>
      </c>
      <c r="BF27" s="1">
        <f>Digits_Test_MR4_Scale3!L27-Digits_Test_MR4_Scale2!L27</f>
        <v>1.0492911101741997</v>
      </c>
      <c r="BG27" s="1">
        <f>Digits_Test_MR4_Scale3!M27-Digits_Test_MR4_Scale2!M27</f>
        <v>1.3375405905402906</v>
      </c>
      <c r="BH27" s="1">
        <f>Digits_Test_MR4_Scale3!N27-Digits_Test_MR4_Scale2!N27</f>
        <v>-6.1872867352815204</v>
      </c>
      <c r="BI27" s="1">
        <f>Digits_Test_MR4_Scale3!O27-Digits_Test_MR4_Scale2!O27</f>
        <v>-7.1761570297937212</v>
      </c>
      <c r="BJ27" s="1">
        <f>Digits_Test_MR4_Scale3!P27-Digits_Test_MR4_Scale2!P27</f>
        <v>-0.61590384399404985</v>
      </c>
      <c r="BK27" s="1">
        <f>Digits_Test_MR4_Scale3!Q27-Digits_Test_MR4_Scale2!Q27</f>
        <v>0.56396076733663003</v>
      </c>
      <c r="BL27" s="1">
        <f>Digits_Test_MR4_Scale3!R27-Digits_Test_MR4_Scale2!R27</f>
        <v>-0.12881132445275001</v>
      </c>
      <c r="BM27" s="1">
        <f>Digits_Test_MR4_Scale3!S27-Digits_Test_MR4_Scale2!S27</f>
        <v>8.458461289092698</v>
      </c>
      <c r="BN27" s="1">
        <f>Digits_Test_MR4_Scale3!T27-Digits_Test_MR4_Scale2!T27</f>
        <v>3.4534990077415308</v>
      </c>
      <c r="BO27" s="1">
        <f>Digits_Test_MR4_Scale3!U27-Digits_Test_MR4_Scale2!U27</f>
        <v>0.73253151546549011</v>
      </c>
      <c r="BP27" s="1">
        <f>Digits_Test_MR4_Scale3!V27-Digits_Test_MR4_Scale2!V27</f>
        <v>-0.1728800116046959</v>
      </c>
      <c r="BQ27" s="1">
        <f>Digits_Test_MR4_Scale3!W27-Digits_Test_MR4_Scale2!W27</f>
        <v>-0.39578345657125968</v>
      </c>
      <c r="BR27" s="1">
        <f>Digits_Test_MR4_Scale3!X27-Digits_Test_MR4_Scale2!X27</f>
        <v>2.6991170063669596</v>
      </c>
      <c r="BS27" s="1">
        <f>Digits_Test_MR4_Scale3!Y27-Digits_Test_MR4_Scale2!Y27</f>
        <v>-9.1207928537449856E-2</v>
      </c>
      <c r="BT27" s="1">
        <f>Digits_Test_MR4_Scale3!Z27-Digits_Test_MR4_Scale2!Z27</f>
        <v>0.4499410427658499</v>
      </c>
      <c r="BU27" s="1">
        <f>Digits_Test_MR4_Scale3!AA27-Digits_Test_MR4_Scale2!AA27</f>
        <v>-2.8803613719231</v>
      </c>
      <c r="BV27" s="1">
        <f>Digits_Test_MR4_Scale3!AB27-Digits_Test_MR4_Scale2!AB27</f>
        <v>-2.1504675393819097</v>
      </c>
      <c r="BW27" s="1">
        <f>Digits_Test_MR4_Scale3!AC27-Digits_Test_MR4_Scale2!AC27</f>
        <v>-3.6279508690022295</v>
      </c>
      <c r="BX27" s="1">
        <f>Digits_Test_MR4_Scale3!AD27-Digits_Test_MR4_Scale2!AD27</f>
        <v>0.86967206020498988</v>
      </c>
      <c r="BY27" s="1">
        <f>Digits_Test_MR4_Scale3!AE27-Digits_Test_MR4_Scale2!AE27</f>
        <v>-1.3485202546520603</v>
      </c>
      <c r="BZ27" s="1">
        <f>Digits_Test_MR4_Scale3!AF27-Digits_Test_MR4_Scale2!AF27</f>
        <v>-5.1829170062378687</v>
      </c>
      <c r="CA27" s="1">
        <f>Digits_Test_MR4_Scale3!AG27-Digits_Test_MR4_Scale2!AG27</f>
        <v>2.4309907577594503</v>
      </c>
      <c r="CB27" s="1">
        <f>Digits_Test_MR4_Scale3!AH27-Digits_Test_MR4_Scale2!AH27</f>
        <v>-5.2081905964278299</v>
      </c>
      <c r="CC27" s="1">
        <f>Digits_Test_MR4_Scale3!AI27-Digits_Test_MR4_Scale2!AI27</f>
        <v>0.30625890435736003</v>
      </c>
      <c r="CD27" s="1">
        <f>Digits_Test_MR4_Scale3!AJ27-Digits_Test_MR4_Scale2!AJ27</f>
        <v>-2.7379686602605098</v>
      </c>
      <c r="CE27" s="1">
        <f>Digits_Test_MR4_Scale3!AK27-Digits_Test_MR4_Scale2!AK27</f>
        <v>3.4579221219364804</v>
      </c>
      <c r="CF27" s="1">
        <f>Digits_Test_MR4_Scale3!AL27-Digits_Test_MR4_Scale2!AL27</f>
        <v>-3.53580063471499</v>
      </c>
      <c r="CG27" s="1">
        <f>Digits_Test_MR4_Scale3!AM27-Digits_Test_MR4_Scale2!AM27</f>
        <v>2.4786383449219507</v>
      </c>
      <c r="CH27" s="1">
        <f>Digits_Test_MR4_Scale3!AN27-Digits_Test_MR4_Scale2!AN27</f>
        <v>3.2395991496450591</v>
      </c>
      <c r="CI27" s="1">
        <f>Digits_Test_MR4_Scale3!AO27-Digits_Test_MR4_Scale2!AO27</f>
        <v>2.6056468308076104</v>
      </c>
      <c r="CJ27" s="1">
        <f>Digits_Test_MR4_Scale3!AP27-Digits_Test_MR4_Scale2!AP27</f>
        <v>1.9733570721266895</v>
      </c>
      <c r="CK27" s="1">
        <f>Digits_Test_MR4_Scale3!AQ27-Digits_Test_MR4_Scale2!AQ27</f>
        <v>-5.0503670242927186</v>
      </c>
      <c r="CL27" s="1">
        <f>Digits_Test_MR4_Scale3!AR27-Digits_Test_MR4_Scale2!AR27</f>
        <v>-3.6703480580521797</v>
      </c>
      <c r="CM27" s="1">
        <f>Digits_Test_MR4_Scale3!AS27-Digits_Test_MR4_Scale2!AS27</f>
        <v>7.0406370219353018</v>
      </c>
    </row>
    <row r="28" spans="1:91" x14ac:dyDescent="0.3">
      <c r="A28" s="1">
        <f>Digits_Test_MR4_Scale2!A28-Digits_Test!A28</f>
        <v>-1.0397028126760688E-3</v>
      </c>
      <c r="B28" s="1">
        <f>Digits_Test_MR4_Scale2!B28-Digits_Test!B28</f>
        <v>-0.53227575115854009</v>
      </c>
      <c r="C28" s="1">
        <f>Digits_Test_MR4_Scale2!C28-Digits_Test!C28</f>
        <v>0.74719622237441996</v>
      </c>
      <c r="D28" s="1">
        <f>Digits_Test_MR4_Scale2!D28-Digits_Test!D28</f>
        <v>-5.4568872760779819E-2</v>
      </c>
      <c r="E28" s="1">
        <f>Digits_Test_MR4_Scale2!E28-Digits_Test!E28</f>
        <v>3.2653974382990114E-4</v>
      </c>
      <c r="F28" s="1">
        <f>Digits_Test_MR4_Scale2!F28-Digits_Test!F28</f>
        <v>1.26978010010215</v>
      </c>
      <c r="G28" s="1">
        <f>Digits_Test_MR4_Scale2!G28-Digits_Test!G28</f>
        <v>0.79662862759123021</v>
      </c>
      <c r="H28" s="1">
        <f>Digits_Test_MR4_Scale2!H28-Digits_Test!H28</f>
        <v>-2.0727754573604171</v>
      </c>
      <c r="I28" s="1">
        <f>Digits_Test_MR4_Scale2!I28-Digits_Test!I28</f>
        <v>0.46915206833535006</v>
      </c>
      <c r="J28" s="1">
        <f>Digits_Test_MR4_Scale2!J28-Digits_Test!J28</f>
        <v>0.3096594150899703</v>
      </c>
      <c r="K28" s="1">
        <f>Digits_Test_MR4_Scale2!K28-Digits_Test!K28</f>
        <v>2.1089493861252695</v>
      </c>
      <c r="L28" s="1">
        <f>Digits_Test_MR4_Scale2!L28-Digits_Test!L28</f>
        <v>1.3912085546284496</v>
      </c>
      <c r="M28" s="1">
        <f>Digits_Test_MR4_Scale2!M28-Digits_Test!M28</f>
        <v>1.70169171997633</v>
      </c>
      <c r="N28" s="1">
        <f>Digits_Test_MR4_Scale2!N28-Digits_Test!N28</f>
        <v>-5.0797978885036299</v>
      </c>
      <c r="O28" s="1">
        <f>Digits_Test_MR4_Scale2!O28-Digits_Test!O28</f>
        <v>-1.767966597436331</v>
      </c>
      <c r="P28" s="1">
        <f>Digits_Test_MR4_Scale2!P28-Digits_Test!P28</f>
        <v>1.50778613400289</v>
      </c>
      <c r="Q28" s="1">
        <f>Digits_Test_MR4_Scale2!Q28-Digits_Test!Q28</f>
        <v>1.1253961852513097</v>
      </c>
      <c r="R28" s="1">
        <f>Digits_Test_MR4_Scale2!R28-Digits_Test!R28</f>
        <v>0.81962815484730012</v>
      </c>
      <c r="S28" s="1">
        <f>Digits_Test_MR4_Scale2!S28-Digits_Test!S28</f>
        <v>10.05188888510158</v>
      </c>
      <c r="T28" s="1">
        <f>Digits_Test_MR4_Scale2!T28-Digits_Test!T28</f>
        <v>0.59550122938013028</v>
      </c>
      <c r="U28" s="1">
        <f>Digits_Test_MR4_Scale2!U28-Digits_Test!U28</f>
        <v>1.0919754166362299</v>
      </c>
      <c r="V28" s="1">
        <f>Digits_Test_MR4_Scale2!V28-Digits_Test!V28</f>
        <v>0.11932291885850987</v>
      </c>
      <c r="W28" s="1">
        <f>Digits_Test_MR4_Scale2!W28-Digits_Test!W28</f>
        <v>-1.8424045653807162</v>
      </c>
      <c r="X28" s="1">
        <f>Digits_Test_MR4_Scale2!X28-Digits_Test!X28</f>
        <v>1.75279720404413</v>
      </c>
      <c r="Y28" s="1">
        <f>Digits_Test_MR4_Scale2!Y28-Digits_Test!Y28</f>
        <v>-1.669613072541474</v>
      </c>
      <c r="Z28" s="1">
        <f>Digits_Test_MR4_Scale2!Z28-Digits_Test!Z28</f>
        <v>0.53259724068904002</v>
      </c>
      <c r="AA28" s="1">
        <f>Digits_Test_MR4_Scale2!AA28-Digits_Test!AA28</f>
        <v>-1.3093331641516328</v>
      </c>
      <c r="AB28" s="1">
        <f>Digits_Test_MR4_Scale2!AB28-Digits_Test!AB28</f>
        <v>-1.079328263032316</v>
      </c>
      <c r="AC28" s="1">
        <f>Digits_Test_MR4_Scale2!AC28-Digits_Test!AC28</f>
        <v>-0.71273989709731311</v>
      </c>
      <c r="AD28" s="1">
        <f>Digits_Test_MR4_Scale2!AD28-Digits_Test!AD28</f>
        <v>-1.70656043499451</v>
      </c>
      <c r="AE28" s="1">
        <f>Digits_Test_MR4_Scale2!AE28-Digits_Test!AE28</f>
        <v>-0.60068073881033002</v>
      </c>
      <c r="AF28" s="1">
        <f>Digits_Test_MR4_Scale2!AF28-Digits_Test!AF28</f>
        <v>-0.88547075452130897</v>
      </c>
      <c r="AG28" s="1">
        <f>Digits_Test_MR4_Scale2!AG28-Digits_Test!AG28</f>
        <v>-6.8109964589869953E-2</v>
      </c>
      <c r="AH28" s="1">
        <f>Digits_Test_MR4_Scale2!AH28-Digits_Test!AH28</f>
        <v>-1.9433729467228951</v>
      </c>
      <c r="AI28" s="1">
        <f>Digits_Test_MR4_Scale2!AI28-Digits_Test!AI28</f>
        <v>-0.77315872414512599</v>
      </c>
      <c r="AJ28" s="1">
        <f>Digits_Test_MR4_Scale2!AJ28-Digits_Test!AJ28</f>
        <v>1.0664877207618897</v>
      </c>
      <c r="AK28" s="1">
        <f>Digits_Test_MR4_Scale2!AK28-Digits_Test!AK28</f>
        <v>0.40867456728260998</v>
      </c>
      <c r="AL28" s="1">
        <f>Digits_Test_MR4_Scale2!AL28-Digits_Test!AL28</f>
        <v>-4.1651181585901398</v>
      </c>
      <c r="AM28" s="1">
        <f>Digits_Test_MR4_Scale2!AM28-Digits_Test!AM28</f>
        <v>-2.0198536713418505</v>
      </c>
      <c r="AN28" s="1">
        <f>Digits_Test_MR4_Scale2!AN28-Digits_Test!AN28</f>
        <v>0.191883204676774</v>
      </c>
      <c r="AO28" s="1">
        <f>Digits_Test_MR4_Scale2!AO28-Digits_Test!AO28</f>
        <v>-1.4861871034477603</v>
      </c>
      <c r="AP28" s="1">
        <f>Digits_Test_MR4_Scale2!AP28-Digits_Test!AP28</f>
        <v>-1.2312301094393099</v>
      </c>
      <c r="AQ28" s="1">
        <f>Digits_Test_MR4_Scale2!AQ28-Digits_Test!AQ28</f>
        <v>-0.81118109420244799</v>
      </c>
      <c r="AR28" s="1">
        <f>Digits_Test_MR4_Scale2!AR28-Digits_Test!AR28</f>
        <v>-2.7619908765920771</v>
      </c>
      <c r="AS28" s="1">
        <f>Digits_Test_MR4_Scale2!AS28-Digits_Test!AS28</f>
        <v>-0.49294013611544862</v>
      </c>
      <c r="AU28" s="1">
        <f>Digits_Test_MR4_Scale3!A28-Digits_Test_MR4_Scale2!A28</f>
        <v>-1.039702817649979E-3</v>
      </c>
      <c r="AV28" s="1">
        <f>Digits_Test_MR4_Scale3!B28-Digits_Test_MR4_Scale2!B28</f>
        <v>-0.5322757511583569</v>
      </c>
      <c r="AW28" s="1">
        <f>Digits_Test_MR4_Scale3!C28-Digits_Test_MR4_Scale2!C28</f>
        <v>0.74719622237464023</v>
      </c>
      <c r="AX28" s="1">
        <f>Digits_Test_MR4_Scale3!D28-Digits_Test_MR4_Scale2!D28</f>
        <v>-5.4568872760790033E-2</v>
      </c>
      <c r="AY28" s="1">
        <f>Digits_Test_MR4_Scale3!E28-Digits_Test_MR4_Scale2!E28</f>
        <v>3.2653974384011519E-4</v>
      </c>
      <c r="AZ28" s="1">
        <f>Digits_Test_MR4_Scale3!F28-Digits_Test_MR4_Scale2!F28</f>
        <v>1.2697801001021594</v>
      </c>
      <c r="BA28" s="1">
        <f>Digits_Test_MR4_Scale3!G28-Digits_Test_MR4_Scale2!G28</f>
        <v>0.79662862759122977</v>
      </c>
      <c r="BB28" s="1">
        <f>Digits_Test_MR4_Scale3!H28-Digits_Test_MR4_Scale2!H28</f>
        <v>-2.0727754573604131</v>
      </c>
      <c r="BC28" s="1">
        <f>Digits_Test_MR4_Scale3!I28-Digits_Test_MR4_Scale2!I28</f>
        <v>0.46915206833536072</v>
      </c>
      <c r="BD28" s="1">
        <f>Digits_Test_MR4_Scale3!J28-Digits_Test_MR4_Scale2!J28</f>
        <v>0.30965941508986017</v>
      </c>
      <c r="BE28" s="1">
        <f>Digits_Test_MR4_Scale3!K28-Digits_Test_MR4_Scale2!K28</f>
        <v>2.1089493861252304</v>
      </c>
      <c r="BF28" s="1">
        <f>Digits_Test_MR4_Scale3!L28-Digits_Test_MR4_Scale2!L28</f>
        <v>1.3912085546284603</v>
      </c>
      <c r="BG28" s="1">
        <f>Digits_Test_MR4_Scale3!M28-Digits_Test_MR4_Scale2!M28</f>
        <v>1.7016917199763499</v>
      </c>
      <c r="BH28" s="1">
        <f>Digits_Test_MR4_Scale3!N28-Digits_Test_MR4_Scale2!N28</f>
        <v>-5.07979788850189</v>
      </c>
      <c r="BI28" s="1">
        <f>Digits_Test_MR4_Scale3!O28-Digits_Test_MR4_Scale2!O28</f>
        <v>-1.7679665974364998</v>
      </c>
      <c r="BJ28" s="1">
        <f>Digits_Test_MR4_Scale3!P28-Digits_Test_MR4_Scale2!P28</f>
        <v>1.5077861340029495</v>
      </c>
      <c r="BK28" s="1">
        <f>Digits_Test_MR4_Scale3!Q28-Digits_Test_MR4_Scale2!Q28</f>
        <v>1.1253961852513101</v>
      </c>
      <c r="BL28" s="1">
        <f>Digits_Test_MR4_Scale3!R28-Digits_Test_MR4_Scale2!R28</f>
        <v>0.81962815484727969</v>
      </c>
      <c r="BM28" s="1">
        <f>Digits_Test_MR4_Scale3!S28-Digits_Test_MR4_Scale2!S28</f>
        <v>10.051888885101299</v>
      </c>
      <c r="BN28" s="1">
        <f>Digits_Test_MR4_Scale3!T28-Digits_Test_MR4_Scale2!T28</f>
        <v>0.59550122937997996</v>
      </c>
      <c r="BO28" s="1">
        <f>Digits_Test_MR4_Scale3!U28-Digits_Test_MR4_Scale2!U28</f>
        <v>1.0919754166362403</v>
      </c>
      <c r="BP28" s="1">
        <f>Digits_Test_MR4_Scale3!V28-Digits_Test_MR4_Scale2!V28</f>
        <v>0.1193229188585001</v>
      </c>
      <c r="BQ28" s="1">
        <f>Digits_Test_MR4_Scale3!W28-Digits_Test_MR4_Scale2!W28</f>
        <v>-1.8424045653805941</v>
      </c>
      <c r="BR28" s="1">
        <f>Digits_Test_MR4_Scale3!X28-Digits_Test_MR4_Scale2!X28</f>
        <v>1.7527972040441404</v>
      </c>
      <c r="BS28" s="1">
        <f>Digits_Test_MR4_Scale3!Y28-Digits_Test_MR4_Scale2!Y28</f>
        <v>-1.669613072541466</v>
      </c>
      <c r="BT28" s="1">
        <f>Digits_Test_MR4_Scale3!Z28-Digits_Test_MR4_Scale2!Z28</f>
        <v>0.53259724068904002</v>
      </c>
      <c r="BU28" s="1">
        <f>Digits_Test_MR4_Scale3!AA28-Digits_Test_MR4_Scale2!AA28</f>
        <v>-1.309333164151627</v>
      </c>
      <c r="BV28" s="1">
        <f>Digits_Test_MR4_Scale3!AB28-Digits_Test_MR4_Scale2!AB28</f>
        <v>-1.0793282630323131</v>
      </c>
      <c r="BW28" s="1">
        <f>Digits_Test_MR4_Scale3!AC28-Digits_Test_MR4_Scale2!AC28</f>
        <v>-0.71273989709746888</v>
      </c>
      <c r="BX28" s="1">
        <f>Digits_Test_MR4_Scale3!AD28-Digits_Test_MR4_Scale2!AD28</f>
        <v>-1.7065604349945196</v>
      </c>
      <c r="BY28" s="1">
        <f>Digits_Test_MR4_Scale3!AE28-Digits_Test_MR4_Scale2!AE28</f>
        <v>-0.60068073881034489</v>
      </c>
      <c r="BZ28" s="1">
        <f>Digits_Test_MR4_Scale3!AF28-Digits_Test_MR4_Scale2!AF28</f>
        <v>-0.88547075452132407</v>
      </c>
      <c r="CA28" s="1">
        <f>Digits_Test_MR4_Scale3!AG28-Digits_Test_MR4_Scale2!AG28</f>
        <v>-6.8109964589912031E-2</v>
      </c>
      <c r="CB28" s="1">
        <f>Digits_Test_MR4_Scale3!AH28-Digits_Test_MR4_Scale2!AH28</f>
        <v>-1.9433729467228802</v>
      </c>
      <c r="CC28" s="1">
        <f>Digits_Test_MR4_Scale3!AI28-Digits_Test_MR4_Scale2!AI28</f>
        <v>-0.77315872414511011</v>
      </c>
      <c r="CD28" s="1">
        <f>Digits_Test_MR4_Scale3!AJ28-Digits_Test_MR4_Scale2!AJ28</f>
        <v>1.0664877207619003</v>
      </c>
      <c r="CE28" s="1">
        <f>Digits_Test_MR4_Scale3!AK28-Digits_Test_MR4_Scale2!AK28</f>
        <v>0.40867456728261597</v>
      </c>
      <c r="CF28" s="1">
        <f>Digits_Test_MR4_Scale3!AL28-Digits_Test_MR4_Scale2!AL28</f>
        <v>-4.16511815859017</v>
      </c>
      <c r="CG28" s="1">
        <f>Digits_Test_MR4_Scale3!AM28-Digits_Test_MR4_Scale2!AM28</f>
        <v>-2.0198536713418695</v>
      </c>
      <c r="CH28" s="1">
        <f>Digits_Test_MR4_Scale3!AN28-Digits_Test_MR4_Scale2!AN28</f>
        <v>0.19188320467678405</v>
      </c>
      <c r="CI28" s="1">
        <f>Digits_Test_MR4_Scale3!AO28-Digits_Test_MR4_Scale2!AO28</f>
        <v>-1.4861871034477594</v>
      </c>
      <c r="CJ28" s="1">
        <f>Digits_Test_MR4_Scale3!AP28-Digits_Test_MR4_Scale2!AP28</f>
        <v>-1.2312301094393101</v>
      </c>
      <c r="CK28" s="1">
        <f>Digits_Test_MR4_Scale3!AQ28-Digits_Test_MR4_Scale2!AQ28</f>
        <v>-0.81118109420249995</v>
      </c>
      <c r="CL28" s="1">
        <f>Digits_Test_MR4_Scale3!AR28-Digits_Test_MR4_Scale2!AR28</f>
        <v>-2.7619908765919901</v>
      </c>
      <c r="CM28" s="1">
        <f>Digits_Test_MR4_Scale3!AS28-Digits_Test_MR4_Scale2!AS28</f>
        <v>-0.4929401361157254</v>
      </c>
    </row>
    <row r="29" spans="1:91" x14ac:dyDescent="0.3">
      <c r="A29" s="1">
        <f>Digits_Test_MR4_Scale2!A29-Digits_Test!A29</f>
        <v>-5.9836148032488268E-4</v>
      </c>
      <c r="B29" s="1">
        <f>Digits_Test_MR4_Scale2!B29-Digits_Test!B29</f>
        <v>-0.17125959850347994</v>
      </c>
      <c r="C29" s="1">
        <f>Digits_Test_MR4_Scale2!C29-Digits_Test!C29</f>
        <v>-1.5000985482729499</v>
      </c>
      <c r="D29" s="1">
        <f>Digits_Test_MR4_Scale2!D29-Digits_Test!D29</f>
        <v>-0.46986328011443002</v>
      </c>
      <c r="E29" s="1">
        <f>Digits_Test_MR4_Scale2!E29-Digits_Test!E29</f>
        <v>-0.59425142630842043</v>
      </c>
      <c r="F29" s="1">
        <f>Digits_Test_MR4_Scale2!F29-Digits_Test!F29</f>
        <v>0.7069353508673899</v>
      </c>
      <c r="G29" s="1">
        <f>Digits_Test_MR4_Scale2!G29-Digits_Test!G29</f>
        <v>0.32002560511056011</v>
      </c>
      <c r="H29" s="1">
        <f>Digits_Test_MR4_Scale2!H29-Digits_Test!H29</f>
        <v>-1.7325448749736601</v>
      </c>
      <c r="I29" s="1">
        <f>Digits_Test_MR4_Scale2!I29-Digits_Test!I29</f>
        <v>-3.339794701989991</v>
      </c>
      <c r="J29" s="1">
        <f>Digits_Test_MR4_Scale2!J29-Digits_Test!J29</f>
        <v>-1.7198980412176998</v>
      </c>
      <c r="K29" s="1">
        <f>Digits_Test_MR4_Scale2!K29-Digits_Test!K29</f>
        <v>1.5121061440350299</v>
      </c>
      <c r="L29" s="1">
        <f>Digits_Test_MR4_Scale2!L29-Digits_Test!L29</f>
        <v>0.67034385233762972</v>
      </c>
      <c r="M29" s="1">
        <f>Digits_Test_MR4_Scale2!M29-Digits_Test!M29</f>
        <v>0.84067862933415993</v>
      </c>
      <c r="N29" s="1">
        <f>Digits_Test_MR4_Scale2!N29-Digits_Test!N29</f>
        <v>-7.7726134862534906</v>
      </c>
      <c r="O29" s="1">
        <f>Digits_Test_MR4_Scale2!O29-Digits_Test!O29</f>
        <v>-5.1561653027385104</v>
      </c>
      <c r="P29" s="1">
        <f>Digits_Test_MR4_Scale2!P29-Digits_Test!P29</f>
        <v>0.88460262684169066</v>
      </c>
      <c r="Q29" s="1">
        <f>Digits_Test_MR4_Scale2!Q29-Digits_Test!Q29</f>
        <v>0.62639659083082977</v>
      </c>
      <c r="R29" s="1">
        <f>Digits_Test_MR4_Scale2!R29-Digits_Test!R29</f>
        <v>-0.15180759261116994</v>
      </c>
      <c r="S29" s="1">
        <f>Digits_Test_MR4_Scale2!S29-Digits_Test!S29</f>
        <v>12.377600073186152</v>
      </c>
      <c r="T29" s="1">
        <f>Digits_Test_MR4_Scale2!T29-Digits_Test!T29</f>
        <v>2.9299714709448201</v>
      </c>
      <c r="U29" s="1">
        <f>Digits_Test_MR4_Scale2!U29-Digits_Test!U29</f>
        <v>1.0370501873830902</v>
      </c>
      <c r="V29" s="1">
        <f>Digits_Test_MR4_Scale2!V29-Digits_Test!V29</f>
        <v>0.24567252308582987</v>
      </c>
      <c r="W29" s="1">
        <f>Digits_Test_MR4_Scale2!W29-Digits_Test!W29</f>
        <v>-4.3462151093050734</v>
      </c>
      <c r="X29" s="1">
        <f>Digits_Test_MR4_Scale2!X29-Digits_Test!X29</f>
        <v>2.4587646633837101</v>
      </c>
      <c r="Y29" s="1">
        <f>Digits_Test_MR4_Scale2!Y29-Digits_Test!Y29</f>
        <v>-1.7357583723990719</v>
      </c>
      <c r="Z29" s="1">
        <f>Digits_Test_MR4_Scale2!Z29-Digits_Test!Z29</f>
        <v>0.26876608084833986</v>
      </c>
      <c r="AA29" s="1">
        <f>Digits_Test_MR4_Scale2!AA29-Digits_Test!AA29</f>
        <v>-2.2727441795235768</v>
      </c>
      <c r="AB29" s="1">
        <f>Digits_Test_MR4_Scale2!AB29-Digits_Test!AB29</f>
        <v>-1.5018627363025048</v>
      </c>
      <c r="AC29" s="1">
        <f>Digits_Test_MR4_Scale2!AC29-Digits_Test!AC29</f>
        <v>-3.0744404101731404</v>
      </c>
      <c r="AD29" s="1">
        <f>Digits_Test_MR4_Scale2!AD29-Digits_Test!AD29</f>
        <v>-1.7187577651912298</v>
      </c>
      <c r="AE29" s="1">
        <f>Digits_Test_MR4_Scale2!AE29-Digits_Test!AE29</f>
        <v>-1.064156241555182</v>
      </c>
      <c r="AF29" s="1">
        <f>Digits_Test_MR4_Scale2!AF29-Digits_Test!AF29</f>
        <v>-3.6631979485636901</v>
      </c>
      <c r="AG29" s="1">
        <f>Digits_Test_MR4_Scale2!AG29-Digits_Test!AG29</f>
        <v>-0.26163133766719404</v>
      </c>
      <c r="AH29" s="1">
        <f>Digits_Test_MR4_Scale2!AH29-Digits_Test!AH29</f>
        <v>-4.6978214925004398</v>
      </c>
      <c r="AI29" s="1">
        <f>Digits_Test_MR4_Scale2!AI29-Digits_Test!AI29</f>
        <v>-0.35480919582001869</v>
      </c>
      <c r="AJ29" s="1">
        <f>Digits_Test_MR4_Scale2!AJ29-Digits_Test!AJ29</f>
        <v>-0.34825969665205203</v>
      </c>
      <c r="AK29" s="1">
        <f>Digits_Test_MR4_Scale2!AK29-Digits_Test!AK29</f>
        <v>1.7477450568638464</v>
      </c>
      <c r="AL29" s="1">
        <f>Digits_Test_MR4_Scale2!AL29-Digits_Test!AL29</f>
        <v>-3.4737289118197703</v>
      </c>
      <c r="AM29" s="1">
        <f>Digits_Test_MR4_Scale2!AM29-Digits_Test!AM29</f>
        <v>-0.33879285636465406</v>
      </c>
      <c r="AN29" s="1">
        <f>Digits_Test_MR4_Scale2!AN29-Digits_Test!AN29</f>
        <v>0.68835306216101599</v>
      </c>
      <c r="AO29" s="1">
        <f>Digits_Test_MR4_Scale2!AO29-Digits_Test!AO29</f>
        <v>-1.7336929258403702</v>
      </c>
      <c r="AP29" s="1">
        <f>Digits_Test_MR4_Scale2!AP29-Digits_Test!AP29</f>
        <v>-0.13243722211117429</v>
      </c>
      <c r="AQ29" s="1">
        <f>Digits_Test_MR4_Scale2!AQ29-Digits_Test!AQ29</f>
        <v>-2.0014223747097803</v>
      </c>
      <c r="AR29" s="1">
        <f>Digits_Test_MR4_Scale2!AR29-Digits_Test!AR29</f>
        <v>-1.9686198765591112</v>
      </c>
      <c r="AS29" s="1">
        <f>Digits_Test_MR4_Scale2!AS29-Digits_Test!AS29</f>
        <v>2.5184551829717501</v>
      </c>
      <c r="AU29" s="1">
        <f>Digits_Test_MR4_Scale3!A29-Digits_Test_MR4_Scale2!A29</f>
        <v>-5.9836148571401626E-4</v>
      </c>
      <c r="AV29" s="1">
        <f>Digits_Test_MR4_Scale3!B29-Digits_Test_MR4_Scale2!B29</f>
        <v>-0.17125959850321992</v>
      </c>
      <c r="AW29" s="1">
        <f>Digits_Test_MR4_Scale3!C29-Digits_Test_MR4_Scale2!C29</f>
        <v>-1.500098548272875</v>
      </c>
      <c r="AX29" s="1">
        <f>Digits_Test_MR4_Scale3!D29-Digits_Test_MR4_Scale2!D29</f>
        <v>-0.46986328011443002</v>
      </c>
      <c r="AY29" s="1">
        <f>Digits_Test_MR4_Scale3!E29-Digits_Test_MR4_Scale2!E29</f>
        <v>-0.59425142630845973</v>
      </c>
      <c r="AZ29" s="1">
        <f>Digits_Test_MR4_Scale3!F29-Digits_Test_MR4_Scale2!F29</f>
        <v>0.7069353508673899</v>
      </c>
      <c r="BA29" s="1">
        <f>Digits_Test_MR4_Scale3!G29-Digits_Test_MR4_Scale2!G29</f>
        <v>0.32002560511056988</v>
      </c>
      <c r="BB29" s="1">
        <f>Digits_Test_MR4_Scale3!H29-Digits_Test_MR4_Scale2!H29</f>
        <v>-1.7325448749768322</v>
      </c>
      <c r="BC29" s="1">
        <f>Digits_Test_MR4_Scale3!I29-Digits_Test_MR4_Scale2!I29</f>
        <v>-3.3397947019905292</v>
      </c>
      <c r="BD29" s="1">
        <f>Digits_Test_MR4_Scale3!J29-Digits_Test_MR4_Scale2!J29</f>
        <v>-1.719898041217806</v>
      </c>
      <c r="BE29" s="1">
        <f>Digits_Test_MR4_Scale3!K29-Digits_Test_MR4_Scale2!K29</f>
        <v>1.5121061440351298</v>
      </c>
      <c r="BF29" s="1">
        <f>Digits_Test_MR4_Scale3!L29-Digits_Test_MR4_Scale2!L29</f>
        <v>0.67034385233762039</v>
      </c>
      <c r="BG29" s="1">
        <f>Digits_Test_MR4_Scale3!M29-Digits_Test_MR4_Scale2!M29</f>
        <v>0.84067862933417992</v>
      </c>
      <c r="BH29" s="1">
        <f>Digits_Test_MR4_Scale3!N29-Digits_Test_MR4_Scale2!N29</f>
        <v>-7.7726134862527401</v>
      </c>
      <c r="BI29" s="1">
        <f>Digits_Test_MR4_Scale3!O29-Digits_Test_MR4_Scale2!O29</f>
        <v>-5.1561653027382901</v>
      </c>
      <c r="BJ29" s="1">
        <f>Digits_Test_MR4_Scale3!P29-Digits_Test_MR4_Scale2!P29</f>
        <v>0.88460262684179991</v>
      </c>
      <c r="BK29" s="1">
        <f>Digits_Test_MR4_Scale3!Q29-Digits_Test_MR4_Scale2!Q29</f>
        <v>0.62639659083083021</v>
      </c>
      <c r="BL29" s="1">
        <f>Digits_Test_MR4_Scale3!R29-Digits_Test_MR4_Scale2!R29</f>
        <v>-0.15180759261116017</v>
      </c>
      <c r="BM29" s="1">
        <f>Digits_Test_MR4_Scale3!S29-Digits_Test_MR4_Scale2!S29</f>
        <v>12.377600073186301</v>
      </c>
      <c r="BN29" s="1">
        <f>Digits_Test_MR4_Scale3!T29-Digits_Test_MR4_Scale2!T29</f>
        <v>2.9299714709447899</v>
      </c>
      <c r="BO29" s="1">
        <f>Digits_Test_MR4_Scale3!U29-Digits_Test_MR4_Scale2!U29</f>
        <v>1.03705018738308</v>
      </c>
      <c r="BP29" s="1">
        <f>Digits_Test_MR4_Scale3!V29-Digits_Test_MR4_Scale2!V29</f>
        <v>0.24567252308584009</v>
      </c>
      <c r="BQ29" s="1">
        <f>Digits_Test_MR4_Scale3!W29-Digits_Test_MR4_Scale2!W29</f>
        <v>-4.3462151093050112</v>
      </c>
      <c r="BR29" s="1">
        <f>Digits_Test_MR4_Scale3!X29-Digits_Test_MR4_Scale2!X29</f>
        <v>2.4587646633836995</v>
      </c>
      <c r="BS29" s="1">
        <f>Digits_Test_MR4_Scale3!Y29-Digits_Test_MR4_Scale2!Y29</f>
        <v>-1.7357583723990879</v>
      </c>
      <c r="BT29" s="1">
        <f>Digits_Test_MR4_Scale3!Z29-Digits_Test_MR4_Scale2!Z29</f>
        <v>0.26876608084834008</v>
      </c>
      <c r="BU29" s="1">
        <f>Digits_Test_MR4_Scale3!AA29-Digits_Test_MR4_Scale2!AA29</f>
        <v>-2.2727441795235697</v>
      </c>
      <c r="BV29" s="1">
        <f>Digits_Test_MR4_Scale3!AB29-Digits_Test_MR4_Scale2!AB29</f>
        <v>-1.5018627363025201</v>
      </c>
      <c r="BW29" s="1">
        <f>Digits_Test_MR4_Scale3!AC29-Digits_Test_MR4_Scale2!AC29</f>
        <v>-3.0744404101731204</v>
      </c>
      <c r="BX29" s="1">
        <f>Digits_Test_MR4_Scale3!AD29-Digits_Test_MR4_Scale2!AD29</f>
        <v>-1.7187577651912402</v>
      </c>
      <c r="BY29" s="1">
        <f>Digits_Test_MR4_Scale3!AE29-Digits_Test_MR4_Scale2!AE29</f>
        <v>-1.0641562415551689</v>
      </c>
      <c r="BZ29" s="1">
        <f>Digits_Test_MR4_Scale3!AF29-Digits_Test_MR4_Scale2!AF29</f>
        <v>-3.6631979485636998</v>
      </c>
      <c r="CA29" s="1">
        <f>Digits_Test_MR4_Scale3!AG29-Digits_Test_MR4_Scale2!AG29</f>
        <v>-0.26163133766718993</v>
      </c>
      <c r="CB29" s="1">
        <f>Digits_Test_MR4_Scale3!AH29-Digits_Test_MR4_Scale2!AH29</f>
        <v>-4.697821492500319</v>
      </c>
      <c r="CC29" s="1">
        <f>Digits_Test_MR4_Scale3!AI29-Digits_Test_MR4_Scale2!AI29</f>
        <v>-0.354809195819967</v>
      </c>
      <c r="CD29" s="1">
        <f>Digits_Test_MR4_Scale3!AJ29-Digits_Test_MR4_Scale2!AJ29</f>
        <v>-0.34825969665205703</v>
      </c>
      <c r="CE29" s="1">
        <f>Digits_Test_MR4_Scale3!AK29-Digits_Test_MR4_Scale2!AK29</f>
        <v>1.74774505686385</v>
      </c>
      <c r="CF29" s="1">
        <f>Digits_Test_MR4_Scale3!AL29-Digits_Test_MR4_Scale2!AL29</f>
        <v>-3.4737289118197303</v>
      </c>
      <c r="CG29" s="1">
        <f>Digits_Test_MR4_Scale3!AM29-Digits_Test_MR4_Scale2!AM29</f>
        <v>-0.33879285636468004</v>
      </c>
      <c r="CH29" s="1">
        <f>Digits_Test_MR4_Scale3!AN29-Digits_Test_MR4_Scale2!AN29</f>
        <v>0.68835306216101699</v>
      </c>
      <c r="CI29" s="1">
        <f>Digits_Test_MR4_Scale3!AO29-Digits_Test_MR4_Scale2!AO29</f>
        <v>-1.7336929258403302</v>
      </c>
      <c r="CJ29" s="1">
        <f>Digits_Test_MR4_Scale3!AP29-Digits_Test_MR4_Scale2!AP29</f>
        <v>-0.13243722211116402</v>
      </c>
      <c r="CK29" s="1">
        <f>Digits_Test_MR4_Scale3!AQ29-Digits_Test_MR4_Scale2!AQ29</f>
        <v>-2.0014223747098403</v>
      </c>
      <c r="CL29" s="1">
        <f>Digits_Test_MR4_Scale3!AR29-Digits_Test_MR4_Scale2!AR29</f>
        <v>-1.9686198765591199</v>
      </c>
      <c r="CM29" s="1">
        <f>Digits_Test_MR4_Scale3!AS29-Digits_Test_MR4_Scale2!AS29</f>
        <v>2.5184551829717501</v>
      </c>
    </row>
    <row r="30" spans="1:91" x14ac:dyDescent="0.3">
      <c r="A30" s="1">
        <f>Digits_Test_MR4_Scale2!A30-Digits_Test!A30</f>
        <v>-7.8636286191113847E-4</v>
      </c>
      <c r="B30" s="1">
        <f>Digits_Test_MR4_Scale2!B30-Digits_Test!B30</f>
        <v>-0.2478580067734899</v>
      </c>
      <c r="C30" s="1">
        <f>Digits_Test_MR4_Scale2!C30-Digits_Test!C30</f>
        <v>-1.5200376870989598</v>
      </c>
      <c r="D30" s="1">
        <f>Digits_Test_MR4_Scale2!D30-Digits_Test!D30</f>
        <v>-1.2083253543091199</v>
      </c>
      <c r="E30" s="1">
        <f>Digits_Test_MR4_Scale2!E30-Digits_Test!E30</f>
        <v>-1.0939001697636501</v>
      </c>
      <c r="F30" s="1">
        <f>Digits_Test_MR4_Scale2!F30-Digits_Test!F30</f>
        <v>0.70292819995697009</v>
      </c>
      <c r="G30" s="1">
        <f>Digits_Test_MR4_Scale2!G30-Digits_Test!G30</f>
        <v>1.1971743801559098</v>
      </c>
      <c r="H30" s="1">
        <f>Digits_Test_MR4_Scale2!H30-Digits_Test!H30</f>
        <v>-0.51850177989512947</v>
      </c>
      <c r="I30" s="1">
        <f>Digits_Test_MR4_Scale2!I30-Digits_Test!I30</f>
        <v>-2.7531730080834302</v>
      </c>
      <c r="J30" s="1">
        <f>Digits_Test_MR4_Scale2!J30-Digits_Test!J30</f>
        <v>-1.41648189061731</v>
      </c>
      <c r="K30" s="1">
        <f>Digits_Test_MR4_Scale2!K30-Digits_Test!K30</f>
        <v>1.1352270186039299</v>
      </c>
      <c r="L30" s="1">
        <f>Digits_Test_MR4_Scale2!L30-Digits_Test!L30</f>
        <v>0.88797908330532982</v>
      </c>
      <c r="M30" s="1">
        <f>Digits_Test_MR4_Scale2!M30-Digits_Test!M30</f>
        <v>1.1662081981194201</v>
      </c>
      <c r="N30" s="1">
        <f>Digits_Test_MR4_Scale2!N30-Digits_Test!N30</f>
        <v>-8.7375328870681308</v>
      </c>
      <c r="O30" s="1">
        <f>Digits_Test_MR4_Scale2!O30-Digits_Test!O30</f>
        <v>-6.67552210060874</v>
      </c>
      <c r="P30" s="1">
        <f>Digits_Test_MR4_Scale2!P30-Digits_Test!P30</f>
        <v>-0.35177348310378997</v>
      </c>
      <c r="Q30" s="1">
        <f>Digits_Test_MR4_Scale2!Q30-Digits_Test!Q30</f>
        <v>0.77521171896662011</v>
      </c>
      <c r="R30" s="1">
        <f>Digits_Test_MR4_Scale2!R30-Digits_Test!R30</f>
        <v>1.4377473971346495</v>
      </c>
      <c r="S30" s="1">
        <f>Digits_Test_MR4_Scale2!S30-Digits_Test!S30</f>
        <v>9.0743072221300096</v>
      </c>
      <c r="T30" s="1">
        <f>Digits_Test_MR4_Scale2!T30-Digits_Test!T30</f>
        <v>0.98302653698033016</v>
      </c>
      <c r="U30" s="1">
        <f>Digits_Test_MR4_Scale2!U30-Digits_Test!U30</f>
        <v>1.2439908883108401</v>
      </c>
      <c r="V30" s="1">
        <f>Digits_Test_MR4_Scale2!V30-Digits_Test!V30</f>
        <v>1.4067304766043498</v>
      </c>
      <c r="W30" s="1">
        <f>Digits_Test_MR4_Scale2!W30-Digits_Test!W30</f>
        <v>-2.5480472661648621</v>
      </c>
      <c r="X30" s="1">
        <f>Digits_Test_MR4_Scale2!X30-Digits_Test!X30</f>
        <v>1.6945912593300401</v>
      </c>
      <c r="Y30" s="1">
        <f>Digits_Test_MR4_Scale2!Y30-Digits_Test!Y30</f>
        <v>0.47607467060831032</v>
      </c>
      <c r="Z30" s="1">
        <f>Digits_Test_MR4_Scale2!Z30-Digits_Test!Z30</f>
        <v>0.61414320512980991</v>
      </c>
      <c r="AA30" s="1">
        <f>Digits_Test_MR4_Scale2!AA30-Digits_Test!AA30</f>
        <v>-0.55754213265392982</v>
      </c>
      <c r="AB30" s="1">
        <f>Digits_Test_MR4_Scale2!AB30-Digits_Test!AB30</f>
        <v>-0.66508803850015696</v>
      </c>
      <c r="AC30" s="1">
        <f>Digits_Test_MR4_Scale2!AC30-Digits_Test!AC30</f>
        <v>2.6727443141363398</v>
      </c>
      <c r="AD30" s="1">
        <f>Digits_Test_MR4_Scale2!AD30-Digits_Test!AD30</f>
        <v>-0.99610993655100599</v>
      </c>
      <c r="AE30" s="1">
        <f>Digits_Test_MR4_Scale2!AE30-Digits_Test!AE30</f>
        <v>-1.7660314940030579</v>
      </c>
      <c r="AF30" s="1">
        <f>Digits_Test_MR4_Scale2!AF30-Digits_Test!AF30</f>
        <v>-3.7897111711951199</v>
      </c>
      <c r="AG30" s="1">
        <f>Digits_Test_MR4_Scale2!AG30-Digits_Test!AG30</f>
        <v>-0.12098268743023399</v>
      </c>
      <c r="AH30" s="1">
        <f>Digits_Test_MR4_Scale2!AH30-Digits_Test!AH30</f>
        <v>-4.5023718130718802</v>
      </c>
      <c r="AI30" s="1">
        <f>Digits_Test_MR4_Scale2!AI30-Digits_Test!AI30</f>
        <v>-2.2759668953851699</v>
      </c>
      <c r="AJ30" s="1">
        <f>Digits_Test_MR4_Scale2!AJ30-Digits_Test!AJ30</f>
        <v>0.42073938421003698</v>
      </c>
      <c r="AK30" s="1">
        <f>Digits_Test_MR4_Scale2!AK30-Digits_Test!AK30</f>
        <v>3.0548351578195505</v>
      </c>
      <c r="AL30" s="1">
        <f>Digits_Test_MR4_Scale2!AL30-Digits_Test!AL30</f>
        <v>-1.431859704470124</v>
      </c>
      <c r="AM30" s="1">
        <f>Digits_Test_MR4_Scale2!AM30-Digits_Test!AM30</f>
        <v>-4.8639148712240066E-3</v>
      </c>
      <c r="AN30" s="1">
        <f>Digits_Test_MR4_Scale2!AN30-Digits_Test!AN30</f>
        <v>1.2276090571063361</v>
      </c>
      <c r="AO30" s="1">
        <f>Digits_Test_MR4_Scale2!AO30-Digits_Test!AO30</f>
        <v>-1.6710567455940302</v>
      </c>
      <c r="AP30" s="1">
        <f>Digits_Test_MR4_Scale2!AP30-Digits_Test!AP30</f>
        <v>-0.91281122203082599</v>
      </c>
      <c r="AQ30" s="1">
        <f>Digits_Test_MR4_Scale2!AQ30-Digits_Test!AQ30</f>
        <v>-1.62945202092121</v>
      </c>
      <c r="AR30" s="1">
        <f>Digits_Test_MR4_Scale2!AR30-Digits_Test!AR30</f>
        <v>-5.06044971873769</v>
      </c>
      <c r="AS30" s="1">
        <f>Digits_Test_MR4_Scale2!AS30-Digits_Test!AS30</f>
        <v>-3.6414991404522401</v>
      </c>
      <c r="AU30" s="1">
        <f>Digits_Test_MR4_Scale3!A30-Digits_Test_MR4_Scale2!A30</f>
        <v>-7.8636285272093431E-4</v>
      </c>
      <c r="AV30" s="1">
        <f>Digits_Test_MR4_Scale3!B30-Digits_Test_MR4_Scale2!B30</f>
        <v>-0.24785800677278003</v>
      </c>
      <c r="AW30" s="1">
        <f>Digits_Test_MR4_Scale3!C30-Digits_Test_MR4_Scale2!C30</f>
        <v>-1.5200376870986321</v>
      </c>
      <c r="AX30" s="1">
        <f>Digits_Test_MR4_Scale3!D30-Digits_Test_MR4_Scale2!D30</f>
        <v>-1.2083253543091923</v>
      </c>
      <c r="AY30" s="1">
        <f>Digits_Test_MR4_Scale3!E30-Digits_Test_MR4_Scale2!E30</f>
        <v>-1.0939001697636421</v>
      </c>
      <c r="AZ30" s="1">
        <f>Digits_Test_MR4_Scale3!F30-Digits_Test_MR4_Scale2!F30</f>
        <v>0.70292819995697009</v>
      </c>
      <c r="BA30" s="1">
        <f>Digits_Test_MR4_Scale3!G30-Digits_Test_MR4_Scale2!G30</f>
        <v>1.1971743801559001</v>
      </c>
      <c r="BB30" s="1">
        <f>Digits_Test_MR4_Scale3!H30-Digits_Test_MR4_Scale2!H30</f>
        <v>-0.51850177989991009</v>
      </c>
      <c r="BC30" s="1">
        <f>Digits_Test_MR4_Scale3!I30-Digits_Test_MR4_Scale2!I30</f>
        <v>-2.75317300808452</v>
      </c>
      <c r="BD30" s="1">
        <f>Digits_Test_MR4_Scale3!J30-Digits_Test_MR4_Scale2!J30</f>
        <v>-1.416481890617352</v>
      </c>
      <c r="BE30" s="1">
        <f>Digits_Test_MR4_Scale3!K30-Digits_Test_MR4_Scale2!K30</f>
        <v>1.1352270186039299</v>
      </c>
      <c r="BF30" s="1">
        <f>Digits_Test_MR4_Scale3!L30-Digits_Test_MR4_Scale2!L30</f>
        <v>0.88797908330532982</v>
      </c>
      <c r="BG30" s="1">
        <f>Digits_Test_MR4_Scale3!M30-Digits_Test_MR4_Scale2!M30</f>
        <v>1.1662081981193899</v>
      </c>
      <c r="BH30" s="1">
        <f>Digits_Test_MR4_Scale3!N30-Digits_Test_MR4_Scale2!N30</f>
        <v>-8.737532887066811</v>
      </c>
      <c r="BI30" s="1">
        <f>Digits_Test_MR4_Scale3!O30-Digits_Test_MR4_Scale2!O30</f>
        <v>-6.6755221006088101</v>
      </c>
      <c r="BJ30" s="1">
        <f>Digits_Test_MR4_Scale3!P30-Digits_Test_MR4_Scale2!P30</f>
        <v>-0.35177348310386991</v>
      </c>
      <c r="BK30" s="1">
        <f>Digits_Test_MR4_Scale3!Q30-Digits_Test_MR4_Scale2!Q30</f>
        <v>0.7752117189666099</v>
      </c>
      <c r="BL30" s="1">
        <f>Digits_Test_MR4_Scale3!R30-Digits_Test_MR4_Scale2!R30</f>
        <v>1.4377473971346602</v>
      </c>
      <c r="BM30" s="1">
        <f>Digits_Test_MR4_Scale3!S30-Digits_Test_MR4_Scale2!S30</f>
        <v>9.0743072221307006</v>
      </c>
      <c r="BN30" s="1">
        <f>Digits_Test_MR4_Scale3!T30-Digits_Test_MR4_Scale2!T30</f>
        <v>0.98302653698028042</v>
      </c>
      <c r="BO30" s="1">
        <f>Digits_Test_MR4_Scale3!U30-Digits_Test_MR4_Scale2!U30</f>
        <v>1.2439908883108397</v>
      </c>
      <c r="BP30" s="1">
        <f>Digits_Test_MR4_Scale3!V30-Digits_Test_MR4_Scale2!V30</f>
        <v>1.40673047660436</v>
      </c>
      <c r="BQ30" s="1">
        <f>Digits_Test_MR4_Scale3!W30-Digits_Test_MR4_Scale2!W30</f>
        <v>-2.5480472661647582</v>
      </c>
      <c r="BR30" s="1">
        <f>Digits_Test_MR4_Scale3!X30-Digits_Test_MR4_Scale2!X30</f>
        <v>1.6945912593300596</v>
      </c>
      <c r="BS30" s="1">
        <f>Digits_Test_MR4_Scale3!Y30-Digits_Test_MR4_Scale2!Y30</f>
        <v>0.47607467060828013</v>
      </c>
      <c r="BT30" s="1">
        <f>Digits_Test_MR4_Scale3!Z30-Digits_Test_MR4_Scale2!Z30</f>
        <v>0.61414320512982012</v>
      </c>
      <c r="BU30" s="1">
        <f>Digits_Test_MR4_Scale3!AA30-Digits_Test_MR4_Scale2!AA30</f>
        <v>-0.55754213265392005</v>
      </c>
      <c r="BV30" s="1">
        <f>Digits_Test_MR4_Scale3!AB30-Digits_Test_MR4_Scale2!AB30</f>
        <v>-0.66508803850015308</v>
      </c>
      <c r="BW30" s="1">
        <f>Digits_Test_MR4_Scale3!AC30-Digits_Test_MR4_Scale2!AC30</f>
        <v>2.6727443141364207</v>
      </c>
      <c r="BX30" s="1">
        <f>Digits_Test_MR4_Scale3!AD30-Digits_Test_MR4_Scale2!AD30</f>
        <v>-0.99610993655110014</v>
      </c>
      <c r="BY30" s="1">
        <f>Digits_Test_MR4_Scale3!AE30-Digits_Test_MR4_Scale2!AE30</f>
        <v>-1.7660314940030899</v>
      </c>
      <c r="BZ30" s="1">
        <f>Digits_Test_MR4_Scale3!AF30-Digits_Test_MR4_Scale2!AF30</f>
        <v>-3.7897111711951004</v>
      </c>
      <c r="CA30" s="1">
        <f>Digits_Test_MR4_Scale3!AG30-Digits_Test_MR4_Scale2!AG30</f>
        <v>-0.12098268743021401</v>
      </c>
      <c r="CB30" s="1">
        <f>Digits_Test_MR4_Scale3!AH30-Digits_Test_MR4_Scale2!AH30</f>
        <v>-4.50237181307185</v>
      </c>
      <c r="CC30" s="1">
        <f>Digits_Test_MR4_Scale3!AI30-Digits_Test_MR4_Scale2!AI30</f>
        <v>-2.2759668953851699</v>
      </c>
      <c r="CD30" s="1">
        <f>Digits_Test_MR4_Scale3!AJ30-Digits_Test_MR4_Scale2!AJ30</f>
        <v>0.42073938421007018</v>
      </c>
      <c r="CE30" s="1">
        <f>Digits_Test_MR4_Scale3!AK30-Digits_Test_MR4_Scale2!AK30</f>
        <v>3.0548351578196096</v>
      </c>
      <c r="CF30" s="1">
        <f>Digits_Test_MR4_Scale3!AL30-Digits_Test_MR4_Scale2!AL30</f>
        <v>-1.431859704470098</v>
      </c>
      <c r="CG30" s="1">
        <f>Digits_Test_MR4_Scale3!AM30-Digits_Test_MR4_Scale2!AM30</f>
        <v>-4.8639148712629754E-3</v>
      </c>
      <c r="CH30" s="1">
        <f>Digits_Test_MR4_Scale3!AN30-Digits_Test_MR4_Scale2!AN30</f>
        <v>1.22760905710635</v>
      </c>
      <c r="CI30" s="1">
        <f>Digits_Test_MR4_Scale3!AO30-Digits_Test_MR4_Scale2!AO30</f>
        <v>-1.6710567455940497</v>
      </c>
      <c r="CJ30" s="1">
        <f>Digits_Test_MR4_Scale3!AP30-Digits_Test_MR4_Scale2!AP30</f>
        <v>-0.91281122203082998</v>
      </c>
      <c r="CK30" s="1">
        <f>Digits_Test_MR4_Scale3!AQ30-Digits_Test_MR4_Scale2!AQ30</f>
        <v>-1.62945202092118</v>
      </c>
      <c r="CL30" s="1">
        <f>Digits_Test_MR4_Scale3!AR30-Digits_Test_MR4_Scale2!AR30</f>
        <v>-5.0604497187376003</v>
      </c>
      <c r="CM30" s="1">
        <f>Digits_Test_MR4_Scale3!AS30-Digits_Test_MR4_Scale2!AS30</f>
        <v>-3.6414991404522299</v>
      </c>
    </row>
    <row r="31" spans="1:91" x14ac:dyDescent="0.3">
      <c r="A31" s="1">
        <f>Digits_Test_MR4_Scale2!A31-Digits_Test!A31</f>
        <v>-4.0931277251998743E-4</v>
      </c>
      <c r="B31" s="1">
        <f>Digits_Test_MR4_Scale2!B31-Digits_Test!B31</f>
        <v>-1.0292616560437113</v>
      </c>
      <c r="C31" s="1">
        <f>Digits_Test_MR4_Scale2!C31-Digits_Test!C31</f>
        <v>-2.2853614774141451</v>
      </c>
      <c r="D31" s="1">
        <f>Digits_Test_MR4_Scale2!D31-Digits_Test!D31</f>
        <v>-2.38399534393956</v>
      </c>
      <c r="E31" s="1">
        <f>Digits_Test_MR4_Scale2!E31-Digits_Test!E31</f>
        <v>-1.0576124239309299</v>
      </c>
      <c r="F31" s="1">
        <f>Digits_Test_MR4_Scale2!F31-Digits_Test!F31</f>
        <v>-6.7172821354180012E-2</v>
      </c>
      <c r="G31" s="1">
        <f>Digits_Test_MR4_Scale2!G31-Digits_Test!G31</f>
        <v>-0.38960204506623097</v>
      </c>
      <c r="H31" s="1">
        <f>Digits_Test_MR4_Scale2!H31-Digits_Test!H31</f>
        <v>-1.6102255480306003</v>
      </c>
      <c r="I31" s="1">
        <f>Digits_Test_MR4_Scale2!I31-Digits_Test!I31</f>
        <v>-3.87478434734318</v>
      </c>
      <c r="J31" s="1">
        <f>Digits_Test_MR4_Scale2!J31-Digits_Test!J31</f>
        <v>-3.9541927679984159</v>
      </c>
      <c r="K31" s="1">
        <f>Digits_Test_MR4_Scale2!K31-Digits_Test!K31</f>
        <v>-1.1280779450105118</v>
      </c>
      <c r="L31" s="1">
        <f>Digits_Test_MR4_Scale2!L31-Digits_Test!L31</f>
        <v>-0.12766292837460003</v>
      </c>
      <c r="M31" s="1">
        <f>Digits_Test_MR4_Scale2!M31-Digits_Test!M31</f>
        <v>0.2498126116528101</v>
      </c>
      <c r="N31" s="1">
        <f>Digits_Test_MR4_Scale2!N31-Digits_Test!N31</f>
        <v>-6.1323769211409491</v>
      </c>
      <c r="O31" s="1">
        <f>Digits_Test_MR4_Scale2!O31-Digits_Test!O31</f>
        <v>-10.16360961347115</v>
      </c>
      <c r="P31" s="1">
        <f>Digits_Test_MR4_Scale2!P31-Digits_Test!P31</f>
        <v>-1.531093047548703</v>
      </c>
      <c r="Q31" s="1">
        <f>Digits_Test_MR4_Scale2!Q31-Digits_Test!Q31</f>
        <v>-0.15883919683301007</v>
      </c>
      <c r="R31" s="1">
        <f>Digits_Test_MR4_Scale2!R31-Digits_Test!R31</f>
        <v>-0.92910492295757197</v>
      </c>
      <c r="S31" s="1">
        <f>Digits_Test_MR4_Scale2!S31-Digits_Test!S31</f>
        <v>7.0111864442318943</v>
      </c>
      <c r="T31" s="1">
        <f>Digits_Test_MR4_Scale2!T31-Digits_Test!T31</f>
        <v>3.4658494224183904</v>
      </c>
      <c r="U31" s="1">
        <f>Digits_Test_MR4_Scale2!U31-Digits_Test!U31</f>
        <v>-5.3520723940941983E-2</v>
      </c>
      <c r="V31" s="1">
        <f>Digits_Test_MR4_Scale2!V31-Digits_Test!V31</f>
        <v>-7.3197302527419961E-2</v>
      </c>
      <c r="W31" s="1">
        <f>Digits_Test_MR4_Scale2!W31-Digits_Test!W31</f>
        <v>-1.0399853575372</v>
      </c>
      <c r="X31" s="1">
        <f>Digits_Test_MR4_Scale2!X31-Digits_Test!X31</f>
        <v>1.9994522095841101</v>
      </c>
      <c r="Y31" s="1">
        <f>Digits_Test_MR4_Scale2!Y31-Digits_Test!Y31</f>
        <v>-0.61344038612166996</v>
      </c>
      <c r="Z31" s="1">
        <f>Digits_Test_MR4_Scale2!Z31-Digits_Test!Z31</f>
        <v>0.19680813568491007</v>
      </c>
      <c r="AA31" s="1">
        <f>Digits_Test_MR4_Scale2!AA31-Digits_Test!AA31</f>
        <v>-2.2002239845120837</v>
      </c>
      <c r="AB31" s="1">
        <f>Digits_Test_MR4_Scale2!AB31-Digits_Test!AB31</f>
        <v>-1.7057160314453919</v>
      </c>
      <c r="AC31" s="1">
        <f>Digits_Test_MR4_Scale2!AC31-Digits_Test!AC31</f>
        <v>-1.5322613657150301</v>
      </c>
      <c r="AD31" s="1">
        <f>Digits_Test_MR4_Scale2!AD31-Digits_Test!AD31</f>
        <v>-3.9706954885610002</v>
      </c>
      <c r="AE31" s="1">
        <f>Digits_Test_MR4_Scale2!AE31-Digits_Test!AE31</f>
        <v>-1.6811980240786069</v>
      </c>
      <c r="AF31" s="1">
        <f>Digits_Test_MR4_Scale2!AF31-Digits_Test!AF31</f>
        <v>-2.4301773278888321</v>
      </c>
      <c r="AG31" s="1">
        <f>Digits_Test_MR4_Scale2!AG31-Digits_Test!AG31</f>
        <v>0.15490903677603401</v>
      </c>
      <c r="AH31" s="1">
        <f>Digits_Test_MR4_Scale2!AH31-Digits_Test!AH31</f>
        <v>-3.2110668416270718</v>
      </c>
      <c r="AI31" s="1">
        <f>Digits_Test_MR4_Scale2!AI31-Digits_Test!AI31</f>
        <v>-0.73086406949890415</v>
      </c>
      <c r="AJ31" s="1">
        <f>Digits_Test_MR4_Scale2!AJ31-Digits_Test!AJ31</f>
        <v>-0.62551441207707015</v>
      </c>
      <c r="AK31" s="1">
        <f>Digits_Test_MR4_Scale2!AK31-Digits_Test!AK31</f>
        <v>3.0240480609184504</v>
      </c>
      <c r="AL31" s="1">
        <f>Digits_Test_MR4_Scale2!AL31-Digits_Test!AL31</f>
        <v>-0.82132143999637297</v>
      </c>
      <c r="AM31" s="1">
        <f>Digits_Test_MR4_Scale2!AM31-Digits_Test!AM31</f>
        <v>2.3074421678285102</v>
      </c>
      <c r="AN31" s="1">
        <f>Digits_Test_MR4_Scale2!AN31-Digits_Test!AN31</f>
        <v>1.3057343606450769</v>
      </c>
      <c r="AO31" s="1">
        <f>Digits_Test_MR4_Scale2!AO31-Digits_Test!AO31</f>
        <v>0.27860738419487197</v>
      </c>
      <c r="AP31" s="1">
        <f>Digits_Test_MR4_Scale2!AP31-Digits_Test!AP31</f>
        <v>-0.30410490069803603</v>
      </c>
      <c r="AQ31" s="1">
        <f>Digits_Test_MR4_Scale2!AQ31-Digits_Test!AQ31</f>
        <v>-1.8105550273474298</v>
      </c>
      <c r="AR31" s="1">
        <f>Digits_Test_MR4_Scale2!AR31-Digits_Test!AR31</f>
        <v>-3.1672205540773963</v>
      </c>
      <c r="AS31" s="1">
        <f>Digits_Test_MR4_Scale2!AS31-Digits_Test!AS31</f>
        <v>-2.1682202123461103</v>
      </c>
      <c r="AU31" s="1">
        <f>Digits_Test_MR4_Scale3!A31-Digits_Test_MR4_Scale2!A31</f>
        <v>-4.0931277174593994E-4</v>
      </c>
      <c r="AV31" s="1">
        <f>Digits_Test_MR4_Scale3!B31-Digits_Test_MR4_Scale2!B31</f>
        <v>-1.0292616560447876</v>
      </c>
      <c r="AW31" s="1">
        <f>Digits_Test_MR4_Scale3!C31-Digits_Test_MR4_Scale2!C31</f>
        <v>-2.2853614774143849</v>
      </c>
      <c r="AX31" s="1">
        <f>Digits_Test_MR4_Scale3!D31-Digits_Test_MR4_Scale2!D31</f>
        <v>-2.3839953439395503</v>
      </c>
      <c r="AY31" s="1">
        <f>Digits_Test_MR4_Scale3!E31-Digits_Test_MR4_Scale2!E31</f>
        <v>-1.0576124239309108</v>
      </c>
      <c r="AZ31" s="1">
        <f>Digits_Test_MR4_Scale3!F31-Digits_Test_MR4_Scale2!F31</f>
        <v>-6.7172821354199996E-2</v>
      </c>
      <c r="BA31" s="1">
        <f>Digits_Test_MR4_Scale3!G31-Digits_Test_MR4_Scale2!G31</f>
        <v>-0.38960204506623902</v>
      </c>
      <c r="BB31" s="1">
        <f>Digits_Test_MR4_Scale3!H31-Digits_Test_MR4_Scale2!H31</f>
        <v>-1.6102255480407068</v>
      </c>
      <c r="BC31" s="1">
        <f>Digits_Test_MR4_Scale3!I31-Digits_Test_MR4_Scale2!I31</f>
        <v>-3.8747843473433496</v>
      </c>
      <c r="BD31" s="1">
        <f>Digits_Test_MR4_Scale3!J31-Digits_Test_MR4_Scale2!J31</f>
        <v>-3.9541927679983098</v>
      </c>
      <c r="BE31" s="1">
        <f>Digits_Test_MR4_Scale3!K31-Digits_Test_MR4_Scale2!K31</f>
        <v>-1.1280779450104741</v>
      </c>
      <c r="BF31" s="1">
        <f>Digits_Test_MR4_Scale3!L31-Digits_Test_MR4_Scale2!L31</f>
        <v>-0.12766292837458204</v>
      </c>
      <c r="BG31" s="1">
        <f>Digits_Test_MR4_Scale3!M31-Digits_Test_MR4_Scale2!M31</f>
        <v>0.24981261165279989</v>
      </c>
      <c r="BH31" s="1">
        <f>Digits_Test_MR4_Scale3!N31-Digits_Test_MR4_Scale2!N31</f>
        <v>-6.1323769211421002</v>
      </c>
      <c r="BI31" s="1">
        <f>Digits_Test_MR4_Scale3!O31-Digits_Test_MR4_Scale2!O31</f>
        <v>-10.16360961347058</v>
      </c>
      <c r="BJ31" s="1">
        <f>Digits_Test_MR4_Scale3!P31-Digits_Test_MR4_Scale2!P31</f>
        <v>-1.531093047548864</v>
      </c>
      <c r="BK31" s="1">
        <f>Digits_Test_MR4_Scale3!Q31-Digits_Test_MR4_Scale2!Q31</f>
        <v>-0.15883919683300984</v>
      </c>
      <c r="BL31" s="1">
        <f>Digits_Test_MR4_Scale3!R31-Digits_Test_MR4_Scale2!R31</f>
        <v>-0.92910492295755909</v>
      </c>
      <c r="BM31" s="1">
        <f>Digits_Test_MR4_Scale3!S31-Digits_Test_MR4_Scale2!S31</f>
        <v>7.0111864442312797</v>
      </c>
      <c r="BN31" s="1">
        <f>Digits_Test_MR4_Scale3!T31-Digits_Test_MR4_Scale2!T31</f>
        <v>3.4658494224186587</v>
      </c>
      <c r="BO31" s="1">
        <f>Digits_Test_MR4_Scale3!U31-Digits_Test_MR4_Scale2!U31</f>
        <v>-5.3520723940944981E-2</v>
      </c>
      <c r="BP31" s="1">
        <f>Digits_Test_MR4_Scale3!V31-Digits_Test_MR4_Scale2!V31</f>
        <v>-7.3197302527419961E-2</v>
      </c>
      <c r="BQ31" s="1">
        <f>Digits_Test_MR4_Scale3!W31-Digits_Test_MR4_Scale2!W31</f>
        <v>-1.03998535753718</v>
      </c>
      <c r="BR31" s="1">
        <f>Digits_Test_MR4_Scale3!X31-Digits_Test_MR4_Scale2!X31</f>
        <v>1.9994522095841201</v>
      </c>
      <c r="BS31" s="1">
        <f>Digits_Test_MR4_Scale3!Y31-Digits_Test_MR4_Scale2!Y31</f>
        <v>-0.61344038612163998</v>
      </c>
      <c r="BT31" s="1">
        <f>Digits_Test_MR4_Scale3!Z31-Digits_Test_MR4_Scale2!Z31</f>
        <v>0.19680813568491984</v>
      </c>
      <c r="BU31" s="1">
        <f>Digits_Test_MR4_Scale3!AA31-Digits_Test_MR4_Scale2!AA31</f>
        <v>-2.2002239845120899</v>
      </c>
      <c r="BV31" s="1">
        <f>Digits_Test_MR4_Scale3!AB31-Digits_Test_MR4_Scale2!AB31</f>
        <v>-1.7057160314454003</v>
      </c>
      <c r="BW31" s="1">
        <f>Digits_Test_MR4_Scale3!AC31-Digits_Test_MR4_Scale2!AC31</f>
        <v>-1.5322613657149495</v>
      </c>
      <c r="BX31" s="1">
        <f>Digits_Test_MR4_Scale3!AD31-Digits_Test_MR4_Scale2!AD31</f>
        <v>-3.9706954885609704</v>
      </c>
      <c r="BY31" s="1">
        <f>Digits_Test_MR4_Scale3!AE31-Digits_Test_MR4_Scale2!AE31</f>
        <v>-1.6811980240786202</v>
      </c>
      <c r="BZ31" s="1">
        <f>Digits_Test_MR4_Scale3!AF31-Digits_Test_MR4_Scale2!AF31</f>
        <v>-2.4301773278888299</v>
      </c>
      <c r="CA31" s="1">
        <f>Digits_Test_MR4_Scale3!AG31-Digits_Test_MR4_Scale2!AG31</f>
        <v>0.15490903677607998</v>
      </c>
      <c r="CB31" s="1">
        <f>Digits_Test_MR4_Scale3!AH31-Digits_Test_MR4_Scale2!AH31</f>
        <v>-3.2110668416270904</v>
      </c>
      <c r="CC31" s="1">
        <f>Digits_Test_MR4_Scale3!AI31-Digits_Test_MR4_Scale2!AI31</f>
        <v>-0.73086406949890992</v>
      </c>
      <c r="CD31" s="1">
        <f>Digits_Test_MR4_Scale3!AJ31-Digits_Test_MR4_Scale2!AJ31</f>
        <v>-0.62551441207704805</v>
      </c>
      <c r="CE31" s="1">
        <f>Digits_Test_MR4_Scale3!AK31-Digits_Test_MR4_Scale2!AK31</f>
        <v>3.0240480609184495</v>
      </c>
      <c r="CF31" s="1">
        <f>Digits_Test_MR4_Scale3!AL31-Digits_Test_MR4_Scale2!AL31</f>
        <v>-0.82132143999637397</v>
      </c>
      <c r="CG31" s="1">
        <f>Digits_Test_MR4_Scale3!AM31-Digits_Test_MR4_Scale2!AM31</f>
        <v>2.3074421678284995</v>
      </c>
      <c r="CH31" s="1">
        <f>Digits_Test_MR4_Scale3!AN31-Digits_Test_MR4_Scale2!AN31</f>
        <v>1.30573436064509</v>
      </c>
      <c r="CI31" s="1">
        <f>Digits_Test_MR4_Scale3!AO31-Digits_Test_MR4_Scale2!AO31</f>
        <v>0.27860738419488695</v>
      </c>
      <c r="CJ31" s="1">
        <f>Digits_Test_MR4_Scale3!AP31-Digits_Test_MR4_Scale2!AP31</f>
        <v>-0.30410490069803398</v>
      </c>
      <c r="CK31" s="1">
        <f>Digits_Test_MR4_Scale3!AQ31-Digits_Test_MR4_Scale2!AQ31</f>
        <v>-1.8105550273474806</v>
      </c>
      <c r="CL31" s="1">
        <f>Digits_Test_MR4_Scale3!AR31-Digits_Test_MR4_Scale2!AR31</f>
        <v>-3.1672205540774492</v>
      </c>
      <c r="CM31" s="1">
        <f>Digits_Test_MR4_Scale3!AS31-Digits_Test_MR4_Scale2!AS31</f>
        <v>-2.1682202123460899</v>
      </c>
    </row>
    <row r="32" spans="1:91" x14ac:dyDescent="0.3">
      <c r="A32" s="1">
        <f>Digits_Test_MR4_Scale2!A32-Digits_Test!A32</f>
        <v>-6.6332414530290151E-4</v>
      </c>
      <c r="B32" s="1">
        <f>Digits_Test_MR4_Scale2!B32-Digits_Test!B32</f>
        <v>0.46554230535379038</v>
      </c>
      <c r="C32" s="1">
        <f>Digits_Test_MR4_Scale2!C32-Digits_Test!C32</f>
        <v>-0.26494991406067969</v>
      </c>
      <c r="D32" s="1">
        <f>Digits_Test_MR4_Scale2!D32-Digits_Test!D32</f>
        <v>-0.11009854991020962</v>
      </c>
      <c r="E32" s="1">
        <f>Digits_Test_MR4_Scale2!E32-Digits_Test!E32</f>
        <v>-4.9085529819369977E-2</v>
      </c>
      <c r="F32" s="1">
        <f>Digits_Test_MR4_Scale2!F32-Digits_Test!F32</f>
        <v>1.1041511743685102</v>
      </c>
      <c r="G32" s="1">
        <f>Digits_Test_MR4_Scale2!G32-Digits_Test!G32</f>
        <v>1.5127187102838002</v>
      </c>
      <c r="H32" s="1">
        <f>Digits_Test_MR4_Scale2!H32-Digits_Test!H32</f>
        <v>-0.64711394025755986</v>
      </c>
      <c r="I32" s="1">
        <f>Digits_Test_MR4_Scale2!I32-Digits_Test!I32</f>
        <v>-1.3454797705280699</v>
      </c>
      <c r="J32" s="1">
        <f>Digits_Test_MR4_Scale2!J32-Digits_Test!J32</f>
        <v>-1.1139457471373797</v>
      </c>
      <c r="K32" s="1">
        <f>Digits_Test_MR4_Scale2!K32-Digits_Test!K32</f>
        <v>1.7898526606134704</v>
      </c>
      <c r="L32" s="1">
        <f>Digits_Test_MR4_Scale2!L32-Digits_Test!L32</f>
        <v>1.0682252234035698</v>
      </c>
      <c r="M32" s="1">
        <f>Digits_Test_MR4_Scale2!M32-Digits_Test!M32</f>
        <v>1.3640029278090999</v>
      </c>
      <c r="N32" s="1">
        <f>Digits_Test_MR4_Scale2!N32-Digits_Test!N32</f>
        <v>-4.5243962316485202</v>
      </c>
      <c r="O32" s="1">
        <f>Digits_Test_MR4_Scale2!O32-Digits_Test!O32</f>
        <v>-4.8515776175939891</v>
      </c>
      <c r="P32" s="1">
        <f>Digits_Test_MR4_Scale2!P32-Digits_Test!P32</f>
        <v>1.0194363940145097</v>
      </c>
      <c r="Q32" s="1">
        <f>Digits_Test_MR4_Scale2!Q32-Digits_Test!Q32</f>
        <v>0.92717517605874988</v>
      </c>
      <c r="R32" s="1">
        <f>Digits_Test_MR4_Scale2!R32-Digits_Test!R32</f>
        <v>1.5338694276947402</v>
      </c>
      <c r="S32" s="1">
        <f>Digits_Test_MR4_Scale2!S32-Digits_Test!S32</f>
        <v>6.491286111400659</v>
      </c>
      <c r="T32" s="1">
        <f>Digits_Test_MR4_Scale2!T32-Digits_Test!T32</f>
        <v>0.61595969244076976</v>
      </c>
      <c r="U32" s="1">
        <f>Digits_Test_MR4_Scale2!U32-Digits_Test!U32</f>
        <v>1.3516701721431503</v>
      </c>
      <c r="V32" s="1">
        <f>Digits_Test_MR4_Scale2!V32-Digits_Test!V32</f>
        <v>1.6904139662556297</v>
      </c>
      <c r="W32" s="1">
        <f>Digits_Test_MR4_Scale2!W32-Digits_Test!W32</f>
        <v>0.91260164858842074</v>
      </c>
      <c r="X32" s="1">
        <f>Digits_Test_MR4_Scale2!X32-Digits_Test!X32</f>
        <v>1.7646556267120097</v>
      </c>
      <c r="Y32" s="1">
        <f>Digits_Test_MR4_Scale2!Y32-Digits_Test!Y32</f>
        <v>0.96402270539517954</v>
      </c>
      <c r="Z32" s="1">
        <f>Digits_Test_MR4_Scale2!Z32-Digits_Test!Z32</f>
        <v>0.67115232086316001</v>
      </c>
      <c r="AA32" s="1">
        <f>Digits_Test_MR4_Scale2!AA32-Digits_Test!AA32</f>
        <v>-0.2800277352190701</v>
      </c>
      <c r="AB32" s="1">
        <f>Digits_Test_MR4_Scale2!AB32-Digits_Test!AB32</f>
        <v>-0.54899631373698898</v>
      </c>
      <c r="AC32" s="1">
        <f>Digits_Test_MR4_Scale2!AC32-Digits_Test!AC32</f>
        <v>2.8371206586558699</v>
      </c>
      <c r="AD32" s="1">
        <f>Digits_Test_MR4_Scale2!AD32-Digits_Test!AD32</f>
        <v>-1.0551210013915731</v>
      </c>
      <c r="AE32" s="1">
        <f>Digits_Test_MR4_Scale2!AE32-Digits_Test!AE32</f>
        <v>-0.91927484168842499</v>
      </c>
      <c r="AF32" s="1">
        <f>Digits_Test_MR4_Scale2!AF32-Digits_Test!AF32</f>
        <v>-3.1400337124820101</v>
      </c>
      <c r="AG32" s="1">
        <f>Digits_Test_MR4_Scale2!AG32-Digits_Test!AG32</f>
        <v>-1.1400864292205302</v>
      </c>
      <c r="AH32" s="1">
        <f>Digits_Test_MR4_Scale2!AH32-Digits_Test!AH32</f>
        <v>-4.6377398863626</v>
      </c>
      <c r="AI32" s="1">
        <f>Digits_Test_MR4_Scale2!AI32-Digits_Test!AI32</f>
        <v>-2.1951883654137401</v>
      </c>
      <c r="AJ32" s="1">
        <f>Digits_Test_MR4_Scale2!AJ32-Digits_Test!AJ32</f>
        <v>0.26295268444037401</v>
      </c>
      <c r="AK32" s="1">
        <f>Digits_Test_MR4_Scale2!AK32-Digits_Test!AK32</f>
        <v>1.3207282752046869</v>
      </c>
      <c r="AL32" s="1">
        <f>Digits_Test_MR4_Scale2!AL32-Digits_Test!AL32</f>
        <v>-1.8452882805685991</v>
      </c>
      <c r="AM32" s="1">
        <f>Digits_Test_MR4_Scale2!AM32-Digits_Test!AM32</f>
        <v>-1.2451205502765998</v>
      </c>
      <c r="AN32" s="1">
        <f>Digits_Test_MR4_Scale2!AN32-Digits_Test!AN32</f>
        <v>0.66890813254953407</v>
      </c>
      <c r="AO32" s="1">
        <f>Digits_Test_MR4_Scale2!AO32-Digits_Test!AO32</f>
        <v>-2.36225337805186</v>
      </c>
      <c r="AP32" s="1">
        <f>Digits_Test_MR4_Scale2!AP32-Digits_Test!AP32</f>
        <v>-1.19670918234255</v>
      </c>
      <c r="AQ32" s="1">
        <f>Digits_Test_MR4_Scale2!AQ32-Digits_Test!AQ32</f>
        <v>-0.47286971552167201</v>
      </c>
      <c r="AR32" s="1">
        <f>Digits_Test_MR4_Scale2!AR32-Digits_Test!AR32</f>
        <v>-3.59904654542418</v>
      </c>
      <c r="AS32" s="1">
        <f>Digits_Test_MR4_Scale2!AS32-Digits_Test!AS32</f>
        <v>-4.199992638258621</v>
      </c>
      <c r="AU32" s="1">
        <f>Digits_Test_MR4_Scale3!A32-Digits_Test_MR4_Scale2!A32</f>
        <v>-6.6332415420300439E-4</v>
      </c>
      <c r="AV32" s="1">
        <f>Digits_Test_MR4_Scale3!B32-Digits_Test_MR4_Scale2!B32</f>
        <v>0.46554230535242969</v>
      </c>
      <c r="AW32" s="1">
        <f>Digits_Test_MR4_Scale3!C32-Digits_Test_MR4_Scale2!C32</f>
        <v>-0.26494991406070012</v>
      </c>
      <c r="AX32" s="1">
        <f>Digits_Test_MR4_Scale3!D32-Digits_Test_MR4_Scale2!D32</f>
        <v>-0.11009854991021006</v>
      </c>
      <c r="AY32" s="1">
        <f>Digits_Test_MR4_Scale3!E32-Digits_Test_MR4_Scale2!E32</f>
        <v>-4.9085529819379747E-2</v>
      </c>
      <c r="AZ32" s="1">
        <f>Digits_Test_MR4_Scale3!F32-Digits_Test_MR4_Scale2!F32</f>
        <v>1.1041511743685199</v>
      </c>
      <c r="BA32" s="1">
        <f>Digits_Test_MR4_Scale3!G32-Digits_Test_MR4_Scale2!G32</f>
        <v>1.51271871028381</v>
      </c>
      <c r="BB32" s="1">
        <f>Digits_Test_MR4_Scale3!H32-Digits_Test_MR4_Scale2!H32</f>
        <v>-0.64711394025153002</v>
      </c>
      <c r="BC32" s="1">
        <f>Digits_Test_MR4_Scale3!I32-Digits_Test_MR4_Scale2!I32</f>
        <v>-1.34547977052762</v>
      </c>
      <c r="BD32" s="1">
        <f>Digits_Test_MR4_Scale3!J32-Digits_Test_MR4_Scale2!J32</f>
        <v>-1.1139457471373302</v>
      </c>
      <c r="BE32" s="1">
        <f>Digits_Test_MR4_Scale3!K32-Digits_Test_MR4_Scale2!K32</f>
        <v>1.7898526606134899</v>
      </c>
      <c r="BF32" s="1">
        <f>Digits_Test_MR4_Scale3!L32-Digits_Test_MR4_Scale2!L32</f>
        <v>1.0682252234035801</v>
      </c>
      <c r="BG32" s="1">
        <f>Digits_Test_MR4_Scale3!M32-Digits_Test_MR4_Scale2!M32</f>
        <v>1.3640029278090902</v>
      </c>
      <c r="BH32" s="1">
        <f>Digits_Test_MR4_Scale3!N32-Digits_Test_MR4_Scale2!N32</f>
        <v>-4.5243962316505399</v>
      </c>
      <c r="BI32" s="1">
        <f>Digits_Test_MR4_Scale3!O32-Digits_Test_MR4_Scale2!O32</f>
        <v>-4.8515776175941898</v>
      </c>
      <c r="BJ32" s="1">
        <f>Digits_Test_MR4_Scale3!P32-Digits_Test_MR4_Scale2!P32</f>
        <v>1.0194363940144298</v>
      </c>
      <c r="BK32" s="1">
        <f>Digits_Test_MR4_Scale3!Q32-Digits_Test_MR4_Scale2!Q32</f>
        <v>0.92717517605874988</v>
      </c>
      <c r="BL32" s="1">
        <f>Digits_Test_MR4_Scale3!R32-Digits_Test_MR4_Scale2!R32</f>
        <v>1.5338694276947296</v>
      </c>
      <c r="BM32" s="1">
        <f>Digits_Test_MR4_Scale3!S32-Digits_Test_MR4_Scale2!S32</f>
        <v>6.491286111400651</v>
      </c>
      <c r="BN32" s="1">
        <f>Digits_Test_MR4_Scale3!T32-Digits_Test_MR4_Scale2!T32</f>
        <v>0.61595969244061033</v>
      </c>
      <c r="BO32" s="1">
        <f>Digits_Test_MR4_Scale3!U32-Digits_Test_MR4_Scale2!U32</f>
        <v>1.3516701721431494</v>
      </c>
      <c r="BP32" s="1">
        <f>Digits_Test_MR4_Scale3!V32-Digits_Test_MR4_Scale2!V32</f>
        <v>1.6904139662556403</v>
      </c>
      <c r="BQ32" s="1">
        <f>Digits_Test_MR4_Scale3!W32-Digits_Test_MR4_Scale2!W32</f>
        <v>0.91260164858839943</v>
      </c>
      <c r="BR32" s="1">
        <f>Digits_Test_MR4_Scale3!X32-Digits_Test_MR4_Scale2!X32</f>
        <v>1.7646556267120004</v>
      </c>
      <c r="BS32" s="1">
        <f>Digits_Test_MR4_Scale3!Y32-Digits_Test_MR4_Scale2!Y32</f>
        <v>0.96402270539516</v>
      </c>
      <c r="BT32" s="1">
        <f>Digits_Test_MR4_Scale3!Z32-Digits_Test_MR4_Scale2!Z32</f>
        <v>0.67115232086316023</v>
      </c>
      <c r="BU32" s="1">
        <f>Digits_Test_MR4_Scale3!AA32-Digits_Test_MR4_Scale2!AA32</f>
        <v>-0.28002773521906987</v>
      </c>
      <c r="BV32" s="1">
        <f>Digits_Test_MR4_Scale3!AB32-Digits_Test_MR4_Scale2!AB32</f>
        <v>-0.54899631373698798</v>
      </c>
      <c r="BW32" s="1">
        <f>Digits_Test_MR4_Scale3!AC32-Digits_Test_MR4_Scale2!AC32</f>
        <v>2.8371206586558104</v>
      </c>
      <c r="BX32" s="1">
        <f>Digits_Test_MR4_Scale3!AD32-Digits_Test_MR4_Scale2!AD32</f>
        <v>-1.0551210013914798</v>
      </c>
      <c r="BY32" s="1">
        <f>Digits_Test_MR4_Scale3!AE32-Digits_Test_MR4_Scale2!AE32</f>
        <v>-0.919274841688413</v>
      </c>
      <c r="BZ32" s="1">
        <f>Digits_Test_MR4_Scale3!AF32-Digits_Test_MR4_Scale2!AF32</f>
        <v>-3.1400337124820297</v>
      </c>
      <c r="CA32" s="1">
        <f>Digits_Test_MR4_Scale3!AG32-Digits_Test_MR4_Scale2!AG32</f>
        <v>-1.1400864292205504</v>
      </c>
      <c r="CB32" s="1">
        <f>Digits_Test_MR4_Scale3!AH32-Digits_Test_MR4_Scale2!AH32</f>
        <v>-4.6377398863626098</v>
      </c>
      <c r="CC32" s="1">
        <f>Digits_Test_MR4_Scale3!AI32-Digits_Test_MR4_Scale2!AI32</f>
        <v>-2.1951883654137294</v>
      </c>
      <c r="CD32" s="1">
        <f>Digits_Test_MR4_Scale3!AJ32-Digits_Test_MR4_Scale2!AJ32</f>
        <v>0.26295268444037001</v>
      </c>
      <c r="CE32" s="1">
        <f>Digits_Test_MR4_Scale3!AK32-Digits_Test_MR4_Scale2!AK32</f>
        <v>1.3207282752046701</v>
      </c>
      <c r="CF32" s="1">
        <f>Digits_Test_MR4_Scale3!AL32-Digits_Test_MR4_Scale2!AL32</f>
        <v>-1.8452882805686299</v>
      </c>
      <c r="CG32" s="1">
        <f>Digits_Test_MR4_Scale3!AM32-Digits_Test_MR4_Scale2!AM32</f>
        <v>-1.2451205502766198</v>
      </c>
      <c r="CH32" s="1">
        <f>Digits_Test_MR4_Scale3!AN32-Digits_Test_MR4_Scale2!AN32</f>
        <v>0.66890813254953096</v>
      </c>
      <c r="CI32" s="1">
        <f>Digits_Test_MR4_Scale3!AO32-Digits_Test_MR4_Scale2!AO32</f>
        <v>-2.3622533780518502</v>
      </c>
      <c r="CJ32" s="1">
        <f>Digits_Test_MR4_Scale3!AP32-Digits_Test_MR4_Scale2!AP32</f>
        <v>-1.19670918234256</v>
      </c>
      <c r="CK32" s="1">
        <f>Digits_Test_MR4_Scale3!AQ32-Digits_Test_MR4_Scale2!AQ32</f>
        <v>-0.47286971552163104</v>
      </c>
      <c r="CL32" s="1">
        <f>Digits_Test_MR4_Scale3!AR32-Digits_Test_MR4_Scale2!AR32</f>
        <v>-3.5990465454241605</v>
      </c>
      <c r="CM32" s="1">
        <f>Digits_Test_MR4_Scale3!AS32-Digits_Test_MR4_Scale2!AS32</f>
        <v>-4.1999926382585491</v>
      </c>
    </row>
    <row r="33" spans="1:91" x14ac:dyDescent="0.3">
      <c r="A33" s="1">
        <f>Digits_Test_MR4_Scale2!A33-Digits_Test!A33</f>
        <v>-4.0008933048517301</v>
      </c>
      <c r="B33" s="1">
        <f>Digits_Test_MR4_Scale2!B33-Digits_Test!B33</f>
        <v>-3.4053504636069101</v>
      </c>
      <c r="C33" s="1">
        <f>Digits_Test_MR4_Scale2!C33-Digits_Test!C33</f>
        <v>-4.2517822382111667</v>
      </c>
      <c r="D33" s="1">
        <f>Digits_Test_MR4_Scale2!D33-Digits_Test!D33</f>
        <v>-2.7277965328978988</v>
      </c>
      <c r="E33" s="1">
        <f>Digits_Test_MR4_Scale2!E33-Digits_Test!E33</f>
        <v>-2.4817476602920339</v>
      </c>
      <c r="F33" s="1">
        <f>Digits_Test_MR4_Scale2!F33-Digits_Test!F33</f>
        <v>-0.11569242206392993</v>
      </c>
      <c r="G33" s="1">
        <f>Digits_Test_MR4_Scale2!G33-Digits_Test!G33</f>
        <v>-0.11697607973006008</v>
      </c>
      <c r="H33" s="1">
        <f>Digits_Test_MR4_Scale2!H33-Digits_Test!H33</f>
        <v>-5.9324127732978704</v>
      </c>
      <c r="I33" s="1">
        <f>Digits_Test_MR4_Scale2!I33-Digits_Test!I33</f>
        <v>-6.7279108484712573</v>
      </c>
      <c r="J33" s="1">
        <f>Digits_Test_MR4_Scale2!J33-Digits_Test!J33</f>
        <v>-2.6088783014224832</v>
      </c>
      <c r="K33" s="1">
        <f>Digits_Test_MR4_Scale2!K33-Digits_Test!K33</f>
        <v>-0.714952001463523</v>
      </c>
      <c r="L33" s="1">
        <f>Digits_Test_MR4_Scale2!L33-Digits_Test!L33</f>
        <v>0.30048365897524021</v>
      </c>
      <c r="M33" s="1">
        <f>Digits_Test_MR4_Scale2!M33-Digits_Test!M33</f>
        <v>0.32642883521272981</v>
      </c>
      <c r="N33" s="1">
        <f>Digits_Test_MR4_Scale2!N33-Digits_Test!N33</f>
        <v>-14.440716066169044</v>
      </c>
      <c r="O33" s="1">
        <f>Digits_Test_MR4_Scale2!O33-Digits_Test!O33</f>
        <v>-10.45554169996098</v>
      </c>
      <c r="P33" s="1">
        <f>Digits_Test_MR4_Scale2!P33-Digits_Test!P33</f>
        <v>-1.5602005647279231</v>
      </c>
      <c r="Q33" s="1">
        <f>Digits_Test_MR4_Scale2!Q33-Digits_Test!Q33</f>
        <v>0.10975345822297999</v>
      </c>
      <c r="R33" s="1">
        <f>Digits_Test_MR4_Scale2!R33-Digits_Test!R33</f>
        <v>4.9986208180580194E-2</v>
      </c>
      <c r="S33" s="1">
        <f>Digits_Test_MR4_Scale2!S33-Digits_Test!S33</f>
        <v>9.38645844436431</v>
      </c>
      <c r="T33" s="1">
        <f>Digits_Test_MR4_Scale2!T33-Digits_Test!T33</f>
        <v>-0.30623030766239512</v>
      </c>
      <c r="U33" s="1">
        <f>Digits_Test_MR4_Scale2!U33-Digits_Test!U33</f>
        <v>0.54915337837475997</v>
      </c>
      <c r="V33" s="1">
        <f>Digits_Test_MR4_Scale2!V33-Digits_Test!V33</f>
        <v>0.14036551957549004</v>
      </c>
      <c r="W33" s="1">
        <f>Digits_Test_MR4_Scale2!W33-Digits_Test!W33</f>
        <v>-4.4781963430284071</v>
      </c>
      <c r="X33" s="1">
        <f>Digits_Test_MR4_Scale2!X33-Digits_Test!X33</f>
        <v>1.6705801889303102</v>
      </c>
      <c r="Y33" s="1">
        <f>Digits_Test_MR4_Scale2!Y33-Digits_Test!Y33</f>
        <v>-0.77128763660202004</v>
      </c>
      <c r="Z33" s="1">
        <f>Digits_Test_MR4_Scale2!Z33-Digits_Test!Z33</f>
        <v>-0.44552643073697268</v>
      </c>
      <c r="AA33" s="1">
        <f>Digits_Test_MR4_Scale2!AA33-Digits_Test!AA33</f>
        <v>-2.6487796286658201</v>
      </c>
      <c r="AB33" s="1">
        <f>Digits_Test_MR4_Scale2!AB33-Digits_Test!AB33</f>
        <v>-1.2594643523653364</v>
      </c>
      <c r="AC33" s="1">
        <f>Digits_Test_MR4_Scale2!AC33-Digits_Test!AC33</f>
        <v>-0.4592039535376049</v>
      </c>
      <c r="AD33" s="1">
        <f>Digits_Test_MR4_Scale2!AD33-Digits_Test!AD33</f>
        <v>-0.3243678628952284</v>
      </c>
      <c r="AE33" s="1">
        <f>Digits_Test_MR4_Scale2!AE33-Digits_Test!AE33</f>
        <v>-3.5580622596862703</v>
      </c>
      <c r="AF33" s="1">
        <f>Digits_Test_MR4_Scale2!AF33-Digits_Test!AF33</f>
        <v>-1.954923002079588</v>
      </c>
      <c r="AG33" s="1">
        <f>Digits_Test_MR4_Scale2!AG33-Digits_Test!AG33</f>
        <v>-0.299920853270494</v>
      </c>
      <c r="AH33" s="1">
        <f>Digits_Test_MR4_Scale2!AH33-Digits_Test!AH33</f>
        <v>-2.6938401151652789</v>
      </c>
      <c r="AI33" s="1">
        <f>Digits_Test_MR4_Scale2!AI33-Digits_Test!AI33</f>
        <v>-2.0023583056452701</v>
      </c>
      <c r="AJ33" s="1">
        <f>Digits_Test_MR4_Scale2!AJ33-Digits_Test!AJ33</f>
        <v>2.7218471966521101</v>
      </c>
      <c r="AK33" s="1">
        <f>Digits_Test_MR4_Scale2!AK33-Digits_Test!AK33</f>
        <v>4.4669076054254901</v>
      </c>
      <c r="AL33" s="1">
        <f>Digits_Test_MR4_Scale2!AL33-Digits_Test!AL33</f>
        <v>1.0367359017412197</v>
      </c>
      <c r="AM33" s="1">
        <f>Digits_Test_MR4_Scale2!AM33-Digits_Test!AM33</f>
        <v>3.4965992047179695</v>
      </c>
      <c r="AN33" s="1">
        <f>Digits_Test_MR4_Scale2!AN33-Digits_Test!AN33</f>
        <v>0.388310749699323</v>
      </c>
      <c r="AO33" s="1">
        <f>Digits_Test_MR4_Scale2!AO33-Digits_Test!AO33</f>
        <v>-1.4955910960871499</v>
      </c>
      <c r="AP33" s="1">
        <f>Digits_Test_MR4_Scale2!AP33-Digits_Test!AP33</f>
        <v>-0.91908484948573499</v>
      </c>
      <c r="AQ33" s="1">
        <f>Digits_Test_MR4_Scale2!AQ33-Digits_Test!AQ33</f>
        <v>-1.276032326797593</v>
      </c>
      <c r="AR33" s="1">
        <f>Digits_Test_MR4_Scale2!AR33-Digits_Test!AR33</f>
        <v>-4.7607286031232601</v>
      </c>
      <c r="AS33" s="1">
        <f>Digits_Test_MR4_Scale2!AS33-Digits_Test!AS33</f>
        <v>-3.9851495146972105</v>
      </c>
      <c r="AU33" s="1">
        <f>Digits_Test_MR4_Scale3!A33-Digits_Test_MR4_Scale2!A33</f>
        <v>-4.0008933048664703</v>
      </c>
      <c r="AV33" s="1">
        <f>Digits_Test_MR4_Scale3!B33-Digits_Test_MR4_Scale2!B33</f>
        <v>-3.4053504636086895</v>
      </c>
      <c r="AW33" s="1">
        <f>Digits_Test_MR4_Scale3!C33-Digits_Test_MR4_Scale2!C33</f>
        <v>-4.2517822382108204</v>
      </c>
      <c r="AX33" s="1">
        <f>Digits_Test_MR4_Scale3!D33-Digits_Test_MR4_Scale2!D33</f>
        <v>-2.7277965328979197</v>
      </c>
      <c r="AY33" s="1">
        <f>Digits_Test_MR4_Scale3!E33-Digits_Test_MR4_Scale2!E33</f>
        <v>-2.4817476602920401</v>
      </c>
      <c r="AZ33" s="1">
        <f>Digits_Test_MR4_Scale3!F33-Digits_Test_MR4_Scale2!F33</f>
        <v>-0.11569242206393016</v>
      </c>
      <c r="BA33" s="1">
        <f>Digits_Test_MR4_Scale3!G33-Digits_Test_MR4_Scale2!G33</f>
        <v>-0.11697607973003987</v>
      </c>
      <c r="BB33" s="1">
        <f>Digits_Test_MR4_Scale3!H33-Digits_Test_MR4_Scale2!H33</f>
        <v>-5.9324127732969796</v>
      </c>
      <c r="BC33" s="1">
        <f>Digits_Test_MR4_Scale3!I33-Digits_Test_MR4_Scale2!I33</f>
        <v>-6.7279108484718302</v>
      </c>
      <c r="BD33" s="1">
        <f>Digits_Test_MR4_Scale3!J33-Digits_Test_MR4_Scale2!J33</f>
        <v>-2.608878301422437</v>
      </c>
      <c r="BE33" s="1">
        <f>Digits_Test_MR4_Scale3!K33-Digits_Test_MR4_Scale2!K33</f>
        <v>-0.71495200146355697</v>
      </c>
      <c r="BF33" s="1">
        <f>Digits_Test_MR4_Scale3!L33-Digits_Test_MR4_Scale2!L33</f>
        <v>0.30048365897522</v>
      </c>
      <c r="BG33" s="1">
        <f>Digits_Test_MR4_Scale3!M33-Digits_Test_MR4_Scale2!M33</f>
        <v>0.32642883521269006</v>
      </c>
      <c r="BH33" s="1">
        <f>Digits_Test_MR4_Scale3!N33-Digits_Test_MR4_Scale2!N33</f>
        <v>-14.4407160661733</v>
      </c>
      <c r="BI33" s="1">
        <f>Digits_Test_MR4_Scale3!O33-Digits_Test_MR4_Scale2!O33</f>
        <v>-10.455541699960429</v>
      </c>
      <c r="BJ33" s="1">
        <f>Digits_Test_MR4_Scale3!P33-Digits_Test_MR4_Scale2!P33</f>
        <v>-1.560200564728047</v>
      </c>
      <c r="BK33" s="1">
        <f>Digits_Test_MR4_Scale3!Q33-Digits_Test_MR4_Scale2!Q33</f>
        <v>0.10975345822297999</v>
      </c>
      <c r="BL33" s="1">
        <f>Digits_Test_MR4_Scale3!R33-Digits_Test_MR4_Scale2!R33</f>
        <v>4.9986208180549774E-2</v>
      </c>
      <c r="BM33" s="1">
        <f>Digits_Test_MR4_Scale3!S33-Digits_Test_MR4_Scale2!S33</f>
        <v>9.3864584443639991</v>
      </c>
      <c r="BN33" s="1">
        <f>Digits_Test_MR4_Scale3!T33-Digits_Test_MR4_Scale2!T33</f>
        <v>-0.30623030766250298</v>
      </c>
      <c r="BO33" s="1">
        <f>Digits_Test_MR4_Scale3!U33-Digits_Test_MR4_Scale2!U33</f>
        <v>0.54915337837476996</v>
      </c>
      <c r="BP33" s="1">
        <f>Digits_Test_MR4_Scale3!V33-Digits_Test_MR4_Scale2!V33</f>
        <v>0.14036551957550003</v>
      </c>
      <c r="BQ33" s="1">
        <f>Digits_Test_MR4_Scale3!W33-Digits_Test_MR4_Scale2!W33</f>
        <v>-4.4781963430282108</v>
      </c>
      <c r="BR33" s="1">
        <f>Digits_Test_MR4_Scale3!X33-Digits_Test_MR4_Scale2!X33</f>
        <v>1.6705801889303102</v>
      </c>
      <c r="BS33" s="1">
        <f>Digits_Test_MR4_Scale3!Y33-Digits_Test_MR4_Scale2!Y33</f>
        <v>-0.77128763660202304</v>
      </c>
      <c r="BT33" s="1">
        <f>Digits_Test_MR4_Scale3!Z33-Digits_Test_MR4_Scale2!Z33</f>
        <v>-0.44552643073697029</v>
      </c>
      <c r="BU33" s="1">
        <f>Digits_Test_MR4_Scale3!AA33-Digits_Test_MR4_Scale2!AA33</f>
        <v>-2.6487796286658201</v>
      </c>
      <c r="BV33" s="1">
        <f>Digits_Test_MR4_Scale3!AB33-Digits_Test_MR4_Scale2!AB33</f>
        <v>-1.2594643523653402</v>
      </c>
      <c r="BW33" s="1">
        <f>Digits_Test_MR4_Scale3!AC33-Digits_Test_MR4_Scale2!AC33</f>
        <v>-0.45920395353758398</v>
      </c>
      <c r="BX33" s="1">
        <f>Digits_Test_MR4_Scale3!AD33-Digits_Test_MR4_Scale2!AD33</f>
        <v>-0.32436786289536257</v>
      </c>
      <c r="BY33" s="1">
        <f>Digits_Test_MR4_Scale3!AE33-Digits_Test_MR4_Scale2!AE33</f>
        <v>-3.5580622596862801</v>
      </c>
      <c r="BZ33" s="1">
        <f>Digits_Test_MR4_Scale3!AF33-Digits_Test_MR4_Scale2!AF33</f>
        <v>-1.9549230020796302</v>
      </c>
      <c r="CA33" s="1">
        <f>Digits_Test_MR4_Scale3!AG33-Digits_Test_MR4_Scale2!AG33</f>
        <v>-0.29992085327050999</v>
      </c>
      <c r="CB33" s="1">
        <f>Digits_Test_MR4_Scale3!AH33-Digits_Test_MR4_Scale2!AH33</f>
        <v>-2.6938401151652802</v>
      </c>
      <c r="CC33" s="1">
        <f>Digits_Test_MR4_Scale3!AI33-Digits_Test_MR4_Scale2!AI33</f>
        <v>-2.0023583056452603</v>
      </c>
      <c r="CD33" s="1">
        <f>Digits_Test_MR4_Scale3!AJ33-Digits_Test_MR4_Scale2!AJ33</f>
        <v>2.72184719665215</v>
      </c>
      <c r="CE33" s="1">
        <f>Digits_Test_MR4_Scale3!AK33-Digits_Test_MR4_Scale2!AK33</f>
        <v>4.4669076054254004</v>
      </c>
      <c r="CF33" s="1">
        <f>Digits_Test_MR4_Scale3!AL33-Digits_Test_MR4_Scale2!AL33</f>
        <v>1.0367359017411699</v>
      </c>
      <c r="CG33" s="1">
        <f>Digits_Test_MR4_Scale3!AM33-Digits_Test_MR4_Scale2!AM33</f>
        <v>3.49659920471791</v>
      </c>
      <c r="CH33" s="1">
        <f>Digits_Test_MR4_Scale3!AN33-Digits_Test_MR4_Scale2!AN33</f>
        <v>0.388310749699321</v>
      </c>
      <c r="CI33" s="1">
        <f>Digits_Test_MR4_Scale3!AO33-Digits_Test_MR4_Scale2!AO33</f>
        <v>-1.4955910960871499</v>
      </c>
      <c r="CJ33" s="1">
        <f>Digits_Test_MR4_Scale3!AP33-Digits_Test_MR4_Scale2!AP33</f>
        <v>-0.91908484948573976</v>
      </c>
      <c r="CK33" s="1">
        <f>Digits_Test_MR4_Scale3!AQ33-Digits_Test_MR4_Scale2!AQ33</f>
        <v>-1.2760323267976199</v>
      </c>
      <c r="CL33" s="1">
        <f>Digits_Test_MR4_Scale3!AR33-Digits_Test_MR4_Scale2!AR33</f>
        <v>-4.7607286031231695</v>
      </c>
      <c r="CM33" s="1">
        <f>Digits_Test_MR4_Scale3!AS33-Digits_Test_MR4_Scale2!AS33</f>
        <v>-3.9851495146972802</v>
      </c>
    </row>
    <row r="34" spans="1:91" x14ac:dyDescent="0.3">
      <c r="A34" s="1">
        <f>Digits_Test_MR4_Scale2!A34-Digits_Test!A34</f>
        <v>-12.000195058998299</v>
      </c>
      <c r="B34" s="1">
        <f>Digits_Test_MR4_Scale2!B34-Digits_Test!B34</f>
        <v>-7.8787663803046799</v>
      </c>
      <c r="C34" s="1">
        <f>Digits_Test_MR4_Scale2!C34-Digits_Test!C34</f>
        <v>-5.81503116335535</v>
      </c>
      <c r="D34" s="1">
        <f>Digits_Test_MR4_Scale2!D34-Digits_Test!D34</f>
        <v>-3.0255199181239112</v>
      </c>
      <c r="E34" s="1">
        <f>Digits_Test_MR4_Scale2!E34-Digits_Test!E34</f>
        <v>-2.998572608488872</v>
      </c>
      <c r="F34" s="1">
        <f>Digits_Test_MR4_Scale2!F34-Digits_Test!F34</f>
        <v>0.28051206470651024</v>
      </c>
      <c r="G34" s="1">
        <f>Digits_Test_MR4_Scale2!G34-Digits_Test!G34</f>
        <v>-0.60315652201854097</v>
      </c>
      <c r="H34" s="1">
        <f>Digits_Test_MR4_Scale2!H34-Digits_Test!H34</f>
        <v>-14.789049752397499</v>
      </c>
      <c r="I34" s="1">
        <f>Digits_Test_MR4_Scale2!I34-Digits_Test!I34</f>
        <v>-11.731246709694341</v>
      </c>
      <c r="J34" s="1">
        <f>Digits_Test_MR4_Scale2!J34-Digits_Test!J34</f>
        <v>-2.7707168805682798</v>
      </c>
      <c r="K34" s="1">
        <f>Digits_Test_MR4_Scale2!K34-Digits_Test!K34</f>
        <v>-1.529882263799961</v>
      </c>
      <c r="L34" s="1">
        <f>Digits_Test_MR4_Scale2!L34-Digits_Test!L34</f>
        <v>0.37814299790962003</v>
      </c>
      <c r="M34" s="1">
        <f>Digits_Test_MR4_Scale2!M34-Digits_Test!M34</f>
        <v>-0.2006331917093539</v>
      </c>
      <c r="N34" s="1">
        <f>Digits_Test_MR4_Scale2!N34-Digits_Test!N34</f>
        <v>-18.068476608436089</v>
      </c>
      <c r="O34" s="1">
        <f>Digits_Test_MR4_Scale2!O34-Digits_Test!O34</f>
        <v>-10.572857922428481</v>
      </c>
      <c r="P34" s="1">
        <f>Digits_Test_MR4_Scale2!P34-Digits_Test!P34</f>
        <v>-2.6869477776465769</v>
      </c>
      <c r="Q34" s="1">
        <f>Digits_Test_MR4_Scale2!Q34-Digits_Test!Q34</f>
        <v>0.54804210105030027</v>
      </c>
      <c r="R34" s="1">
        <f>Digits_Test_MR4_Scale2!R34-Digits_Test!R34</f>
        <v>-0.63325184767543596</v>
      </c>
      <c r="S34" s="1">
        <f>Digits_Test_MR4_Scale2!S34-Digits_Test!S34</f>
        <v>11.862425833192752</v>
      </c>
      <c r="T34" s="1">
        <f>Digits_Test_MR4_Scale2!T34-Digits_Test!T34</f>
        <v>-1.136212951953566</v>
      </c>
      <c r="U34" s="1">
        <f>Digits_Test_MR4_Scale2!U34-Digits_Test!U34</f>
        <v>0.90180417119743006</v>
      </c>
      <c r="V34" s="1">
        <f>Digits_Test_MR4_Scale2!V34-Digits_Test!V34</f>
        <v>-0.46446121507651306</v>
      </c>
      <c r="W34" s="1">
        <f>Digits_Test_MR4_Scale2!W34-Digits_Test!W34</f>
        <v>-7.8301033359936003</v>
      </c>
      <c r="X34" s="1">
        <f>Digits_Test_MR4_Scale2!X34-Digits_Test!X34</f>
        <v>2.5864891348112202</v>
      </c>
      <c r="Y34" s="1">
        <f>Digits_Test_MR4_Scale2!Y34-Digits_Test!Y34</f>
        <v>-2.7142936752267559</v>
      </c>
      <c r="Z34" s="1">
        <f>Digits_Test_MR4_Scale2!Z34-Digits_Test!Z34</f>
        <v>0.63037322780847993</v>
      </c>
      <c r="AA34" s="1">
        <f>Digits_Test_MR4_Scale2!AA34-Digits_Test!AA34</f>
        <v>-2.4276161743592199</v>
      </c>
      <c r="AB34" s="1">
        <f>Digits_Test_MR4_Scale2!AB34-Digits_Test!AB34</f>
        <v>-2.2006506903616359</v>
      </c>
      <c r="AC34" s="1">
        <f>Digits_Test_MR4_Scale2!AC34-Digits_Test!AC34</f>
        <v>-1.4402555733470499</v>
      </c>
      <c r="AD34" s="1">
        <f>Digits_Test_MR4_Scale2!AD34-Digits_Test!AD34</f>
        <v>-1.4614433751947398</v>
      </c>
      <c r="AE34" s="1">
        <f>Digits_Test_MR4_Scale2!AE34-Digits_Test!AE34</f>
        <v>-2.0802575984776182</v>
      </c>
      <c r="AF34" s="1">
        <f>Digits_Test_MR4_Scale2!AF34-Digits_Test!AF34</f>
        <v>-1.4787967454623239</v>
      </c>
      <c r="AG34" s="1">
        <f>Digits_Test_MR4_Scale2!AG34-Digits_Test!AG34</f>
        <v>-0.14312912520642895</v>
      </c>
      <c r="AH34" s="1">
        <f>Digits_Test_MR4_Scale2!AH34-Digits_Test!AH34</f>
        <v>-2.490888373908267</v>
      </c>
      <c r="AI34" s="1">
        <f>Digits_Test_MR4_Scale2!AI34-Digits_Test!AI34</f>
        <v>-1.5532101975047301</v>
      </c>
      <c r="AJ34" s="1">
        <f>Digits_Test_MR4_Scale2!AJ34-Digits_Test!AJ34</f>
        <v>1.8757341314488705</v>
      </c>
      <c r="AK34" s="1">
        <f>Digits_Test_MR4_Scale2!AK34-Digits_Test!AK34</f>
        <v>3.1993248976286099</v>
      </c>
      <c r="AL34" s="1">
        <f>Digits_Test_MR4_Scale2!AL34-Digits_Test!AL34</f>
        <v>-0.78637946611850995</v>
      </c>
      <c r="AM34" s="1">
        <f>Digits_Test_MR4_Scale2!AM34-Digits_Test!AM34</f>
        <v>1.7127732390930501</v>
      </c>
      <c r="AN34" s="1">
        <f>Digits_Test_MR4_Scale2!AN34-Digits_Test!AN34</f>
        <v>8.220516288152302E-2</v>
      </c>
      <c r="AO34" s="1">
        <f>Digits_Test_MR4_Scale2!AO34-Digits_Test!AO34</f>
        <v>-2.2431803639686203</v>
      </c>
      <c r="AP34" s="1">
        <f>Digits_Test_MR4_Scale2!AP34-Digits_Test!AP34</f>
        <v>-1.3884664009648</v>
      </c>
      <c r="AQ34" s="1">
        <f>Digits_Test_MR4_Scale2!AQ34-Digits_Test!AQ34</f>
        <v>-1.13504602030602</v>
      </c>
      <c r="AR34" s="1">
        <f>Digits_Test_MR4_Scale2!AR34-Digits_Test!AR34</f>
        <v>-3.5637860328790296</v>
      </c>
      <c r="AS34" s="1">
        <f>Digits_Test_MR4_Scale2!AS34-Digits_Test!AS34</f>
        <v>-2.45374886156455</v>
      </c>
      <c r="AU34" s="1">
        <f>Digits_Test_MR4_Scale3!A34-Digits_Test_MR4_Scale2!A34</f>
        <v>-12.000195059011297</v>
      </c>
      <c r="AV34" s="1">
        <f>Digits_Test_MR4_Scale3!B34-Digits_Test_MR4_Scale2!B34</f>
        <v>-7.8787663803044001</v>
      </c>
      <c r="AW34" s="1">
        <f>Digits_Test_MR4_Scale3!C34-Digits_Test_MR4_Scale2!C34</f>
        <v>-5.8150311633554805</v>
      </c>
      <c r="AX34" s="1">
        <f>Digits_Test_MR4_Scale3!D34-Digits_Test_MR4_Scale2!D34</f>
        <v>-3.0255199181237802</v>
      </c>
      <c r="AY34" s="1">
        <f>Digits_Test_MR4_Scale3!E34-Digits_Test_MR4_Scale2!E34</f>
        <v>-2.99857260848884</v>
      </c>
      <c r="AZ34" s="1">
        <f>Digits_Test_MR4_Scale3!F34-Digits_Test_MR4_Scale2!F34</f>
        <v>0.28051206470649959</v>
      </c>
      <c r="BA34" s="1">
        <f>Digits_Test_MR4_Scale3!G34-Digits_Test_MR4_Scale2!G34</f>
        <v>-0.60315652201854997</v>
      </c>
      <c r="BB34" s="1">
        <f>Digits_Test_MR4_Scale3!H34-Digits_Test_MR4_Scale2!H34</f>
        <v>-14.789049752400899</v>
      </c>
      <c r="BC34" s="1">
        <f>Digits_Test_MR4_Scale3!I34-Digits_Test_MR4_Scale2!I34</f>
        <v>-11.731246709695</v>
      </c>
      <c r="BD34" s="1">
        <f>Digits_Test_MR4_Scale3!J34-Digits_Test_MR4_Scale2!J34</f>
        <v>-2.77071688056827</v>
      </c>
      <c r="BE34" s="1">
        <f>Digits_Test_MR4_Scale3!K34-Digits_Test_MR4_Scale2!K34</f>
        <v>-1.5298822637998502</v>
      </c>
      <c r="BF34" s="1">
        <f>Digits_Test_MR4_Scale3!L34-Digits_Test_MR4_Scale2!L34</f>
        <v>0.37814299790964023</v>
      </c>
      <c r="BG34" s="1">
        <f>Digits_Test_MR4_Scale3!M34-Digits_Test_MR4_Scale2!M34</f>
        <v>-0.200633191709365</v>
      </c>
      <c r="BH34" s="1">
        <f>Digits_Test_MR4_Scale3!N34-Digits_Test_MR4_Scale2!N34</f>
        <v>-18.068476608439603</v>
      </c>
      <c r="BI34" s="1">
        <f>Digits_Test_MR4_Scale3!O34-Digits_Test_MR4_Scale2!O34</f>
        <v>-10.572857922428231</v>
      </c>
      <c r="BJ34" s="1">
        <f>Digits_Test_MR4_Scale3!P34-Digits_Test_MR4_Scale2!P34</f>
        <v>-2.6869477776467301</v>
      </c>
      <c r="BK34" s="1">
        <f>Digits_Test_MR4_Scale3!Q34-Digits_Test_MR4_Scale2!Q34</f>
        <v>0.54804210105029982</v>
      </c>
      <c r="BL34" s="1">
        <f>Digits_Test_MR4_Scale3!R34-Digits_Test_MR4_Scale2!R34</f>
        <v>-0.63325184767546316</v>
      </c>
      <c r="BM34" s="1">
        <f>Digits_Test_MR4_Scale3!S34-Digits_Test_MR4_Scale2!S34</f>
        <v>11.862425833192599</v>
      </c>
      <c r="BN34" s="1">
        <f>Digits_Test_MR4_Scale3!T34-Digits_Test_MR4_Scale2!T34</f>
        <v>-1.1362129519535182</v>
      </c>
      <c r="BO34" s="1">
        <f>Digits_Test_MR4_Scale3!U34-Digits_Test_MR4_Scale2!U34</f>
        <v>0.90180417119744005</v>
      </c>
      <c r="BP34" s="1">
        <f>Digits_Test_MR4_Scale3!V34-Digits_Test_MR4_Scale2!V34</f>
        <v>-0.46446121507651827</v>
      </c>
      <c r="BQ34" s="1">
        <f>Digits_Test_MR4_Scale3!W34-Digits_Test_MR4_Scale2!W34</f>
        <v>-7.8301033359934991</v>
      </c>
      <c r="BR34" s="1">
        <f>Digits_Test_MR4_Scale3!X34-Digits_Test_MR4_Scale2!X34</f>
        <v>2.58648913481123</v>
      </c>
      <c r="BS34" s="1">
        <f>Digits_Test_MR4_Scale3!Y34-Digits_Test_MR4_Scale2!Y34</f>
        <v>-2.7142936752267701</v>
      </c>
      <c r="BT34" s="1">
        <f>Digits_Test_MR4_Scale3!Z34-Digits_Test_MR4_Scale2!Z34</f>
        <v>0.63037322780846994</v>
      </c>
      <c r="BU34" s="1">
        <f>Digits_Test_MR4_Scale3!AA34-Digits_Test_MR4_Scale2!AA34</f>
        <v>-2.4276161743592199</v>
      </c>
      <c r="BV34" s="1">
        <f>Digits_Test_MR4_Scale3!AB34-Digits_Test_MR4_Scale2!AB34</f>
        <v>-2.2006506903616398</v>
      </c>
      <c r="BW34" s="1">
        <f>Digits_Test_MR4_Scale3!AC34-Digits_Test_MR4_Scale2!AC34</f>
        <v>-1.44025557334689</v>
      </c>
      <c r="BX34" s="1">
        <f>Digits_Test_MR4_Scale3!AD34-Digits_Test_MR4_Scale2!AD34</f>
        <v>-1.4614433751947602</v>
      </c>
      <c r="BY34" s="1">
        <f>Digits_Test_MR4_Scale3!AE34-Digits_Test_MR4_Scale2!AE34</f>
        <v>-2.0802575984776301</v>
      </c>
      <c r="BZ34" s="1">
        <f>Digits_Test_MR4_Scale3!AF34-Digits_Test_MR4_Scale2!AF34</f>
        <v>-1.4787967454623472</v>
      </c>
      <c r="CA34" s="1">
        <f>Digits_Test_MR4_Scale3!AG34-Digits_Test_MR4_Scale2!AG34</f>
        <v>-0.14312912520645504</v>
      </c>
      <c r="CB34" s="1">
        <f>Digits_Test_MR4_Scale3!AH34-Digits_Test_MR4_Scale2!AH34</f>
        <v>-2.4908883739082901</v>
      </c>
      <c r="CC34" s="1">
        <f>Digits_Test_MR4_Scale3!AI34-Digits_Test_MR4_Scale2!AI34</f>
        <v>-1.5532101975047299</v>
      </c>
      <c r="CD34" s="1">
        <f>Digits_Test_MR4_Scale3!AJ34-Digits_Test_MR4_Scale2!AJ34</f>
        <v>1.87573413144887</v>
      </c>
      <c r="CE34" s="1">
        <f>Digits_Test_MR4_Scale3!AK34-Digits_Test_MR4_Scale2!AK34</f>
        <v>3.1993248976285997</v>
      </c>
      <c r="CF34" s="1">
        <f>Digits_Test_MR4_Scale3!AL34-Digits_Test_MR4_Scale2!AL34</f>
        <v>-0.78637946611866005</v>
      </c>
      <c r="CG34" s="1">
        <f>Digits_Test_MR4_Scale3!AM34-Digits_Test_MR4_Scale2!AM34</f>
        <v>1.7127732390931101</v>
      </c>
      <c r="CH34" s="1">
        <f>Digits_Test_MR4_Scale3!AN34-Digits_Test_MR4_Scale2!AN34</f>
        <v>8.2205162881527016E-2</v>
      </c>
      <c r="CI34" s="1">
        <f>Digits_Test_MR4_Scale3!AO34-Digits_Test_MR4_Scale2!AO34</f>
        <v>-2.2431803639686292</v>
      </c>
      <c r="CJ34" s="1">
        <f>Digits_Test_MR4_Scale3!AP34-Digits_Test_MR4_Scale2!AP34</f>
        <v>-1.3884664009648096</v>
      </c>
      <c r="CK34" s="1">
        <f>Digits_Test_MR4_Scale3!AQ34-Digits_Test_MR4_Scale2!AQ34</f>
        <v>-1.1350460203060102</v>
      </c>
      <c r="CL34" s="1">
        <f>Digits_Test_MR4_Scale3!AR34-Digits_Test_MR4_Scale2!AR34</f>
        <v>-3.5637860328789701</v>
      </c>
      <c r="CM34" s="1">
        <f>Digits_Test_MR4_Scale3!AS34-Digits_Test_MR4_Scale2!AS34</f>
        <v>-2.4537488615646801</v>
      </c>
    </row>
    <row r="35" spans="1:91" x14ac:dyDescent="0.3">
      <c r="A35" s="1">
        <f>Digits_Test_MR4_Scale2!A35-Digits_Test!A35</f>
        <v>-7.6453231933293342E-4</v>
      </c>
      <c r="B35" s="1">
        <f>Digits_Test_MR4_Scale2!B35-Digits_Test!B35</f>
        <v>-2.9396540113169944E-2</v>
      </c>
      <c r="C35" s="1">
        <f>Digits_Test_MR4_Scale2!C35-Digits_Test!C35</f>
        <v>-0.17856336182898014</v>
      </c>
      <c r="D35" s="1">
        <f>Digits_Test_MR4_Scale2!D35-Digits_Test!D35</f>
        <v>-0.69745588389810997</v>
      </c>
      <c r="E35" s="1">
        <f>Digits_Test_MR4_Scale2!E35-Digits_Test!E35</f>
        <v>-1.0193256279713498</v>
      </c>
      <c r="F35" s="1">
        <f>Digits_Test_MR4_Scale2!F35-Digits_Test!F35</f>
        <v>0.27752978629456981</v>
      </c>
      <c r="G35" s="1">
        <f>Digits_Test_MR4_Scale2!G35-Digits_Test!G35</f>
        <v>0.69447579021727002</v>
      </c>
      <c r="H35" s="1">
        <f>Digits_Test_MR4_Scale2!H35-Digits_Test!H35</f>
        <v>-1.1635652650248303</v>
      </c>
      <c r="I35" s="1">
        <f>Digits_Test_MR4_Scale2!I35-Digits_Test!I35</f>
        <v>0.35760392696697973</v>
      </c>
      <c r="J35" s="1">
        <f>Digits_Test_MR4_Scale2!J35-Digits_Test!J35</f>
        <v>1.2382740474394192</v>
      </c>
      <c r="K35" s="1">
        <f>Digits_Test_MR4_Scale2!K35-Digits_Test!K35</f>
        <v>1.0949752707871299</v>
      </c>
      <c r="L35" s="1">
        <f>Digits_Test_MR4_Scale2!L35-Digits_Test!L35</f>
        <v>0.97147680354318</v>
      </c>
      <c r="M35" s="1">
        <f>Digits_Test_MR4_Scale2!M35-Digits_Test!M35</f>
        <v>1.2637883881777801</v>
      </c>
      <c r="N35" s="1">
        <f>Digits_Test_MR4_Scale2!N35-Digits_Test!N35</f>
        <v>-5.3780443446228201</v>
      </c>
      <c r="O35" s="1">
        <f>Digits_Test_MR4_Scale2!O35-Digits_Test!O35</f>
        <v>-2.3916311389794007</v>
      </c>
      <c r="P35" s="1">
        <f>Digits_Test_MR4_Scale2!P35-Digits_Test!P35</f>
        <v>-0.88063023077247005</v>
      </c>
      <c r="Q35" s="1">
        <f>Digits_Test_MR4_Scale2!Q35-Digits_Test!Q35</f>
        <v>0.27051923677657008</v>
      </c>
      <c r="R35" s="1">
        <f>Digits_Test_MR4_Scale2!R35-Digits_Test!R35</f>
        <v>0.77298903478967995</v>
      </c>
      <c r="S35" s="1">
        <f>Digits_Test_MR4_Scale2!S35-Digits_Test!S35</f>
        <v>10.52656792334113</v>
      </c>
      <c r="T35" s="1">
        <f>Digits_Test_MR4_Scale2!T35-Digits_Test!T35</f>
        <v>-0.56544395678543002</v>
      </c>
      <c r="U35" s="1">
        <f>Digits_Test_MR4_Scale2!U35-Digits_Test!U35</f>
        <v>0.46820146513965999</v>
      </c>
      <c r="V35" s="1">
        <f>Digits_Test_MR4_Scale2!V35-Digits_Test!V35</f>
        <v>0.47587177683274984</v>
      </c>
      <c r="W35" s="1">
        <f>Digits_Test_MR4_Scale2!W35-Digits_Test!W35</f>
        <v>-1.6651171173459809</v>
      </c>
      <c r="X35" s="1">
        <f>Digits_Test_MR4_Scale2!X35-Digits_Test!X35</f>
        <v>1.1625580609458679</v>
      </c>
      <c r="Y35" s="1">
        <f>Digits_Test_MR4_Scale2!Y35-Digits_Test!Y35</f>
        <v>-0.69560461961235021</v>
      </c>
      <c r="Z35" s="1">
        <f>Digits_Test_MR4_Scale2!Z35-Digits_Test!Z35</f>
        <v>0.43805289155067006</v>
      </c>
      <c r="AA35" s="1">
        <f>Digits_Test_MR4_Scale2!AA35-Digits_Test!AA35</f>
        <v>-1.2629735820768979</v>
      </c>
      <c r="AB35" s="1">
        <f>Digits_Test_MR4_Scale2!AB35-Digits_Test!AB35</f>
        <v>-1.2567050404383111</v>
      </c>
      <c r="AC35" s="1">
        <f>Digits_Test_MR4_Scale2!AC35-Digits_Test!AC35</f>
        <v>-3.8821887524024294</v>
      </c>
      <c r="AD35" s="1">
        <f>Digits_Test_MR4_Scale2!AD35-Digits_Test!AD35</f>
        <v>1.7938475016626296</v>
      </c>
      <c r="AE35" s="1">
        <f>Digits_Test_MR4_Scale2!AE35-Digits_Test!AE35</f>
        <v>-0.56973258906883573</v>
      </c>
      <c r="AF35" s="1">
        <f>Digits_Test_MR4_Scale2!AF35-Digits_Test!AF35</f>
        <v>-4.1311160702329595</v>
      </c>
      <c r="AG35" s="1">
        <f>Digits_Test_MR4_Scale2!AG35-Digits_Test!AG35</f>
        <v>1.6417828119328708</v>
      </c>
      <c r="AH35" s="1">
        <f>Digits_Test_MR4_Scale2!AH35-Digits_Test!AH35</f>
        <v>-3.5098815071770701</v>
      </c>
      <c r="AI35" s="1">
        <f>Digits_Test_MR4_Scale2!AI35-Digits_Test!AI35</f>
        <v>0.29403363239423908</v>
      </c>
      <c r="AJ35" s="1">
        <f>Digits_Test_MR4_Scale2!AJ35-Digits_Test!AJ35</f>
        <v>-2.2645290753359202</v>
      </c>
      <c r="AK35" s="1">
        <f>Digits_Test_MR4_Scale2!AK35-Digits_Test!AK35</f>
        <v>1.9574045530179758</v>
      </c>
      <c r="AL35" s="1">
        <f>Digits_Test_MR4_Scale2!AL35-Digits_Test!AL35</f>
        <v>-4.2182543570516398</v>
      </c>
      <c r="AM35" s="1">
        <f>Digits_Test_MR4_Scale2!AM35-Digits_Test!AM35</f>
        <v>0.5342812734449125</v>
      </c>
      <c r="AN35" s="1">
        <f>Digits_Test_MR4_Scale2!AN35-Digits_Test!AN35</f>
        <v>2.4830004024524803</v>
      </c>
      <c r="AO35" s="1">
        <f>Digits_Test_MR4_Scale2!AO35-Digits_Test!AO35</f>
        <v>1.64299052717401</v>
      </c>
      <c r="AP35" s="1">
        <f>Digits_Test_MR4_Scale2!AP35-Digits_Test!AP35</f>
        <v>1.71915414763199</v>
      </c>
      <c r="AQ35" s="1">
        <f>Digits_Test_MR4_Scale2!AQ35-Digits_Test!AQ35</f>
        <v>-3.7441623897482597</v>
      </c>
      <c r="AR35" s="1">
        <f>Digits_Test_MR4_Scale2!AR35-Digits_Test!AR35</f>
        <v>-2.8392902143201368</v>
      </c>
      <c r="AS35" s="1">
        <f>Digits_Test_MR4_Scale2!AS35-Digits_Test!AS35</f>
        <v>7.2598668965072104</v>
      </c>
      <c r="AU35" s="1">
        <f>Digits_Test_MR4_Scale3!A35-Digits_Test_MR4_Scale2!A35</f>
        <v>-7.6453231943607314E-4</v>
      </c>
      <c r="AV35" s="1">
        <f>Digits_Test_MR4_Scale3!B35-Digits_Test_MR4_Scale2!B35</f>
        <v>-2.9396540112609948E-2</v>
      </c>
      <c r="AW35" s="1">
        <f>Digits_Test_MR4_Scale3!C35-Digits_Test_MR4_Scale2!C35</f>
        <v>-0.17856336182896992</v>
      </c>
      <c r="AX35" s="1">
        <f>Digits_Test_MR4_Scale3!D35-Digits_Test_MR4_Scale2!D35</f>
        <v>-0.69745588389810997</v>
      </c>
      <c r="AY35" s="1">
        <f>Digits_Test_MR4_Scale3!E35-Digits_Test_MR4_Scale2!E35</f>
        <v>-1.0193256279713609</v>
      </c>
      <c r="AZ35" s="1">
        <f>Digits_Test_MR4_Scale3!F35-Digits_Test_MR4_Scale2!F35</f>
        <v>0.27752978629457026</v>
      </c>
      <c r="BA35" s="1">
        <f>Digits_Test_MR4_Scale3!G35-Digits_Test_MR4_Scale2!G35</f>
        <v>0.69447579021725003</v>
      </c>
      <c r="BB35" s="1">
        <f>Digits_Test_MR4_Scale3!H35-Digits_Test_MR4_Scale2!H35</f>
        <v>-1.1635652650312498</v>
      </c>
      <c r="BC35" s="1">
        <f>Digits_Test_MR4_Scale3!I35-Digits_Test_MR4_Scale2!I35</f>
        <v>0.35760392696750021</v>
      </c>
      <c r="BD35" s="1">
        <f>Digits_Test_MR4_Scale3!J35-Digits_Test_MR4_Scale2!J35</f>
        <v>1.2382740474393898</v>
      </c>
      <c r="BE35" s="1">
        <f>Digits_Test_MR4_Scale3!K35-Digits_Test_MR4_Scale2!K35</f>
        <v>1.0949752707871703</v>
      </c>
      <c r="BF35" s="1">
        <f>Digits_Test_MR4_Scale3!L35-Digits_Test_MR4_Scale2!L35</f>
        <v>0.97147680354318044</v>
      </c>
      <c r="BG35" s="1">
        <f>Digits_Test_MR4_Scale3!M35-Digits_Test_MR4_Scale2!M35</f>
        <v>1.2637883881777703</v>
      </c>
      <c r="BH35" s="1">
        <f>Digits_Test_MR4_Scale3!N35-Digits_Test_MR4_Scale2!N35</f>
        <v>-5.3780443446195703</v>
      </c>
      <c r="BI35" s="1">
        <f>Digits_Test_MR4_Scale3!O35-Digits_Test_MR4_Scale2!O35</f>
        <v>-2.3916311389796503</v>
      </c>
      <c r="BJ35" s="1">
        <f>Digits_Test_MR4_Scale3!P35-Digits_Test_MR4_Scale2!P35</f>
        <v>-0.88063023077253</v>
      </c>
      <c r="BK35" s="1">
        <f>Digits_Test_MR4_Scale3!Q35-Digits_Test_MR4_Scale2!Q35</f>
        <v>0.27051923677657008</v>
      </c>
      <c r="BL35" s="1">
        <f>Digits_Test_MR4_Scale3!R35-Digits_Test_MR4_Scale2!R35</f>
        <v>0.77298903478969949</v>
      </c>
      <c r="BM35" s="1">
        <f>Digits_Test_MR4_Scale3!S35-Digits_Test_MR4_Scale2!S35</f>
        <v>10.526567923340998</v>
      </c>
      <c r="BN35" s="1">
        <f>Digits_Test_MR4_Scale3!T35-Digits_Test_MR4_Scale2!T35</f>
        <v>-0.56544395678542902</v>
      </c>
      <c r="BO35" s="1">
        <f>Digits_Test_MR4_Scale3!U35-Digits_Test_MR4_Scale2!U35</f>
        <v>0.46820146513966021</v>
      </c>
      <c r="BP35" s="1">
        <f>Digits_Test_MR4_Scale3!V35-Digits_Test_MR4_Scale2!V35</f>
        <v>0.47587177683276005</v>
      </c>
      <c r="BQ35" s="1">
        <f>Digits_Test_MR4_Scale3!W35-Digits_Test_MR4_Scale2!W35</f>
        <v>-1.6651171173460551</v>
      </c>
      <c r="BR35" s="1">
        <f>Digits_Test_MR4_Scale3!X35-Digits_Test_MR4_Scale2!X35</f>
        <v>1.1625580609458801</v>
      </c>
      <c r="BS35" s="1">
        <f>Digits_Test_MR4_Scale3!Y35-Digits_Test_MR4_Scale2!Y35</f>
        <v>-0.69560461961235298</v>
      </c>
      <c r="BT35" s="1">
        <f>Digits_Test_MR4_Scale3!Z35-Digits_Test_MR4_Scale2!Z35</f>
        <v>0.43805289155067006</v>
      </c>
      <c r="BU35" s="1">
        <f>Digits_Test_MR4_Scale3!AA35-Digits_Test_MR4_Scale2!AA35</f>
        <v>-1.2629735820769021</v>
      </c>
      <c r="BV35" s="1">
        <f>Digits_Test_MR4_Scale3!AB35-Digits_Test_MR4_Scale2!AB35</f>
        <v>-1.2567050404383202</v>
      </c>
      <c r="BW35" s="1">
        <f>Digits_Test_MR4_Scale3!AC35-Digits_Test_MR4_Scale2!AC35</f>
        <v>-3.8821887524024312</v>
      </c>
      <c r="BX35" s="1">
        <f>Digits_Test_MR4_Scale3!AD35-Digits_Test_MR4_Scale2!AD35</f>
        <v>1.7938475016626398</v>
      </c>
      <c r="BY35" s="1">
        <f>Digits_Test_MR4_Scale3!AE35-Digits_Test_MR4_Scale2!AE35</f>
        <v>-0.56973258906883129</v>
      </c>
      <c r="BZ35" s="1">
        <f>Digits_Test_MR4_Scale3!AF35-Digits_Test_MR4_Scale2!AF35</f>
        <v>-4.1311160702329595</v>
      </c>
      <c r="CA35" s="1">
        <f>Digits_Test_MR4_Scale3!AG35-Digits_Test_MR4_Scale2!AG35</f>
        <v>1.6417828119329299</v>
      </c>
      <c r="CB35" s="1">
        <f>Digits_Test_MR4_Scale3!AH35-Digits_Test_MR4_Scale2!AH35</f>
        <v>-3.5098815071770701</v>
      </c>
      <c r="CC35" s="1">
        <f>Digits_Test_MR4_Scale3!AI35-Digits_Test_MR4_Scale2!AI35</f>
        <v>0.29403363239420599</v>
      </c>
      <c r="CD35" s="1">
        <f>Digits_Test_MR4_Scale3!AJ35-Digits_Test_MR4_Scale2!AJ35</f>
        <v>-2.2645290753359197</v>
      </c>
      <c r="CE35" s="1">
        <f>Digits_Test_MR4_Scale3!AK35-Digits_Test_MR4_Scale2!AK35</f>
        <v>1.9574045530179802</v>
      </c>
      <c r="CF35" s="1">
        <f>Digits_Test_MR4_Scale3!AL35-Digits_Test_MR4_Scale2!AL35</f>
        <v>-4.2182543570516602</v>
      </c>
      <c r="CG35" s="1">
        <f>Digits_Test_MR4_Scale3!AM35-Digits_Test_MR4_Scale2!AM35</f>
        <v>0.53428127344492893</v>
      </c>
      <c r="CH35" s="1">
        <f>Digits_Test_MR4_Scale3!AN35-Digits_Test_MR4_Scale2!AN35</f>
        <v>2.4830004024524799</v>
      </c>
      <c r="CI35" s="1">
        <f>Digits_Test_MR4_Scale3!AO35-Digits_Test_MR4_Scale2!AO35</f>
        <v>1.64299052717401</v>
      </c>
      <c r="CJ35" s="1">
        <f>Digits_Test_MR4_Scale3!AP35-Digits_Test_MR4_Scale2!AP35</f>
        <v>1.71915414763198</v>
      </c>
      <c r="CK35" s="1">
        <f>Digits_Test_MR4_Scale3!AQ35-Digits_Test_MR4_Scale2!AQ35</f>
        <v>-3.7441623897482597</v>
      </c>
      <c r="CL35" s="1">
        <f>Digits_Test_MR4_Scale3!AR35-Digits_Test_MR4_Scale2!AR35</f>
        <v>-2.8392902143201302</v>
      </c>
      <c r="CM35" s="1">
        <f>Digits_Test_MR4_Scale3!AS35-Digits_Test_MR4_Scale2!AS35</f>
        <v>7.2598668965074982</v>
      </c>
    </row>
    <row r="36" spans="1:91" x14ac:dyDescent="0.3">
      <c r="A36" s="1">
        <f>Digits_Test_MR4_Scale2!A36-Digits_Test!A36</f>
        <v>-6.0005284874166795</v>
      </c>
      <c r="B36" s="1">
        <f>Digits_Test_MR4_Scale2!B36-Digits_Test!B36</f>
        <v>-3.83100893342327</v>
      </c>
      <c r="C36" s="1">
        <f>Digits_Test_MR4_Scale2!C36-Digits_Test!C36</f>
        <v>-3.9579128901051353</v>
      </c>
      <c r="D36" s="1">
        <f>Digits_Test_MR4_Scale2!D36-Digits_Test!D36</f>
        <v>-1.6966655598567029</v>
      </c>
      <c r="E36" s="1">
        <f>Digits_Test_MR4_Scale2!E36-Digits_Test!E36</f>
        <v>-2.2087706159031</v>
      </c>
      <c r="F36" s="1">
        <f>Digits_Test_MR4_Scale2!F36-Digits_Test!F36</f>
        <v>0.54769383867207022</v>
      </c>
      <c r="G36" s="1">
        <f>Digits_Test_MR4_Scale2!G36-Digits_Test!G36</f>
        <v>-5.1791607146560059E-2</v>
      </c>
      <c r="H36" s="1">
        <f>Digits_Test_MR4_Scale2!H36-Digits_Test!H36</f>
        <v>-7.7600023211373692</v>
      </c>
      <c r="I36" s="1">
        <f>Digits_Test_MR4_Scale2!I36-Digits_Test!I36</f>
        <v>-8.2810048470619293</v>
      </c>
      <c r="J36" s="1">
        <f>Digits_Test_MR4_Scale2!J36-Digits_Test!J36</f>
        <v>-1.52358788131595</v>
      </c>
      <c r="K36" s="1">
        <f>Digits_Test_MR4_Scale2!K36-Digits_Test!K36</f>
        <v>-0.41009203114698989</v>
      </c>
      <c r="L36" s="1">
        <f>Digits_Test_MR4_Scale2!L36-Digits_Test!L36</f>
        <v>0.41278567424687007</v>
      </c>
      <c r="M36" s="1">
        <f>Digits_Test_MR4_Scale2!M36-Digits_Test!M36</f>
        <v>0.29865865298614991</v>
      </c>
      <c r="N36" s="1">
        <f>Digits_Test_MR4_Scale2!N36-Digits_Test!N36</f>
        <v>-13.347536858426654</v>
      </c>
      <c r="O36" s="1">
        <f>Digits_Test_MR4_Scale2!O36-Digits_Test!O36</f>
        <v>-8.4331510746694285</v>
      </c>
      <c r="P36" s="1">
        <f>Digits_Test_MR4_Scale2!P36-Digits_Test!P36</f>
        <v>-1.54762652656108</v>
      </c>
      <c r="Q36" s="1">
        <f>Digits_Test_MR4_Scale2!Q36-Digits_Test!Q36</f>
        <v>0.61819006652001018</v>
      </c>
      <c r="R36" s="1">
        <f>Digits_Test_MR4_Scale2!R36-Digits_Test!R36</f>
        <v>-0.11832000718390012</v>
      </c>
      <c r="S36" s="1">
        <f>Digits_Test_MR4_Scale2!S36-Digits_Test!S36</f>
        <v>13.434925851216772</v>
      </c>
      <c r="T36" s="1">
        <f>Digits_Test_MR4_Scale2!T36-Digits_Test!T36</f>
        <v>-0.23047606729373105</v>
      </c>
      <c r="U36" s="1">
        <f>Digits_Test_MR4_Scale2!U36-Digits_Test!U36</f>
        <v>0.86416311479336017</v>
      </c>
      <c r="V36" s="1">
        <f>Digits_Test_MR4_Scale2!V36-Digits_Test!V36</f>
        <v>-0.28382609307382811</v>
      </c>
      <c r="W36" s="1">
        <f>Digits_Test_MR4_Scale2!W36-Digits_Test!W36</f>
        <v>-7.2506846556438198</v>
      </c>
      <c r="X36" s="1">
        <f>Digits_Test_MR4_Scale2!X36-Digits_Test!X36</f>
        <v>2.1990447357303999</v>
      </c>
      <c r="Y36" s="1">
        <f>Digits_Test_MR4_Scale2!Y36-Digits_Test!Y36</f>
        <v>-2.0468316121735559</v>
      </c>
      <c r="Z36" s="1">
        <f>Digits_Test_MR4_Scale2!Z36-Digits_Test!Z36</f>
        <v>0.40738715151715987</v>
      </c>
      <c r="AA36" s="1">
        <f>Digits_Test_MR4_Scale2!AA36-Digits_Test!AA36</f>
        <v>-2.3174468503466712</v>
      </c>
      <c r="AB36" s="1">
        <f>Digits_Test_MR4_Scale2!AB36-Digits_Test!AB36</f>
        <v>-1.8912233637875602</v>
      </c>
      <c r="AC36" s="1">
        <f>Digits_Test_MR4_Scale2!AC36-Digits_Test!AC36</f>
        <v>-1.3398448462274919</v>
      </c>
      <c r="AD36" s="1">
        <f>Digits_Test_MR4_Scale2!AD36-Digits_Test!AD36</f>
        <v>-1.2489779366356082</v>
      </c>
      <c r="AE36" s="1">
        <f>Digits_Test_MR4_Scale2!AE36-Digits_Test!AE36</f>
        <v>-2.4661360852010299</v>
      </c>
      <c r="AF36" s="1">
        <f>Digits_Test_MR4_Scale2!AF36-Digits_Test!AF36</f>
        <v>-1.6805602679993801</v>
      </c>
      <c r="AG36" s="1">
        <f>Digits_Test_MR4_Scale2!AG36-Digits_Test!AG36</f>
        <v>-4.4809061816493023E-2</v>
      </c>
      <c r="AH36" s="1">
        <f>Digits_Test_MR4_Scale2!AH36-Digits_Test!AH36</f>
        <v>-2.3660710152620181</v>
      </c>
      <c r="AI36" s="1">
        <f>Digits_Test_MR4_Scale2!AI36-Digits_Test!AI36</f>
        <v>-1.4570076424763698</v>
      </c>
      <c r="AJ36" s="1">
        <f>Digits_Test_MR4_Scale2!AJ36-Digits_Test!AJ36</f>
        <v>1.9015408640834597</v>
      </c>
      <c r="AK36" s="1">
        <f>Digits_Test_MR4_Scale2!AK36-Digits_Test!AK36</f>
        <v>3.5446730650664904</v>
      </c>
      <c r="AL36" s="1">
        <f>Digits_Test_MR4_Scale2!AL36-Digits_Test!AL36</f>
        <v>0.21596539299615003</v>
      </c>
      <c r="AM36" s="1">
        <f>Digits_Test_MR4_Scale2!AM36-Digits_Test!AM36</f>
        <v>2.62961371559549</v>
      </c>
      <c r="AN36" s="1">
        <f>Digits_Test_MR4_Scale2!AN36-Digits_Test!AN36</f>
        <v>0.20484184376146897</v>
      </c>
      <c r="AO36" s="1">
        <f>Digits_Test_MR4_Scale2!AO36-Digits_Test!AO36</f>
        <v>-1.4733866737688799</v>
      </c>
      <c r="AP36" s="1">
        <f>Digits_Test_MR4_Scale2!AP36-Digits_Test!AP36</f>
        <v>-0.90889182687497094</v>
      </c>
      <c r="AQ36" s="1">
        <f>Digits_Test_MR4_Scale2!AQ36-Digits_Test!AQ36</f>
        <v>-1.0510019373020989</v>
      </c>
      <c r="AR36" s="1">
        <f>Digits_Test_MR4_Scale2!AR36-Digits_Test!AR36</f>
        <v>-3.3695373427416402</v>
      </c>
      <c r="AS36" s="1">
        <f>Digits_Test_MR4_Scale2!AS36-Digits_Test!AS36</f>
        <v>-1.7484086484216141</v>
      </c>
      <c r="AU36" s="1">
        <f>Digits_Test_MR4_Scale3!A36-Digits_Test_MR4_Scale2!A36</f>
        <v>-6.0005284874369007</v>
      </c>
      <c r="AV36" s="1">
        <f>Digits_Test_MR4_Scale3!B36-Digits_Test_MR4_Scale2!B36</f>
        <v>-3.8310089334236608</v>
      </c>
      <c r="AW36" s="1">
        <f>Digits_Test_MR4_Scale3!C36-Digits_Test_MR4_Scale2!C36</f>
        <v>-3.95791289010532</v>
      </c>
      <c r="AX36" s="1">
        <f>Digits_Test_MR4_Scale3!D36-Digits_Test_MR4_Scale2!D36</f>
        <v>-1.6966655598567071</v>
      </c>
      <c r="AY36" s="1">
        <f>Digits_Test_MR4_Scale3!E36-Digits_Test_MR4_Scale2!E36</f>
        <v>-2.2087706159031004</v>
      </c>
      <c r="AZ36" s="1">
        <f>Digits_Test_MR4_Scale3!F36-Digits_Test_MR4_Scale2!F36</f>
        <v>0.54769383867206978</v>
      </c>
      <c r="BA36" s="1">
        <f>Digits_Test_MR4_Scale3!G36-Digits_Test_MR4_Scale2!G36</f>
        <v>-5.1791607146549845E-2</v>
      </c>
      <c r="BB36" s="1">
        <f>Digits_Test_MR4_Scale3!H36-Digits_Test_MR4_Scale2!H36</f>
        <v>-7.7600023211414992</v>
      </c>
      <c r="BC36" s="1">
        <f>Digits_Test_MR4_Scale3!I36-Digits_Test_MR4_Scale2!I36</f>
        <v>-8.2810048470608884</v>
      </c>
      <c r="BD36" s="1">
        <f>Digits_Test_MR4_Scale3!J36-Digits_Test_MR4_Scale2!J36</f>
        <v>-1.5235878813162218</v>
      </c>
      <c r="BE36" s="1">
        <f>Digits_Test_MR4_Scale3!K36-Digits_Test_MR4_Scale2!K36</f>
        <v>-0.41009203114707304</v>
      </c>
      <c r="BF36" s="1">
        <f>Digits_Test_MR4_Scale3!L36-Digits_Test_MR4_Scale2!L36</f>
        <v>0.41278567424686985</v>
      </c>
      <c r="BG36" s="1">
        <f>Digits_Test_MR4_Scale3!M36-Digits_Test_MR4_Scale2!M36</f>
        <v>0.29865865298613992</v>
      </c>
      <c r="BH36" s="1">
        <f>Digits_Test_MR4_Scale3!N36-Digits_Test_MR4_Scale2!N36</f>
        <v>-13.347536858427699</v>
      </c>
      <c r="BI36" s="1">
        <f>Digits_Test_MR4_Scale3!O36-Digits_Test_MR4_Scale2!O36</f>
        <v>-8.4331510746690199</v>
      </c>
      <c r="BJ36" s="1">
        <f>Digits_Test_MR4_Scale3!P36-Digits_Test_MR4_Scale2!P36</f>
        <v>-1.5476265265609319</v>
      </c>
      <c r="BK36" s="1">
        <f>Digits_Test_MR4_Scale3!Q36-Digits_Test_MR4_Scale2!Q36</f>
        <v>0.61819006652000974</v>
      </c>
      <c r="BL36" s="1">
        <f>Digits_Test_MR4_Scale3!R36-Digits_Test_MR4_Scale2!R36</f>
        <v>-0.11832000718387992</v>
      </c>
      <c r="BM36" s="1">
        <f>Digits_Test_MR4_Scale3!S36-Digits_Test_MR4_Scale2!S36</f>
        <v>13.434925851217397</v>
      </c>
      <c r="BN36" s="1">
        <f>Digits_Test_MR4_Scale3!T36-Digits_Test_MR4_Scale2!T36</f>
        <v>-0.23047606729394998</v>
      </c>
      <c r="BO36" s="1">
        <f>Digits_Test_MR4_Scale3!U36-Digits_Test_MR4_Scale2!U36</f>
        <v>0.86416311479335972</v>
      </c>
      <c r="BP36" s="1">
        <f>Digits_Test_MR4_Scale3!V36-Digits_Test_MR4_Scale2!V36</f>
        <v>-0.28382609307384898</v>
      </c>
      <c r="BQ36" s="1">
        <f>Digits_Test_MR4_Scale3!W36-Digits_Test_MR4_Scale2!W36</f>
        <v>-7.250684655644001</v>
      </c>
      <c r="BR36" s="1">
        <f>Digits_Test_MR4_Scale3!X36-Digits_Test_MR4_Scale2!X36</f>
        <v>2.1990447357304097</v>
      </c>
      <c r="BS36" s="1">
        <f>Digits_Test_MR4_Scale3!Y36-Digits_Test_MR4_Scale2!Y36</f>
        <v>-2.0468316121735501</v>
      </c>
      <c r="BT36" s="1">
        <f>Digits_Test_MR4_Scale3!Z36-Digits_Test_MR4_Scale2!Z36</f>
        <v>0.40738715151717009</v>
      </c>
      <c r="BU36" s="1">
        <f>Digits_Test_MR4_Scale3!AA36-Digits_Test_MR4_Scale2!AA36</f>
        <v>-2.3174468503466703</v>
      </c>
      <c r="BV36" s="1">
        <f>Digits_Test_MR4_Scale3!AB36-Digits_Test_MR4_Scale2!AB36</f>
        <v>-1.8912233637875797</v>
      </c>
      <c r="BW36" s="1">
        <f>Digits_Test_MR4_Scale3!AC36-Digits_Test_MR4_Scale2!AC36</f>
        <v>-1.3398448462275803</v>
      </c>
      <c r="BX36" s="1">
        <f>Digits_Test_MR4_Scale3!AD36-Digits_Test_MR4_Scale2!AD36</f>
        <v>-1.24897793663551</v>
      </c>
      <c r="BY36" s="1">
        <f>Digits_Test_MR4_Scale3!AE36-Digits_Test_MR4_Scale2!AE36</f>
        <v>-2.4661360852010503</v>
      </c>
      <c r="BZ36" s="1">
        <f>Digits_Test_MR4_Scale3!AF36-Digits_Test_MR4_Scale2!AF36</f>
        <v>-1.6805602679994101</v>
      </c>
      <c r="CA36" s="1">
        <f>Digits_Test_MR4_Scale3!AG36-Digits_Test_MR4_Scale2!AG36</f>
        <v>-4.4809061816496021E-2</v>
      </c>
      <c r="CB36" s="1">
        <f>Digits_Test_MR4_Scale3!AH36-Digits_Test_MR4_Scale2!AH36</f>
        <v>-2.3660710152620195</v>
      </c>
      <c r="CC36" s="1">
        <f>Digits_Test_MR4_Scale3!AI36-Digits_Test_MR4_Scale2!AI36</f>
        <v>-1.4570076424763303</v>
      </c>
      <c r="CD36" s="1">
        <f>Digits_Test_MR4_Scale3!AJ36-Digits_Test_MR4_Scale2!AJ36</f>
        <v>1.9015408640834508</v>
      </c>
      <c r="CE36" s="1">
        <f>Digits_Test_MR4_Scale3!AK36-Digits_Test_MR4_Scale2!AK36</f>
        <v>3.5446730650664691</v>
      </c>
      <c r="CF36" s="1">
        <f>Digits_Test_MR4_Scale3!AL36-Digits_Test_MR4_Scale2!AL36</f>
        <v>0.21596539299610962</v>
      </c>
      <c r="CG36" s="1">
        <f>Digits_Test_MR4_Scale3!AM36-Digits_Test_MR4_Scale2!AM36</f>
        <v>2.6296137155954602</v>
      </c>
      <c r="CH36" s="1">
        <f>Digits_Test_MR4_Scale3!AN36-Digits_Test_MR4_Scale2!AN36</f>
        <v>0.20484184376146397</v>
      </c>
      <c r="CI36" s="1">
        <f>Digits_Test_MR4_Scale3!AO36-Digits_Test_MR4_Scale2!AO36</f>
        <v>-1.4733866737688603</v>
      </c>
      <c r="CJ36" s="1">
        <f>Digits_Test_MR4_Scale3!AP36-Digits_Test_MR4_Scale2!AP36</f>
        <v>-0.90889182687498016</v>
      </c>
      <c r="CK36" s="1">
        <f>Digits_Test_MR4_Scale3!AQ36-Digits_Test_MR4_Scale2!AQ36</f>
        <v>-1.0510019373020398</v>
      </c>
      <c r="CL36" s="1">
        <f>Digits_Test_MR4_Scale3!AR36-Digits_Test_MR4_Scale2!AR36</f>
        <v>-3.3695373427416895</v>
      </c>
      <c r="CM36" s="1">
        <f>Digits_Test_MR4_Scale3!AS36-Digits_Test_MR4_Scale2!AS36</f>
        <v>-1.7484086484213295</v>
      </c>
    </row>
    <row r="37" spans="1:91" x14ac:dyDescent="0.3">
      <c r="A37" s="1">
        <f>Digits_Test_MR4_Scale2!A37-Digits_Test!A37</f>
        <v>-5.3016136451400353E-4</v>
      </c>
      <c r="B37" s="1">
        <f>Digits_Test_MR4_Scale2!B37-Digits_Test!B37</f>
        <v>0.30749901468453</v>
      </c>
      <c r="C37" s="1">
        <f>Digits_Test_MR4_Scale2!C37-Digits_Test!C37</f>
        <v>-0.18539780581551968</v>
      </c>
      <c r="D37" s="1">
        <f>Digits_Test_MR4_Scale2!D37-Digits_Test!D37</f>
        <v>-1.4530581614407527</v>
      </c>
      <c r="E37" s="1">
        <f>Digits_Test_MR4_Scale2!E37-Digits_Test!E37</f>
        <v>-0.24929013979053005</v>
      </c>
      <c r="F37" s="1">
        <f>Digits_Test_MR4_Scale2!F37-Digits_Test!F37</f>
        <v>0.75906162418934997</v>
      </c>
      <c r="G37" s="1">
        <f>Digits_Test_MR4_Scale2!G37-Digits_Test!G37</f>
        <v>0.32903295711265979</v>
      </c>
      <c r="H37" s="1">
        <f>Digits_Test_MR4_Scale2!H37-Digits_Test!H37</f>
        <v>-1.2868129887136699</v>
      </c>
      <c r="I37" s="1">
        <f>Digits_Test_MR4_Scale2!I37-Digits_Test!I37</f>
        <v>-2.0648730059676903</v>
      </c>
      <c r="J37" s="1">
        <f>Digits_Test_MR4_Scale2!J37-Digits_Test!J37</f>
        <v>-2.2529973743978542</v>
      </c>
      <c r="K37" s="1">
        <f>Digits_Test_MR4_Scale2!K37-Digits_Test!K37</f>
        <v>0.36729040224156018</v>
      </c>
      <c r="L37" s="1">
        <f>Digits_Test_MR4_Scale2!L37-Digits_Test!L37</f>
        <v>0.83958398122024036</v>
      </c>
      <c r="M37" s="1">
        <f>Digits_Test_MR4_Scale2!M37-Digits_Test!M37</f>
        <v>0.8916457941008602</v>
      </c>
      <c r="N37" s="1">
        <f>Digits_Test_MR4_Scale2!N37-Digits_Test!N37</f>
        <v>-7.3989044070148013</v>
      </c>
      <c r="O37" s="1">
        <f>Digits_Test_MR4_Scale2!O37-Digits_Test!O37</f>
        <v>-8.0905688241585096</v>
      </c>
      <c r="P37" s="1">
        <f>Digits_Test_MR4_Scale2!P37-Digits_Test!P37</f>
        <v>-1.364820121869103</v>
      </c>
      <c r="Q37" s="1">
        <f>Digits_Test_MR4_Scale2!Q37-Digits_Test!Q37</f>
        <v>0.32300842955110975</v>
      </c>
      <c r="R37" s="1">
        <f>Digits_Test_MR4_Scale2!R37-Digits_Test!R37</f>
        <v>-0.43949791687512985</v>
      </c>
      <c r="S37" s="1">
        <f>Digits_Test_MR4_Scale2!S37-Digits_Test!S37</f>
        <v>10.36821468921897</v>
      </c>
      <c r="T37" s="1">
        <f>Digits_Test_MR4_Scale2!T37-Digits_Test!T37</f>
        <v>3.1265408826604704</v>
      </c>
      <c r="U37" s="1">
        <f>Digits_Test_MR4_Scale2!U37-Digits_Test!U37</f>
        <v>0.63375075175159989</v>
      </c>
      <c r="V37" s="1">
        <f>Digits_Test_MR4_Scale2!V37-Digits_Test!V37</f>
        <v>-5.3999014567001069E-3</v>
      </c>
      <c r="W37" s="1">
        <f>Digits_Test_MR4_Scale2!W37-Digits_Test!W37</f>
        <v>-1.3941538512545097</v>
      </c>
      <c r="X37" s="1">
        <f>Digits_Test_MR4_Scale2!X37-Digits_Test!X37</f>
        <v>2.7946345117081197</v>
      </c>
      <c r="Y37" s="1">
        <f>Digits_Test_MR4_Scale2!Y37-Digits_Test!Y37</f>
        <v>-0.82689462576669004</v>
      </c>
      <c r="Z37" s="1">
        <f>Digits_Test_MR4_Scale2!Z37-Digits_Test!Z37</f>
        <v>0.34541163926852003</v>
      </c>
      <c r="AA37" s="1">
        <f>Digits_Test_MR4_Scale2!AA37-Digits_Test!AA37</f>
        <v>-2.480226674889646</v>
      </c>
      <c r="AB37" s="1">
        <f>Digits_Test_MR4_Scale2!AB37-Digits_Test!AB37</f>
        <v>-2.1297367579734008</v>
      </c>
      <c r="AC37" s="1">
        <f>Digits_Test_MR4_Scale2!AC37-Digits_Test!AC37</f>
        <v>-3.1124626279009804</v>
      </c>
      <c r="AD37" s="1">
        <f>Digits_Test_MR4_Scale2!AD37-Digits_Test!AD37</f>
        <v>-4.4547621906407002</v>
      </c>
      <c r="AE37" s="1">
        <f>Digits_Test_MR4_Scale2!AE37-Digits_Test!AE37</f>
        <v>-1.1007437531118094</v>
      </c>
      <c r="AF37" s="1">
        <f>Digits_Test_MR4_Scale2!AF37-Digits_Test!AF37</f>
        <v>-2.8763929207919268</v>
      </c>
      <c r="AG37" s="1">
        <f>Digits_Test_MR4_Scale2!AG37-Digits_Test!AG37</f>
        <v>0.50125022770447503</v>
      </c>
      <c r="AH37" s="1">
        <f>Digits_Test_MR4_Scale2!AH37-Digits_Test!AH37</f>
        <v>-3.3791394924786005</v>
      </c>
      <c r="AI37" s="1">
        <f>Digits_Test_MR4_Scale2!AI37-Digits_Test!AI37</f>
        <v>-0.693374047074511</v>
      </c>
      <c r="AJ37" s="1">
        <f>Digits_Test_MR4_Scale2!AJ37-Digits_Test!AJ37</f>
        <v>-1.0484714454402981</v>
      </c>
      <c r="AK37" s="1">
        <f>Digits_Test_MR4_Scale2!AK37-Digits_Test!AK37</f>
        <v>2.2762025236695069</v>
      </c>
      <c r="AL37" s="1">
        <f>Digits_Test_MR4_Scale2!AL37-Digits_Test!AL37</f>
        <v>-2.317228227281158</v>
      </c>
      <c r="AM37" s="1">
        <f>Digits_Test_MR4_Scale2!AM37-Digits_Test!AM37</f>
        <v>0.9697329800198311</v>
      </c>
      <c r="AN37" s="1">
        <f>Digits_Test_MR4_Scale2!AN37-Digits_Test!AN37</f>
        <v>1.307605506507719</v>
      </c>
      <c r="AO37" s="1">
        <f>Digits_Test_MR4_Scale2!AO37-Digits_Test!AO37</f>
        <v>0.164140197407106</v>
      </c>
      <c r="AP37" s="1">
        <f>Digits_Test_MR4_Scale2!AP37-Digits_Test!AP37</f>
        <v>-0.23967201847382999</v>
      </c>
      <c r="AQ37" s="1">
        <f>Digits_Test_MR4_Scale2!AQ37-Digits_Test!AQ37</f>
        <v>-1.6057663869056</v>
      </c>
      <c r="AR37" s="1">
        <f>Digits_Test_MR4_Scale2!AR37-Digits_Test!AR37</f>
        <v>-2.4545896475533659</v>
      </c>
      <c r="AS37" s="1">
        <f>Digits_Test_MR4_Scale2!AS37-Digits_Test!AS37</f>
        <v>-0.91801558749742951</v>
      </c>
      <c r="AU37" s="1">
        <f>Digits_Test_MR4_Scale3!A37-Digits_Test_MR4_Scale2!A37</f>
        <v>-5.3016133736605298E-4</v>
      </c>
      <c r="AV37" s="1">
        <f>Digits_Test_MR4_Scale3!B37-Digits_Test_MR4_Scale2!B37</f>
        <v>0.30749901468375018</v>
      </c>
      <c r="AW37" s="1">
        <f>Digits_Test_MR4_Scale3!C37-Digits_Test_MR4_Scale2!C37</f>
        <v>-0.18539780581558007</v>
      </c>
      <c r="AX37" s="1">
        <f>Digits_Test_MR4_Scale3!D37-Digits_Test_MR4_Scale2!D37</f>
        <v>-1.4530581614408051</v>
      </c>
      <c r="AY37" s="1">
        <f>Digits_Test_MR4_Scale3!E37-Digits_Test_MR4_Scale2!E37</f>
        <v>-0.24929013979057979</v>
      </c>
      <c r="AZ37" s="1">
        <f>Digits_Test_MR4_Scale3!F37-Digits_Test_MR4_Scale2!F37</f>
        <v>0.75906162418934997</v>
      </c>
      <c r="BA37" s="1">
        <f>Digits_Test_MR4_Scale3!G37-Digits_Test_MR4_Scale2!G37</f>
        <v>0.32903295711265024</v>
      </c>
      <c r="BB37" s="1">
        <f>Digits_Test_MR4_Scale3!H37-Digits_Test_MR4_Scale2!H37</f>
        <v>-1.2868129887172008</v>
      </c>
      <c r="BC37" s="1">
        <f>Digits_Test_MR4_Scale3!I37-Digits_Test_MR4_Scale2!I37</f>
        <v>-2.0648730059669358</v>
      </c>
      <c r="BD37" s="1">
        <f>Digits_Test_MR4_Scale3!J37-Digits_Test_MR4_Scale2!J37</f>
        <v>-2.2529973743979856</v>
      </c>
      <c r="BE37" s="1">
        <f>Digits_Test_MR4_Scale3!K37-Digits_Test_MR4_Scale2!K37</f>
        <v>0.36729040224151976</v>
      </c>
      <c r="BF37" s="1">
        <f>Digits_Test_MR4_Scale3!L37-Digits_Test_MR4_Scale2!L37</f>
        <v>0.83958398122020972</v>
      </c>
      <c r="BG37" s="1">
        <f>Digits_Test_MR4_Scale3!M37-Digits_Test_MR4_Scale2!M37</f>
        <v>0.89164579410084999</v>
      </c>
      <c r="BH37" s="1">
        <f>Digits_Test_MR4_Scale3!N37-Digits_Test_MR4_Scale2!N37</f>
        <v>-7.3989044070170289</v>
      </c>
      <c r="BI37" s="1">
        <f>Digits_Test_MR4_Scale3!O37-Digits_Test_MR4_Scale2!O37</f>
        <v>-8.0905688241582592</v>
      </c>
      <c r="BJ37" s="1">
        <f>Digits_Test_MR4_Scale3!P37-Digits_Test_MR4_Scale2!P37</f>
        <v>-1.364820121869015</v>
      </c>
      <c r="BK37" s="1">
        <f>Digits_Test_MR4_Scale3!Q37-Digits_Test_MR4_Scale2!Q37</f>
        <v>0.32300842955111042</v>
      </c>
      <c r="BL37" s="1">
        <f>Digits_Test_MR4_Scale3!R37-Digits_Test_MR4_Scale2!R37</f>
        <v>-0.43949791687514905</v>
      </c>
      <c r="BM37" s="1">
        <f>Digits_Test_MR4_Scale3!S37-Digits_Test_MR4_Scale2!S37</f>
        <v>10.368214689219299</v>
      </c>
      <c r="BN37" s="1">
        <f>Digits_Test_MR4_Scale3!T37-Digits_Test_MR4_Scale2!T37</f>
        <v>3.1265408826605796</v>
      </c>
      <c r="BO37" s="1">
        <f>Digits_Test_MR4_Scale3!U37-Digits_Test_MR4_Scale2!U37</f>
        <v>0.63375075175160012</v>
      </c>
      <c r="BP37" s="1">
        <f>Digits_Test_MR4_Scale3!V37-Digits_Test_MR4_Scale2!V37</f>
        <v>-5.3999014566799008E-3</v>
      </c>
      <c r="BQ37" s="1">
        <f>Digits_Test_MR4_Scale3!W37-Digits_Test_MR4_Scale2!W37</f>
        <v>-1.3941538512542579</v>
      </c>
      <c r="BR37" s="1">
        <f>Digits_Test_MR4_Scale3!X37-Digits_Test_MR4_Scale2!X37</f>
        <v>2.7946345117081206</v>
      </c>
      <c r="BS37" s="1">
        <f>Digits_Test_MR4_Scale3!Y37-Digits_Test_MR4_Scale2!Y37</f>
        <v>-0.82689462576669204</v>
      </c>
      <c r="BT37" s="1">
        <f>Digits_Test_MR4_Scale3!Z37-Digits_Test_MR4_Scale2!Z37</f>
        <v>0.34541163926852003</v>
      </c>
      <c r="BU37" s="1">
        <f>Digits_Test_MR4_Scale3!AA37-Digits_Test_MR4_Scale2!AA37</f>
        <v>-2.4802266748896296</v>
      </c>
      <c r="BV37" s="1">
        <f>Digits_Test_MR4_Scale3!AB37-Digits_Test_MR4_Scale2!AB37</f>
        <v>-2.1297367579734003</v>
      </c>
      <c r="BW37" s="1">
        <f>Digits_Test_MR4_Scale3!AC37-Digits_Test_MR4_Scale2!AC37</f>
        <v>-3.1124626279009791</v>
      </c>
      <c r="BX37" s="1">
        <f>Digits_Test_MR4_Scale3!AD37-Digits_Test_MR4_Scale2!AD37</f>
        <v>-4.4547621906405794</v>
      </c>
      <c r="BY37" s="1">
        <f>Digits_Test_MR4_Scale3!AE37-Digits_Test_MR4_Scale2!AE37</f>
        <v>-1.1007437531117903</v>
      </c>
      <c r="BZ37" s="1">
        <f>Digits_Test_MR4_Scale3!AF37-Digits_Test_MR4_Scale2!AF37</f>
        <v>-2.8763929207919405</v>
      </c>
      <c r="CA37" s="1">
        <f>Digits_Test_MR4_Scale3!AG37-Digits_Test_MR4_Scale2!AG37</f>
        <v>0.50125022770448502</v>
      </c>
      <c r="CB37" s="1">
        <f>Digits_Test_MR4_Scale3!AH37-Digits_Test_MR4_Scale2!AH37</f>
        <v>-3.3791394924786493</v>
      </c>
      <c r="CC37" s="1">
        <f>Digits_Test_MR4_Scale3!AI37-Digits_Test_MR4_Scale2!AI37</f>
        <v>-0.693374047074515</v>
      </c>
      <c r="CD37" s="1">
        <f>Digits_Test_MR4_Scale3!AJ37-Digits_Test_MR4_Scale2!AJ37</f>
        <v>-1.0484714454403201</v>
      </c>
      <c r="CE37" s="1">
        <f>Digits_Test_MR4_Scale3!AK37-Digits_Test_MR4_Scale2!AK37</f>
        <v>2.2762025236694998</v>
      </c>
      <c r="CF37" s="1">
        <f>Digits_Test_MR4_Scale3!AL37-Digits_Test_MR4_Scale2!AL37</f>
        <v>-2.3172282272811904</v>
      </c>
      <c r="CG37" s="1">
        <f>Digits_Test_MR4_Scale3!AM37-Digits_Test_MR4_Scale2!AM37</f>
        <v>0.96973298001986974</v>
      </c>
      <c r="CH37" s="1">
        <f>Digits_Test_MR4_Scale3!AN37-Digits_Test_MR4_Scale2!AN37</f>
        <v>1.3076055065077201</v>
      </c>
      <c r="CI37" s="1">
        <f>Digits_Test_MR4_Scale3!AO37-Digits_Test_MR4_Scale2!AO37</f>
        <v>0.164140197407114</v>
      </c>
      <c r="CJ37" s="1">
        <f>Digits_Test_MR4_Scale3!AP37-Digits_Test_MR4_Scale2!AP37</f>
        <v>-0.23967201847381103</v>
      </c>
      <c r="CK37" s="1">
        <f>Digits_Test_MR4_Scale3!AQ37-Digits_Test_MR4_Scale2!AQ37</f>
        <v>-1.6057663869055503</v>
      </c>
      <c r="CL37" s="1">
        <f>Digits_Test_MR4_Scale3!AR37-Digits_Test_MR4_Scale2!AR37</f>
        <v>-2.4545896475533797</v>
      </c>
      <c r="CM37" s="1">
        <f>Digits_Test_MR4_Scale3!AS37-Digits_Test_MR4_Scale2!AS37</f>
        <v>-0.91801558749715506</v>
      </c>
    </row>
    <row r="38" spans="1:91" x14ac:dyDescent="0.3">
      <c r="A38" s="1">
        <f>Digits_Test_MR4_Scale2!A38-Digits_Test!A38</f>
        <v>-5.5044586621688651E-4</v>
      </c>
      <c r="B38" s="1">
        <f>Digits_Test_MR4_Scale2!B38-Digits_Test!B38</f>
        <v>-0.610410726554662</v>
      </c>
      <c r="C38" s="1">
        <f>Digits_Test_MR4_Scale2!C38-Digits_Test!C38</f>
        <v>-3.02344871476273</v>
      </c>
      <c r="D38" s="1">
        <f>Digits_Test_MR4_Scale2!D38-Digits_Test!D38</f>
        <v>-1.7469084115029281</v>
      </c>
      <c r="E38" s="1">
        <f>Digits_Test_MR4_Scale2!E38-Digits_Test!E38</f>
        <v>-2.17591700920386</v>
      </c>
      <c r="F38" s="1">
        <f>Digits_Test_MR4_Scale2!F38-Digits_Test!F38</f>
        <v>0.32691048353789021</v>
      </c>
      <c r="G38" s="1">
        <f>Digits_Test_MR4_Scale2!G38-Digits_Test!G38</f>
        <v>0.42340978521919004</v>
      </c>
      <c r="H38" s="1">
        <f>Digits_Test_MR4_Scale2!H38-Digits_Test!H38</f>
        <v>-0.7935314794882502</v>
      </c>
      <c r="I38" s="1">
        <f>Digits_Test_MR4_Scale2!I38-Digits_Test!I38</f>
        <v>-4.8162538401188506</v>
      </c>
      <c r="J38" s="1">
        <f>Digits_Test_MR4_Scale2!J38-Digits_Test!J38</f>
        <v>-1.4721476128909401</v>
      </c>
      <c r="K38" s="1">
        <f>Digits_Test_MR4_Scale2!K38-Digits_Test!K38</f>
        <v>-0.12253034552580999</v>
      </c>
      <c r="L38" s="1">
        <f>Digits_Test_MR4_Scale2!L38-Digits_Test!L38</f>
        <v>0.77016093885664993</v>
      </c>
      <c r="M38" s="1">
        <f>Digits_Test_MR4_Scale2!M38-Digits_Test!M38</f>
        <v>0.79402183676718008</v>
      </c>
      <c r="N38" s="1">
        <f>Digits_Test_MR4_Scale2!N38-Digits_Test!N38</f>
        <v>-7.1570596570681424</v>
      </c>
      <c r="O38" s="1">
        <f>Digits_Test_MR4_Scale2!O38-Digits_Test!O38</f>
        <v>-7.7820145220682893</v>
      </c>
      <c r="P38" s="1">
        <f>Digits_Test_MR4_Scale2!P38-Digits_Test!P38</f>
        <v>-0.48318598403607016</v>
      </c>
      <c r="Q38" s="1">
        <f>Digits_Test_MR4_Scale2!Q38-Digits_Test!Q38</f>
        <v>0.82911396788685998</v>
      </c>
      <c r="R38" s="1">
        <f>Digits_Test_MR4_Scale2!R38-Digits_Test!R38</f>
        <v>1.1030806717563499</v>
      </c>
      <c r="S38" s="1">
        <f>Digits_Test_MR4_Scale2!S38-Digits_Test!S38</f>
        <v>8.8778137746807708</v>
      </c>
      <c r="T38" s="1">
        <f>Digits_Test_MR4_Scale2!T38-Digits_Test!T38</f>
        <v>1.83811747427352</v>
      </c>
      <c r="U38" s="1">
        <f>Digits_Test_MR4_Scale2!U38-Digits_Test!U38</f>
        <v>0.96497899535973009</v>
      </c>
      <c r="V38" s="1">
        <f>Digits_Test_MR4_Scale2!V38-Digits_Test!V38</f>
        <v>0.6769000383106496</v>
      </c>
      <c r="W38" s="1">
        <f>Digits_Test_MR4_Scale2!W38-Digits_Test!W38</f>
        <v>-2.9119373905343497</v>
      </c>
      <c r="X38" s="1">
        <f>Digits_Test_MR4_Scale2!X38-Digits_Test!X38</f>
        <v>1.4976754524818401</v>
      </c>
      <c r="Y38" s="1">
        <f>Digits_Test_MR4_Scale2!Y38-Digits_Test!Y38</f>
        <v>-0.1347969603707404</v>
      </c>
      <c r="Z38" s="1">
        <f>Digits_Test_MR4_Scale2!Z38-Digits_Test!Z38</f>
        <v>0.81745526457427986</v>
      </c>
      <c r="AA38" s="1">
        <f>Digits_Test_MR4_Scale2!AA38-Digits_Test!AA38</f>
        <v>-0.45718007721820997</v>
      </c>
      <c r="AB38" s="1">
        <f>Digits_Test_MR4_Scale2!AB38-Digits_Test!AB38</f>
        <v>-0.842129971022053</v>
      </c>
      <c r="AC38" s="1">
        <f>Digits_Test_MR4_Scale2!AC38-Digits_Test!AC38</f>
        <v>0.42826418541053801</v>
      </c>
      <c r="AD38" s="1">
        <f>Digits_Test_MR4_Scale2!AD38-Digits_Test!AD38</f>
        <v>-0.63505386496887284</v>
      </c>
      <c r="AE38" s="1">
        <f>Digits_Test_MR4_Scale2!AE38-Digits_Test!AE38</f>
        <v>-2.0221129992118532</v>
      </c>
      <c r="AF38" s="1">
        <f>Digits_Test_MR4_Scale2!AF38-Digits_Test!AF38</f>
        <v>-3.8262028754070698</v>
      </c>
      <c r="AG38" s="1">
        <f>Digits_Test_MR4_Scale2!AG38-Digits_Test!AG38</f>
        <v>1.0749809466582729</v>
      </c>
      <c r="AH38" s="1">
        <f>Digits_Test_MR4_Scale2!AH38-Digits_Test!AH38</f>
        <v>-3.9549965568676706</v>
      </c>
      <c r="AI38" s="1">
        <f>Digits_Test_MR4_Scale2!AI38-Digits_Test!AI38</f>
        <v>-1.76673865521744</v>
      </c>
      <c r="AJ38" s="1">
        <f>Digits_Test_MR4_Scale2!AJ38-Digits_Test!AJ38</f>
        <v>0.80473301706709011</v>
      </c>
      <c r="AK38" s="1">
        <f>Digits_Test_MR4_Scale2!AK38-Digits_Test!AK38</f>
        <v>3.3865139431821998</v>
      </c>
      <c r="AL38" s="1">
        <f>Digits_Test_MR4_Scale2!AL38-Digits_Test!AL38</f>
        <v>-0.49744864180855997</v>
      </c>
      <c r="AM38" s="1">
        <f>Digits_Test_MR4_Scale2!AM38-Digits_Test!AM38</f>
        <v>1.6427927621639902</v>
      </c>
      <c r="AN38" s="1">
        <f>Digits_Test_MR4_Scale2!AN38-Digits_Test!AN38</f>
        <v>1.366510681275817</v>
      </c>
      <c r="AO38" s="1">
        <f>Digits_Test_MR4_Scale2!AO38-Digits_Test!AO38</f>
        <v>-1.6860995060459898</v>
      </c>
      <c r="AP38" s="1">
        <f>Digits_Test_MR4_Scale2!AP38-Digits_Test!AP38</f>
        <v>-0.81448676886583793</v>
      </c>
      <c r="AQ38" s="1">
        <f>Digits_Test_MR4_Scale2!AQ38-Digits_Test!AQ38</f>
        <v>-3.0055012442473301</v>
      </c>
      <c r="AR38" s="1">
        <f>Digits_Test_MR4_Scale2!AR38-Digits_Test!AR38</f>
        <v>-5.601425098081501</v>
      </c>
      <c r="AS38" s="1">
        <f>Digits_Test_MR4_Scale2!AS38-Digits_Test!AS38</f>
        <v>-3.4573259291012004</v>
      </c>
      <c r="AU38" s="1">
        <f>Digits_Test_MR4_Scale3!A38-Digits_Test_MR4_Scale2!A38</f>
        <v>-5.5044585872099372E-4</v>
      </c>
      <c r="AV38" s="1">
        <f>Digits_Test_MR4_Scale3!B38-Digits_Test_MR4_Scale2!B38</f>
        <v>-0.61041072655483197</v>
      </c>
      <c r="AW38" s="1">
        <f>Digits_Test_MR4_Scale3!C38-Digits_Test_MR4_Scale2!C38</f>
        <v>-3.0234487147627602</v>
      </c>
      <c r="AX38" s="1">
        <f>Digits_Test_MR4_Scale3!D38-Digits_Test_MR4_Scale2!D38</f>
        <v>-1.7469084115029621</v>
      </c>
      <c r="AY38" s="1">
        <f>Digits_Test_MR4_Scale3!E38-Digits_Test_MR4_Scale2!E38</f>
        <v>-2.17591700920386</v>
      </c>
      <c r="AZ38" s="1">
        <f>Digits_Test_MR4_Scale3!F38-Digits_Test_MR4_Scale2!F38</f>
        <v>0.32691048353789975</v>
      </c>
      <c r="BA38" s="1">
        <f>Digits_Test_MR4_Scale3!G38-Digits_Test_MR4_Scale2!G38</f>
        <v>0.42340978521919981</v>
      </c>
      <c r="BB38" s="1">
        <f>Digits_Test_MR4_Scale3!H38-Digits_Test_MR4_Scale2!H38</f>
        <v>-0.79353147949040981</v>
      </c>
      <c r="BC38" s="1">
        <f>Digits_Test_MR4_Scale3!I38-Digits_Test_MR4_Scale2!I38</f>
        <v>-4.8162538401186703</v>
      </c>
      <c r="BD38" s="1">
        <f>Digits_Test_MR4_Scale3!J38-Digits_Test_MR4_Scale2!J38</f>
        <v>-1.4721476128910356</v>
      </c>
      <c r="BE38" s="1">
        <f>Digits_Test_MR4_Scale3!K38-Digits_Test_MR4_Scale2!K38</f>
        <v>-0.12253034552579001</v>
      </c>
      <c r="BF38" s="1">
        <f>Digits_Test_MR4_Scale3!L38-Digits_Test_MR4_Scale2!L38</f>
        <v>0.77016093885664016</v>
      </c>
      <c r="BG38" s="1">
        <f>Digits_Test_MR4_Scale3!M38-Digits_Test_MR4_Scale2!M38</f>
        <v>0.79402183676717009</v>
      </c>
      <c r="BH38" s="1">
        <f>Digits_Test_MR4_Scale3!N38-Digits_Test_MR4_Scale2!N38</f>
        <v>-7.1570596570702474</v>
      </c>
      <c r="BI38" s="1">
        <f>Digits_Test_MR4_Scale3!O38-Digits_Test_MR4_Scale2!O38</f>
        <v>-7.7820145220683088</v>
      </c>
      <c r="BJ38" s="1">
        <f>Digits_Test_MR4_Scale3!P38-Digits_Test_MR4_Scale2!P38</f>
        <v>-0.48318598403594004</v>
      </c>
      <c r="BK38" s="1">
        <f>Digits_Test_MR4_Scale3!Q38-Digits_Test_MR4_Scale2!Q38</f>
        <v>0.82911396788686043</v>
      </c>
      <c r="BL38" s="1">
        <f>Digits_Test_MR4_Scale3!R38-Digits_Test_MR4_Scale2!R38</f>
        <v>1.1030806717563397</v>
      </c>
      <c r="BM38" s="1">
        <f>Digits_Test_MR4_Scale3!S38-Digits_Test_MR4_Scale2!S38</f>
        <v>8.8778137746806998</v>
      </c>
      <c r="BN38" s="1">
        <f>Digits_Test_MR4_Scale3!T38-Digits_Test_MR4_Scale2!T38</f>
        <v>1.8381174742736697</v>
      </c>
      <c r="BO38" s="1">
        <f>Digits_Test_MR4_Scale3!U38-Digits_Test_MR4_Scale2!U38</f>
        <v>0.96497899535973986</v>
      </c>
      <c r="BP38" s="1">
        <f>Digits_Test_MR4_Scale3!V38-Digits_Test_MR4_Scale2!V38</f>
        <v>0.67690003831064027</v>
      </c>
      <c r="BQ38" s="1">
        <f>Digits_Test_MR4_Scale3!W38-Digits_Test_MR4_Scale2!W38</f>
        <v>-2.9119373905345203</v>
      </c>
      <c r="BR38" s="1">
        <f>Digits_Test_MR4_Scale3!X38-Digits_Test_MR4_Scale2!X38</f>
        <v>1.4976754524818299</v>
      </c>
      <c r="BS38" s="1">
        <f>Digits_Test_MR4_Scale3!Y38-Digits_Test_MR4_Scale2!Y38</f>
        <v>-0.13479696037074973</v>
      </c>
      <c r="BT38" s="1">
        <f>Digits_Test_MR4_Scale3!Z38-Digits_Test_MR4_Scale2!Z38</f>
        <v>0.8174552645742903</v>
      </c>
      <c r="BU38" s="1">
        <f>Digits_Test_MR4_Scale3!AA38-Digits_Test_MR4_Scale2!AA38</f>
        <v>-0.45718007721820997</v>
      </c>
      <c r="BV38" s="1">
        <f>Digits_Test_MR4_Scale3!AB38-Digits_Test_MR4_Scale2!AB38</f>
        <v>-0.8421299710220389</v>
      </c>
      <c r="BW38" s="1">
        <f>Digits_Test_MR4_Scale3!AC38-Digits_Test_MR4_Scale2!AC38</f>
        <v>0.42826418541055999</v>
      </c>
      <c r="BX38" s="1">
        <f>Digits_Test_MR4_Scale3!AD38-Digits_Test_MR4_Scale2!AD38</f>
        <v>-0.63505386496897298</v>
      </c>
      <c r="BY38" s="1">
        <f>Digits_Test_MR4_Scale3!AE38-Digits_Test_MR4_Scale2!AE38</f>
        <v>-2.02211299921187</v>
      </c>
      <c r="BZ38" s="1">
        <f>Digits_Test_MR4_Scale3!AF38-Digits_Test_MR4_Scale2!AF38</f>
        <v>-3.8262028754070796</v>
      </c>
      <c r="CA38" s="1">
        <f>Digits_Test_MR4_Scale3!AG38-Digits_Test_MR4_Scale2!AG38</f>
        <v>1.0749809466582902</v>
      </c>
      <c r="CB38" s="1">
        <f>Digits_Test_MR4_Scale3!AH38-Digits_Test_MR4_Scale2!AH38</f>
        <v>-3.9549965568676404</v>
      </c>
      <c r="CC38" s="1">
        <f>Digits_Test_MR4_Scale3!AI38-Digits_Test_MR4_Scale2!AI38</f>
        <v>-1.7667386552174298</v>
      </c>
      <c r="CD38" s="1">
        <f>Digits_Test_MR4_Scale3!AJ38-Digits_Test_MR4_Scale2!AJ38</f>
        <v>0.80473301706707989</v>
      </c>
      <c r="CE38" s="1">
        <f>Digits_Test_MR4_Scale3!AK38-Digits_Test_MR4_Scale2!AK38</f>
        <v>3.3865139431822202</v>
      </c>
      <c r="CF38" s="1">
        <f>Digits_Test_MR4_Scale3!AL38-Digits_Test_MR4_Scale2!AL38</f>
        <v>-0.49744864180855197</v>
      </c>
      <c r="CG38" s="1">
        <f>Digits_Test_MR4_Scale3!AM38-Digits_Test_MR4_Scale2!AM38</f>
        <v>1.6427927621639702</v>
      </c>
      <c r="CH38" s="1">
        <f>Digits_Test_MR4_Scale3!AN38-Digits_Test_MR4_Scale2!AN38</f>
        <v>1.3665106812758199</v>
      </c>
      <c r="CI38" s="1">
        <f>Digits_Test_MR4_Scale3!AO38-Digits_Test_MR4_Scale2!AO38</f>
        <v>-1.68609950604601</v>
      </c>
      <c r="CJ38" s="1">
        <f>Digits_Test_MR4_Scale3!AP38-Digits_Test_MR4_Scale2!AP38</f>
        <v>-0.81448676886584015</v>
      </c>
      <c r="CK38" s="1">
        <f>Digits_Test_MR4_Scale3!AQ38-Digits_Test_MR4_Scale2!AQ38</f>
        <v>-3.0055012442472995</v>
      </c>
      <c r="CL38" s="1">
        <f>Digits_Test_MR4_Scale3!AR38-Digits_Test_MR4_Scale2!AR38</f>
        <v>-5.6014250980813785</v>
      </c>
      <c r="CM38" s="1">
        <f>Digits_Test_MR4_Scale3!AS38-Digits_Test_MR4_Scale2!AS38</f>
        <v>-3.4573259291012297</v>
      </c>
    </row>
    <row r="39" spans="1:91" x14ac:dyDescent="0.3">
      <c r="A39" s="1">
        <f>Digits_Test_MR4_Scale2!A39-Digits_Test!A39</f>
        <v>-3.927010241200346E-4</v>
      </c>
      <c r="B39" s="1">
        <f>Digits_Test_MR4_Scale2!B39-Digits_Test!B39</f>
        <v>-0.86573661514557199</v>
      </c>
      <c r="C39" s="1">
        <f>Digits_Test_MR4_Scale2!C39-Digits_Test!C39</f>
        <v>-1.5415896026082201</v>
      </c>
      <c r="D39" s="1">
        <f>Digits_Test_MR4_Scale2!D39-Digits_Test!D39</f>
        <v>-1.6224323546954991</v>
      </c>
      <c r="E39" s="1">
        <f>Digits_Test_MR4_Scale2!E39-Digits_Test!E39</f>
        <v>-1.10786634930836</v>
      </c>
      <c r="F39" s="1">
        <f>Digits_Test_MR4_Scale2!F39-Digits_Test!F39</f>
        <v>-0.30985499911498404</v>
      </c>
      <c r="G39" s="1">
        <f>Digits_Test_MR4_Scale2!G39-Digits_Test!G39</f>
        <v>-6.010730150976995E-2</v>
      </c>
      <c r="H39" s="1">
        <f>Digits_Test_MR4_Scale2!H39-Digits_Test!H39</f>
        <v>-1.0895031262430099</v>
      </c>
      <c r="I39" s="1">
        <f>Digits_Test_MR4_Scale2!I39-Digits_Test!I39</f>
        <v>-3.8245417524334204</v>
      </c>
      <c r="J39" s="1">
        <f>Digits_Test_MR4_Scale2!J39-Digits_Test!J39</f>
        <v>-2.3925064683947932</v>
      </c>
      <c r="K39" s="1">
        <f>Digits_Test_MR4_Scale2!K39-Digits_Test!K39</f>
        <v>0.5639007593746701</v>
      </c>
      <c r="L39" s="1">
        <f>Digits_Test_MR4_Scale2!L39-Digits_Test!L39</f>
        <v>-0.6427699301917551</v>
      </c>
      <c r="M39" s="1">
        <f>Digits_Test_MR4_Scale2!M39-Digits_Test!M39</f>
        <v>0.85980920055298027</v>
      </c>
      <c r="N39" s="1">
        <f>Digits_Test_MR4_Scale2!N39-Digits_Test!N39</f>
        <v>-9.6036105299790115</v>
      </c>
      <c r="O39" s="1">
        <f>Digits_Test_MR4_Scale2!O39-Digits_Test!O39</f>
        <v>-6.9132630903163799</v>
      </c>
      <c r="P39" s="1">
        <f>Digits_Test_MR4_Scale2!P39-Digits_Test!P39</f>
        <v>7.6920485861990073E-2</v>
      </c>
      <c r="Q39" s="1">
        <f>Digits_Test_MR4_Scale2!Q39-Digits_Test!Q39</f>
        <v>-0.99907525317082102</v>
      </c>
      <c r="R39" s="1">
        <f>Digits_Test_MR4_Scale2!R39-Digits_Test!R39</f>
        <v>-0.41947120782922998</v>
      </c>
      <c r="S39" s="1">
        <f>Digits_Test_MR4_Scale2!S39-Digits_Test!S39</f>
        <v>5.1644257467190604</v>
      </c>
      <c r="T39" s="1">
        <f>Digits_Test_MR4_Scale2!T39-Digits_Test!T39</f>
        <v>0.7581997003827099</v>
      </c>
      <c r="U39" s="1">
        <f>Digits_Test_MR4_Scale2!U39-Digits_Test!U39</f>
        <v>-0.63632090514174</v>
      </c>
      <c r="V39" s="1">
        <f>Digits_Test_MR4_Scale2!V39-Digits_Test!V39</f>
        <v>-0.89594041784350598</v>
      </c>
      <c r="W39" s="1">
        <f>Digits_Test_MR4_Scale2!W39-Digits_Test!W39</f>
        <v>-0.54910578056678983</v>
      </c>
      <c r="X39" s="1">
        <f>Digits_Test_MR4_Scale2!X39-Digits_Test!X39</f>
        <v>0.79909483243742208</v>
      </c>
      <c r="Y39" s="1">
        <f>Digits_Test_MR4_Scale2!Y39-Digits_Test!Y39</f>
        <v>-1.4892500303744403</v>
      </c>
      <c r="Z39" s="1">
        <f>Digits_Test_MR4_Scale2!Z39-Digits_Test!Z39</f>
        <v>-0.85609704754412241</v>
      </c>
      <c r="AA39" s="1">
        <f>Digits_Test_MR4_Scale2!AA39-Digits_Test!AA39</f>
        <v>-2.5885988506372053</v>
      </c>
      <c r="AB39" s="1">
        <f>Digits_Test_MR4_Scale2!AB39-Digits_Test!AB39</f>
        <v>-0.87917368706007104</v>
      </c>
      <c r="AC39" s="1">
        <f>Digits_Test_MR4_Scale2!AC39-Digits_Test!AC39</f>
        <v>-2.9183365805183001</v>
      </c>
      <c r="AD39" s="1">
        <f>Digits_Test_MR4_Scale2!AD39-Digits_Test!AD39</f>
        <v>-1.8631357516092901</v>
      </c>
      <c r="AE39" s="1">
        <f>Digits_Test_MR4_Scale2!AE39-Digits_Test!AE39</f>
        <v>-2.0709465086238552</v>
      </c>
      <c r="AF39" s="1">
        <f>Digits_Test_MR4_Scale2!AF39-Digits_Test!AF39</f>
        <v>-2.3272359302915073</v>
      </c>
      <c r="AG39" s="1">
        <f>Digits_Test_MR4_Scale2!AG39-Digits_Test!AG39</f>
        <v>-0.21542507408140887</v>
      </c>
      <c r="AH39" s="1">
        <f>Digits_Test_MR4_Scale2!AH39-Digits_Test!AH39</f>
        <v>-3.6799169989824305</v>
      </c>
      <c r="AI39" s="1">
        <f>Digits_Test_MR4_Scale2!AI39-Digits_Test!AI39</f>
        <v>-0.81252289692827584</v>
      </c>
      <c r="AJ39" s="1">
        <f>Digits_Test_MR4_Scale2!AJ39-Digits_Test!AJ39</f>
        <v>1.2034993209092899</v>
      </c>
      <c r="AK39" s="1">
        <f>Digits_Test_MR4_Scale2!AK39-Digits_Test!AK39</f>
        <v>2.2143477500645439</v>
      </c>
      <c r="AL39" s="1">
        <f>Digits_Test_MR4_Scale2!AL39-Digits_Test!AL39</f>
        <v>-3.5065590573221899</v>
      </c>
      <c r="AM39" s="1">
        <f>Digits_Test_MR4_Scale2!AM39-Digits_Test!AM39</f>
        <v>0.92603995481816093</v>
      </c>
      <c r="AN39" s="1">
        <f>Digits_Test_MR4_Scale2!AN39-Digits_Test!AN39</f>
        <v>0.57676312647012007</v>
      </c>
      <c r="AO39" s="1">
        <f>Digits_Test_MR4_Scale2!AO39-Digits_Test!AO39</f>
        <v>-1.8567581008668699</v>
      </c>
      <c r="AP39" s="1">
        <f>Digits_Test_MR4_Scale2!AP39-Digits_Test!AP39</f>
        <v>-0.37591227113127895</v>
      </c>
      <c r="AQ39" s="1">
        <f>Digits_Test_MR4_Scale2!AQ39-Digits_Test!AQ39</f>
        <v>-1.86636337985547</v>
      </c>
      <c r="AR39" s="1">
        <f>Digits_Test_MR4_Scale2!AR39-Digits_Test!AR39</f>
        <v>-1.7291824116509811</v>
      </c>
      <c r="AS39" s="1">
        <f>Digits_Test_MR4_Scale2!AS39-Digits_Test!AS39</f>
        <v>1.8785720277704696</v>
      </c>
      <c r="AU39" s="1">
        <f>Digits_Test_MR4_Scale3!A39-Digits_Test_MR4_Scale2!A39</f>
        <v>-3.92701031131093E-4</v>
      </c>
      <c r="AV39" s="1">
        <f>Digits_Test_MR4_Scale3!B39-Digits_Test_MR4_Scale2!B39</f>
        <v>-0.86573661514482503</v>
      </c>
      <c r="AW39" s="1">
        <f>Digits_Test_MR4_Scale3!C39-Digits_Test_MR4_Scale2!C39</f>
        <v>-1.5415896026081328</v>
      </c>
      <c r="AX39" s="1">
        <f>Digits_Test_MR4_Scale3!D39-Digits_Test_MR4_Scale2!D39</f>
        <v>-1.6224323546954609</v>
      </c>
      <c r="AY39" s="1">
        <f>Digits_Test_MR4_Scale3!E39-Digits_Test_MR4_Scale2!E39</f>
        <v>-1.1078663493083498</v>
      </c>
      <c r="AZ39" s="1">
        <f>Digits_Test_MR4_Scale3!F39-Digits_Test_MR4_Scale2!F39</f>
        <v>-0.30985499911497494</v>
      </c>
      <c r="BA39" s="1">
        <f>Digits_Test_MR4_Scale3!G39-Digits_Test_MR4_Scale2!G39</f>
        <v>-6.0107301509779942E-2</v>
      </c>
      <c r="BB39" s="1">
        <f>Digits_Test_MR4_Scale3!H39-Digits_Test_MR4_Scale2!H39</f>
        <v>-1.0895031262416499</v>
      </c>
      <c r="BC39" s="1">
        <f>Digits_Test_MR4_Scale3!I39-Digits_Test_MR4_Scale2!I39</f>
        <v>-3.8245417524334702</v>
      </c>
      <c r="BD39" s="1">
        <f>Digits_Test_MR4_Scale3!J39-Digits_Test_MR4_Scale2!J39</f>
        <v>-2.392506468394747</v>
      </c>
      <c r="BE39" s="1">
        <f>Digits_Test_MR4_Scale3!K39-Digits_Test_MR4_Scale2!K39</f>
        <v>0.5639007593746399</v>
      </c>
      <c r="BF39" s="1">
        <f>Digits_Test_MR4_Scale3!L39-Digits_Test_MR4_Scale2!L39</f>
        <v>-0.64276993019175388</v>
      </c>
      <c r="BG39" s="1">
        <f>Digits_Test_MR4_Scale3!M39-Digits_Test_MR4_Scale2!M39</f>
        <v>0.85980920055299981</v>
      </c>
      <c r="BH39" s="1">
        <f>Digits_Test_MR4_Scale3!N39-Digits_Test_MR4_Scale2!N39</f>
        <v>-9.6036105299771499</v>
      </c>
      <c r="BI39" s="1">
        <f>Digits_Test_MR4_Scale3!O39-Digits_Test_MR4_Scale2!O39</f>
        <v>-6.91326309031622</v>
      </c>
      <c r="BJ39" s="1">
        <f>Digits_Test_MR4_Scale3!P39-Digits_Test_MR4_Scale2!P39</f>
        <v>7.6920485862030041E-2</v>
      </c>
      <c r="BK39" s="1">
        <f>Digits_Test_MR4_Scale3!Q39-Digits_Test_MR4_Scale2!Q39</f>
        <v>-0.99907525317082002</v>
      </c>
      <c r="BL39" s="1">
        <f>Digits_Test_MR4_Scale3!R39-Digits_Test_MR4_Scale2!R39</f>
        <v>-0.41947120782922598</v>
      </c>
      <c r="BM39" s="1">
        <f>Digits_Test_MR4_Scale3!S39-Digits_Test_MR4_Scale2!S39</f>
        <v>5.1644257467195498</v>
      </c>
      <c r="BN39" s="1">
        <f>Digits_Test_MR4_Scale3!T39-Digits_Test_MR4_Scale2!T39</f>
        <v>0.7581997003826797</v>
      </c>
      <c r="BO39" s="1">
        <f>Digits_Test_MR4_Scale3!U39-Digits_Test_MR4_Scale2!U39</f>
        <v>-0.63632090514173301</v>
      </c>
      <c r="BP39" s="1">
        <f>Digits_Test_MR4_Scale3!V39-Digits_Test_MR4_Scale2!V39</f>
        <v>-0.89594041784350398</v>
      </c>
      <c r="BQ39" s="1">
        <f>Digits_Test_MR4_Scale3!W39-Digits_Test_MR4_Scale2!W39</f>
        <v>-0.54910578056684001</v>
      </c>
      <c r="BR39" s="1">
        <f>Digits_Test_MR4_Scale3!X39-Digits_Test_MR4_Scale2!X39</f>
        <v>0.79909483243741009</v>
      </c>
      <c r="BS39" s="1">
        <f>Digits_Test_MR4_Scale3!Y39-Digits_Test_MR4_Scale2!Y39</f>
        <v>-1.4892500303744496</v>
      </c>
      <c r="BT39" s="1">
        <f>Digits_Test_MR4_Scale3!Z39-Digits_Test_MR4_Scale2!Z39</f>
        <v>-0.85609704754411509</v>
      </c>
      <c r="BU39" s="1">
        <f>Digits_Test_MR4_Scale3!AA39-Digits_Test_MR4_Scale2!AA39</f>
        <v>-2.5885988506372102</v>
      </c>
      <c r="BV39" s="1">
        <f>Digits_Test_MR4_Scale3!AB39-Digits_Test_MR4_Scale2!AB39</f>
        <v>-0.87917368706006194</v>
      </c>
      <c r="BW39" s="1">
        <f>Digits_Test_MR4_Scale3!AC39-Digits_Test_MR4_Scale2!AC39</f>
        <v>-2.9183365805183703</v>
      </c>
      <c r="BX39" s="1">
        <f>Digits_Test_MR4_Scale3!AD39-Digits_Test_MR4_Scale2!AD39</f>
        <v>-1.8631357516090894</v>
      </c>
      <c r="BY39" s="1">
        <f>Digits_Test_MR4_Scale3!AE39-Digits_Test_MR4_Scale2!AE39</f>
        <v>-2.0709465086238401</v>
      </c>
      <c r="BZ39" s="1">
        <f>Digits_Test_MR4_Scale3!AF39-Digits_Test_MR4_Scale2!AF39</f>
        <v>-2.3272359302914998</v>
      </c>
      <c r="CA39" s="1">
        <f>Digits_Test_MR4_Scale3!AG39-Digits_Test_MR4_Scale2!AG39</f>
        <v>-0.2154250740814101</v>
      </c>
      <c r="CB39" s="1">
        <f>Digits_Test_MR4_Scale3!AH39-Digits_Test_MR4_Scale2!AH39</f>
        <v>-3.679916998982379</v>
      </c>
      <c r="CC39" s="1">
        <f>Digits_Test_MR4_Scale3!AI39-Digits_Test_MR4_Scale2!AI39</f>
        <v>-0.81252289692827007</v>
      </c>
      <c r="CD39" s="1">
        <f>Digits_Test_MR4_Scale3!AJ39-Digits_Test_MR4_Scale2!AJ39</f>
        <v>1.2034993209092701</v>
      </c>
      <c r="CE39" s="1">
        <f>Digits_Test_MR4_Scale3!AK39-Digits_Test_MR4_Scale2!AK39</f>
        <v>2.2143477500645603</v>
      </c>
      <c r="CF39" s="1">
        <f>Digits_Test_MR4_Scale3!AL39-Digits_Test_MR4_Scale2!AL39</f>
        <v>-3.5065590573221703</v>
      </c>
      <c r="CG39" s="1">
        <f>Digits_Test_MR4_Scale3!AM39-Digits_Test_MR4_Scale2!AM39</f>
        <v>0.92603995481813017</v>
      </c>
      <c r="CH39" s="1">
        <f>Digits_Test_MR4_Scale3!AN39-Digits_Test_MR4_Scale2!AN39</f>
        <v>0.57676312647011796</v>
      </c>
      <c r="CI39" s="1">
        <f>Digits_Test_MR4_Scale3!AO39-Digits_Test_MR4_Scale2!AO39</f>
        <v>-1.8567581008668803</v>
      </c>
      <c r="CJ39" s="1">
        <f>Digits_Test_MR4_Scale3!AP39-Digits_Test_MR4_Scale2!AP39</f>
        <v>-0.37591227113127301</v>
      </c>
      <c r="CK39" s="1">
        <f>Digits_Test_MR4_Scale3!AQ39-Digits_Test_MR4_Scale2!AQ39</f>
        <v>-1.86636337985547</v>
      </c>
      <c r="CL39" s="1">
        <f>Digits_Test_MR4_Scale3!AR39-Digits_Test_MR4_Scale2!AR39</f>
        <v>-1.7291824116510097</v>
      </c>
      <c r="CM39" s="1">
        <f>Digits_Test_MR4_Scale3!AS39-Digits_Test_MR4_Scale2!AS39</f>
        <v>1.8785720277705504</v>
      </c>
    </row>
    <row r="40" spans="1:91" x14ac:dyDescent="0.3">
      <c r="A40" s="1">
        <f>Digits_Test_MR4_Scale2!A40-Digits_Test!A40</f>
        <v>-2.0008696610959897</v>
      </c>
      <c r="B40" s="1">
        <f>Digits_Test_MR4_Scale2!B40-Digits_Test!B40</f>
        <v>-1.4132698046248491</v>
      </c>
      <c r="C40" s="1">
        <f>Digits_Test_MR4_Scale2!C40-Digits_Test!C40</f>
        <v>-1.44163693850507</v>
      </c>
      <c r="D40" s="1">
        <f>Digits_Test_MR4_Scale2!D40-Digits_Test!D40</f>
        <v>-2.8211956881803522</v>
      </c>
      <c r="E40" s="1">
        <f>Digits_Test_MR4_Scale2!E40-Digits_Test!E40</f>
        <v>-1.386146126311891</v>
      </c>
      <c r="F40" s="1">
        <f>Digits_Test_MR4_Scale2!F40-Digits_Test!F40</f>
        <v>-0.14384278845748999</v>
      </c>
      <c r="G40" s="1">
        <f>Digits_Test_MR4_Scale2!G40-Digits_Test!G40</f>
        <v>5.3768417630259968E-2</v>
      </c>
      <c r="H40" s="1">
        <f>Digits_Test_MR4_Scale2!H40-Digits_Test!H40</f>
        <v>-2.414594239724229</v>
      </c>
      <c r="I40" s="1">
        <f>Digits_Test_MR4_Scale2!I40-Digits_Test!I40</f>
        <v>-2.3552703672418698</v>
      </c>
      <c r="J40" s="1">
        <f>Digits_Test_MR4_Scale2!J40-Digits_Test!J40</f>
        <v>-2.140295274300271</v>
      </c>
      <c r="K40" s="1">
        <f>Digits_Test_MR4_Scale2!K40-Digits_Test!K40</f>
        <v>-3.3316768698969934E-2</v>
      </c>
      <c r="L40" s="1">
        <f>Digits_Test_MR4_Scale2!L40-Digits_Test!L40</f>
        <v>0.41148716130775997</v>
      </c>
      <c r="M40" s="1">
        <f>Digits_Test_MR4_Scale2!M40-Digits_Test!M40</f>
        <v>0.84777330641752013</v>
      </c>
      <c r="N40" s="1">
        <f>Digits_Test_MR4_Scale2!N40-Digits_Test!N40</f>
        <v>-5.3800352357714303</v>
      </c>
      <c r="O40" s="1">
        <f>Digits_Test_MR4_Scale2!O40-Digits_Test!O40</f>
        <v>-11.01466303022227</v>
      </c>
      <c r="P40" s="1">
        <f>Digits_Test_MR4_Scale2!P40-Digits_Test!P40</f>
        <v>-2.1863060322636247</v>
      </c>
      <c r="Q40" s="1">
        <f>Digits_Test_MR4_Scale2!Q40-Digits_Test!Q40</f>
        <v>-9.7201839109899879E-2</v>
      </c>
      <c r="R40" s="1">
        <f>Digits_Test_MR4_Scale2!R40-Digits_Test!R40</f>
        <v>0.70832805816981992</v>
      </c>
      <c r="S40" s="1">
        <f>Digits_Test_MR4_Scale2!S40-Digits_Test!S40</f>
        <v>7.3916956343276894</v>
      </c>
      <c r="T40" s="1">
        <f>Digits_Test_MR4_Scale2!T40-Digits_Test!T40</f>
        <v>1.00887528899705</v>
      </c>
      <c r="U40" s="1">
        <f>Digits_Test_MR4_Scale2!U40-Digits_Test!U40</f>
        <v>0.51956751493201003</v>
      </c>
      <c r="V40" s="1">
        <f>Digits_Test_MR4_Scale2!V40-Digits_Test!V40</f>
        <v>0.41963618905627009</v>
      </c>
      <c r="W40" s="1">
        <f>Digits_Test_MR4_Scale2!W40-Digits_Test!W40</f>
        <v>-2.6408116900558998</v>
      </c>
      <c r="X40" s="1">
        <f>Digits_Test_MR4_Scale2!X40-Digits_Test!X40</f>
        <v>1.65661057383044</v>
      </c>
      <c r="Y40" s="1">
        <f>Digits_Test_MR4_Scale2!Y40-Digits_Test!Y40</f>
        <v>0.33340695456032998</v>
      </c>
      <c r="Z40" s="1">
        <f>Digits_Test_MR4_Scale2!Z40-Digits_Test!Z40</f>
        <v>9.4381539893308886E-2</v>
      </c>
      <c r="AA40" s="1">
        <f>Digits_Test_MR4_Scale2!AA40-Digits_Test!AA40</f>
        <v>-0.98007170282034306</v>
      </c>
      <c r="AB40" s="1">
        <f>Digits_Test_MR4_Scale2!AB40-Digits_Test!AB40</f>
        <v>-0.79009676753251101</v>
      </c>
      <c r="AC40" s="1">
        <f>Digits_Test_MR4_Scale2!AC40-Digits_Test!AC40</f>
        <v>1.03917079758219</v>
      </c>
      <c r="AD40" s="1">
        <f>Digits_Test_MR4_Scale2!AD40-Digits_Test!AD40</f>
        <v>-2.4461113850782303</v>
      </c>
      <c r="AE40" s="1">
        <f>Digits_Test_MR4_Scale2!AE40-Digits_Test!AE40</f>
        <v>-2.079000743406779</v>
      </c>
      <c r="AF40" s="1">
        <f>Digits_Test_MR4_Scale2!AF40-Digits_Test!AF40</f>
        <v>-2.9902693570439682</v>
      </c>
      <c r="AG40" s="1">
        <f>Digits_Test_MR4_Scale2!AG40-Digits_Test!AG40</f>
        <v>-0.72309962094757996</v>
      </c>
      <c r="AH40" s="1">
        <f>Digits_Test_MR4_Scale2!AH40-Digits_Test!AH40</f>
        <v>-4.6904519058122993</v>
      </c>
      <c r="AI40" s="1">
        <f>Digits_Test_MR4_Scale2!AI40-Digits_Test!AI40</f>
        <v>-2.6180106175776898</v>
      </c>
      <c r="AJ40" s="1">
        <f>Digits_Test_MR4_Scale2!AJ40-Digits_Test!AJ40</f>
        <v>0.78499787566503998</v>
      </c>
      <c r="AK40" s="1">
        <f>Digits_Test_MR4_Scale2!AK40-Digits_Test!AK40</f>
        <v>2.8770109030700302</v>
      </c>
      <c r="AL40" s="1">
        <f>Digits_Test_MR4_Scale2!AL40-Digits_Test!AL40</f>
        <v>-2.7658350988152511</v>
      </c>
      <c r="AM40" s="1">
        <f>Digits_Test_MR4_Scale2!AM40-Digits_Test!AM40</f>
        <v>-1.0231941703478402</v>
      </c>
      <c r="AN40" s="1">
        <f>Digits_Test_MR4_Scale2!AN40-Digits_Test!AN40</f>
        <v>0.91718033955508083</v>
      </c>
      <c r="AO40" s="1">
        <f>Digits_Test_MR4_Scale2!AO40-Digits_Test!AO40</f>
        <v>-2.7171152314554603</v>
      </c>
      <c r="AP40" s="1">
        <f>Digits_Test_MR4_Scale2!AP40-Digits_Test!AP40</f>
        <v>-1.6800685546251</v>
      </c>
      <c r="AQ40" s="1">
        <f>Digits_Test_MR4_Scale2!AQ40-Digits_Test!AQ40</f>
        <v>-2.2050830006051201</v>
      </c>
      <c r="AR40" s="1">
        <f>Digits_Test_MR4_Scale2!AR40-Digits_Test!AR40</f>
        <v>-5.1141217273995103</v>
      </c>
      <c r="AS40" s="1">
        <f>Digits_Test_MR4_Scale2!AS40-Digits_Test!AS40</f>
        <v>-4.9745218533165598</v>
      </c>
      <c r="AU40" s="1">
        <f>Digits_Test_MR4_Scale3!A40-Digits_Test_MR4_Scale2!A40</f>
        <v>-2.0008696611113606</v>
      </c>
      <c r="AV40" s="1">
        <f>Digits_Test_MR4_Scale3!B40-Digits_Test_MR4_Scale2!B40</f>
        <v>-1.4132698046250531</v>
      </c>
      <c r="AW40" s="1">
        <f>Digits_Test_MR4_Scale3!C40-Digits_Test_MR4_Scale2!C40</f>
        <v>-1.4416369385051566</v>
      </c>
      <c r="AX40" s="1">
        <f>Digits_Test_MR4_Scale3!D40-Digits_Test_MR4_Scale2!D40</f>
        <v>-2.8211956881802402</v>
      </c>
      <c r="AY40" s="1">
        <f>Digits_Test_MR4_Scale3!E40-Digits_Test_MR4_Scale2!E40</f>
        <v>-1.386146126311899</v>
      </c>
      <c r="AZ40" s="1">
        <f>Digits_Test_MR4_Scale3!F40-Digits_Test_MR4_Scale2!F40</f>
        <v>-0.14384278845749998</v>
      </c>
      <c r="BA40" s="1">
        <f>Digits_Test_MR4_Scale3!G40-Digits_Test_MR4_Scale2!G40</f>
        <v>5.376841763026996E-2</v>
      </c>
      <c r="BB40" s="1">
        <f>Digits_Test_MR4_Scale3!H40-Digits_Test_MR4_Scale2!H40</f>
        <v>-2.4145942397312807</v>
      </c>
      <c r="BC40" s="1">
        <f>Digits_Test_MR4_Scale3!I40-Digits_Test_MR4_Scale2!I40</f>
        <v>-2.3552703672421789</v>
      </c>
      <c r="BD40" s="1">
        <f>Digits_Test_MR4_Scale3!J40-Digits_Test_MR4_Scale2!J40</f>
        <v>-2.1402952743003492</v>
      </c>
      <c r="BE40" s="1">
        <f>Digits_Test_MR4_Scale3!K40-Digits_Test_MR4_Scale2!K40</f>
        <v>-3.331676869894995E-2</v>
      </c>
      <c r="BF40" s="1">
        <f>Digits_Test_MR4_Scale3!L40-Digits_Test_MR4_Scale2!L40</f>
        <v>0.4114871613077602</v>
      </c>
      <c r="BG40" s="1">
        <f>Digits_Test_MR4_Scale3!M40-Digits_Test_MR4_Scale2!M40</f>
        <v>0.84777330641752968</v>
      </c>
      <c r="BH40" s="1">
        <f>Digits_Test_MR4_Scale3!N40-Digits_Test_MR4_Scale2!N40</f>
        <v>-5.3800352357728105</v>
      </c>
      <c r="BI40" s="1">
        <f>Digits_Test_MR4_Scale3!O40-Digits_Test_MR4_Scale2!O40</f>
        <v>-11.014663030222652</v>
      </c>
      <c r="BJ40" s="1">
        <f>Digits_Test_MR4_Scale3!P40-Digits_Test_MR4_Scale2!P40</f>
        <v>-2.1863060322636652</v>
      </c>
      <c r="BK40" s="1">
        <f>Digits_Test_MR4_Scale3!Q40-Digits_Test_MR4_Scale2!Q40</f>
        <v>-9.7201839109900101E-2</v>
      </c>
      <c r="BL40" s="1">
        <f>Digits_Test_MR4_Scale3!R40-Digits_Test_MR4_Scale2!R40</f>
        <v>0.7083280581698097</v>
      </c>
      <c r="BM40" s="1">
        <f>Digits_Test_MR4_Scale3!S40-Digits_Test_MR4_Scale2!S40</f>
        <v>7.3916956343277995</v>
      </c>
      <c r="BN40" s="1">
        <f>Digits_Test_MR4_Scale3!T40-Digits_Test_MR4_Scale2!T40</f>
        <v>1.0088752889970998</v>
      </c>
      <c r="BO40" s="1">
        <f>Digits_Test_MR4_Scale3!U40-Digits_Test_MR4_Scale2!U40</f>
        <v>0.51956751493200981</v>
      </c>
      <c r="BP40" s="1">
        <f>Digits_Test_MR4_Scale3!V40-Digits_Test_MR4_Scale2!V40</f>
        <v>0.41963618905628985</v>
      </c>
      <c r="BQ40" s="1">
        <f>Digits_Test_MR4_Scale3!W40-Digits_Test_MR4_Scale2!W40</f>
        <v>-2.6408116900556999</v>
      </c>
      <c r="BR40" s="1">
        <f>Digits_Test_MR4_Scale3!X40-Digits_Test_MR4_Scale2!X40</f>
        <v>1.6566105738304402</v>
      </c>
      <c r="BS40" s="1">
        <f>Digits_Test_MR4_Scale3!Y40-Digits_Test_MR4_Scale2!Y40</f>
        <v>0.33340695456032998</v>
      </c>
      <c r="BT40" s="1">
        <f>Digits_Test_MR4_Scale3!Z40-Digits_Test_MR4_Scale2!Z40</f>
        <v>9.4381539893310107E-2</v>
      </c>
      <c r="BU40" s="1">
        <f>Digits_Test_MR4_Scale3!AA40-Digits_Test_MR4_Scale2!AA40</f>
        <v>-0.98007170282034595</v>
      </c>
      <c r="BV40" s="1">
        <f>Digits_Test_MR4_Scale3!AB40-Digits_Test_MR4_Scale2!AB40</f>
        <v>-0.79009676753250213</v>
      </c>
      <c r="BW40" s="1">
        <f>Digits_Test_MR4_Scale3!AC40-Digits_Test_MR4_Scale2!AC40</f>
        <v>1.03917079758221</v>
      </c>
      <c r="BX40" s="1">
        <f>Digits_Test_MR4_Scale3!AD40-Digits_Test_MR4_Scale2!AD40</f>
        <v>-2.4461113850783196</v>
      </c>
      <c r="BY40" s="1">
        <f>Digits_Test_MR4_Scale3!AE40-Digits_Test_MR4_Scale2!AE40</f>
        <v>-2.0790007434067896</v>
      </c>
      <c r="BZ40" s="1">
        <f>Digits_Test_MR4_Scale3!AF40-Digits_Test_MR4_Scale2!AF40</f>
        <v>-2.99026935704397</v>
      </c>
      <c r="CA40" s="1">
        <f>Digits_Test_MR4_Scale3!AG40-Digits_Test_MR4_Scale2!AG40</f>
        <v>-0.72309962094757019</v>
      </c>
      <c r="CB40" s="1">
        <f>Digits_Test_MR4_Scale3!AH40-Digits_Test_MR4_Scale2!AH40</f>
        <v>-4.6904519058122096</v>
      </c>
      <c r="CC40" s="1">
        <f>Digits_Test_MR4_Scale3!AI40-Digits_Test_MR4_Scale2!AI40</f>
        <v>-2.6180106175776707</v>
      </c>
      <c r="CD40" s="1">
        <f>Digits_Test_MR4_Scale3!AJ40-Digits_Test_MR4_Scale2!AJ40</f>
        <v>0.78499787566502999</v>
      </c>
      <c r="CE40" s="1">
        <f>Digits_Test_MR4_Scale3!AK40-Digits_Test_MR4_Scale2!AK40</f>
        <v>2.8770109030700195</v>
      </c>
      <c r="CF40" s="1">
        <f>Digits_Test_MR4_Scale3!AL40-Digits_Test_MR4_Scale2!AL40</f>
        <v>-2.7658350988153204</v>
      </c>
      <c r="CG40" s="1">
        <f>Digits_Test_MR4_Scale3!AM40-Digits_Test_MR4_Scale2!AM40</f>
        <v>-1.02319417034786</v>
      </c>
      <c r="CH40" s="1">
        <f>Digits_Test_MR4_Scale3!AN40-Digits_Test_MR4_Scale2!AN40</f>
        <v>0.91718033955506806</v>
      </c>
      <c r="CI40" s="1">
        <f>Digits_Test_MR4_Scale3!AO40-Digits_Test_MR4_Scale2!AO40</f>
        <v>-2.7171152314554501</v>
      </c>
      <c r="CJ40" s="1">
        <f>Digits_Test_MR4_Scale3!AP40-Digits_Test_MR4_Scale2!AP40</f>
        <v>-1.6800685546251</v>
      </c>
      <c r="CK40" s="1">
        <f>Digits_Test_MR4_Scale3!AQ40-Digits_Test_MR4_Scale2!AQ40</f>
        <v>-2.2050830006051503</v>
      </c>
      <c r="CL40" s="1">
        <f>Digits_Test_MR4_Scale3!AR40-Digits_Test_MR4_Scale2!AR40</f>
        <v>-5.1141217273995494</v>
      </c>
      <c r="CM40" s="1">
        <f>Digits_Test_MR4_Scale3!AS40-Digits_Test_MR4_Scale2!AS40</f>
        <v>-4.9745218533163804</v>
      </c>
    </row>
    <row r="41" spans="1:91" x14ac:dyDescent="0.3">
      <c r="A41" s="1">
        <f>Digits_Test_MR4_Scale2!A41-Digits_Test!A41</f>
        <v>-7.0514247811892528E-4</v>
      </c>
      <c r="B41" s="1">
        <f>Digits_Test_MR4_Scale2!B41-Digits_Test!B41</f>
        <v>-0.69950258810423405</v>
      </c>
      <c r="C41" s="1">
        <f>Digits_Test_MR4_Scale2!C41-Digits_Test!C41</f>
        <v>-2.603617127285045</v>
      </c>
      <c r="D41" s="1">
        <f>Digits_Test_MR4_Scale2!D41-Digits_Test!D41</f>
        <v>-1.8899158978138519</v>
      </c>
      <c r="E41" s="1">
        <f>Digits_Test_MR4_Scale2!E41-Digits_Test!E41</f>
        <v>-0.96423049725760013</v>
      </c>
      <c r="F41" s="1">
        <f>Digits_Test_MR4_Scale2!F41-Digits_Test!F41</f>
        <v>0.50448711270438995</v>
      </c>
      <c r="G41" s="1">
        <f>Digits_Test_MR4_Scale2!G41-Digits_Test!G41</f>
        <v>1.6044258252130073E-2</v>
      </c>
      <c r="H41" s="1">
        <f>Digits_Test_MR4_Scale2!H41-Digits_Test!H41</f>
        <v>-1.7052764207212401</v>
      </c>
      <c r="I41" s="1">
        <f>Digits_Test_MR4_Scale2!I41-Digits_Test!I41</f>
        <v>-4.8513694807972501</v>
      </c>
      <c r="J41" s="1">
        <f>Digits_Test_MR4_Scale2!J41-Digits_Test!J41</f>
        <v>-2.5132576175542187</v>
      </c>
      <c r="K41" s="1">
        <f>Digits_Test_MR4_Scale2!K41-Digits_Test!K41</f>
        <v>1.3847581847184403</v>
      </c>
      <c r="L41" s="1">
        <f>Digits_Test_MR4_Scale2!L41-Digits_Test!L41</f>
        <v>0.29298309167289993</v>
      </c>
      <c r="M41" s="1">
        <f>Digits_Test_MR4_Scale2!M41-Digits_Test!M41</f>
        <v>0.73688258213472979</v>
      </c>
      <c r="N41" s="1">
        <f>Digits_Test_MR4_Scale2!N41-Digits_Test!N41</f>
        <v>-12.14782041778032</v>
      </c>
      <c r="O41" s="1">
        <f>Digits_Test_MR4_Scale2!O41-Digits_Test!O41</f>
        <v>-7.9539244463590499</v>
      </c>
      <c r="P41" s="1">
        <f>Digits_Test_MR4_Scale2!P41-Digits_Test!P41</f>
        <v>-2.9885818242759932E-2</v>
      </c>
      <c r="Q41" s="1">
        <f>Digits_Test_MR4_Scale2!Q41-Digits_Test!Q41</f>
        <v>0.17313239392641</v>
      </c>
      <c r="R41" s="1">
        <f>Digits_Test_MR4_Scale2!R41-Digits_Test!R41</f>
        <v>-0.49099557033175112</v>
      </c>
      <c r="S41" s="1">
        <f>Digits_Test_MR4_Scale2!S41-Digits_Test!S41</f>
        <v>8.7954371213521689</v>
      </c>
      <c r="T41" s="1">
        <f>Digits_Test_MR4_Scale2!T41-Digits_Test!T41</f>
        <v>2.3073085681504604</v>
      </c>
      <c r="U41" s="1">
        <f>Digits_Test_MR4_Scale2!U41-Digits_Test!U41</f>
        <v>0.86412295513771986</v>
      </c>
      <c r="V41" s="1">
        <f>Digits_Test_MR4_Scale2!V41-Digits_Test!V41</f>
        <v>-0.13937889737099995</v>
      </c>
      <c r="W41" s="1">
        <f>Digits_Test_MR4_Scale2!W41-Digits_Test!W41</f>
        <v>-2.8553073946755196</v>
      </c>
      <c r="X41" s="1">
        <f>Digits_Test_MR4_Scale2!X41-Digits_Test!X41</f>
        <v>2.4021391804625702</v>
      </c>
      <c r="Y41" s="1">
        <f>Digits_Test_MR4_Scale2!Y41-Digits_Test!Y41</f>
        <v>-1.683950608211592</v>
      </c>
      <c r="Z41" s="1">
        <f>Digits_Test_MR4_Scale2!Z41-Digits_Test!Z41</f>
        <v>3.6146371512887021E-2</v>
      </c>
      <c r="AA41" s="1">
        <f>Digits_Test_MR4_Scale2!AA41-Digits_Test!AA41</f>
        <v>-2.7293663063729321</v>
      </c>
      <c r="AB41" s="1">
        <f>Digits_Test_MR4_Scale2!AB41-Digits_Test!AB41</f>
        <v>-1.52827542883164</v>
      </c>
      <c r="AC41" s="1">
        <f>Digits_Test_MR4_Scale2!AC41-Digits_Test!AC41</f>
        <v>-2.4798627258559001</v>
      </c>
      <c r="AD41" s="1">
        <f>Digits_Test_MR4_Scale2!AD41-Digits_Test!AD41</f>
        <v>-1.3384420794778782</v>
      </c>
      <c r="AE41" s="1">
        <f>Digits_Test_MR4_Scale2!AE41-Digits_Test!AE41</f>
        <v>-1.3613773496084991</v>
      </c>
      <c r="AF41" s="1">
        <f>Digits_Test_MR4_Scale2!AF41-Digits_Test!AF41</f>
        <v>-4.05323230613166</v>
      </c>
      <c r="AG41" s="1">
        <f>Digits_Test_MR4_Scale2!AG41-Digits_Test!AG41</f>
        <v>6.7797670157362044E-2</v>
      </c>
      <c r="AH41" s="1">
        <f>Digits_Test_MR4_Scale2!AH41-Digits_Test!AH41</f>
        <v>-5.638108430871771</v>
      </c>
      <c r="AI41" s="1">
        <f>Digits_Test_MR4_Scale2!AI41-Digits_Test!AI41</f>
        <v>-0.43295775035869277</v>
      </c>
      <c r="AJ41" s="1">
        <f>Digits_Test_MR4_Scale2!AJ41-Digits_Test!AJ41</f>
        <v>0.19711146215416708</v>
      </c>
      <c r="AK41" s="1">
        <f>Digits_Test_MR4_Scale2!AK41-Digits_Test!AK41</f>
        <v>2.185218031383195</v>
      </c>
      <c r="AL41" s="1">
        <f>Digits_Test_MR4_Scale2!AL41-Digits_Test!AL41</f>
        <v>-5.3466422217819503</v>
      </c>
      <c r="AM41" s="1">
        <f>Digits_Test_MR4_Scale2!AM41-Digits_Test!AM41</f>
        <v>-0.95836647681814013</v>
      </c>
      <c r="AN41" s="1">
        <f>Digits_Test_MR4_Scale2!AN41-Digits_Test!AN41</f>
        <v>0.96386893421577191</v>
      </c>
      <c r="AO41" s="1">
        <f>Digits_Test_MR4_Scale2!AO41-Digits_Test!AO41</f>
        <v>-2.3878633461343903</v>
      </c>
      <c r="AP41" s="1">
        <f>Digits_Test_MR4_Scale2!AP41-Digits_Test!AP41</f>
        <v>-0.37328716475358004</v>
      </c>
      <c r="AQ41" s="1">
        <f>Digits_Test_MR4_Scale2!AQ41-Digits_Test!AQ41</f>
        <v>-2.9671268382237797</v>
      </c>
      <c r="AR41" s="1">
        <f>Digits_Test_MR4_Scale2!AR41-Digits_Test!AR41</f>
        <v>-2.557630158730436</v>
      </c>
      <c r="AS41" s="1">
        <f>Digits_Test_MR4_Scale2!AS41-Digits_Test!AS41</f>
        <v>2.9932068583218201</v>
      </c>
      <c r="AU41" s="1">
        <f>Digits_Test_MR4_Scale3!A41-Digits_Test_MR4_Scale2!A41</f>
        <v>-7.0514247710207201E-4</v>
      </c>
      <c r="AV41" s="1">
        <f>Digits_Test_MR4_Scale3!B41-Digits_Test_MR4_Scale2!B41</f>
        <v>-0.69950258810372623</v>
      </c>
      <c r="AW41" s="1">
        <f>Digits_Test_MR4_Scale3!C41-Digits_Test_MR4_Scale2!C41</f>
        <v>-2.6036171272854451</v>
      </c>
      <c r="AX41" s="1">
        <f>Digits_Test_MR4_Scale3!D41-Digits_Test_MR4_Scale2!D41</f>
        <v>-1.8899158978138682</v>
      </c>
      <c r="AY41" s="1">
        <f>Digits_Test_MR4_Scale3!E41-Digits_Test_MR4_Scale2!E41</f>
        <v>-0.96423049725764698</v>
      </c>
      <c r="AZ41" s="1">
        <f>Digits_Test_MR4_Scale3!F41-Digits_Test_MR4_Scale2!F41</f>
        <v>0.50448711270438995</v>
      </c>
      <c r="BA41" s="1">
        <f>Digits_Test_MR4_Scale3!G41-Digits_Test_MR4_Scale2!G41</f>
        <v>1.6044258252150057E-2</v>
      </c>
      <c r="BB41" s="1">
        <f>Digits_Test_MR4_Scale3!H41-Digits_Test_MR4_Scale2!H41</f>
        <v>-1.705276420725566</v>
      </c>
      <c r="BC41" s="1">
        <f>Digits_Test_MR4_Scale3!I41-Digits_Test_MR4_Scale2!I41</f>
        <v>-4.8513694807975103</v>
      </c>
      <c r="BD41" s="1">
        <f>Digits_Test_MR4_Scale3!J41-Digits_Test_MR4_Scale2!J41</f>
        <v>-2.513257617554181</v>
      </c>
      <c r="BE41" s="1">
        <f>Digits_Test_MR4_Scale3!K41-Digits_Test_MR4_Scale2!K41</f>
        <v>1.3847581847183994</v>
      </c>
      <c r="BF41" s="1">
        <f>Digits_Test_MR4_Scale3!L41-Digits_Test_MR4_Scale2!L41</f>
        <v>0.29298309167292014</v>
      </c>
      <c r="BG41" s="1">
        <f>Digits_Test_MR4_Scale3!M41-Digits_Test_MR4_Scale2!M41</f>
        <v>0.73688258213471025</v>
      </c>
      <c r="BH41" s="1">
        <f>Digits_Test_MR4_Scale3!N41-Digits_Test_MR4_Scale2!N41</f>
        <v>-12.147820417779801</v>
      </c>
      <c r="BI41" s="1">
        <f>Digits_Test_MR4_Scale3!O41-Digits_Test_MR4_Scale2!O41</f>
        <v>-7.9539244463586893</v>
      </c>
      <c r="BJ41" s="1">
        <f>Digits_Test_MR4_Scale3!P41-Digits_Test_MR4_Scale2!P41</f>
        <v>-2.9885818242719964E-2</v>
      </c>
      <c r="BK41" s="1">
        <f>Digits_Test_MR4_Scale3!Q41-Digits_Test_MR4_Scale2!Q41</f>
        <v>0.17313239392641</v>
      </c>
      <c r="BL41" s="1">
        <f>Digits_Test_MR4_Scale3!R41-Digits_Test_MR4_Scale2!R41</f>
        <v>-0.49099557033176194</v>
      </c>
      <c r="BM41" s="1">
        <f>Digits_Test_MR4_Scale3!S41-Digits_Test_MR4_Scale2!S41</f>
        <v>8.7954371213530003</v>
      </c>
      <c r="BN41" s="1">
        <f>Digits_Test_MR4_Scale3!T41-Digits_Test_MR4_Scale2!T41</f>
        <v>2.3073085681504004</v>
      </c>
      <c r="BO41" s="1">
        <f>Digits_Test_MR4_Scale3!U41-Digits_Test_MR4_Scale2!U41</f>
        <v>0.86412295513772008</v>
      </c>
      <c r="BP41" s="1">
        <f>Digits_Test_MR4_Scale3!V41-Digits_Test_MR4_Scale2!V41</f>
        <v>-0.13937889737099995</v>
      </c>
      <c r="BQ41" s="1">
        <f>Digits_Test_MR4_Scale3!W41-Digits_Test_MR4_Scale2!W41</f>
        <v>-2.85530739467558</v>
      </c>
      <c r="BR41" s="1">
        <f>Digits_Test_MR4_Scale3!X41-Digits_Test_MR4_Scale2!X41</f>
        <v>2.40213918046258</v>
      </c>
      <c r="BS41" s="1">
        <f>Digits_Test_MR4_Scale3!Y41-Digits_Test_MR4_Scale2!Y41</f>
        <v>-1.6839506082115983</v>
      </c>
      <c r="BT41" s="1">
        <f>Digits_Test_MR4_Scale3!Z41-Digits_Test_MR4_Scale2!Z41</f>
        <v>3.6146371512885023E-2</v>
      </c>
      <c r="BU41" s="1">
        <f>Digits_Test_MR4_Scale3!AA41-Digits_Test_MR4_Scale2!AA41</f>
        <v>-2.7293663063729299</v>
      </c>
      <c r="BV41" s="1">
        <f>Digits_Test_MR4_Scale3!AB41-Digits_Test_MR4_Scale2!AB41</f>
        <v>-1.52827542883166</v>
      </c>
      <c r="BW41" s="1">
        <f>Digits_Test_MR4_Scale3!AC41-Digits_Test_MR4_Scale2!AC41</f>
        <v>-2.4798627258559502</v>
      </c>
      <c r="BX41" s="1">
        <f>Digits_Test_MR4_Scale3!AD41-Digits_Test_MR4_Scale2!AD41</f>
        <v>-1.3384420794779199</v>
      </c>
      <c r="BY41" s="1">
        <f>Digits_Test_MR4_Scale3!AE41-Digits_Test_MR4_Scale2!AE41</f>
        <v>-1.36137734960851</v>
      </c>
      <c r="BZ41" s="1">
        <f>Digits_Test_MR4_Scale3!AF41-Digits_Test_MR4_Scale2!AF41</f>
        <v>-4.0532323061316999</v>
      </c>
      <c r="CA41" s="1">
        <f>Digits_Test_MR4_Scale3!AG41-Digits_Test_MR4_Scale2!AG41</f>
        <v>6.7797670157332957E-2</v>
      </c>
      <c r="CB41" s="1">
        <f>Digits_Test_MR4_Scale3!AH41-Digits_Test_MR4_Scale2!AH41</f>
        <v>-5.6381084308716698</v>
      </c>
      <c r="CC41" s="1">
        <f>Digits_Test_MR4_Scale3!AI41-Digits_Test_MR4_Scale2!AI41</f>
        <v>-0.43295775035869899</v>
      </c>
      <c r="CD41" s="1">
        <f>Digits_Test_MR4_Scale3!AJ41-Digits_Test_MR4_Scale2!AJ41</f>
        <v>0.19711146215413899</v>
      </c>
      <c r="CE41" s="1">
        <f>Digits_Test_MR4_Scale3!AK41-Digits_Test_MR4_Scale2!AK41</f>
        <v>2.1852180313832195</v>
      </c>
      <c r="CF41" s="1">
        <f>Digits_Test_MR4_Scale3!AL41-Digits_Test_MR4_Scale2!AL41</f>
        <v>-5.3466422217819396</v>
      </c>
      <c r="CG41" s="1">
        <f>Digits_Test_MR4_Scale3!AM41-Digits_Test_MR4_Scale2!AM41</f>
        <v>-0.95836647681811993</v>
      </c>
      <c r="CH41" s="1">
        <f>Digits_Test_MR4_Scale3!AN41-Digits_Test_MR4_Scale2!AN41</f>
        <v>0.96386893421578002</v>
      </c>
      <c r="CI41" s="1">
        <f>Digits_Test_MR4_Scale3!AO41-Digits_Test_MR4_Scale2!AO41</f>
        <v>-2.3878633461343801</v>
      </c>
      <c r="CJ41" s="1">
        <f>Digits_Test_MR4_Scale3!AP41-Digits_Test_MR4_Scale2!AP41</f>
        <v>-0.37328716475357193</v>
      </c>
      <c r="CK41" s="1">
        <f>Digits_Test_MR4_Scale3!AQ41-Digits_Test_MR4_Scale2!AQ41</f>
        <v>-2.9671268382237894</v>
      </c>
      <c r="CL41" s="1">
        <f>Digits_Test_MR4_Scale3!AR41-Digits_Test_MR4_Scale2!AR41</f>
        <v>-2.5576301587304395</v>
      </c>
      <c r="CM41" s="1">
        <f>Digits_Test_MR4_Scale3!AS41-Digits_Test_MR4_Scale2!AS41</f>
        <v>2.99320685832192</v>
      </c>
    </row>
    <row r="42" spans="1:91" x14ac:dyDescent="0.3">
      <c r="A42" s="1">
        <f>Digits_Test_MR4_Scale2!A42-Digits_Test!A42</f>
        <v>-1.0960614851570627E-3</v>
      </c>
      <c r="B42" s="1">
        <f>Digits_Test_MR4_Scale2!B42-Digits_Test!B42</f>
        <v>-0.12223363082189009</v>
      </c>
      <c r="C42" s="1">
        <f>Digits_Test_MR4_Scale2!C42-Digits_Test!C42</f>
        <v>-0.82979172860004979</v>
      </c>
      <c r="D42" s="1">
        <f>Digits_Test_MR4_Scale2!D42-Digits_Test!D42</f>
        <v>-1.0602504994661199</v>
      </c>
      <c r="E42" s="1">
        <f>Digits_Test_MR4_Scale2!E42-Digits_Test!E42</f>
        <v>0.1185958000606302</v>
      </c>
      <c r="F42" s="1">
        <f>Digits_Test_MR4_Scale2!F42-Digits_Test!F42</f>
        <v>0.93385198556799009</v>
      </c>
      <c r="G42" s="1">
        <f>Digits_Test_MR4_Scale2!G42-Digits_Test!G42</f>
        <v>1.1356714898864797</v>
      </c>
      <c r="H42" s="1">
        <f>Digits_Test_MR4_Scale2!H42-Digits_Test!H42</f>
        <v>-0.82703442780121028</v>
      </c>
      <c r="I42" s="1">
        <f>Digits_Test_MR4_Scale2!I42-Digits_Test!I42</f>
        <v>-0.87221288765061011</v>
      </c>
      <c r="J42" s="1">
        <f>Digits_Test_MR4_Scale2!J42-Digits_Test!J42</f>
        <v>0.21892036502223977</v>
      </c>
      <c r="K42" s="1">
        <f>Digits_Test_MR4_Scale2!K42-Digits_Test!K42</f>
        <v>2.2626228704394902</v>
      </c>
      <c r="L42" s="1">
        <f>Digits_Test_MR4_Scale2!L42-Digits_Test!L42</f>
        <v>0.86341972833187963</v>
      </c>
      <c r="M42" s="1">
        <f>Digits_Test_MR4_Scale2!M42-Digits_Test!M42</f>
        <v>1.5709120463660597</v>
      </c>
      <c r="N42" s="1">
        <f>Digits_Test_MR4_Scale2!N42-Digits_Test!N42</f>
        <v>-7.8554341076396899</v>
      </c>
      <c r="O42" s="1">
        <f>Digits_Test_MR4_Scale2!O42-Digits_Test!O42</f>
        <v>-3.9568318871576604</v>
      </c>
      <c r="P42" s="1">
        <f>Digits_Test_MR4_Scale2!P42-Digits_Test!P42</f>
        <v>0.37729532455697967</v>
      </c>
      <c r="Q42" s="1">
        <f>Digits_Test_MR4_Scale2!Q42-Digits_Test!Q42</f>
        <v>0.82351007077263016</v>
      </c>
      <c r="R42" s="1">
        <f>Digits_Test_MR4_Scale2!R42-Digits_Test!R42</f>
        <v>0.42878050244714982</v>
      </c>
      <c r="S42" s="1">
        <f>Digits_Test_MR4_Scale2!S42-Digits_Test!S42</f>
        <v>12.144903089655779</v>
      </c>
      <c r="T42" s="1">
        <f>Digits_Test_MR4_Scale2!T42-Digits_Test!T42</f>
        <v>2.0606674703639305</v>
      </c>
      <c r="U42" s="1">
        <f>Digits_Test_MR4_Scale2!U42-Digits_Test!U42</f>
        <v>1.11907071827459</v>
      </c>
      <c r="V42" s="1">
        <f>Digits_Test_MR4_Scale2!V42-Digits_Test!V42</f>
        <v>0.57692771018172007</v>
      </c>
      <c r="W42" s="1">
        <f>Digits_Test_MR4_Scale2!W42-Digits_Test!W42</f>
        <v>-1.4847782665131501</v>
      </c>
      <c r="X42" s="1">
        <f>Digits_Test_MR4_Scale2!X42-Digits_Test!X42</f>
        <v>1.95101669814682</v>
      </c>
      <c r="Y42" s="1">
        <f>Digits_Test_MR4_Scale2!Y42-Digits_Test!Y42</f>
        <v>-0.53088462606944997</v>
      </c>
      <c r="Z42" s="1">
        <f>Digits_Test_MR4_Scale2!Z42-Digits_Test!Z42</f>
        <v>-0.10370953415066397</v>
      </c>
      <c r="AA42" s="1">
        <f>Digits_Test_MR4_Scale2!AA42-Digits_Test!AA42</f>
        <v>-2.616784299059105</v>
      </c>
      <c r="AB42" s="1">
        <f>Digits_Test_MR4_Scale2!AB42-Digits_Test!AB42</f>
        <v>-1.410449686936261</v>
      </c>
      <c r="AC42" s="1">
        <f>Digits_Test_MR4_Scale2!AC42-Digits_Test!AC42</f>
        <v>-5.5570271380412306</v>
      </c>
      <c r="AD42" s="1">
        <f>Digits_Test_MR4_Scale2!AD42-Digits_Test!AD42</f>
        <v>-3.5832088378542402</v>
      </c>
      <c r="AE42" s="1">
        <f>Digits_Test_MR4_Scale2!AE42-Digits_Test!AE42</f>
        <v>0.55765169450311003</v>
      </c>
      <c r="AF42" s="1">
        <f>Digits_Test_MR4_Scale2!AF42-Digits_Test!AF42</f>
        <v>-0.83319282140956996</v>
      </c>
      <c r="AG42" s="1">
        <f>Digits_Test_MR4_Scale2!AG42-Digits_Test!AG42</f>
        <v>2.8893235482949398</v>
      </c>
      <c r="AH42" s="1">
        <f>Digits_Test_MR4_Scale2!AH42-Digits_Test!AH42</f>
        <v>-0.78584012024167404</v>
      </c>
      <c r="AI42" s="1">
        <f>Digits_Test_MR4_Scale2!AI42-Digits_Test!AI42</f>
        <v>1.7742862747507302</v>
      </c>
      <c r="AJ42" s="1">
        <f>Digits_Test_MR4_Scale2!AJ42-Digits_Test!AJ42</f>
        <v>-1.2015844347364251</v>
      </c>
      <c r="AK42" s="1">
        <f>Digits_Test_MR4_Scale2!AK42-Digits_Test!AK42</f>
        <v>0.87540999181652657</v>
      </c>
      <c r="AL42" s="1">
        <f>Digits_Test_MR4_Scale2!AL42-Digits_Test!AL42</f>
        <v>-3.0966778896625695</v>
      </c>
      <c r="AM42" s="1">
        <f>Digits_Test_MR4_Scale2!AM42-Digits_Test!AM42</f>
        <v>-0.28295890526927403</v>
      </c>
      <c r="AN42" s="1">
        <f>Digits_Test_MR4_Scale2!AN42-Digits_Test!AN42</f>
        <v>1.0657345407101591</v>
      </c>
      <c r="AO42" s="1">
        <f>Digits_Test_MR4_Scale2!AO42-Digits_Test!AO42</f>
        <v>0.69258307936832286</v>
      </c>
      <c r="AP42" s="1">
        <f>Digits_Test_MR4_Scale2!AP42-Digits_Test!AP42</f>
        <v>0.40881790417733505</v>
      </c>
      <c r="AQ42" s="1">
        <f>Digits_Test_MR4_Scale2!AQ42-Digits_Test!AQ42</f>
        <v>-0.97600457254386086</v>
      </c>
      <c r="AR42" s="1">
        <f>Digits_Test_MR4_Scale2!AR42-Digits_Test!AR42</f>
        <v>-2.0617972060500591</v>
      </c>
      <c r="AS42" s="1">
        <f>Digits_Test_MR4_Scale2!AS42-Digits_Test!AS42</f>
        <v>2.2034421632909802</v>
      </c>
      <c r="AU42" s="1">
        <f>Digits_Test_MR4_Scale3!A42-Digits_Test_MR4_Scale2!A42</f>
        <v>-1.0960614647499423E-3</v>
      </c>
      <c r="AV42" s="1">
        <f>Digits_Test_MR4_Scale3!B42-Digits_Test_MR4_Scale2!B42</f>
        <v>-0.12223363082132988</v>
      </c>
      <c r="AW42" s="1">
        <f>Digits_Test_MR4_Scale3!C42-Digits_Test_MR4_Scale2!C42</f>
        <v>-0.82979172859993011</v>
      </c>
      <c r="AX42" s="1">
        <f>Digits_Test_MR4_Scale3!D42-Digits_Test_MR4_Scale2!D42</f>
        <v>-1.0602504994660471</v>
      </c>
      <c r="AY42" s="1">
        <f>Digits_Test_MR4_Scale3!E42-Digits_Test_MR4_Scale2!E42</f>
        <v>0.11859580006065995</v>
      </c>
      <c r="AZ42" s="1">
        <f>Digits_Test_MR4_Scale3!F42-Digits_Test_MR4_Scale2!F42</f>
        <v>0.93385198556799009</v>
      </c>
      <c r="BA42" s="1">
        <f>Digits_Test_MR4_Scale3!G42-Digits_Test_MR4_Scale2!G42</f>
        <v>1.1356714898864904</v>
      </c>
      <c r="BB42" s="1">
        <f>Digits_Test_MR4_Scale3!H42-Digits_Test_MR4_Scale2!H42</f>
        <v>-0.82703442780051972</v>
      </c>
      <c r="BC42" s="1">
        <f>Digits_Test_MR4_Scale3!I42-Digits_Test_MR4_Scale2!I42</f>
        <v>-0.87221288765100002</v>
      </c>
      <c r="BD42" s="1">
        <f>Digits_Test_MR4_Scale3!J42-Digits_Test_MR4_Scale2!J42</f>
        <v>0.21892036502234014</v>
      </c>
      <c r="BE42" s="1">
        <f>Digits_Test_MR4_Scale3!K42-Digits_Test_MR4_Scale2!K42</f>
        <v>2.2626228704393991</v>
      </c>
      <c r="BF42" s="1">
        <f>Digits_Test_MR4_Scale3!L42-Digits_Test_MR4_Scale2!L42</f>
        <v>0.86341972833188008</v>
      </c>
      <c r="BG42" s="1">
        <f>Digits_Test_MR4_Scale3!M42-Digits_Test_MR4_Scale2!M42</f>
        <v>1.5709120463660806</v>
      </c>
      <c r="BH42" s="1">
        <f>Digits_Test_MR4_Scale3!N42-Digits_Test_MR4_Scale2!N42</f>
        <v>-7.8554341076369303</v>
      </c>
      <c r="BI42" s="1">
        <f>Digits_Test_MR4_Scale3!O42-Digits_Test_MR4_Scale2!O42</f>
        <v>-3.9568318871575192</v>
      </c>
      <c r="BJ42" s="1">
        <f>Digits_Test_MR4_Scale3!P42-Digits_Test_MR4_Scale2!P42</f>
        <v>0.37729532455698056</v>
      </c>
      <c r="BK42" s="1">
        <f>Digits_Test_MR4_Scale3!Q42-Digits_Test_MR4_Scale2!Q42</f>
        <v>0.82351007077262972</v>
      </c>
      <c r="BL42" s="1">
        <f>Digits_Test_MR4_Scale3!R42-Digits_Test_MR4_Scale2!R42</f>
        <v>0.42878050244716004</v>
      </c>
      <c r="BM42" s="1">
        <f>Digits_Test_MR4_Scale3!S42-Digits_Test_MR4_Scale2!S42</f>
        <v>12.144903089656001</v>
      </c>
      <c r="BN42" s="1">
        <f>Digits_Test_MR4_Scale3!T42-Digits_Test_MR4_Scale2!T42</f>
        <v>2.06066747036403</v>
      </c>
      <c r="BO42" s="1">
        <f>Digits_Test_MR4_Scale3!U42-Digits_Test_MR4_Scale2!U42</f>
        <v>1.1190707182745903</v>
      </c>
      <c r="BP42" s="1">
        <f>Digits_Test_MR4_Scale3!V42-Digits_Test_MR4_Scale2!V42</f>
        <v>0.57692771018170985</v>
      </c>
      <c r="BQ42" s="1">
        <f>Digits_Test_MR4_Scale3!W42-Digits_Test_MR4_Scale2!W42</f>
        <v>-1.4847782665132359</v>
      </c>
      <c r="BR42" s="1">
        <f>Digits_Test_MR4_Scale3!X42-Digits_Test_MR4_Scale2!X42</f>
        <v>1.9510166981468302</v>
      </c>
      <c r="BS42" s="1">
        <f>Digits_Test_MR4_Scale3!Y42-Digits_Test_MR4_Scale2!Y42</f>
        <v>-0.53088462606948994</v>
      </c>
      <c r="BT42" s="1">
        <f>Digits_Test_MR4_Scale3!Z42-Digits_Test_MR4_Scale2!Z42</f>
        <v>-0.10370953415065998</v>
      </c>
      <c r="BU42" s="1">
        <f>Digits_Test_MR4_Scale3!AA42-Digits_Test_MR4_Scale2!AA42</f>
        <v>-2.6167842990591001</v>
      </c>
      <c r="BV42" s="1">
        <f>Digits_Test_MR4_Scale3!AB42-Digits_Test_MR4_Scale2!AB42</f>
        <v>-1.4104496869362699</v>
      </c>
      <c r="BW42" s="1">
        <f>Digits_Test_MR4_Scale3!AC42-Digits_Test_MR4_Scale2!AC42</f>
        <v>-5.5570271380411995</v>
      </c>
      <c r="BX42" s="1">
        <f>Digits_Test_MR4_Scale3!AD42-Digits_Test_MR4_Scale2!AD42</f>
        <v>-3.5832088378540998</v>
      </c>
      <c r="BY42" s="1">
        <f>Digits_Test_MR4_Scale3!AE42-Digits_Test_MR4_Scale2!AE42</f>
        <v>0.5576516945031198</v>
      </c>
      <c r="BZ42" s="1">
        <f>Digits_Test_MR4_Scale3!AF42-Digits_Test_MR4_Scale2!AF42</f>
        <v>-0.83319282140956408</v>
      </c>
      <c r="CA42" s="1">
        <f>Digits_Test_MR4_Scale3!AG42-Digits_Test_MR4_Scale2!AG42</f>
        <v>2.8893235482949207</v>
      </c>
      <c r="CB42" s="1">
        <f>Digits_Test_MR4_Scale3!AH42-Digits_Test_MR4_Scale2!AH42</f>
        <v>-0.78584012024169003</v>
      </c>
      <c r="CC42" s="1">
        <f>Digits_Test_MR4_Scale3!AI42-Digits_Test_MR4_Scale2!AI42</f>
        <v>1.7742862747507497</v>
      </c>
      <c r="CD42" s="1">
        <f>Digits_Test_MR4_Scale3!AJ42-Digits_Test_MR4_Scale2!AJ42</f>
        <v>-1.2015844347364502</v>
      </c>
      <c r="CE42" s="1">
        <f>Digits_Test_MR4_Scale3!AK42-Digits_Test_MR4_Scale2!AK42</f>
        <v>0.87540999181654844</v>
      </c>
      <c r="CF42" s="1">
        <f>Digits_Test_MR4_Scale3!AL42-Digits_Test_MR4_Scale2!AL42</f>
        <v>-3.0966778896626908</v>
      </c>
      <c r="CG42" s="1">
        <f>Digits_Test_MR4_Scale3!AM42-Digits_Test_MR4_Scale2!AM42</f>
        <v>-0.28295890526929002</v>
      </c>
      <c r="CH42" s="1">
        <f>Digits_Test_MR4_Scale3!AN42-Digits_Test_MR4_Scale2!AN42</f>
        <v>1.0657345407101599</v>
      </c>
      <c r="CI42" s="1">
        <f>Digits_Test_MR4_Scale3!AO42-Digits_Test_MR4_Scale2!AO42</f>
        <v>0.69258307936834007</v>
      </c>
      <c r="CJ42" s="1">
        <f>Digits_Test_MR4_Scale3!AP42-Digits_Test_MR4_Scale2!AP42</f>
        <v>0.40881790417733999</v>
      </c>
      <c r="CK42" s="1">
        <f>Digits_Test_MR4_Scale3!AQ42-Digits_Test_MR4_Scale2!AQ42</f>
        <v>-0.97600457254384021</v>
      </c>
      <c r="CL42" s="1">
        <f>Digits_Test_MR4_Scale3!AR42-Digits_Test_MR4_Scale2!AR42</f>
        <v>-2.0617972060500604</v>
      </c>
      <c r="CM42" s="1">
        <f>Digits_Test_MR4_Scale3!AS42-Digits_Test_MR4_Scale2!AS42</f>
        <v>2.2034421632911094</v>
      </c>
    </row>
    <row r="43" spans="1:91" x14ac:dyDescent="0.3">
      <c r="A43" s="1">
        <f>Digits_Test_MR4_Scale2!A43-Digits_Test!A43</f>
        <v>-7.2127731979387821E-4</v>
      </c>
      <c r="B43" s="1">
        <f>Digits_Test_MR4_Scale2!B43-Digits_Test!B43</f>
        <v>-0.589908117756337</v>
      </c>
      <c r="C43" s="1">
        <f>Digits_Test_MR4_Scale2!C43-Digits_Test!C43</f>
        <v>-0.56954547494945018</v>
      </c>
      <c r="D43" s="1">
        <f>Digits_Test_MR4_Scale2!D43-Digits_Test!D43</f>
        <v>-0.95224372542415003</v>
      </c>
      <c r="E43" s="1">
        <f>Digits_Test_MR4_Scale2!E43-Digits_Test!E43</f>
        <v>-0.10124078495727007</v>
      </c>
      <c r="F43" s="1">
        <f>Digits_Test_MR4_Scale2!F43-Digits_Test!F43</f>
        <v>1.71045507035369</v>
      </c>
      <c r="G43" s="1">
        <f>Digits_Test_MR4_Scale2!G43-Digits_Test!G43</f>
        <v>0.92067539187344982</v>
      </c>
      <c r="H43" s="1">
        <f>Digits_Test_MR4_Scale2!H43-Digits_Test!H43</f>
        <v>-0.51708347263530019</v>
      </c>
      <c r="I43" s="1">
        <f>Digits_Test_MR4_Scale2!I43-Digits_Test!I43</f>
        <v>-1.81884386401165</v>
      </c>
      <c r="J43" s="1">
        <f>Digits_Test_MR4_Scale2!J43-Digits_Test!J43</f>
        <v>1.6692454420823104</v>
      </c>
      <c r="K43" s="1">
        <f>Digits_Test_MR4_Scale2!K43-Digits_Test!K43</f>
        <v>3.2393105474518604</v>
      </c>
      <c r="L43" s="1">
        <f>Digits_Test_MR4_Scale2!L43-Digits_Test!L43</f>
        <v>1.6638676244507402</v>
      </c>
      <c r="M43" s="1">
        <f>Digits_Test_MR4_Scale2!M43-Digits_Test!M43</f>
        <v>1.4697900404748196</v>
      </c>
      <c r="N43" s="1">
        <f>Digits_Test_MR4_Scale2!N43-Digits_Test!N43</f>
        <v>-10.44518927958574</v>
      </c>
      <c r="O43" s="1">
        <f>Digits_Test_MR4_Scale2!O43-Digits_Test!O43</f>
        <v>-1.8878512694479692</v>
      </c>
      <c r="P43" s="1">
        <f>Digits_Test_MR4_Scale2!P43-Digits_Test!P43</f>
        <v>1.4372542443597505</v>
      </c>
      <c r="Q43" s="1">
        <f>Digits_Test_MR4_Scale2!Q43-Digits_Test!Q43</f>
        <v>1.8505553511857906</v>
      </c>
      <c r="R43" s="1">
        <f>Digits_Test_MR4_Scale2!R43-Digits_Test!R43</f>
        <v>0.42477473718694014</v>
      </c>
      <c r="S43" s="1">
        <f>Digits_Test_MR4_Scale2!S43-Digits_Test!S43</f>
        <v>10.197686547534611</v>
      </c>
      <c r="T43" s="1">
        <f>Digits_Test_MR4_Scale2!T43-Digits_Test!T43</f>
        <v>0.74776801765525969</v>
      </c>
      <c r="U43" s="1">
        <f>Digits_Test_MR4_Scale2!U43-Digits_Test!U43</f>
        <v>2.2923128995508999</v>
      </c>
      <c r="V43" s="1">
        <f>Digits_Test_MR4_Scale2!V43-Digits_Test!V43</f>
        <v>0.67847509242472004</v>
      </c>
      <c r="W43" s="1">
        <f>Digits_Test_MR4_Scale2!W43-Digits_Test!W43</f>
        <v>-3.564486034224569</v>
      </c>
      <c r="X43" s="1">
        <f>Digits_Test_MR4_Scale2!X43-Digits_Test!X43</f>
        <v>2.7395258178734498</v>
      </c>
      <c r="Y43" s="1">
        <f>Digits_Test_MR4_Scale2!Y43-Digits_Test!Y43</f>
        <v>-1.0194085313794841</v>
      </c>
      <c r="Z43" s="1">
        <f>Digits_Test_MR4_Scale2!Z43-Digits_Test!Z43</f>
        <v>0.96457664990962022</v>
      </c>
      <c r="AA43" s="1">
        <f>Digits_Test_MR4_Scale2!AA43-Digits_Test!AA43</f>
        <v>-1.72269156689192</v>
      </c>
      <c r="AB43" s="1">
        <f>Digits_Test_MR4_Scale2!AB43-Digits_Test!AB43</f>
        <v>-1.5451891697842879</v>
      </c>
      <c r="AC43" s="1">
        <f>Digits_Test_MR4_Scale2!AC43-Digits_Test!AC43</f>
        <v>-1.2411223355759229</v>
      </c>
      <c r="AD43" s="1">
        <f>Digits_Test_MR4_Scale2!AD43-Digits_Test!AD43</f>
        <v>-2.8704804348884201</v>
      </c>
      <c r="AE43" s="1">
        <f>Digits_Test_MR4_Scale2!AE43-Digits_Test!AE43</f>
        <v>7.4180673192010049E-2</v>
      </c>
      <c r="AF43" s="1">
        <f>Digits_Test_MR4_Scale2!AF43-Digits_Test!AF43</f>
        <v>-0.84653684774240612</v>
      </c>
      <c r="AG43" s="1">
        <f>Digits_Test_MR4_Scale2!AG43-Digits_Test!AG43</f>
        <v>2.02181375815554</v>
      </c>
      <c r="AH43" s="1">
        <f>Digits_Test_MR4_Scale2!AH43-Digits_Test!AH43</f>
        <v>-2.476876683617363</v>
      </c>
      <c r="AI43" s="1">
        <f>Digits_Test_MR4_Scale2!AI43-Digits_Test!AI43</f>
        <v>-0.10965246632924999</v>
      </c>
      <c r="AJ43" s="1">
        <f>Digits_Test_MR4_Scale2!AJ43-Digits_Test!AJ43</f>
        <v>0.26659757792753203</v>
      </c>
      <c r="AK43" s="1">
        <f>Digits_Test_MR4_Scale2!AK43-Digits_Test!AK43</f>
        <v>0.82904844921786391</v>
      </c>
      <c r="AL43" s="1">
        <f>Digits_Test_MR4_Scale2!AL43-Digits_Test!AL43</f>
        <v>-4.7639196324050399</v>
      </c>
      <c r="AM43" s="1">
        <f>Digits_Test_MR4_Scale2!AM43-Digits_Test!AM43</f>
        <v>-2.5928552081368403</v>
      </c>
      <c r="AN43" s="1">
        <f>Digits_Test_MR4_Scale2!AN43-Digits_Test!AN43</f>
        <v>0.85069562790588316</v>
      </c>
      <c r="AO43" s="1">
        <f>Digits_Test_MR4_Scale2!AO43-Digits_Test!AO43</f>
        <v>-1.67959487299979</v>
      </c>
      <c r="AP43" s="1">
        <f>Digits_Test_MR4_Scale2!AP43-Digits_Test!AP43</f>
        <v>-0.97280133678943792</v>
      </c>
      <c r="AQ43" s="1">
        <f>Digits_Test_MR4_Scale2!AQ43-Digits_Test!AQ43</f>
        <v>-1.9235441596685601</v>
      </c>
      <c r="AR43" s="1">
        <f>Digits_Test_MR4_Scale2!AR43-Digits_Test!AR43</f>
        <v>-3.5079839051114603</v>
      </c>
      <c r="AS43" s="1">
        <f>Digits_Test_MR4_Scale2!AS43-Digits_Test!AS43</f>
        <v>0.33314052577853004</v>
      </c>
      <c r="AU43" s="1">
        <f>Digits_Test_MR4_Scale3!A43-Digits_Test_MR4_Scale2!A43</f>
        <v>-7.2127729373505645E-4</v>
      </c>
      <c r="AV43" s="1">
        <f>Digits_Test_MR4_Scale3!B43-Digits_Test_MR4_Scale2!B43</f>
        <v>-0.58990811775603902</v>
      </c>
      <c r="AW43" s="1">
        <f>Digits_Test_MR4_Scale3!C43-Digits_Test_MR4_Scale2!C43</f>
        <v>-0.56954547494934982</v>
      </c>
      <c r="AX43" s="1">
        <f>Digits_Test_MR4_Scale3!D43-Digits_Test_MR4_Scale2!D43</f>
        <v>-0.95224372542414504</v>
      </c>
      <c r="AY43" s="1">
        <f>Digits_Test_MR4_Scale3!E43-Digits_Test_MR4_Scale2!E43</f>
        <v>-0.10124078495727007</v>
      </c>
      <c r="AZ43" s="1">
        <f>Digits_Test_MR4_Scale3!F43-Digits_Test_MR4_Scale2!F43</f>
        <v>1.7104550703536896</v>
      </c>
      <c r="BA43" s="1">
        <f>Digits_Test_MR4_Scale3!G43-Digits_Test_MR4_Scale2!G43</f>
        <v>0.92067539187346048</v>
      </c>
      <c r="BB43" s="1">
        <f>Digits_Test_MR4_Scale3!H43-Digits_Test_MR4_Scale2!H43</f>
        <v>-0.5170834726339999</v>
      </c>
      <c r="BC43" s="1">
        <f>Digits_Test_MR4_Scale3!I43-Digits_Test_MR4_Scale2!I43</f>
        <v>-1.8188438640114299</v>
      </c>
      <c r="BD43" s="1">
        <f>Digits_Test_MR4_Scale3!J43-Digits_Test_MR4_Scale2!J43</f>
        <v>1.6692454420825102</v>
      </c>
      <c r="BE43" s="1">
        <f>Digits_Test_MR4_Scale3!K43-Digits_Test_MR4_Scale2!K43</f>
        <v>3.2393105474518205</v>
      </c>
      <c r="BF43" s="1">
        <f>Digits_Test_MR4_Scale3!L43-Digits_Test_MR4_Scale2!L43</f>
        <v>1.6638676244507398</v>
      </c>
      <c r="BG43" s="1">
        <f>Digits_Test_MR4_Scale3!M43-Digits_Test_MR4_Scale2!M43</f>
        <v>1.4697900404748205</v>
      </c>
      <c r="BH43" s="1">
        <f>Digits_Test_MR4_Scale3!N43-Digits_Test_MR4_Scale2!N43</f>
        <v>-10.445189279584499</v>
      </c>
      <c r="BI43" s="1">
        <f>Digits_Test_MR4_Scale3!O43-Digits_Test_MR4_Scale2!O43</f>
        <v>-1.8878512694478102</v>
      </c>
      <c r="BJ43" s="1">
        <f>Digits_Test_MR4_Scale3!P43-Digits_Test_MR4_Scale2!P43</f>
        <v>1.4372542443597496</v>
      </c>
      <c r="BK43" s="1">
        <f>Digits_Test_MR4_Scale3!Q43-Digits_Test_MR4_Scale2!Q43</f>
        <v>1.8505553511857897</v>
      </c>
      <c r="BL43" s="1">
        <f>Digits_Test_MR4_Scale3!R43-Digits_Test_MR4_Scale2!R43</f>
        <v>0.42477473718694991</v>
      </c>
      <c r="BM43" s="1">
        <f>Digits_Test_MR4_Scale3!S43-Digits_Test_MR4_Scale2!S43</f>
        <v>10.197686547534499</v>
      </c>
      <c r="BN43" s="1">
        <f>Digits_Test_MR4_Scale3!T43-Digits_Test_MR4_Scale2!T43</f>
        <v>0.74776801765512024</v>
      </c>
      <c r="BO43" s="1">
        <f>Digits_Test_MR4_Scale3!U43-Digits_Test_MR4_Scale2!U43</f>
        <v>2.2923128995508906</v>
      </c>
      <c r="BP43" s="1">
        <f>Digits_Test_MR4_Scale3!V43-Digits_Test_MR4_Scale2!V43</f>
        <v>0.67847509242472004</v>
      </c>
      <c r="BQ43" s="1">
        <f>Digits_Test_MR4_Scale3!W43-Digits_Test_MR4_Scale2!W43</f>
        <v>-3.5644860342245801</v>
      </c>
      <c r="BR43" s="1">
        <f>Digits_Test_MR4_Scale3!X43-Digits_Test_MR4_Scale2!X43</f>
        <v>2.7395258178734405</v>
      </c>
      <c r="BS43" s="1">
        <f>Digits_Test_MR4_Scale3!Y43-Digits_Test_MR4_Scale2!Y43</f>
        <v>-1.0194085313794827</v>
      </c>
      <c r="BT43" s="1">
        <f>Digits_Test_MR4_Scale3!Z43-Digits_Test_MR4_Scale2!Z43</f>
        <v>0.96457664990962977</v>
      </c>
      <c r="BU43" s="1">
        <f>Digits_Test_MR4_Scale3!AA43-Digits_Test_MR4_Scale2!AA43</f>
        <v>-1.7226915668919198</v>
      </c>
      <c r="BV43" s="1">
        <f>Digits_Test_MR4_Scale3!AB43-Digits_Test_MR4_Scale2!AB43</f>
        <v>-1.5451891697842799</v>
      </c>
      <c r="BW43" s="1">
        <f>Digits_Test_MR4_Scale3!AC43-Digits_Test_MR4_Scale2!AC43</f>
        <v>-1.2411223355758898</v>
      </c>
      <c r="BX43" s="1">
        <f>Digits_Test_MR4_Scale3!AD43-Digits_Test_MR4_Scale2!AD43</f>
        <v>-2.87048043488854</v>
      </c>
      <c r="BY43" s="1">
        <f>Digits_Test_MR4_Scale3!AE43-Digits_Test_MR4_Scale2!AE43</f>
        <v>7.4180673192009827E-2</v>
      </c>
      <c r="BZ43" s="1">
        <f>Digits_Test_MR4_Scale3!AF43-Digits_Test_MR4_Scale2!AF43</f>
        <v>-0.84653684774240201</v>
      </c>
      <c r="CA43" s="1">
        <f>Digits_Test_MR4_Scale3!AG43-Digits_Test_MR4_Scale2!AG43</f>
        <v>2.02181375815556</v>
      </c>
      <c r="CB43" s="1">
        <f>Digits_Test_MR4_Scale3!AH43-Digits_Test_MR4_Scale2!AH43</f>
        <v>-2.4768766836173701</v>
      </c>
      <c r="CC43" s="1">
        <f>Digits_Test_MR4_Scale3!AI43-Digits_Test_MR4_Scale2!AI43</f>
        <v>-0.10965246632925399</v>
      </c>
      <c r="CD43" s="1">
        <f>Digits_Test_MR4_Scale3!AJ43-Digits_Test_MR4_Scale2!AJ43</f>
        <v>0.26659757792755001</v>
      </c>
      <c r="CE43" s="1">
        <f>Digits_Test_MR4_Scale3!AK43-Digits_Test_MR4_Scale2!AK43</f>
        <v>0.82904844921785603</v>
      </c>
      <c r="CF43" s="1">
        <f>Digits_Test_MR4_Scale3!AL43-Digits_Test_MR4_Scale2!AL43</f>
        <v>-4.7639196324049697</v>
      </c>
      <c r="CG43" s="1">
        <f>Digits_Test_MR4_Scale3!AM43-Digits_Test_MR4_Scale2!AM43</f>
        <v>-2.5928552081368403</v>
      </c>
      <c r="CH43" s="1">
        <f>Digits_Test_MR4_Scale3!AN43-Digits_Test_MR4_Scale2!AN43</f>
        <v>0.85069562790588305</v>
      </c>
      <c r="CI43" s="1">
        <f>Digits_Test_MR4_Scale3!AO43-Digits_Test_MR4_Scale2!AO43</f>
        <v>-1.6795948729997998</v>
      </c>
      <c r="CJ43" s="1">
        <f>Digits_Test_MR4_Scale3!AP43-Digits_Test_MR4_Scale2!AP43</f>
        <v>-0.97280133678944991</v>
      </c>
      <c r="CK43" s="1">
        <f>Digits_Test_MR4_Scale3!AQ43-Digits_Test_MR4_Scale2!AQ43</f>
        <v>-1.9235441596685199</v>
      </c>
      <c r="CL43" s="1">
        <f>Digits_Test_MR4_Scale3!AR43-Digits_Test_MR4_Scale2!AR43</f>
        <v>-3.5079839051114892</v>
      </c>
      <c r="CM43" s="1">
        <f>Digits_Test_MR4_Scale3!AS43-Digits_Test_MR4_Scale2!AS43</f>
        <v>0.33314052577842013</v>
      </c>
    </row>
    <row r="44" spans="1:91" x14ac:dyDescent="0.3">
      <c r="A44" s="1">
        <f>Digits_Test_MR4_Scale2!A44-Digits_Test!A44</f>
        <v>-7.4035434737107497E-4</v>
      </c>
      <c r="B44" s="1">
        <f>Digits_Test_MR4_Scale2!B44-Digits_Test!B44</f>
        <v>-0.31058194552402996</v>
      </c>
      <c r="C44" s="1">
        <f>Digits_Test_MR4_Scale2!C44-Digits_Test!C44</f>
        <v>0.88222970982301963</v>
      </c>
      <c r="D44" s="1">
        <f>Digits_Test_MR4_Scale2!D44-Digits_Test!D44</f>
        <v>0.77306501369324998</v>
      </c>
      <c r="E44" s="1">
        <f>Digits_Test_MR4_Scale2!E44-Digits_Test!E44</f>
        <v>0.60137112108678048</v>
      </c>
      <c r="F44" s="1">
        <f>Digits_Test_MR4_Scale2!F44-Digits_Test!F44</f>
        <v>0.89309001594922011</v>
      </c>
      <c r="G44" s="1">
        <f>Digits_Test_MR4_Scale2!G44-Digits_Test!G44</f>
        <v>0.75546251125769004</v>
      </c>
      <c r="H44" s="1">
        <f>Digits_Test_MR4_Scale2!H44-Digits_Test!H44</f>
        <v>-1.02868395040315</v>
      </c>
      <c r="I44" s="1">
        <f>Digits_Test_MR4_Scale2!I44-Digits_Test!I44</f>
        <v>-0.18059905245073971</v>
      </c>
      <c r="J44" s="1">
        <f>Digits_Test_MR4_Scale2!J44-Digits_Test!J44</f>
        <v>0.76934518110617045</v>
      </c>
      <c r="K44" s="1">
        <f>Digits_Test_MR4_Scale2!K44-Digits_Test!K44</f>
        <v>2.4874080703784101</v>
      </c>
      <c r="L44" s="1">
        <f>Digits_Test_MR4_Scale2!L44-Digits_Test!L44</f>
        <v>1.0924913087523</v>
      </c>
      <c r="M44" s="1">
        <f>Digits_Test_MR4_Scale2!M44-Digits_Test!M44</f>
        <v>1.6172720707590402</v>
      </c>
      <c r="N44" s="1">
        <f>Digits_Test_MR4_Scale2!N44-Digits_Test!N44</f>
        <v>-5.2802845373784901</v>
      </c>
      <c r="O44" s="1">
        <f>Digits_Test_MR4_Scale2!O44-Digits_Test!O44</f>
        <v>-1.5773675119199506</v>
      </c>
      <c r="P44" s="1">
        <f>Digits_Test_MR4_Scale2!P44-Digits_Test!P44</f>
        <v>2.3112163565529</v>
      </c>
      <c r="Q44" s="1">
        <f>Digits_Test_MR4_Scale2!Q44-Digits_Test!Q44</f>
        <v>0.76188468022602018</v>
      </c>
      <c r="R44" s="1">
        <f>Digits_Test_MR4_Scale2!R44-Digits_Test!R44</f>
        <v>0.61266724330186983</v>
      </c>
      <c r="S44" s="1">
        <f>Digits_Test_MR4_Scale2!S44-Digits_Test!S44</f>
        <v>11.27987892674858</v>
      </c>
      <c r="T44" s="1">
        <f>Digits_Test_MR4_Scale2!T44-Digits_Test!T44</f>
        <v>0.99698050805758998</v>
      </c>
      <c r="U44" s="1">
        <f>Digits_Test_MR4_Scale2!U44-Digits_Test!U44</f>
        <v>0.76662459245984005</v>
      </c>
      <c r="V44" s="1">
        <f>Digits_Test_MR4_Scale2!V44-Digits_Test!V44</f>
        <v>-9.4564932146750103E-2</v>
      </c>
      <c r="W44" s="1">
        <f>Digits_Test_MR4_Scale2!W44-Digits_Test!W44</f>
        <v>-1.14935972423414</v>
      </c>
      <c r="X44" s="1">
        <f>Digits_Test_MR4_Scale2!X44-Digits_Test!X44</f>
        <v>1.3564889243166902</v>
      </c>
      <c r="Y44" s="1">
        <f>Digits_Test_MR4_Scale2!Y44-Digits_Test!Y44</f>
        <v>-0.96927503354671019</v>
      </c>
      <c r="Z44" s="1">
        <f>Digits_Test_MR4_Scale2!Z44-Digits_Test!Z44</f>
        <v>-8.2097227560162023E-2</v>
      </c>
      <c r="AA44" s="1">
        <f>Digits_Test_MR4_Scale2!AA44-Digits_Test!AA44</f>
        <v>-1.792298238734892</v>
      </c>
      <c r="AB44" s="1">
        <f>Digits_Test_MR4_Scale2!AB44-Digits_Test!AB44</f>
        <v>-0.76622136133846808</v>
      </c>
      <c r="AC44" s="1">
        <f>Digits_Test_MR4_Scale2!AC44-Digits_Test!AC44</f>
        <v>-1.4549962227832482</v>
      </c>
      <c r="AD44" s="1">
        <f>Digits_Test_MR4_Scale2!AD44-Digits_Test!AD44</f>
        <v>-1.8404478977393399</v>
      </c>
      <c r="AE44" s="1">
        <f>Digits_Test_MR4_Scale2!AE44-Digits_Test!AE44</f>
        <v>-0.63702810501557705</v>
      </c>
      <c r="AF44" s="1">
        <f>Digits_Test_MR4_Scale2!AF44-Digits_Test!AF44</f>
        <v>-0.69026994290375709</v>
      </c>
      <c r="AG44" s="1">
        <f>Digits_Test_MR4_Scale2!AG44-Digits_Test!AG44</f>
        <v>-0.18447156965901301</v>
      </c>
      <c r="AH44" s="1">
        <f>Digits_Test_MR4_Scale2!AH44-Digits_Test!AH44</f>
        <v>-1.3296935527789508</v>
      </c>
      <c r="AI44" s="1">
        <f>Digits_Test_MR4_Scale2!AI44-Digits_Test!AI44</f>
        <v>-0.37935826770223791</v>
      </c>
      <c r="AJ44" s="1">
        <f>Digits_Test_MR4_Scale2!AJ44-Digits_Test!AJ44</f>
        <v>1.1381751693775302</v>
      </c>
      <c r="AK44" s="1">
        <f>Digits_Test_MR4_Scale2!AK44-Digits_Test!AK44</f>
        <v>0.19077666506308</v>
      </c>
      <c r="AL44" s="1">
        <f>Digits_Test_MR4_Scale2!AL44-Digits_Test!AL44</f>
        <v>-3.4920506815502801</v>
      </c>
      <c r="AM44" s="1">
        <f>Digits_Test_MR4_Scale2!AM44-Digits_Test!AM44</f>
        <v>-1.5149119478757298</v>
      </c>
      <c r="AN44" s="1">
        <f>Digits_Test_MR4_Scale2!AN44-Digits_Test!AN44</f>
        <v>-7.7795592619461007E-2</v>
      </c>
      <c r="AO44" s="1">
        <f>Digits_Test_MR4_Scale2!AO44-Digits_Test!AO44</f>
        <v>-1.4742345108435702</v>
      </c>
      <c r="AP44" s="1">
        <f>Digits_Test_MR4_Scale2!AP44-Digits_Test!AP44</f>
        <v>-0.99184356443667898</v>
      </c>
      <c r="AQ44" s="1">
        <f>Digits_Test_MR4_Scale2!AQ44-Digits_Test!AQ44</f>
        <v>-0.23589692897185904</v>
      </c>
      <c r="AR44" s="1">
        <f>Digits_Test_MR4_Scale2!AR44-Digits_Test!AR44</f>
        <v>-1.227597620239393</v>
      </c>
      <c r="AS44" s="1">
        <f>Digits_Test_MR4_Scale2!AS44-Digits_Test!AS44</f>
        <v>-0.96167203596390982</v>
      </c>
      <c r="AU44" s="1">
        <f>Digits_Test_MR4_Scale3!A44-Digits_Test_MR4_Scale2!A44</f>
        <v>-7.4035435974895147E-4</v>
      </c>
      <c r="AV44" s="1">
        <f>Digits_Test_MR4_Scale3!B44-Digits_Test_MR4_Scale2!B44</f>
        <v>-0.31058194552328988</v>
      </c>
      <c r="AW44" s="1">
        <f>Digits_Test_MR4_Scale3!C44-Digits_Test_MR4_Scale2!C44</f>
        <v>0.88222970982296989</v>
      </c>
      <c r="AX44" s="1">
        <f>Digits_Test_MR4_Scale3!D44-Digits_Test_MR4_Scale2!D44</f>
        <v>0.77306501369320024</v>
      </c>
      <c r="AY44" s="1">
        <f>Digits_Test_MR4_Scale3!E44-Digits_Test_MR4_Scale2!E44</f>
        <v>0.60137112108680935</v>
      </c>
      <c r="AZ44" s="1">
        <f>Digits_Test_MR4_Scale3!F44-Digits_Test_MR4_Scale2!F44</f>
        <v>0.89309001594922011</v>
      </c>
      <c r="BA44" s="1">
        <f>Digits_Test_MR4_Scale3!G44-Digits_Test_MR4_Scale2!G44</f>
        <v>0.75546251125769004</v>
      </c>
      <c r="BB44" s="1">
        <f>Digits_Test_MR4_Scale3!H44-Digits_Test_MR4_Scale2!H44</f>
        <v>-1.02868395040389</v>
      </c>
      <c r="BC44" s="1">
        <f>Digits_Test_MR4_Scale3!I44-Digits_Test_MR4_Scale2!I44</f>
        <v>-0.18059905245064023</v>
      </c>
      <c r="BD44" s="1">
        <f>Digits_Test_MR4_Scale3!J44-Digits_Test_MR4_Scale2!J44</f>
        <v>0.76934518110615979</v>
      </c>
      <c r="BE44" s="1">
        <f>Digits_Test_MR4_Scale3!K44-Digits_Test_MR4_Scale2!K44</f>
        <v>2.4874080703784296</v>
      </c>
      <c r="BF44" s="1">
        <f>Digits_Test_MR4_Scale3!L44-Digits_Test_MR4_Scale2!L44</f>
        <v>1.0924913087522903</v>
      </c>
      <c r="BG44" s="1">
        <f>Digits_Test_MR4_Scale3!M44-Digits_Test_MR4_Scale2!M44</f>
        <v>1.61727207075905</v>
      </c>
      <c r="BH44" s="1">
        <f>Digits_Test_MR4_Scale3!N44-Digits_Test_MR4_Scale2!N44</f>
        <v>-5.2802845373766898</v>
      </c>
      <c r="BI44" s="1">
        <f>Digits_Test_MR4_Scale3!O44-Digits_Test_MR4_Scale2!O44</f>
        <v>-1.5773675119197499</v>
      </c>
      <c r="BJ44" s="1">
        <f>Digits_Test_MR4_Scale3!P44-Digits_Test_MR4_Scale2!P44</f>
        <v>2.3112163565528103</v>
      </c>
      <c r="BK44" s="1">
        <f>Digits_Test_MR4_Scale3!Q44-Digits_Test_MR4_Scale2!Q44</f>
        <v>0.76188468022600997</v>
      </c>
      <c r="BL44" s="1">
        <f>Digits_Test_MR4_Scale3!R44-Digits_Test_MR4_Scale2!R44</f>
        <v>0.61266724330189026</v>
      </c>
      <c r="BM44" s="1">
        <f>Digits_Test_MR4_Scale3!S44-Digits_Test_MR4_Scale2!S44</f>
        <v>11.2798789267489</v>
      </c>
      <c r="BN44" s="1">
        <f>Digits_Test_MR4_Scale3!T44-Digits_Test_MR4_Scale2!T44</f>
        <v>0.9969805080576104</v>
      </c>
      <c r="BO44" s="1">
        <f>Digits_Test_MR4_Scale3!U44-Digits_Test_MR4_Scale2!U44</f>
        <v>0.76662459245984005</v>
      </c>
      <c r="BP44" s="1">
        <f>Digits_Test_MR4_Scale3!V44-Digits_Test_MR4_Scale2!V44</f>
        <v>-9.456493214674988E-2</v>
      </c>
      <c r="BQ44" s="1">
        <f>Digits_Test_MR4_Scale3!W44-Digits_Test_MR4_Scale2!W44</f>
        <v>-1.1493597242341691</v>
      </c>
      <c r="BR44" s="1">
        <f>Digits_Test_MR4_Scale3!X44-Digits_Test_MR4_Scale2!X44</f>
        <v>1.35648892431667</v>
      </c>
      <c r="BS44" s="1">
        <f>Digits_Test_MR4_Scale3!Y44-Digits_Test_MR4_Scale2!Y44</f>
        <v>-0.96927503354670597</v>
      </c>
      <c r="BT44" s="1">
        <f>Digits_Test_MR4_Scale3!Z44-Digits_Test_MR4_Scale2!Z44</f>
        <v>-8.2097227560167019E-2</v>
      </c>
      <c r="BU44" s="1">
        <f>Digits_Test_MR4_Scale3!AA44-Digits_Test_MR4_Scale2!AA44</f>
        <v>-1.7922982387348809</v>
      </c>
      <c r="BV44" s="1">
        <f>Digits_Test_MR4_Scale3!AB44-Digits_Test_MR4_Scale2!AB44</f>
        <v>-0.76622136133846985</v>
      </c>
      <c r="BW44" s="1">
        <f>Digits_Test_MR4_Scale3!AC44-Digits_Test_MR4_Scale2!AC44</f>
        <v>-1.45499622278333</v>
      </c>
      <c r="BX44" s="1">
        <f>Digits_Test_MR4_Scale3!AD44-Digits_Test_MR4_Scale2!AD44</f>
        <v>-1.8404478977392302</v>
      </c>
      <c r="BY44" s="1">
        <f>Digits_Test_MR4_Scale3!AE44-Digits_Test_MR4_Scale2!AE44</f>
        <v>-0.63702810501559504</v>
      </c>
      <c r="BZ44" s="1">
        <f>Digits_Test_MR4_Scale3!AF44-Digits_Test_MR4_Scale2!AF44</f>
        <v>-0.69026994290377996</v>
      </c>
      <c r="CA44" s="1">
        <f>Digits_Test_MR4_Scale3!AG44-Digits_Test_MR4_Scale2!AG44</f>
        <v>-0.18447156965903</v>
      </c>
      <c r="CB44" s="1">
        <f>Digits_Test_MR4_Scale3!AH44-Digits_Test_MR4_Scale2!AH44</f>
        <v>-1.3296935527789979</v>
      </c>
      <c r="CC44" s="1">
        <f>Digits_Test_MR4_Scale3!AI44-Digits_Test_MR4_Scale2!AI44</f>
        <v>-0.37935826770225906</v>
      </c>
      <c r="CD44" s="1">
        <f>Digits_Test_MR4_Scale3!AJ44-Digits_Test_MR4_Scale2!AJ44</f>
        <v>1.1381751693775097</v>
      </c>
      <c r="CE44" s="1">
        <f>Digits_Test_MR4_Scale3!AK44-Digits_Test_MR4_Scale2!AK44</f>
        <v>0.19077666506308</v>
      </c>
      <c r="CF44" s="1">
        <f>Digits_Test_MR4_Scale3!AL44-Digits_Test_MR4_Scale2!AL44</f>
        <v>-3.4920506815503209</v>
      </c>
      <c r="CG44" s="1">
        <f>Digits_Test_MR4_Scale3!AM44-Digits_Test_MR4_Scale2!AM44</f>
        <v>-1.51491194787575</v>
      </c>
      <c r="CH44" s="1">
        <f>Digits_Test_MR4_Scale3!AN44-Digits_Test_MR4_Scale2!AN44</f>
        <v>-7.779559261947E-2</v>
      </c>
      <c r="CI44" s="1">
        <f>Digits_Test_MR4_Scale3!AO44-Digits_Test_MR4_Scale2!AO44</f>
        <v>-1.4742345108435702</v>
      </c>
      <c r="CJ44" s="1">
        <f>Digits_Test_MR4_Scale3!AP44-Digits_Test_MR4_Scale2!AP44</f>
        <v>-0.99184356443667987</v>
      </c>
      <c r="CK44" s="1">
        <f>Digits_Test_MR4_Scale3!AQ44-Digits_Test_MR4_Scale2!AQ44</f>
        <v>-0.235896928971841</v>
      </c>
      <c r="CL44" s="1">
        <f>Digits_Test_MR4_Scale3!AR44-Digits_Test_MR4_Scale2!AR44</f>
        <v>-1.227597620239379</v>
      </c>
      <c r="CM44" s="1">
        <f>Digits_Test_MR4_Scale3!AS44-Digits_Test_MR4_Scale2!AS44</f>
        <v>-0.96167203596408002</v>
      </c>
    </row>
    <row r="45" spans="1:91" x14ac:dyDescent="0.3">
      <c r="A45" s="1">
        <f>Digits_Test_MR4_Scale2!A45-Digits_Test!A45</f>
        <v>-1.2394018000059237E-3</v>
      </c>
      <c r="B45" s="1">
        <f>Digits_Test_MR4_Scale2!B45-Digits_Test!B45</f>
        <v>-0.63414079035535087</v>
      </c>
      <c r="C45" s="1">
        <f>Digits_Test_MR4_Scale2!C45-Digits_Test!C45</f>
        <v>-2.0437734956225451</v>
      </c>
      <c r="D45" s="1">
        <f>Digits_Test_MR4_Scale2!D45-Digits_Test!D45</f>
        <v>-1.5547466844080939</v>
      </c>
      <c r="E45" s="1">
        <f>Digits_Test_MR4_Scale2!E45-Digits_Test!E45</f>
        <v>-1.0921995259496897</v>
      </c>
      <c r="F45" s="1">
        <f>Digits_Test_MR4_Scale2!F45-Digits_Test!F45</f>
        <v>-7.7510588875269848E-2</v>
      </c>
      <c r="G45" s="1">
        <f>Digits_Test_MR4_Scale2!G45-Digits_Test!G45</f>
        <v>0.24283764565672006</v>
      </c>
      <c r="H45" s="1">
        <f>Digits_Test_MR4_Scale2!H45-Digits_Test!H45</f>
        <v>-1.55954965236424</v>
      </c>
      <c r="I45" s="1">
        <f>Digits_Test_MR4_Scale2!I45-Digits_Test!I45</f>
        <v>-4.5334101571846999</v>
      </c>
      <c r="J45" s="1">
        <f>Digits_Test_MR4_Scale2!J45-Digits_Test!J45</f>
        <v>-2.447543093705685</v>
      </c>
      <c r="K45" s="1">
        <f>Digits_Test_MR4_Scale2!K45-Digits_Test!K45</f>
        <v>1.3629843252067104</v>
      </c>
      <c r="L45" s="1">
        <f>Digits_Test_MR4_Scale2!L45-Digits_Test!L45</f>
        <v>-8.6841356427540095E-2</v>
      </c>
      <c r="M45" s="1">
        <f>Digits_Test_MR4_Scale2!M45-Digits_Test!M45</f>
        <v>1.4245970807303299</v>
      </c>
      <c r="N45" s="1">
        <f>Digits_Test_MR4_Scale2!N45-Digits_Test!N45</f>
        <v>-10.74391973629945</v>
      </c>
      <c r="O45" s="1">
        <f>Digits_Test_MR4_Scale2!O45-Digits_Test!O45</f>
        <v>-8.1239527106859803</v>
      </c>
      <c r="P45" s="1">
        <f>Digits_Test_MR4_Scale2!P45-Digits_Test!P45</f>
        <v>0.87007597546809023</v>
      </c>
      <c r="Q45" s="1">
        <f>Digits_Test_MR4_Scale2!Q45-Digits_Test!Q45</f>
        <v>-0.85594177695189499</v>
      </c>
      <c r="R45" s="1">
        <f>Digits_Test_MR4_Scale2!R45-Digits_Test!R45</f>
        <v>0.70190894283937011</v>
      </c>
      <c r="S45" s="1">
        <f>Digits_Test_MR4_Scale2!S45-Digits_Test!S45</f>
        <v>7.7615130143167006</v>
      </c>
      <c r="T45" s="1">
        <f>Digits_Test_MR4_Scale2!T45-Digits_Test!T45</f>
        <v>0.68072984461847996</v>
      </c>
      <c r="U45" s="1">
        <f>Digits_Test_MR4_Scale2!U45-Digits_Test!U45</f>
        <v>2.5966269048489643E-3</v>
      </c>
      <c r="V45" s="1">
        <f>Digits_Test_MR4_Scale2!V45-Digits_Test!V45</f>
        <v>-8.21369059311301E-2</v>
      </c>
      <c r="W45" s="1">
        <f>Digits_Test_MR4_Scale2!W45-Digits_Test!W45</f>
        <v>1.21443316225694</v>
      </c>
      <c r="X45" s="1">
        <f>Digits_Test_MR4_Scale2!X45-Digits_Test!X45</f>
        <v>0.65554710377139491</v>
      </c>
      <c r="Y45" s="1">
        <f>Digits_Test_MR4_Scale2!Y45-Digits_Test!Y45</f>
        <v>-0.46479050418520007</v>
      </c>
      <c r="Z45" s="1">
        <f>Digits_Test_MR4_Scale2!Z45-Digits_Test!Z45</f>
        <v>-0.98789273309736492</v>
      </c>
      <c r="AA45" s="1">
        <f>Digits_Test_MR4_Scale2!AA45-Digits_Test!AA45</f>
        <v>-1.5190297958803471</v>
      </c>
      <c r="AB45" s="1">
        <f>Digits_Test_MR4_Scale2!AB45-Digits_Test!AB45</f>
        <v>-0.19181896211921301</v>
      </c>
      <c r="AC45" s="1">
        <f>Digits_Test_MR4_Scale2!AC45-Digits_Test!AC45</f>
        <v>-2.5407545147634703</v>
      </c>
      <c r="AD45" s="1">
        <f>Digits_Test_MR4_Scale2!AD45-Digits_Test!AD45</f>
        <v>-2.43874556413224</v>
      </c>
      <c r="AE45" s="1">
        <f>Digits_Test_MR4_Scale2!AE45-Digits_Test!AE45</f>
        <v>-0.94158249220110102</v>
      </c>
      <c r="AF45" s="1">
        <f>Digits_Test_MR4_Scale2!AF45-Digits_Test!AF45</f>
        <v>-0.70788239200485203</v>
      </c>
      <c r="AG45" s="1">
        <f>Digits_Test_MR4_Scale2!AG45-Digits_Test!AG45</f>
        <v>-1.4780870729041102</v>
      </c>
      <c r="AH45" s="1">
        <f>Digits_Test_MR4_Scale2!AH45-Digits_Test!AH45</f>
        <v>-2.4510985276099628</v>
      </c>
      <c r="AI45" s="1">
        <f>Digits_Test_MR4_Scale2!AI45-Digits_Test!AI45</f>
        <v>-2.9618119851926972E-2</v>
      </c>
      <c r="AJ45" s="1">
        <f>Digits_Test_MR4_Scale2!AJ45-Digits_Test!AJ45</f>
        <v>2.0103128749207602</v>
      </c>
      <c r="AK45" s="1">
        <f>Digits_Test_MR4_Scale2!AK45-Digits_Test!AK45</f>
        <v>-0.33149440370460992</v>
      </c>
      <c r="AL45" s="1">
        <f>Digits_Test_MR4_Scale2!AL45-Digits_Test!AL45</f>
        <v>-4.0030834685078496</v>
      </c>
      <c r="AM45" s="1">
        <f>Digits_Test_MR4_Scale2!AM45-Digits_Test!AM45</f>
        <v>-0.87668133815640981</v>
      </c>
      <c r="AN45" s="1">
        <f>Digits_Test_MR4_Scale2!AN45-Digits_Test!AN45</f>
        <v>-1.0024385557885798</v>
      </c>
      <c r="AO45" s="1">
        <f>Digits_Test_MR4_Scale2!AO45-Digits_Test!AO45</f>
        <v>-2.7118312219344003</v>
      </c>
      <c r="AP45" s="1">
        <f>Digits_Test_MR4_Scale2!AP45-Digits_Test!AP45</f>
        <v>-1.3880536033048698</v>
      </c>
      <c r="AQ45" s="1">
        <f>Digits_Test_MR4_Scale2!AQ45-Digits_Test!AQ45</f>
        <v>1.42958430957595</v>
      </c>
      <c r="AR45" s="1">
        <f>Digits_Test_MR4_Scale2!AR45-Digits_Test!AR45</f>
        <v>0.33217083355212029</v>
      </c>
      <c r="AS45" s="1">
        <f>Digits_Test_MR4_Scale2!AS45-Digits_Test!AS45</f>
        <v>-1.3090300851702721</v>
      </c>
      <c r="AU45" s="1">
        <f>Digits_Test_MR4_Scale3!A45-Digits_Test_MR4_Scale2!A45</f>
        <v>-1.239401800774087E-3</v>
      </c>
      <c r="AV45" s="1">
        <f>Digits_Test_MR4_Scale3!B45-Digits_Test_MR4_Scale2!B45</f>
        <v>-0.63414079035563797</v>
      </c>
      <c r="AW45" s="1">
        <f>Digits_Test_MR4_Scale3!C45-Digits_Test_MR4_Scale2!C45</f>
        <v>-2.0437734956224149</v>
      </c>
      <c r="AX45" s="1">
        <f>Digits_Test_MR4_Scale3!D45-Digits_Test_MR4_Scale2!D45</f>
        <v>-1.5547466844080959</v>
      </c>
      <c r="AY45" s="1">
        <f>Digits_Test_MR4_Scale3!E45-Digits_Test_MR4_Scale2!E45</f>
        <v>-1.0921995259497013</v>
      </c>
      <c r="AZ45" s="1">
        <f>Digits_Test_MR4_Scale3!F45-Digits_Test_MR4_Scale2!F45</f>
        <v>-7.7510588875280062E-2</v>
      </c>
      <c r="BA45" s="1">
        <f>Digits_Test_MR4_Scale3!G45-Digits_Test_MR4_Scale2!G45</f>
        <v>0.24283764565672006</v>
      </c>
      <c r="BB45" s="1">
        <f>Digits_Test_MR4_Scale3!H45-Digits_Test_MR4_Scale2!H45</f>
        <v>-1.5595496523712811</v>
      </c>
      <c r="BC45" s="1">
        <f>Digits_Test_MR4_Scale3!I45-Digits_Test_MR4_Scale2!I45</f>
        <v>-4.5334101571854202</v>
      </c>
      <c r="BD45" s="1">
        <f>Digits_Test_MR4_Scale3!J45-Digits_Test_MR4_Scale2!J45</f>
        <v>-2.4475430937053151</v>
      </c>
      <c r="BE45" s="1">
        <f>Digits_Test_MR4_Scale3!K45-Digits_Test_MR4_Scale2!K45</f>
        <v>1.3629843252067193</v>
      </c>
      <c r="BF45" s="1">
        <f>Digits_Test_MR4_Scale3!L45-Digits_Test_MR4_Scale2!L45</f>
        <v>-8.6841356427559857E-2</v>
      </c>
      <c r="BG45" s="1">
        <f>Digits_Test_MR4_Scale3!M45-Digits_Test_MR4_Scale2!M45</f>
        <v>1.4245970807303303</v>
      </c>
      <c r="BH45" s="1">
        <f>Digits_Test_MR4_Scale3!N45-Digits_Test_MR4_Scale2!N45</f>
        <v>-10.743919736296371</v>
      </c>
      <c r="BI45" s="1">
        <f>Digits_Test_MR4_Scale3!O45-Digits_Test_MR4_Scale2!O45</f>
        <v>-8.1239527106861207</v>
      </c>
      <c r="BJ45" s="1">
        <f>Digits_Test_MR4_Scale3!P45-Digits_Test_MR4_Scale2!P45</f>
        <v>0.87007597546822968</v>
      </c>
      <c r="BK45" s="1">
        <f>Digits_Test_MR4_Scale3!Q45-Digits_Test_MR4_Scale2!Q45</f>
        <v>-0.855941776951894</v>
      </c>
      <c r="BL45" s="1">
        <f>Digits_Test_MR4_Scale3!R45-Digits_Test_MR4_Scale2!R45</f>
        <v>0.70190894283937943</v>
      </c>
      <c r="BM45" s="1">
        <f>Digits_Test_MR4_Scale3!S45-Digits_Test_MR4_Scale2!S45</f>
        <v>7.7615130143167779</v>
      </c>
      <c r="BN45" s="1">
        <f>Digits_Test_MR4_Scale3!T45-Digits_Test_MR4_Scale2!T45</f>
        <v>0.68072984461869979</v>
      </c>
      <c r="BO45" s="1">
        <f>Digits_Test_MR4_Scale3!U45-Digits_Test_MR4_Scale2!U45</f>
        <v>2.5966269048569579E-3</v>
      </c>
      <c r="BP45" s="1">
        <f>Digits_Test_MR4_Scale3!V45-Digits_Test_MR4_Scale2!V45</f>
        <v>-8.2136905931119886E-2</v>
      </c>
      <c r="BQ45" s="1">
        <f>Digits_Test_MR4_Scale3!W45-Digits_Test_MR4_Scale2!W45</f>
        <v>1.2144331622569702</v>
      </c>
      <c r="BR45" s="1">
        <f>Digits_Test_MR4_Scale3!X45-Digits_Test_MR4_Scale2!X45</f>
        <v>0.65554710377141001</v>
      </c>
      <c r="BS45" s="1">
        <f>Digits_Test_MR4_Scale3!Y45-Digits_Test_MR4_Scale2!Y45</f>
        <v>-0.46479050418521983</v>
      </c>
      <c r="BT45" s="1">
        <f>Digits_Test_MR4_Scale3!Z45-Digits_Test_MR4_Scale2!Z45</f>
        <v>-0.98789273309736014</v>
      </c>
      <c r="BU45" s="1">
        <f>Digits_Test_MR4_Scale3!AA45-Digits_Test_MR4_Scale2!AA45</f>
        <v>-1.5190297958803631</v>
      </c>
      <c r="BV45" s="1">
        <f>Digits_Test_MR4_Scale3!AB45-Digits_Test_MR4_Scale2!AB45</f>
        <v>-0.19181896211923199</v>
      </c>
      <c r="BW45" s="1">
        <f>Digits_Test_MR4_Scale3!AC45-Digits_Test_MR4_Scale2!AC45</f>
        <v>-2.5407545147633801</v>
      </c>
      <c r="BX45" s="1">
        <f>Digits_Test_MR4_Scale3!AD45-Digits_Test_MR4_Scale2!AD45</f>
        <v>-2.4387455641323399</v>
      </c>
      <c r="BY45" s="1">
        <f>Digits_Test_MR4_Scale3!AE45-Digits_Test_MR4_Scale2!AE45</f>
        <v>-0.94158249220109003</v>
      </c>
      <c r="BZ45" s="1">
        <f>Digits_Test_MR4_Scale3!AF45-Digits_Test_MR4_Scale2!AF45</f>
        <v>-0.70788239200482805</v>
      </c>
      <c r="CA45" s="1">
        <f>Digits_Test_MR4_Scale3!AG45-Digits_Test_MR4_Scale2!AG45</f>
        <v>-1.4780870729041</v>
      </c>
      <c r="CB45" s="1">
        <f>Digits_Test_MR4_Scale3!AH45-Digits_Test_MR4_Scale2!AH45</f>
        <v>-2.4510985276099397</v>
      </c>
      <c r="CC45" s="1">
        <f>Digits_Test_MR4_Scale3!AI45-Digits_Test_MR4_Scale2!AI45</f>
        <v>-2.9618119851955005E-2</v>
      </c>
      <c r="CD45" s="1">
        <f>Digits_Test_MR4_Scale3!AJ45-Digits_Test_MR4_Scale2!AJ45</f>
        <v>2.0103128749207499</v>
      </c>
      <c r="CE45" s="1">
        <f>Digits_Test_MR4_Scale3!AK45-Digits_Test_MR4_Scale2!AK45</f>
        <v>-0.33149440370460015</v>
      </c>
      <c r="CF45" s="1">
        <f>Digits_Test_MR4_Scale3!AL45-Digits_Test_MR4_Scale2!AL45</f>
        <v>-4.0030834685078496</v>
      </c>
      <c r="CG45" s="1">
        <f>Digits_Test_MR4_Scale3!AM45-Digits_Test_MR4_Scale2!AM45</f>
        <v>-0.87668133815645</v>
      </c>
      <c r="CH45" s="1">
        <f>Digits_Test_MR4_Scale3!AN45-Digits_Test_MR4_Scale2!AN45</f>
        <v>-1.0024385557885802</v>
      </c>
      <c r="CI45" s="1">
        <f>Digits_Test_MR4_Scale3!AO45-Digits_Test_MR4_Scale2!AO45</f>
        <v>-2.7118312219343794</v>
      </c>
      <c r="CJ45" s="1">
        <f>Digits_Test_MR4_Scale3!AP45-Digits_Test_MR4_Scale2!AP45</f>
        <v>-1.3880536033048805</v>
      </c>
      <c r="CK45" s="1">
        <f>Digits_Test_MR4_Scale3!AQ45-Digits_Test_MR4_Scale2!AQ45</f>
        <v>1.4295843095759495</v>
      </c>
      <c r="CL45" s="1">
        <f>Digits_Test_MR4_Scale3!AR45-Digits_Test_MR4_Scale2!AR45</f>
        <v>0.33217083355211985</v>
      </c>
      <c r="CM45" s="1">
        <f>Digits_Test_MR4_Scale3!AS45-Digits_Test_MR4_Scale2!AS45</f>
        <v>-1.3090300851701497</v>
      </c>
    </row>
    <row r="46" spans="1:91" x14ac:dyDescent="0.3">
      <c r="A46" s="1">
        <f>Digits_Test_MR4_Scale2!A46-Digits_Test!A46</f>
        <v>-9.7342102620201487E-4</v>
      </c>
      <c r="B46" s="1">
        <f>Digits_Test_MR4_Scale2!B46-Digits_Test!B46</f>
        <v>-0.45735289273911994</v>
      </c>
      <c r="C46" s="1">
        <f>Digits_Test_MR4_Scale2!C46-Digits_Test!C46</f>
        <v>-1.37669426514198</v>
      </c>
      <c r="D46" s="1">
        <f>Digits_Test_MR4_Scale2!D46-Digits_Test!D46</f>
        <v>-1.5277422299197689</v>
      </c>
      <c r="E46" s="1">
        <f>Digits_Test_MR4_Scale2!E46-Digits_Test!E46</f>
        <v>-1.7299457900567292</v>
      </c>
      <c r="F46" s="1">
        <f>Digits_Test_MR4_Scale2!F46-Digits_Test!F46</f>
        <v>1.15301438569607</v>
      </c>
      <c r="G46" s="1">
        <f>Digits_Test_MR4_Scale2!G46-Digits_Test!G46</f>
        <v>0.76265735188822026</v>
      </c>
      <c r="H46" s="1">
        <f>Digits_Test_MR4_Scale2!H46-Digits_Test!H46</f>
        <v>-1.1791830649788202</v>
      </c>
      <c r="I46" s="1">
        <f>Digits_Test_MR4_Scale2!I46-Digits_Test!I46</f>
        <v>-0.66299447294318981</v>
      </c>
      <c r="J46" s="1">
        <f>Digits_Test_MR4_Scale2!J46-Digits_Test!J46</f>
        <v>-1.3993180666634297</v>
      </c>
      <c r="K46" s="1">
        <f>Digits_Test_MR4_Scale2!K46-Digits_Test!K46</f>
        <v>0.29304622626424992</v>
      </c>
      <c r="L46" s="1">
        <f>Digits_Test_MR4_Scale2!L46-Digits_Test!L46</f>
        <v>0.91071780329740992</v>
      </c>
      <c r="M46" s="1">
        <f>Digits_Test_MR4_Scale2!M46-Digits_Test!M46</f>
        <v>1.2241981558768598</v>
      </c>
      <c r="N46" s="1">
        <f>Digits_Test_MR4_Scale2!N46-Digits_Test!N46</f>
        <v>-3.8856795232512997</v>
      </c>
      <c r="O46" s="1">
        <f>Digits_Test_MR4_Scale2!O46-Digits_Test!O46</f>
        <v>-8.8441630634052597</v>
      </c>
      <c r="P46" s="1">
        <f>Digits_Test_MR4_Scale2!P46-Digits_Test!P46</f>
        <v>-2.35455910849132</v>
      </c>
      <c r="Q46" s="1">
        <f>Digits_Test_MR4_Scale2!Q46-Digits_Test!Q46</f>
        <v>0.54354001510892003</v>
      </c>
      <c r="R46" s="1">
        <f>Digits_Test_MR4_Scale2!R46-Digits_Test!R46</f>
        <v>1.1863646447254901</v>
      </c>
      <c r="S46" s="1">
        <f>Digits_Test_MR4_Scale2!S46-Digits_Test!S46</f>
        <v>7.1740575371087489</v>
      </c>
      <c r="T46" s="1">
        <f>Digits_Test_MR4_Scale2!T46-Digits_Test!T46</f>
        <v>-1.6217212199688822</v>
      </c>
      <c r="U46" s="1">
        <f>Digits_Test_MR4_Scale2!U46-Digits_Test!U46</f>
        <v>1.3693419559333901</v>
      </c>
      <c r="V46" s="1">
        <f>Digits_Test_MR4_Scale2!V46-Digits_Test!V46</f>
        <v>1.3795107501419803</v>
      </c>
      <c r="W46" s="1">
        <f>Digits_Test_MR4_Scale2!W46-Digits_Test!W46</f>
        <v>-1.2877940797865501</v>
      </c>
      <c r="X46" s="1">
        <f>Digits_Test_MR4_Scale2!X46-Digits_Test!X46</f>
        <v>1.6843827836797298</v>
      </c>
      <c r="Y46" s="1">
        <f>Digits_Test_MR4_Scale2!Y46-Digits_Test!Y46</f>
        <v>0.42862288617877997</v>
      </c>
      <c r="Z46" s="1">
        <f>Digits_Test_MR4_Scale2!Z46-Digits_Test!Z46</f>
        <v>0.92706612685661005</v>
      </c>
      <c r="AA46" s="1">
        <f>Digits_Test_MR4_Scale2!AA46-Digits_Test!AA46</f>
        <v>2.413743309019889E-3</v>
      </c>
      <c r="AB46" s="1">
        <f>Digits_Test_MR4_Scale2!AB46-Digits_Test!AB46</f>
        <v>-0.67023643553493117</v>
      </c>
      <c r="AC46" s="1">
        <f>Digits_Test_MR4_Scale2!AC46-Digits_Test!AC46</f>
        <v>4.6725147061989398</v>
      </c>
      <c r="AD46" s="1">
        <f>Digits_Test_MR4_Scale2!AD46-Digits_Test!AD46</f>
        <v>2.6993374046671499</v>
      </c>
      <c r="AE46" s="1">
        <f>Digits_Test_MR4_Scale2!AE46-Digits_Test!AE46</f>
        <v>-2.1015510401049471</v>
      </c>
      <c r="AF46" s="1">
        <f>Digits_Test_MR4_Scale2!AF46-Digits_Test!AF46</f>
        <v>-2.9016212313968079</v>
      </c>
      <c r="AG46" s="1">
        <f>Digits_Test_MR4_Scale2!AG46-Digits_Test!AG46</f>
        <v>-2.3199816848624799</v>
      </c>
      <c r="AH46" s="1">
        <f>Digits_Test_MR4_Scale2!AH46-Digits_Test!AH46</f>
        <v>-4.6747401110653506</v>
      </c>
      <c r="AI46" s="1">
        <f>Digits_Test_MR4_Scale2!AI46-Digits_Test!AI46</f>
        <v>-2.4289144403487901</v>
      </c>
      <c r="AJ46" s="1">
        <f>Digits_Test_MR4_Scale2!AJ46-Digits_Test!AJ46</f>
        <v>1.3592196148925799</v>
      </c>
      <c r="AK46" s="1">
        <f>Digits_Test_MR4_Scale2!AK46-Digits_Test!AK46</f>
        <v>2.4576606032881458</v>
      </c>
      <c r="AL46" s="1">
        <f>Digits_Test_MR4_Scale2!AL46-Digits_Test!AL46</f>
        <v>-2.4634131242225692</v>
      </c>
      <c r="AM46" s="1">
        <f>Digits_Test_MR4_Scale2!AM46-Digits_Test!AM46</f>
        <v>-0.66592778108931006</v>
      </c>
      <c r="AN46" s="1">
        <f>Digits_Test_MR4_Scale2!AN46-Digits_Test!AN46</f>
        <v>0.56041640755667799</v>
      </c>
      <c r="AO46" s="1">
        <f>Digits_Test_MR4_Scale2!AO46-Digits_Test!AO46</f>
        <v>-2.2578845723015295</v>
      </c>
      <c r="AP46" s="1">
        <f>Digits_Test_MR4_Scale2!AP46-Digits_Test!AP46</f>
        <v>-1.1665790523095201</v>
      </c>
      <c r="AQ46" s="1">
        <f>Digits_Test_MR4_Scale2!AQ46-Digits_Test!AQ46</f>
        <v>-1.234929843050077</v>
      </c>
      <c r="AR46" s="1">
        <f>Digits_Test_MR4_Scale2!AR46-Digits_Test!AR46</f>
        <v>-3.0817599417488939</v>
      </c>
      <c r="AS46" s="1">
        <f>Digits_Test_MR4_Scale2!AS46-Digits_Test!AS46</f>
        <v>-1.8903675641639137</v>
      </c>
      <c r="AU46" s="1">
        <f>Digits_Test_MR4_Scale3!A46-Digits_Test_MR4_Scale2!A46</f>
        <v>-9.7342102560593613E-4</v>
      </c>
      <c r="AV46" s="1">
        <f>Digits_Test_MR4_Scale3!B46-Digits_Test_MR4_Scale2!B46</f>
        <v>-0.45735289273883095</v>
      </c>
      <c r="AW46" s="1">
        <f>Digits_Test_MR4_Scale3!C46-Digits_Test_MR4_Scale2!C46</f>
        <v>-1.376694265141841</v>
      </c>
      <c r="AX46" s="1">
        <f>Digits_Test_MR4_Scale3!D46-Digits_Test_MR4_Scale2!D46</f>
        <v>-1.5277422299197752</v>
      </c>
      <c r="AY46" s="1">
        <f>Digits_Test_MR4_Scale3!E46-Digits_Test_MR4_Scale2!E46</f>
        <v>-1.729945790056751</v>
      </c>
      <c r="AZ46" s="1">
        <f>Digits_Test_MR4_Scale3!F46-Digits_Test_MR4_Scale2!F46</f>
        <v>1.1530143856960597</v>
      </c>
      <c r="BA46" s="1">
        <f>Digits_Test_MR4_Scale3!G46-Digits_Test_MR4_Scale2!G46</f>
        <v>0.76265735188821981</v>
      </c>
      <c r="BB46" s="1">
        <f>Digits_Test_MR4_Scale3!H46-Digits_Test_MR4_Scale2!H46</f>
        <v>-1.1791830649756299</v>
      </c>
      <c r="BC46" s="1">
        <f>Digits_Test_MR4_Scale3!I46-Digits_Test_MR4_Scale2!I46</f>
        <v>-0.66299447294302016</v>
      </c>
      <c r="BD46" s="1">
        <f>Digits_Test_MR4_Scale3!J46-Digits_Test_MR4_Scale2!J46</f>
        <v>-1.399318066663255</v>
      </c>
      <c r="BE46" s="1">
        <f>Digits_Test_MR4_Scale3!K46-Digits_Test_MR4_Scale2!K46</f>
        <v>0.29304622626422994</v>
      </c>
      <c r="BF46" s="1">
        <f>Digits_Test_MR4_Scale3!L46-Digits_Test_MR4_Scale2!L46</f>
        <v>0.91071780329741037</v>
      </c>
      <c r="BG46" s="1">
        <f>Digits_Test_MR4_Scale3!M46-Digits_Test_MR4_Scale2!M46</f>
        <v>1.2241981558768598</v>
      </c>
      <c r="BH46" s="1">
        <f>Digits_Test_MR4_Scale3!N46-Digits_Test_MR4_Scale2!N46</f>
        <v>-3.8856795232489403</v>
      </c>
      <c r="BI46" s="1">
        <f>Digits_Test_MR4_Scale3!O46-Digits_Test_MR4_Scale2!O46</f>
        <v>-8.8441630634054711</v>
      </c>
      <c r="BJ46" s="1">
        <f>Digits_Test_MR4_Scale3!P46-Digits_Test_MR4_Scale2!P46</f>
        <v>-2.3545591084913102</v>
      </c>
      <c r="BK46" s="1">
        <f>Digits_Test_MR4_Scale3!Q46-Digits_Test_MR4_Scale2!Q46</f>
        <v>0.54354001510893024</v>
      </c>
      <c r="BL46" s="1">
        <f>Digits_Test_MR4_Scale3!R46-Digits_Test_MR4_Scale2!R46</f>
        <v>1.1863646447254697</v>
      </c>
      <c r="BM46" s="1">
        <f>Digits_Test_MR4_Scale3!S46-Digits_Test_MR4_Scale2!S46</f>
        <v>7.1740575371092703</v>
      </c>
      <c r="BN46" s="1">
        <f>Digits_Test_MR4_Scale3!T46-Digits_Test_MR4_Scale2!T46</f>
        <v>-1.6217212199690101</v>
      </c>
      <c r="BO46" s="1">
        <f>Digits_Test_MR4_Scale3!U46-Digits_Test_MR4_Scale2!U46</f>
        <v>1.3693419559334004</v>
      </c>
      <c r="BP46" s="1">
        <f>Digits_Test_MR4_Scale3!V46-Digits_Test_MR4_Scale2!V46</f>
        <v>1.3795107501419901</v>
      </c>
      <c r="BQ46" s="1">
        <f>Digits_Test_MR4_Scale3!W46-Digits_Test_MR4_Scale2!W46</f>
        <v>-1.2877940797865219</v>
      </c>
      <c r="BR46" s="1">
        <f>Digits_Test_MR4_Scale3!X46-Digits_Test_MR4_Scale2!X46</f>
        <v>1.6843827836797405</v>
      </c>
      <c r="BS46" s="1">
        <f>Digits_Test_MR4_Scale3!Y46-Digits_Test_MR4_Scale2!Y46</f>
        <v>0.42862288617876043</v>
      </c>
      <c r="BT46" s="1">
        <f>Digits_Test_MR4_Scale3!Z46-Digits_Test_MR4_Scale2!Z46</f>
        <v>0.92706612685659984</v>
      </c>
      <c r="BU46" s="1">
        <f>Digits_Test_MR4_Scale3!AA46-Digits_Test_MR4_Scale2!AA46</f>
        <v>2.413743309010119E-3</v>
      </c>
      <c r="BV46" s="1">
        <f>Digits_Test_MR4_Scale3!AB46-Digits_Test_MR4_Scale2!AB46</f>
        <v>-0.67023643553493484</v>
      </c>
      <c r="BW46" s="1">
        <f>Digits_Test_MR4_Scale3!AC46-Digits_Test_MR4_Scale2!AC46</f>
        <v>4.6725147061989407</v>
      </c>
      <c r="BX46" s="1">
        <f>Digits_Test_MR4_Scale3!AD46-Digits_Test_MR4_Scale2!AD46</f>
        <v>2.6993374046671903</v>
      </c>
      <c r="BY46" s="1">
        <f>Digits_Test_MR4_Scale3!AE46-Digits_Test_MR4_Scale2!AE46</f>
        <v>-2.1015510401049604</v>
      </c>
      <c r="BZ46" s="1">
        <f>Digits_Test_MR4_Scale3!AF46-Digits_Test_MR4_Scale2!AF46</f>
        <v>-2.9016212313968102</v>
      </c>
      <c r="CA46" s="1">
        <f>Digits_Test_MR4_Scale3!AG46-Digits_Test_MR4_Scale2!AG46</f>
        <v>-2.3199816848625199</v>
      </c>
      <c r="CB46" s="1">
        <f>Digits_Test_MR4_Scale3!AH46-Digits_Test_MR4_Scale2!AH46</f>
        <v>-4.6747401110652991</v>
      </c>
      <c r="CC46" s="1">
        <f>Digits_Test_MR4_Scale3!AI46-Digits_Test_MR4_Scale2!AI46</f>
        <v>-2.4289144403488203</v>
      </c>
      <c r="CD46" s="1">
        <f>Digits_Test_MR4_Scale3!AJ46-Digits_Test_MR4_Scale2!AJ46</f>
        <v>1.3592196148925799</v>
      </c>
      <c r="CE46" s="1">
        <f>Digits_Test_MR4_Scale3!AK46-Digits_Test_MR4_Scale2!AK46</f>
        <v>2.4576606032881498</v>
      </c>
      <c r="CF46" s="1">
        <f>Digits_Test_MR4_Scale3!AL46-Digits_Test_MR4_Scale2!AL46</f>
        <v>-2.4634131242225599</v>
      </c>
      <c r="CG46" s="1">
        <f>Digits_Test_MR4_Scale3!AM46-Digits_Test_MR4_Scale2!AM46</f>
        <v>-0.66592778108933981</v>
      </c>
      <c r="CH46" s="1">
        <f>Digits_Test_MR4_Scale3!AN46-Digits_Test_MR4_Scale2!AN46</f>
        <v>0.56041640755668198</v>
      </c>
      <c r="CI46" s="1">
        <f>Digits_Test_MR4_Scale3!AO46-Digits_Test_MR4_Scale2!AO46</f>
        <v>-2.2578845723015402</v>
      </c>
      <c r="CJ46" s="1">
        <f>Digits_Test_MR4_Scale3!AP46-Digits_Test_MR4_Scale2!AP46</f>
        <v>-1.1665790523095199</v>
      </c>
      <c r="CK46" s="1">
        <f>Digits_Test_MR4_Scale3!AQ46-Digits_Test_MR4_Scale2!AQ46</f>
        <v>-1.2349298430500901</v>
      </c>
      <c r="CL46" s="1">
        <f>Digits_Test_MR4_Scale3!AR46-Digits_Test_MR4_Scale2!AR46</f>
        <v>-3.0817599417489498</v>
      </c>
      <c r="CM46" s="1">
        <f>Digits_Test_MR4_Scale3!AS46-Digits_Test_MR4_Scale2!AS46</f>
        <v>-1.8903675641636899</v>
      </c>
    </row>
    <row r="47" spans="1:91" x14ac:dyDescent="0.3">
      <c r="A47" s="1">
        <f>Digits_Test_MR4_Scale2!A47-Digits_Test!A47</f>
        <v>-2.0004925753674163</v>
      </c>
      <c r="B47" s="1">
        <f>Digits_Test_MR4_Scale2!B47-Digits_Test!B47</f>
        <v>-1.8970116928945691</v>
      </c>
      <c r="C47" s="1">
        <f>Digits_Test_MR4_Scale2!C47-Digits_Test!C47</f>
        <v>-2.3113885853631211</v>
      </c>
      <c r="D47" s="1">
        <f>Digits_Test_MR4_Scale2!D47-Digits_Test!D47</f>
        <v>-1.6307636778438133</v>
      </c>
      <c r="E47" s="1">
        <f>Digits_Test_MR4_Scale2!E47-Digits_Test!E47</f>
        <v>-1.9610147174327381</v>
      </c>
      <c r="F47" s="1">
        <f>Digits_Test_MR4_Scale2!F47-Digits_Test!F47</f>
        <v>1.2116273979651502</v>
      </c>
      <c r="G47" s="1">
        <f>Digits_Test_MR4_Scale2!G47-Digits_Test!G47</f>
        <v>0.12794503514503996</v>
      </c>
      <c r="H47" s="1">
        <f>Digits_Test_MR4_Scale2!H47-Digits_Test!H47</f>
        <v>-3.6077545126722601</v>
      </c>
      <c r="I47" s="1">
        <f>Digits_Test_MR4_Scale2!I47-Digits_Test!I47</f>
        <v>-6.1542206105761563</v>
      </c>
      <c r="J47" s="1">
        <f>Digits_Test_MR4_Scale2!J47-Digits_Test!J47</f>
        <v>-1.1510834411840398</v>
      </c>
      <c r="K47" s="1">
        <f>Digits_Test_MR4_Scale2!K47-Digits_Test!K47</f>
        <v>0.55099817698638009</v>
      </c>
      <c r="L47" s="1">
        <f>Digits_Test_MR4_Scale2!L47-Digits_Test!L47</f>
        <v>0.56171636980341022</v>
      </c>
      <c r="M47" s="1">
        <f>Digits_Test_MR4_Scale2!M47-Digits_Test!M47</f>
        <v>0.67735307773190012</v>
      </c>
      <c r="N47" s="1">
        <f>Digits_Test_MR4_Scale2!N47-Digits_Test!N47</f>
        <v>-9.9350006284992904</v>
      </c>
      <c r="O47" s="1">
        <f>Digits_Test_MR4_Scale2!O47-Digits_Test!O47</f>
        <v>-8.1209174213224298</v>
      </c>
      <c r="P47" s="1">
        <f>Digits_Test_MR4_Scale2!P47-Digits_Test!P47</f>
        <v>-2.308588026466698</v>
      </c>
      <c r="Q47" s="1">
        <f>Digits_Test_MR4_Scale2!Q47-Digits_Test!Q47</f>
        <v>0.94945590062657992</v>
      </c>
      <c r="R47" s="1">
        <f>Digits_Test_MR4_Scale2!R47-Digits_Test!R47</f>
        <v>-0.40130980171213015</v>
      </c>
      <c r="S47" s="1">
        <f>Digits_Test_MR4_Scale2!S47-Digits_Test!S47</f>
        <v>14.695320701080529</v>
      </c>
      <c r="T47" s="1">
        <f>Digits_Test_MR4_Scale2!T47-Digits_Test!T47</f>
        <v>-0.23727760577374102</v>
      </c>
      <c r="U47" s="1">
        <f>Digits_Test_MR4_Scale2!U47-Digits_Test!U47</f>
        <v>1.2875403211077998</v>
      </c>
      <c r="V47" s="1">
        <f>Digits_Test_MR4_Scale2!V47-Digits_Test!V47</f>
        <v>-0.74528588159297549</v>
      </c>
      <c r="W47" s="1">
        <f>Digits_Test_MR4_Scale2!W47-Digits_Test!W47</f>
        <v>-6.0836261768208999</v>
      </c>
      <c r="X47" s="1">
        <f>Digits_Test_MR4_Scale2!X47-Digits_Test!X47</f>
        <v>2.8556509137105901</v>
      </c>
      <c r="Y47" s="1">
        <f>Digits_Test_MR4_Scale2!Y47-Digits_Test!Y47</f>
        <v>-1.9680653316282459</v>
      </c>
      <c r="Z47" s="1">
        <f>Digits_Test_MR4_Scale2!Z47-Digits_Test!Z47</f>
        <v>1.0377505950877297</v>
      </c>
      <c r="AA47" s="1">
        <f>Digits_Test_MR4_Scale2!AA47-Digits_Test!AA47</f>
        <v>-2.1361368519327639</v>
      </c>
      <c r="AB47" s="1">
        <f>Digits_Test_MR4_Scale2!AB47-Digits_Test!AB47</f>
        <v>-2.1789057565848511</v>
      </c>
      <c r="AC47" s="1">
        <f>Digits_Test_MR4_Scale2!AC47-Digits_Test!AC47</f>
        <v>-3.1805234166201206</v>
      </c>
      <c r="AD47" s="1">
        <f>Digits_Test_MR4_Scale2!AD47-Digits_Test!AD47</f>
        <v>-2.3822948741843804</v>
      </c>
      <c r="AE47" s="1">
        <f>Digits_Test_MR4_Scale2!AE47-Digits_Test!AE47</f>
        <v>-1.1256524518932487</v>
      </c>
      <c r="AF47" s="1">
        <f>Digits_Test_MR4_Scale2!AF47-Digits_Test!AF47</f>
        <v>-1.9733338948269781</v>
      </c>
      <c r="AG47" s="1">
        <f>Digits_Test_MR4_Scale2!AG47-Digits_Test!AG47</f>
        <v>1.66573943159317</v>
      </c>
      <c r="AH47" s="1">
        <f>Digits_Test_MR4_Scale2!AH47-Digits_Test!AH47</f>
        <v>-1.9180343169701699</v>
      </c>
      <c r="AI47" s="1">
        <f>Digits_Test_MR4_Scale2!AI47-Digits_Test!AI47</f>
        <v>-0.20407863359164133</v>
      </c>
      <c r="AJ47" s="1">
        <f>Digits_Test_MR4_Scale2!AJ47-Digits_Test!AJ47</f>
        <v>0.90113115847247016</v>
      </c>
      <c r="AK47" s="1">
        <f>Digits_Test_MR4_Scale2!AK47-Digits_Test!AK47</f>
        <v>2.5726762304591011</v>
      </c>
      <c r="AL47" s="1">
        <f>Digits_Test_MR4_Scale2!AL47-Digits_Test!AL47</f>
        <v>-1.7979075041598189</v>
      </c>
      <c r="AM47" s="1">
        <f>Digits_Test_MR4_Scale2!AM47-Digits_Test!AM47</f>
        <v>0.73109084211270703</v>
      </c>
      <c r="AN47" s="1">
        <f>Digits_Test_MR4_Scale2!AN47-Digits_Test!AN47</f>
        <v>0.58957794171956401</v>
      </c>
      <c r="AO47" s="1">
        <f>Digits_Test_MR4_Scale2!AO47-Digits_Test!AO47</f>
        <v>-1.5148854006408299</v>
      </c>
      <c r="AP47" s="1">
        <f>Digits_Test_MR4_Scale2!AP47-Digits_Test!AP47</f>
        <v>-0.87621231715590597</v>
      </c>
      <c r="AQ47" s="1">
        <f>Digits_Test_MR4_Scale2!AQ47-Digits_Test!AQ47</f>
        <v>-1.9595148899095902</v>
      </c>
      <c r="AR47" s="1">
        <f>Digits_Test_MR4_Scale2!AR47-Digits_Test!AR47</f>
        <v>-1.9397538060730211</v>
      </c>
      <c r="AS47" s="1">
        <f>Digits_Test_MR4_Scale2!AS47-Digits_Test!AS47</f>
        <v>-0.30356076643468399</v>
      </c>
      <c r="AU47" s="1">
        <f>Digits_Test_MR4_Scale3!A47-Digits_Test_MR4_Scale2!A47</f>
        <v>-2.00049257539643</v>
      </c>
      <c r="AV47" s="1">
        <f>Digits_Test_MR4_Scale3!B47-Digits_Test_MR4_Scale2!B47</f>
        <v>-1.8970116928946201</v>
      </c>
      <c r="AW47" s="1">
        <f>Digits_Test_MR4_Scale3!C47-Digits_Test_MR4_Scale2!C47</f>
        <v>-2.3113885853631793</v>
      </c>
      <c r="AX47" s="1">
        <f>Digits_Test_MR4_Scale3!D47-Digits_Test_MR4_Scale2!D47</f>
        <v>-1.6307636778437469</v>
      </c>
      <c r="AY47" s="1">
        <f>Digits_Test_MR4_Scale3!E47-Digits_Test_MR4_Scale2!E47</f>
        <v>-1.9610147174327719</v>
      </c>
      <c r="AZ47" s="1">
        <f>Digits_Test_MR4_Scale3!F47-Digits_Test_MR4_Scale2!F47</f>
        <v>1.2116273979651599</v>
      </c>
      <c r="BA47" s="1">
        <f>Digits_Test_MR4_Scale3!G47-Digits_Test_MR4_Scale2!G47</f>
        <v>0.12794503514504996</v>
      </c>
      <c r="BB47" s="1">
        <f>Digits_Test_MR4_Scale3!H47-Digits_Test_MR4_Scale2!H47</f>
        <v>-3.60775451267933</v>
      </c>
      <c r="BC47" s="1">
        <f>Digits_Test_MR4_Scale3!I47-Digits_Test_MR4_Scale2!I47</f>
        <v>-6.1542206105753303</v>
      </c>
      <c r="BD47" s="1">
        <f>Digits_Test_MR4_Scale3!J47-Digits_Test_MR4_Scale2!J47</f>
        <v>-1.1510834411842401</v>
      </c>
      <c r="BE47" s="1">
        <f>Digits_Test_MR4_Scale3!K47-Digits_Test_MR4_Scale2!K47</f>
        <v>0.55099817698626996</v>
      </c>
      <c r="BF47" s="1">
        <f>Digits_Test_MR4_Scale3!L47-Digits_Test_MR4_Scale2!L47</f>
        <v>0.56171636980340001</v>
      </c>
      <c r="BG47" s="1">
        <f>Digits_Test_MR4_Scale3!M47-Digits_Test_MR4_Scale2!M47</f>
        <v>0.67735307773187969</v>
      </c>
      <c r="BH47" s="1">
        <f>Digits_Test_MR4_Scale3!N47-Digits_Test_MR4_Scale2!N47</f>
        <v>-9.9350006284991004</v>
      </c>
      <c r="BI47" s="1">
        <f>Digits_Test_MR4_Scale3!O47-Digits_Test_MR4_Scale2!O47</f>
        <v>-8.1209174213216393</v>
      </c>
      <c r="BJ47" s="1">
        <f>Digits_Test_MR4_Scale3!P47-Digits_Test_MR4_Scale2!P47</f>
        <v>-2.3085880264665719</v>
      </c>
      <c r="BK47" s="1">
        <f>Digits_Test_MR4_Scale3!Q47-Digits_Test_MR4_Scale2!Q47</f>
        <v>0.94945590062657992</v>
      </c>
      <c r="BL47" s="1">
        <f>Digits_Test_MR4_Scale3!R47-Digits_Test_MR4_Scale2!R47</f>
        <v>-0.40130980171211994</v>
      </c>
      <c r="BM47" s="1">
        <f>Digits_Test_MR4_Scale3!S47-Digits_Test_MR4_Scale2!S47</f>
        <v>14.695320701079901</v>
      </c>
      <c r="BN47" s="1">
        <f>Digits_Test_MR4_Scale3!T47-Digits_Test_MR4_Scale2!T47</f>
        <v>-0.23727760577335699</v>
      </c>
      <c r="BO47" s="1">
        <f>Digits_Test_MR4_Scale3!U47-Digits_Test_MR4_Scale2!U47</f>
        <v>1.28754032110779</v>
      </c>
      <c r="BP47" s="1">
        <f>Digits_Test_MR4_Scale3!V47-Digits_Test_MR4_Scale2!V47</f>
        <v>-0.74528588159296649</v>
      </c>
      <c r="BQ47" s="1">
        <f>Digits_Test_MR4_Scale3!W47-Digits_Test_MR4_Scale2!W47</f>
        <v>-6.0836261768207001</v>
      </c>
      <c r="BR47" s="1">
        <f>Digits_Test_MR4_Scale3!X47-Digits_Test_MR4_Scale2!X47</f>
        <v>2.8556509137105897</v>
      </c>
      <c r="BS47" s="1">
        <f>Digits_Test_MR4_Scale3!Y47-Digits_Test_MR4_Scale2!Y47</f>
        <v>-1.9680653316282242</v>
      </c>
      <c r="BT47" s="1">
        <f>Digits_Test_MR4_Scale3!Z47-Digits_Test_MR4_Scale2!Z47</f>
        <v>1.0377505950877204</v>
      </c>
      <c r="BU47" s="1">
        <f>Digits_Test_MR4_Scale3!AA47-Digits_Test_MR4_Scale2!AA47</f>
        <v>-2.1361368519327701</v>
      </c>
      <c r="BV47" s="1">
        <f>Digits_Test_MR4_Scale3!AB47-Digits_Test_MR4_Scale2!AB47</f>
        <v>-2.17890575658486</v>
      </c>
      <c r="BW47" s="1">
        <f>Digits_Test_MR4_Scale3!AC47-Digits_Test_MR4_Scale2!AC47</f>
        <v>-3.1805234166201499</v>
      </c>
      <c r="BX47" s="1">
        <f>Digits_Test_MR4_Scale3!AD47-Digits_Test_MR4_Scale2!AD47</f>
        <v>-2.3822948741843293</v>
      </c>
      <c r="BY47" s="1">
        <f>Digits_Test_MR4_Scale3!AE47-Digits_Test_MR4_Scale2!AE47</f>
        <v>-1.12565245189326</v>
      </c>
      <c r="BZ47" s="1">
        <f>Digits_Test_MR4_Scale3!AF47-Digits_Test_MR4_Scale2!AF47</f>
        <v>-1.9733338948269499</v>
      </c>
      <c r="CA47" s="1">
        <f>Digits_Test_MR4_Scale3!AG47-Digits_Test_MR4_Scale2!AG47</f>
        <v>1.6657394315932001</v>
      </c>
      <c r="CB47" s="1">
        <f>Digits_Test_MR4_Scale3!AH47-Digits_Test_MR4_Scale2!AH47</f>
        <v>-1.9180343169702401</v>
      </c>
      <c r="CC47" s="1">
        <f>Digits_Test_MR4_Scale3!AI47-Digits_Test_MR4_Scale2!AI47</f>
        <v>-0.20407863359166267</v>
      </c>
      <c r="CD47" s="1">
        <f>Digits_Test_MR4_Scale3!AJ47-Digits_Test_MR4_Scale2!AJ47</f>
        <v>0.90113115847245995</v>
      </c>
      <c r="CE47" s="1">
        <f>Digits_Test_MR4_Scale3!AK47-Digits_Test_MR4_Scale2!AK47</f>
        <v>2.5726762304591202</v>
      </c>
      <c r="CF47" s="1">
        <f>Digits_Test_MR4_Scale3!AL47-Digits_Test_MR4_Scale2!AL47</f>
        <v>-1.79790750415982</v>
      </c>
      <c r="CG47" s="1">
        <f>Digits_Test_MR4_Scale3!AM47-Digits_Test_MR4_Scale2!AM47</f>
        <v>0.73109084211269992</v>
      </c>
      <c r="CH47" s="1">
        <f>Digits_Test_MR4_Scale3!AN47-Digits_Test_MR4_Scale2!AN47</f>
        <v>0.58957794171956202</v>
      </c>
      <c r="CI47" s="1">
        <f>Digits_Test_MR4_Scale3!AO47-Digits_Test_MR4_Scale2!AO47</f>
        <v>-1.5148854006407904</v>
      </c>
      <c r="CJ47" s="1">
        <f>Digits_Test_MR4_Scale3!AP47-Digits_Test_MR4_Scale2!AP47</f>
        <v>-0.87621231715590997</v>
      </c>
      <c r="CK47" s="1">
        <f>Digits_Test_MR4_Scale3!AQ47-Digits_Test_MR4_Scale2!AQ47</f>
        <v>-1.9595148899095896</v>
      </c>
      <c r="CL47" s="1">
        <f>Digits_Test_MR4_Scale3!AR47-Digits_Test_MR4_Scale2!AR47</f>
        <v>-1.9397538060730197</v>
      </c>
      <c r="CM47" s="1">
        <f>Digits_Test_MR4_Scale3!AS47-Digits_Test_MR4_Scale2!AS47</f>
        <v>-0.30356076643469032</v>
      </c>
    </row>
    <row r="48" spans="1:91" x14ac:dyDescent="0.3">
      <c r="A48" s="1">
        <f>Digits_Test_MR4_Scale2!A48-Digits_Test!A48</f>
        <v>-4.4715660885197295E-4</v>
      </c>
      <c r="B48" s="1">
        <f>Digits_Test_MR4_Scale2!B48-Digits_Test!B48</f>
        <v>-0.39928518530935997</v>
      </c>
      <c r="C48" s="1">
        <f>Digits_Test_MR4_Scale2!C48-Digits_Test!C48</f>
        <v>-0.85876172959650976</v>
      </c>
      <c r="D48" s="1">
        <f>Digits_Test_MR4_Scale2!D48-Digits_Test!D48</f>
        <v>-0.45740816193856038</v>
      </c>
      <c r="E48" s="1">
        <f>Digits_Test_MR4_Scale2!E48-Digits_Test!E48</f>
        <v>-0.35195304250505011</v>
      </c>
      <c r="F48" s="1">
        <f>Digits_Test_MR4_Scale2!F48-Digits_Test!F48</f>
        <v>1.8623262416380602</v>
      </c>
      <c r="G48" s="1">
        <f>Digits_Test_MR4_Scale2!G48-Digits_Test!G48</f>
        <v>0.96881923856260999</v>
      </c>
      <c r="H48" s="1">
        <f>Digits_Test_MR4_Scale2!H48-Digits_Test!H48</f>
        <v>-0.84333610003386017</v>
      </c>
      <c r="I48" s="1">
        <f>Digits_Test_MR4_Scale2!I48-Digits_Test!I48</f>
        <v>-1.4487458682251804</v>
      </c>
      <c r="J48" s="1">
        <f>Digits_Test_MR4_Scale2!J48-Digits_Test!J48</f>
        <v>2.1269650726804104</v>
      </c>
      <c r="K48" s="1">
        <f>Digits_Test_MR4_Scale2!K48-Digits_Test!K48</f>
        <v>2.8957471189439792</v>
      </c>
      <c r="L48" s="1">
        <f>Digits_Test_MR4_Scale2!L48-Digits_Test!L48</f>
        <v>1.9807844553170599</v>
      </c>
      <c r="M48" s="1">
        <f>Digits_Test_MR4_Scale2!M48-Digits_Test!M48</f>
        <v>1.4007465778147301</v>
      </c>
      <c r="N48" s="1">
        <f>Digits_Test_MR4_Scale2!N48-Digits_Test!N48</f>
        <v>-7.4285775515851853</v>
      </c>
      <c r="O48" s="1">
        <f>Digits_Test_MR4_Scale2!O48-Digits_Test!O48</f>
        <v>-2.2504283907625604</v>
      </c>
      <c r="P48" s="1">
        <f>Digits_Test_MR4_Scale2!P48-Digits_Test!P48</f>
        <v>0.43295832099663034</v>
      </c>
      <c r="Q48" s="1">
        <f>Digits_Test_MR4_Scale2!Q48-Digits_Test!Q48</f>
        <v>1.7454607509185798</v>
      </c>
      <c r="R48" s="1">
        <f>Digits_Test_MR4_Scale2!R48-Digits_Test!R48</f>
        <v>0.27940478468716012</v>
      </c>
      <c r="S48" s="1">
        <f>Digits_Test_MR4_Scale2!S48-Digits_Test!S48</f>
        <v>10.356595761127839</v>
      </c>
      <c r="T48" s="1">
        <f>Digits_Test_MR4_Scale2!T48-Digits_Test!T48</f>
        <v>-0.12715445289874006</v>
      </c>
      <c r="U48" s="1">
        <f>Digits_Test_MR4_Scale2!U48-Digits_Test!U48</f>
        <v>2.2860168787363797</v>
      </c>
      <c r="V48" s="1">
        <f>Digits_Test_MR4_Scale2!V48-Digits_Test!V48</f>
        <v>0.62131156163084</v>
      </c>
      <c r="W48" s="1">
        <f>Digits_Test_MR4_Scale2!W48-Digits_Test!W48</f>
        <v>-3.2372627879110398</v>
      </c>
      <c r="X48" s="1">
        <f>Digits_Test_MR4_Scale2!X48-Digits_Test!X48</f>
        <v>3.01455855784587</v>
      </c>
      <c r="Y48" s="1">
        <f>Digits_Test_MR4_Scale2!Y48-Digits_Test!Y48</f>
        <v>-1.0716200532182789</v>
      </c>
      <c r="Z48" s="1">
        <f>Digits_Test_MR4_Scale2!Z48-Digits_Test!Z48</f>
        <v>1.1688681309689701</v>
      </c>
      <c r="AA48" s="1">
        <f>Digits_Test_MR4_Scale2!AA48-Digits_Test!AA48</f>
        <v>-1.5958296669561161</v>
      </c>
      <c r="AB48" s="1">
        <f>Digits_Test_MR4_Scale2!AB48-Digits_Test!AB48</f>
        <v>-1.8592272382793591</v>
      </c>
      <c r="AC48" s="1">
        <f>Digits_Test_MR4_Scale2!AC48-Digits_Test!AC48</f>
        <v>-1.3956553082022789</v>
      </c>
      <c r="AD48" s="1">
        <f>Digits_Test_MR4_Scale2!AD48-Digits_Test!AD48</f>
        <v>-2.5734773594878102</v>
      </c>
      <c r="AE48" s="1">
        <f>Digits_Test_MR4_Scale2!AE48-Digits_Test!AE48</f>
        <v>-0.181263750621797</v>
      </c>
      <c r="AF48" s="1">
        <f>Digits_Test_MR4_Scale2!AF48-Digits_Test!AF48</f>
        <v>-0.65042127383602411</v>
      </c>
      <c r="AG48" s="1">
        <f>Digits_Test_MR4_Scale2!AG48-Digits_Test!AG48</f>
        <v>1.4625240147627458</v>
      </c>
      <c r="AH48" s="1">
        <f>Digits_Test_MR4_Scale2!AH48-Digits_Test!AH48</f>
        <v>-2.2967179517677834</v>
      </c>
      <c r="AI48" s="1">
        <f>Digits_Test_MR4_Scale2!AI48-Digits_Test!AI48</f>
        <v>-0.59521888410514101</v>
      </c>
      <c r="AJ48" s="1">
        <f>Digits_Test_MR4_Scale2!AJ48-Digits_Test!AJ48</f>
        <v>0.393035334735645</v>
      </c>
      <c r="AK48" s="1">
        <f>Digits_Test_MR4_Scale2!AK48-Digits_Test!AK48</f>
        <v>1.032182772701808</v>
      </c>
      <c r="AL48" s="1">
        <f>Digits_Test_MR4_Scale2!AL48-Digits_Test!AL48</f>
        <v>-3.6331116901777203</v>
      </c>
      <c r="AM48" s="1">
        <f>Digits_Test_MR4_Scale2!AM48-Digits_Test!AM48</f>
        <v>-2.1818418031870297</v>
      </c>
      <c r="AN48" s="1">
        <f>Digits_Test_MR4_Scale2!AN48-Digits_Test!AN48</f>
        <v>0.707725845896785</v>
      </c>
      <c r="AO48" s="1">
        <f>Digits_Test_MR4_Scale2!AO48-Digits_Test!AO48</f>
        <v>-1.8847383595120402</v>
      </c>
      <c r="AP48" s="1">
        <f>Digits_Test_MR4_Scale2!AP48-Digits_Test!AP48</f>
        <v>-1.1173604160306201</v>
      </c>
      <c r="AQ48" s="1">
        <f>Digits_Test_MR4_Scale2!AQ48-Digits_Test!AQ48</f>
        <v>-1.4860127393607772</v>
      </c>
      <c r="AR48" s="1">
        <f>Digits_Test_MR4_Scale2!AR48-Digits_Test!AR48</f>
        <v>-3.1660010565203995</v>
      </c>
      <c r="AS48" s="1">
        <f>Digits_Test_MR4_Scale2!AS48-Digits_Test!AS48</f>
        <v>-0.74987528647203705</v>
      </c>
      <c r="AU48" s="1">
        <f>Digits_Test_MR4_Scale3!A48-Digits_Test_MR4_Scale2!A48</f>
        <v>-4.4715660459293538E-4</v>
      </c>
      <c r="AV48" s="1">
        <f>Digits_Test_MR4_Scale3!B48-Digits_Test_MR4_Scale2!B48</f>
        <v>-0.39928518530994694</v>
      </c>
      <c r="AW48" s="1">
        <f>Digits_Test_MR4_Scale3!C48-Digits_Test_MR4_Scale2!C48</f>
        <v>-0.85876172959659014</v>
      </c>
      <c r="AX48" s="1">
        <f>Digits_Test_MR4_Scale3!D48-Digits_Test_MR4_Scale2!D48</f>
        <v>-0.45740816193850975</v>
      </c>
      <c r="AY48" s="1">
        <f>Digits_Test_MR4_Scale3!E48-Digits_Test_MR4_Scale2!E48</f>
        <v>-0.35195304250503989</v>
      </c>
      <c r="AZ48" s="1">
        <f>Digits_Test_MR4_Scale3!F48-Digits_Test_MR4_Scale2!F48</f>
        <v>1.8623262416380397</v>
      </c>
      <c r="BA48" s="1">
        <f>Digits_Test_MR4_Scale3!G48-Digits_Test_MR4_Scale2!G48</f>
        <v>0.96881923856260954</v>
      </c>
      <c r="BB48" s="1">
        <f>Digits_Test_MR4_Scale3!H48-Digits_Test_MR4_Scale2!H48</f>
        <v>-0.84333610003227966</v>
      </c>
      <c r="BC48" s="1">
        <f>Digits_Test_MR4_Scale3!I48-Digits_Test_MR4_Scale2!I48</f>
        <v>-1.4487458682246599</v>
      </c>
      <c r="BD48" s="1">
        <f>Digits_Test_MR4_Scale3!J48-Digits_Test_MR4_Scale2!J48</f>
        <v>2.1269650726804397</v>
      </c>
      <c r="BE48" s="1">
        <f>Digits_Test_MR4_Scale3!K48-Digits_Test_MR4_Scale2!K48</f>
        <v>2.8957471189439801</v>
      </c>
      <c r="BF48" s="1">
        <f>Digits_Test_MR4_Scale3!L48-Digits_Test_MR4_Scale2!L48</f>
        <v>1.9807844553170604</v>
      </c>
      <c r="BG48" s="1">
        <f>Digits_Test_MR4_Scale3!M48-Digits_Test_MR4_Scale2!M48</f>
        <v>1.4007465778147301</v>
      </c>
      <c r="BH48" s="1">
        <f>Digits_Test_MR4_Scale3!N48-Digits_Test_MR4_Scale2!N48</f>
        <v>-7.428577551585585</v>
      </c>
      <c r="BI48" s="1">
        <f>Digits_Test_MR4_Scale3!O48-Digits_Test_MR4_Scale2!O48</f>
        <v>-2.2504283907625302</v>
      </c>
      <c r="BJ48" s="1">
        <f>Digits_Test_MR4_Scale3!P48-Digits_Test_MR4_Scale2!P48</f>
        <v>0.43295832099668008</v>
      </c>
      <c r="BK48" s="1">
        <f>Digits_Test_MR4_Scale3!Q48-Digits_Test_MR4_Scale2!Q48</f>
        <v>1.7454607509185802</v>
      </c>
      <c r="BL48" s="1">
        <f>Digits_Test_MR4_Scale3!R48-Digits_Test_MR4_Scale2!R48</f>
        <v>0.27940478468714991</v>
      </c>
      <c r="BM48" s="1">
        <f>Digits_Test_MR4_Scale3!S48-Digits_Test_MR4_Scale2!S48</f>
        <v>10.356595761127501</v>
      </c>
      <c r="BN48" s="1">
        <f>Digits_Test_MR4_Scale3!T48-Digits_Test_MR4_Scale2!T48</f>
        <v>-0.127154452898813</v>
      </c>
      <c r="BO48" s="1">
        <f>Digits_Test_MR4_Scale3!U48-Digits_Test_MR4_Scale2!U48</f>
        <v>2.2860168787363602</v>
      </c>
      <c r="BP48" s="1">
        <f>Digits_Test_MR4_Scale3!V48-Digits_Test_MR4_Scale2!V48</f>
        <v>0.62131156163084</v>
      </c>
      <c r="BQ48" s="1">
        <f>Digits_Test_MR4_Scale3!W48-Digits_Test_MR4_Scale2!W48</f>
        <v>-3.2372627879111096</v>
      </c>
      <c r="BR48" s="1">
        <f>Digits_Test_MR4_Scale3!X48-Digits_Test_MR4_Scale2!X48</f>
        <v>3.0145585578458496</v>
      </c>
      <c r="BS48" s="1">
        <f>Digits_Test_MR4_Scale3!Y48-Digits_Test_MR4_Scale2!Y48</f>
        <v>-1.071620053218282</v>
      </c>
      <c r="BT48" s="1">
        <f>Digits_Test_MR4_Scale3!Z48-Digits_Test_MR4_Scale2!Z48</f>
        <v>1.1688681309689701</v>
      </c>
      <c r="BU48" s="1">
        <f>Digits_Test_MR4_Scale3!AA48-Digits_Test_MR4_Scale2!AA48</f>
        <v>-1.5958296669561141</v>
      </c>
      <c r="BV48" s="1">
        <f>Digits_Test_MR4_Scale3!AB48-Digits_Test_MR4_Scale2!AB48</f>
        <v>-1.8592272382793698</v>
      </c>
      <c r="BW48" s="1">
        <f>Digits_Test_MR4_Scale3!AC48-Digits_Test_MR4_Scale2!AC48</f>
        <v>-1.3956553082022998</v>
      </c>
      <c r="BX48" s="1">
        <f>Digits_Test_MR4_Scale3!AD48-Digits_Test_MR4_Scale2!AD48</f>
        <v>-2.5734773594878799</v>
      </c>
      <c r="BY48" s="1">
        <f>Digits_Test_MR4_Scale3!AE48-Digits_Test_MR4_Scale2!AE48</f>
        <v>-0.18126375062182098</v>
      </c>
      <c r="BZ48" s="1">
        <f>Digits_Test_MR4_Scale3!AF48-Digits_Test_MR4_Scale2!AF48</f>
        <v>-0.65042127383603798</v>
      </c>
      <c r="CA48" s="1">
        <f>Digits_Test_MR4_Scale3!AG48-Digits_Test_MR4_Scale2!AG48</f>
        <v>1.4625240147627601</v>
      </c>
      <c r="CB48" s="1">
        <f>Digits_Test_MR4_Scale3!AH48-Digits_Test_MR4_Scale2!AH48</f>
        <v>-2.29671795176783</v>
      </c>
      <c r="CC48" s="1">
        <f>Digits_Test_MR4_Scale3!AI48-Digits_Test_MR4_Scale2!AI48</f>
        <v>-0.595218884105153</v>
      </c>
      <c r="CD48" s="1">
        <f>Digits_Test_MR4_Scale3!AJ48-Digits_Test_MR4_Scale2!AJ48</f>
        <v>0.39303533473563013</v>
      </c>
      <c r="CE48" s="1">
        <f>Digits_Test_MR4_Scale3!AK48-Digits_Test_MR4_Scale2!AK48</f>
        <v>1.032182772701808</v>
      </c>
      <c r="CF48" s="1">
        <f>Digits_Test_MR4_Scale3!AL48-Digits_Test_MR4_Scale2!AL48</f>
        <v>-3.6331116901777092</v>
      </c>
      <c r="CG48" s="1">
        <f>Digits_Test_MR4_Scale3!AM48-Digits_Test_MR4_Scale2!AM48</f>
        <v>-2.1818418031869706</v>
      </c>
      <c r="CH48" s="1">
        <f>Digits_Test_MR4_Scale3!AN48-Digits_Test_MR4_Scale2!AN48</f>
        <v>0.70772584589677812</v>
      </c>
      <c r="CI48" s="1">
        <f>Digits_Test_MR4_Scale3!AO48-Digits_Test_MR4_Scale2!AO48</f>
        <v>-1.8847383595120295</v>
      </c>
      <c r="CJ48" s="1">
        <f>Digits_Test_MR4_Scale3!AP48-Digits_Test_MR4_Scale2!AP48</f>
        <v>-1.1173604160306199</v>
      </c>
      <c r="CK48" s="1">
        <f>Digits_Test_MR4_Scale3!AQ48-Digits_Test_MR4_Scale2!AQ48</f>
        <v>-1.4860127393608198</v>
      </c>
      <c r="CL48" s="1">
        <f>Digits_Test_MR4_Scale3!AR48-Digits_Test_MR4_Scale2!AR48</f>
        <v>-3.16600105652038</v>
      </c>
      <c r="CM48" s="1">
        <f>Digits_Test_MR4_Scale3!AS48-Digits_Test_MR4_Scale2!AS48</f>
        <v>-0.7498752864720879</v>
      </c>
    </row>
    <row r="49" spans="1:91" x14ac:dyDescent="0.3">
      <c r="A49" s="1">
        <f>Digits_Test_MR4_Scale2!A49-Digits_Test!A49</f>
        <v>-6.7824936469096375E-4</v>
      </c>
      <c r="B49" s="1">
        <f>Digits_Test_MR4_Scale2!B49-Digits_Test!B49</f>
        <v>-0.13729789661120995</v>
      </c>
      <c r="C49" s="1">
        <f>Digits_Test_MR4_Scale2!C49-Digits_Test!C49</f>
        <v>-0.38197939503237999</v>
      </c>
      <c r="D49" s="1">
        <f>Digits_Test_MR4_Scale2!D49-Digits_Test!D49</f>
        <v>-1.409207438143641</v>
      </c>
      <c r="E49" s="1">
        <f>Digits_Test_MR4_Scale2!E49-Digits_Test!E49</f>
        <v>-0.12964682573882014</v>
      </c>
      <c r="F49" s="1">
        <f>Digits_Test_MR4_Scale2!F49-Digits_Test!F49</f>
        <v>0.21848775298493006</v>
      </c>
      <c r="G49" s="1">
        <f>Digits_Test_MR4_Scale2!G49-Digits_Test!G49</f>
        <v>0.33565284890218017</v>
      </c>
      <c r="H49" s="1">
        <f>Digits_Test_MR4_Scale2!H49-Digits_Test!H49</f>
        <v>-1.5372704702181201</v>
      </c>
      <c r="I49" s="1">
        <f>Digits_Test_MR4_Scale2!I49-Digits_Test!I49</f>
        <v>-1.6303300853959097</v>
      </c>
      <c r="J49" s="1">
        <f>Digits_Test_MR4_Scale2!J49-Digits_Test!J49</f>
        <v>-2.6153949023858618</v>
      </c>
      <c r="K49" s="1">
        <f>Digits_Test_MR4_Scale2!K49-Digits_Test!K49</f>
        <v>0.68148191953018999</v>
      </c>
      <c r="L49" s="1">
        <f>Digits_Test_MR4_Scale2!L49-Digits_Test!L49</f>
        <v>0.83838508823080993</v>
      </c>
      <c r="M49" s="1">
        <f>Digits_Test_MR4_Scale2!M49-Digits_Test!M49</f>
        <v>0.89054105151001028</v>
      </c>
      <c r="N49" s="1">
        <f>Digits_Test_MR4_Scale2!N49-Digits_Test!N49</f>
        <v>-5.4869911909129296</v>
      </c>
      <c r="O49" s="1">
        <f>Digits_Test_MR4_Scale2!O49-Digits_Test!O49</f>
        <v>-8.3593164782316496</v>
      </c>
      <c r="P49" s="1">
        <f>Digits_Test_MR4_Scale2!P49-Digits_Test!P49</f>
        <v>-1.6759398002362551</v>
      </c>
      <c r="Q49" s="1">
        <f>Digits_Test_MR4_Scale2!Q49-Digits_Test!Q49</f>
        <v>6.8076306021410016E-2</v>
      </c>
      <c r="R49" s="1">
        <f>Digits_Test_MR4_Scale2!R49-Digits_Test!R49</f>
        <v>-0.44139649853778984</v>
      </c>
      <c r="S49" s="1">
        <f>Digits_Test_MR4_Scale2!S49-Digits_Test!S49</f>
        <v>9.1076655173860903</v>
      </c>
      <c r="T49" s="1">
        <f>Digits_Test_MR4_Scale2!T49-Digits_Test!T49</f>
        <v>3.5349288712951497</v>
      </c>
      <c r="U49" s="1">
        <f>Digits_Test_MR4_Scale2!U49-Digits_Test!U49</f>
        <v>0.17714299250793997</v>
      </c>
      <c r="V49" s="1">
        <f>Digits_Test_MR4_Scale2!V49-Digits_Test!V49</f>
        <v>-0.18108613207112012</v>
      </c>
      <c r="W49" s="1">
        <f>Digits_Test_MR4_Scale2!W49-Digits_Test!W49</f>
        <v>-1.4836406119554599</v>
      </c>
      <c r="X49" s="1">
        <f>Digits_Test_MR4_Scale2!X49-Digits_Test!X49</f>
        <v>2.3839973876137703</v>
      </c>
      <c r="Y49" s="1">
        <f>Digits_Test_MR4_Scale2!Y49-Digits_Test!Y49</f>
        <v>-0.61613321345695971</v>
      </c>
      <c r="Z49" s="1">
        <f>Digits_Test_MR4_Scale2!Z49-Digits_Test!Z49</f>
        <v>0.36813365578820001</v>
      </c>
      <c r="AA49" s="1">
        <f>Digits_Test_MR4_Scale2!AA49-Digits_Test!AA49</f>
        <v>-2.2446980976688407</v>
      </c>
      <c r="AB49" s="1">
        <f>Digits_Test_MR4_Scale2!AB49-Digits_Test!AB49</f>
        <v>-2.041409557846896</v>
      </c>
      <c r="AC49" s="1">
        <f>Digits_Test_MR4_Scale2!AC49-Digits_Test!AC49</f>
        <v>-2.2995472800266201</v>
      </c>
      <c r="AD49" s="1">
        <f>Digits_Test_MR4_Scale2!AD49-Digits_Test!AD49</f>
        <v>-2.5564418345042101</v>
      </c>
      <c r="AE49" s="1">
        <f>Digits_Test_MR4_Scale2!AE49-Digits_Test!AE49</f>
        <v>-1.6112567003915679</v>
      </c>
      <c r="AF49" s="1">
        <f>Digits_Test_MR4_Scale2!AF49-Digits_Test!AF49</f>
        <v>-3.6917349817498799</v>
      </c>
      <c r="AG49" s="1">
        <f>Digits_Test_MR4_Scale2!AG49-Digits_Test!AG49</f>
        <v>0.64187257788202867</v>
      </c>
      <c r="AH49" s="1">
        <f>Digits_Test_MR4_Scale2!AH49-Digits_Test!AH49</f>
        <v>-4.3686016878561098</v>
      </c>
      <c r="AI49" s="1">
        <f>Digits_Test_MR4_Scale2!AI49-Digits_Test!AI49</f>
        <v>-1.011236500845464</v>
      </c>
      <c r="AJ49" s="1">
        <f>Digits_Test_MR4_Scale2!AJ49-Digits_Test!AJ49</f>
        <v>-1.96964716813032</v>
      </c>
      <c r="AK49" s="1">
        <f>Digits_Test_MR4_Scale2!AK49-Digits_Test!AK49</f>
        <v>2.8325936335556778</v>
      </c>
      <c r="AL49" s="1">
        <f>Digits_Test_MR4_Scale2!AL49-Digits_Test!AL49</f>
        <v>-1.8393417238756029</v>
      </c>
      <c r="AM49" s="1">
        <f>Digits_Test_MR4_Scale2!AM49-Digits_Test!AM49</f>
        <v>0.94384010505225513</v>
      </c>
      <c r="AN49" s="1">
        <f>Digits_Test_MR4_Scale2!AN49-Digits_Test!AN49</f>
        <v>2.1235562762659099</v>
      </c>
      <c r="AO49" s="1">
        <f>Digits_Test_MR4_Scale2!AO49-Digits_Test!AO49</f>
        <v>1.1225061419698501</v>
      </c>
      <c r="AP49" s="1">
        <f>Digits_Test_MR4_Scale2!AP49-Digits_Test!AP49</f>
        <v>0.45845153992044296</v>
      </c>
      <c r="AQ49" s="1">
        <f>Digits_Test_MR4_Scale2!AQ49-Digits_Test!AQ49</f>
        <v>-2.2871725876689801</v>
      </c>
      <c r="AR49" s="1">
        <f>Digits_Test_MR4_Scale2!AR49-Digits_Test!AR49</f>
        <v>-3.0812892482799059</v>
      </c>
      <c r="AS49" s="1">
        <f>Digits_Test_MR4_Scale2!AS49-Digits_Test!AS49</f>
        <v>0.59326239587793017</v>
      </c>
      <c r="AU49" s="1">
        <f>Digits_Test_MR4_Scale3!A49-Digits_Test_MR4_Scale2!A49</f>
        <v>-6.7824934941995707E-4</v>
      </c>
      <c r="AV49" s="1">
        <f>Digits_Test_MR4_Scale3!B49-Digits_Test_MR4_Scale2!B49</f>
        <v>-0.13729789660986991</v>
      </c>
      <c r="AW49" s="1">
        <f>Digits_Test_MR4_Scale3!C49-Digits_Test_MR4_Scale2!C49</f>
        <v>-0.38197939503249012</v>
      </c>
      <c r="AX49" s="1">
        <f>Digits_Test_MR4_Scale3!D49-Digits_Test_MR4_Scale2!D49</f>
        <v>-1.409207438143586</v>
      </c>
      <c r="AY49" s="1">
        <f>Digits_Test_MR4_Scale3!E49-Digits_Test_MR4_Scale2!E49</f>
        <v>-0.12964682573884012</v>
      </c>
      <c r="AZ49" s="1">
        <f>Digits_Test_MR4_Scale3!F49-Digits_Test_MR4_Scale2!F49</f>
        <v>0.21848775298491985</v>
      </c>
      <c r="BA49" s="1">
        <f>Digits_Test_MR4_Scale3!G49-Digits_Test_MR4_Scale2!G49</f>
        <v>0.33565284890217972</v>
      </c>
      <c r="BB49" s="1">
        <f>Digits_Test_MR4_Scale3!H49-Digits_Test_MR4_Scale2!H49</f>
        <v>-1.537270470213788</v>
      </c>
      <c r="BC49" s="1">
        <f>Digits_Test_MR4_Scale3!I49-Digits_Test_MR4_Scale2!I49</f>
        <v>-1.63033008539556</v>
      </c>
      <c r="BD49" s="1">
        <f>Digits_Test_MR4_Scale3!J49-Digits_Test_MR4_Scale2!J49</f>
        <v>-2.6153949023859178</v>
      </c>
      <c r="BE49" s="1">
        <f>Digits_Test_MR4_Scale3!K49-Digits_Test_MR4_Scale2!K49</f>
        <v>0.68148191953021975</v>
      </c>
      <c r="BF49" s="1">
        <f>Digits_Test_MR4_Scale3!L49-Digits_Test_MR4_Scale2!L49</f>
        <v>0.83838508823080016</v>
      </c>
      <c r="BG49" s="1">
        <f>Digits_Test_MR4_Scale3!M49-Digits_Test_MR4_Scale2!M49</f>
        <v>0.89054105151001961</v>
      </c>
      <c r="BH49" s="1">
        <f>Digits_Test_MR4_Scale3!N49-Digits_Test_MR4_Scale2!N49</f>
        <v>-5.4869911909158198</v>
      </c>
      <c r="BI49" s="1">
        <f>Digits_Test_MR4_Scale3!O49-Digits_Test_MR4_Scale2!O49</f>
        <v>-8.3593164782318894</v>
      </c>
      <c r="BJ49" s="1">
        <f>Digits_Test_MR4_Scale3!P49-Digits_Test_MR4_Scale2!P49</f>
        <v>-1.675939800236105</v>
      </c>
      <c r="BK49" s="1">
        <f>Digits_Test_MR4_Scale3!Q49-Digits_Test_MR4_Scale2!Q49</f>
        <v>6.8076306021420008E-2</v>
      </c>
      <c r="BL49" s="1">
        <f>Digits_Test_MR4_Scale3!R49-Digits_Test_MR4_Scale2!R49</f>
        <v>-0.44139649853775709</v>
      </c>
      <c r="BM49" s="1">
        <f>Digits_Test_MR4_Scale3!S49-Digits_Test_MR4_Scale2!S49</f>
        <v>9.1076655173867991</v>
      </c>
      <c r="BN49" s="1">
        <f>Digits_Test_MR4_Scale3!T49-Digits_Test_MR4_Scale2!T49</f>
        <v>3.5349288712949303</v>
      </c>
      <c r="BO49" s="1">
        <f>Digits_Test_MR4_Scale3!U49-Digits_Test_MR4_Scale2!U49</f>
        <v>0.17714299250792997</v>
      </c>
      <c r="BP49" s="1">
        <f>Digits_Test_MR4_Scale3!V49-Digits_Test_MR4_Scale2!V49</f>
        <v>-0.1810861320711169</v>
      </c>
      <c r="BQ49" s="1">
        <f>Digits_Test_MR4_Scale3!W49-Digits_Test_MR4_Scale2!W49</f>
        <v>-1.4836406119554981</v>
      </c>
      <c r="BR49" s="1">
        <f>Digits_Test_MR4_Scale3!X49-Digits_Test_MR4_Scale2!X49</f>
        <v>2.3839973876137792</v>
      </c>
      <c r="BS49" s="1">
        <f>Digits_Test_MR4_Scale3!Y49-Digits_Test_MR4_Scale2!Y49</f>
        <v>-0.61613321345695016</v>
      </c>
      <c r="BT49" s="1">
        <f>Digits_Test_MR4_Scale3!Z49-Digits_Test_MR4_Scale2!Z49</f>
        <v>0.36813365578819002</v>
      </c>
      <c r="BU49" s="1">
        <f>Digits_Test_MR4_Scale3!AA49-Digits_Test_MR4_Scale2!AA49</f>
        <v>-2.24469809766883</v>
      </c>
      <c r="BV49" s="1">
        <f>Digits_Test_MR4_Scale3!AB49-Digits_Test_MR4_Scale2!AB49</f>
        <v>-2.0414095578469</v>
      </c>
      <c r="BW49" s="1">
        <f>Digits_Test_MR4_Scale3!AC49-Digits_Test_MR4_Scale2!AC49</f>
        <v>-2.2995472800267498</v>
      </c>
      <c r="BX49" s="1">
        <f>Digits_Test_MR4_Scale3!AD49-Digits_Test_MR4_Scale2!AD49</f>
        <v>-2.5564418345042501</v>
      </c>
      <c r="BY49" s="1">
        <f>Digits_Test_MR4_Scale3!AE49-Digits_Test_MR4_Scale2!AE49</f>
        <v>-1.6112567003915901</v>
      </c>
      <c r="BZ49" s="1">
        <f>Digits_Test_MR4_Scale3!AF49-Digits_Test_MR4_Scale2!AF49</f>
        <v>-3.6917349817498808</v>
      </c>
      <c r="CA49" s="1">
        <f>Digits_Test_MR4_Scale3!AG49-Digits_Test_MR4_Scale2!AG49</f>
        <v>0.64187257788201102</v>
      </c>
      <c r="CB49" s="1">
        <f>Digits_Test_MR4_Scale3!AH49-Digits_Test_MR4_Scale2!AH49</f>
        <v>-4.3686016878559801</v>
      </c>
      <c r="CC49" s="1">
        <f>Digits_Test_MR4_Scale3!AI49-Digits_Test_MR4_Scale2!AI49</f>
        <v>-1.01123650084548</v>
      </c>
      <c r="CD49" s="1">
        <f>Digits_Test_MR4_Scale3!AJ49-Digits_Test_MR4_Scale2!AJ49</f>
        <v>-1.9696471681302796</v>
      </c>
      <c r="CE49" s="1">
        <f>Digits_Test_MR4_Scale3!AK49-Digits_Test_MR4_Scale2!AK49</f>
        <v>2.8325936335557</v>
      </c>
      <c r="CF49" s="1">
        <f>Digits_Test_MR4_Scale3!AL49-Digits_Test_MR4_Scale2!AL49</f>
        <v>-1.83934172387563</v>
      </c>
      <c r="CG49" s="1">
        <f>Digits_Test_MR4_Scale3!AM49-Digits_Test_MR4_Scale2!AM49</f>
        <v>0.94384010505223981</v>
      </c>
      <c r="CH49" s="1">
        <f>Digits_Test_MR4_Scale3!AN49-Digits_Test_MR4_Scale2!AN49</f>
        <v>2.1235562762659099</v>
      </c>
      <c r="CI49" s="1">
        <f>Digits_Test_MR4_Scale3!AO49-Digits_Test_MR4_Scale2!AO49</f>
        <v>1.1225061419698799</v>
      </c>
      <c r="CJ49" s="1">
        <f>Digits_Test_MR4_Scale3!AP49-Digits_Test_MR4_Scale2!AP49</f>
        <v>0.45845153992043397</v>
      </c>
      <c r="CK49" s="1">
        <f>Digits_Test_MR4_Scale3!AQ49-Digits_Test_MR4_Scale2!AQ49</f>
        <v>-2.2871725876689606</v>
      </c>
      <c r="CL49" s="1">
        <f>Digits_Test_MR4_Scale3!AR49-Digits_Test_MR4_Scale2!AR49</f>
        <v>-3.0812892482799001</v>
      </c>
      <c r="CM49" s="1">
        <f>Digits_Test_MR4_Scale3!AS49-Digits_Test_MR4_Scale2!AS49</f>
        <v>0.59326239587786977</v>
      </c>
    </row>
    <row r="50" spans="1:91" x14ac:dyDescent="0.3">
      <c r="A50" s="1">
        <f>Digits_Test_MR4_Scale2!A50-Digits_Test!A50</f>
        <v>-6.9097828277087103E-4</v>
      </c>
      <c r="B50" s="1">
        <f>Digits_Test_MR4_Scale2!B50-Digits_Test!B50</f>
        <v>0.33410246980591962</v>
      </c>
      <c r="C50" s="1">
        <f>Digits_Test_MR4_Scale2!C50-Digits_Test!C50</f>
        <v>-2.8256068203719842E-2</v>
      </c>
      <c r="D50" s="1">
        <f>Digits_Test_MR4_Scale2!D50-Digits_Test!D50</f>
        <v>-1.2987293166646201</v>
      </c>
      <c r="E50" s="1">
        <f>Digits_Test_MR4_Scale2!E50-Digits_Test!E50</f>
        <v>-0.2299315488844198</v>
      </c>
      <c r="F50" s="1">
        <f>Digits_Test_MR4_Scale2!F50-Digits_Test!F50</f>
        <v>0.76870692228593995</v>
      </c>
      <c r="G50" s="1">
        <f>Digits_Test_MR4_Scale2!G50-Digits_Test!G50</f>
        <v>0.77879755529572003</v>
      </c>
      <c r="H50" s="1">
        <f>Digits_Test_MR4_Scale2!H50-Digits_Test!H50</f>
        <v>-2.3151964330172601</v>
      </c>
      <c r="I50" s="1">
        <f>Digits_Test_MR4_Scale2!I50-Digits_Test!I50</f>
        <v>-0.83150768768780026</v>
      </c>
      <c r="J50" s="1">
        <f>Digits_Test_MR4_Scale2!J50-Digits_Test!J50</f>
        <v>-2.2778676258224357</v>
      </c>
      <c r="K50" s="1">
        <f>Digits_Test_MR4_Scale2!K50-Digits_Test!K50</f>
        <v>1.0344472514568404</v>
      </c>
      <c r="L50" s="1">
        <f>Digits_Test_MR4_Scale2!L50-Digits_Test!L50</f>
        <v>1.3482201711863699</v>
      </c>
      <c r="M50" s="1">
        <f>Digits_Test_MR4_Scale2!M50-Digits_Test!M50</f>
        <v>1.1964062617773501</v>
      </c>
      <c r="N50" s="1">
        <f>Digits_Test_MR4_Scale2!N50-Digits_Test!N50</f>
        <v>-6.5011345662060993</v>
      </c>
      <c r="O50" s="1">
        <f>Digits_Test_MR4_Scale2!O50-Digits_Test!O50</f>
        <v>-8.2180708200612198</v>
      </c>
      <c r="P50" s="1">
        <f>Digits_Test_MR4_Scale2!P50-Digits_Test!P50</f>
        <v>-2.3056673542911588</v>
      </c>
      <c r="Q50" s="1">
        <f>Digits_Test_MR4_Scale2!Q50-Digits_Test!Q50</f>
        <v>0.82564354274156981</v>
      </c>
      <c r="R50" s="1">
        <f>Digits_Test_MR4_Scale2!R50-Digits_Test!R50</f>
        <v>0.30227804738245023</v>
      </c>
      <c r="S50" s="1">
        <f>Digits_Test_MR4_Scale2!S50-Digits_Test!S50</f>
        <v>10.119269321543459</v>
      </c>
      <c r="T50" s="1">
        <f>Digits_Test_MR4_Scale2!T50-Digits_Test!T50</f>
        <v>1.6865086909125102</v>
      </c>
      <c r="U50" s="1">
        <f>Digits_Test_MR4_Scale2!U50-Digits_Test!U50</f>
        <v>0.98641135322141982</v>
      </c>
      <c r="V50" s="1">
        <f>Digits_Test_MR4_Scale2!V50-Digits_Test!V50</f>
        <v>0.82941088742142988</v>
      </c>
      <c r="W50" s="1">
        <f>Digits_Test_MR4_Scale2!W50-Digits_Test!W50</f>
        <v>-0.92341634398491967</v>
      </c>
      <c r="X50" s="1">
        <f>Digits_Test_MR4_Scale2!X50-Digits_Test!X50</f>
        <v>2.8085973569493299</v>
      </c>
      <c r="Y50" s="1">
        <f>Digits_Test_MR4_Scale2!Y50-Digits_Test!Y50</f>
        <v>0.51606645563259024</v>
      </c>
      <c r="Z50" s="1">
        <f>Digits_Test_MR4_Scale2!Z50-Digits_Test!Z50</f>
        <v>0.95968833231703021</v>
      </c>
      <c r="AA50" s="1">
        <f>Digits_Test_MR4_Scale2!AA50-Digits_Test!AA50</f>
        <v>-1.3859311038657147</v>
      </c>
      <c r="AB50" s="1">
        <f>Digits_Test_MR4_Scale2!AB50-Digits_Test!AB50</f>
        <v>-1.7923545867457331</v>
      </c>
      <c r="AC50" s="1">
        <f>Digits_Test_MR4_Scale2!AC50-Digits_Test!AC50</f>
        <v>-0.15743135797727298</v>
      </c>
      <c r="AD50" s="1">
        <f>Digits_Test_MR4_Scale2!AD50-Digits_Test!AD50</f>
        <v>-1.1815658904521329</v>
      </c>
      <c r="AE50" s="1">
        <f>Digits_Test_MR4_Scale2!AE50-Digits_Test!AE50</f>
        <v>-1.1797995995887927</v>
      </c>
      <c r="AF50" s="1">
        <f>Digits_Test_MR4_Scale2!AF50-Digits_Test!AF50</f>
        <v>-3.5492083931190797</v>
      </c>
      <c r="AG50" s="1">
        <f>Digits_Test_MR4_Scale2!AG50-Digits_Test!AG50</f>
        <v>8.4762652411118078E-2</v>
      </c>
      <c r="AH50" s="1">
        <f>Digits_Test_MR4_Scale2!AH50-Digits_Test!AH50</f>
        <v>-4.1418466414766204</v>
      </c>
      <c r="AI50" s="1">
        <f>Digits_Test_MR4_Scale2!AI50-Digits_Test!AI50</f>
        <v>-0.95417929405031998</v>
      </c>
      <c r="AJ50" s="1">
        <f>Digits_Test_MR4_Scale2!AJ50-Digits_Test!AJ50</f>
        <v>-2.3102769537725898</v>
      </c>
      <c r="AK50" s="1">
        <f>Digits_Test_MR4_Scale2!AK50-Digits_Test!AK50</f>
        <v>2.6173209943421094</v>
      </c>
      <c r="AL50" s="1">
        <f>Digits_Test_MR4_Scale2!AL50-Digits_Test!AL50</f>
        <v>-1.8145502090522849</v>
      </c>
      <c r="AM50" s="1">
        <f>Digits_Test_MR4_Scale2!AM50-Digits_Test!AM50</f>
        <v>0.27111067236956393</v>
      </c>
      <c r="AN50" s="1">
        <f>Digits_Test_MR4_Scale2!AN50-Digits_Test!AN50</f>
        <v>2.1133340575244004</v>
      </c>
      <c r="AO50" s="1">
        <f>Digits_Test_MR4_Scale2!AO50-Digits_Test!AO50</f>
        <v>0.83408853581466902</v>
      </c>
      <c r="AP50" s="1">
        <f>Digits_Test_MR4_Scale2!AP50-Digits_Test!AP50</f>
        <v>0.49847368456197105</v>
      </c>
      <c r="AQ50" s="1">
        <f>Digits_Test_MR4_Scale2!AQ50-Digits_Test!AQ50</f>
        <v>-1.5966416644953798</v>
      </c>
      <c r="AR50" s="1">
        <f>Digits_Test_MR4_Scale2!AR50-Digits_Test!AR50</f>
        <v>-2.8505412593081649</v>
      </c>
      <c r="AS50" s="1">
        <f>Digits_Test_MR4_Scale2!AS50-Digits_Test!AS50</f>
        <v>0.44037512387866995</v>
      </c>
      <c r="AU50" s="1">
        <f>Digits_Test_MR4_Scale3!A50-Digits_Test_MR4_Scale2!A50</f>
        <v>-6.9097826369102222E-4</v>
      </c>
      <c r="AV50" s="1">
        <f>Digits_Test_MR4_Scale3!B50-Digits_Test_MR4_Scale2!B50</f>
        <v>0.33410246980632019</v>
      </c>
      <c r="AW50" s="1">
        <f>Digits_Test_MR4_Scale3!C50-Digits_Test_MR4_Scale2!C50</f>
        <v>-2.82560682035502E-2</v>
      </c>
      <c r="AX50" s="1">
        <f>Digits_Test_MR4_Scale3!D50-Digits_Test_MR4_Scale2!D50</f>
        <v>-1.2987293166645739</v>
      </c>
      <c r="AY50" s="1">
        <f>Digits_Test_MR4_Scale3!E50-Digits_Test_MR4_Scale2!E50</f>
        <v>-0.22993154888446021</v>
      </c>
      <c r="AZ50" s="1">
        <f>Digits_Test_MR4_Scale3!F50-Digits_Test_MR4_Scale2!F50</f>
        <v>0.76870692228593995</v>
      </c>
      <c r="BA50" s="1">
        <f>Digits_Test_MR4_Scale3!G50-Digits_Test_MR4_Scale2!G50</f>
        <v>0.77879755529573025</v>
      </c>
      <c r="BB50" s="1">
        <f>Digits_Test_MR4_Scale3!H50-Digits_Test_MR4_Scale2!H50</f>
        <v>-2.3151964330238499</v>
      </c>
      <c r="BC50" s="1">
        <f>Digits_Test_MR4_Scale3!I50-Digits_Test_MR4_Scale2!I50</f>
        <v>-0.8315076876879397</v>
      </c>
      <c r="BD50" s="1">
        <f>Digits_Test_MR4_Scale3!J50-Digits_Test_MR4_Scale2!J50</f>
        <v>-2.2778676258224144</v>
      </c>
      <c r="BE50" s="1">
        <f>Digits_Test_MR4_Scale3!K50-Digits_Test_MR4_Scale2!K50</f>
        <v>1.0344472514567498</v>
      </c>
      <c r="BF50" s="1">
        <f>Digits_Test_MR4_Scale3!L50-Digits_Test_MR4_Scale2!L50</f>
        <v>1.3482201711863904</v>
      </c>
      <c r="BG50" s="1">
        <f>Digits_Test_MR4_Scale3!M50-Digits_Test_MR4_Scale2!M50</f>
        <v>1.1964062617773501</v>
      </c>
      <c r="BH50" s="1">
        <f>Digits_Test_MR4_Scale3!N50-Digits_Test_MR4_Scale2!N50</f>
        <v>-6.5011345662075506</v>
      </c>
      <c r="BI50" s="1">
        <f>Digits_Test_MR4_Scale3!O50-Digits_Test_MR4_Scale2!O50</f>
        <v>-8.2180708200613495</v>
      </c>
      <c r="BJ50" s="1">
        <f>Digits_Test_MR4_Scale3!P50-Digits_Test_MR4_Scale2!P50</f>
        <v>-2.3056673542911112</v>
      </c>
      <c r="BK50" s="1">
        <f>Digits_Test_MR4_Scale3!Q50-Digits_Test_MR4_Scale2!Q50</f>
        <v>0.82564354274157026</v>
      </c>
      <c r="BL50" s="1">
        <f>Digits_Test_MR4_Scale3!R50-Digits_Test_MR4_Scale2!R50</f>
        <v>0.30227804738244979</v>
      </c>
      <c r="BM50" s="1">
        <f>Digits_Test_MR4_Scale3!S50-Digits_Test_MR4_Scale2!S50</f>
        <v>10.119269321544001</v>
      </c>
      <c r="BN50" s="1">
        <f>Digits_Test_MR4_Scale3!T50-Digits_Test_MR4_Scale2!T50</f>
        <v>1.6865086909126799</v>
      </c>
      <c r="BO50" s="1">
        <f>Digits_Test_MR4_Scale3!U50-Digits_Test_MR4_Scale2!U50</f>
        <v>0.98641135322144002</v>
      </c>
      <c r="BP50" s="1">
        <f>Digits_Test_MR4_Scale3!V50-Digits_Test_MR4_Scale2!V50</f>
        <v>0.82941088742144009</v>
      </c>
      <c r="BQ50" s="1">
        <f>Digits_Test_MR4_Scale3!W50-Digits_Test_MR4_Scale2!W50</f>
        <v>-0.9234163439849401</v>
      </c>
      <c r="BR50" s="1">
        <f>Digits_Test_MR4_Scale3!X50-Digits_Test_MR4_Scale2!X50</f>
        <v>2.8085973569493197</v>
      </c>
      <c r="BS50" s="1">
        <f>Digits_Test_MR4_Scale3!Y50-Digits_Test_MR4_Scale2!Y50</f>
        <v>0.51606645563259956</v>
      </c>
      <c r="BT50" s="1">
        <f>Digits_Test_MR4_Scale3!Z50-Digits_Test_MR4_Scale2!Z50</f>
        <v>0.95968833231702</v>
      </c>
      <c r="BU50" s="1">
        <f>Digits_Test_MR4_Scale3!AA50-Digits_Test_MR4_Scale2!AA50</f>
        <v>-1.3859311038657154</v>
      </c>
      <c r="BV50" s="1">
        <f>Digits_Test_MR4_Scale3!AB50-Digits_Test_MR4_Scale2!AB50</f>
        <v>-1.7923545867457298</v>
      </c>
      <c r="BW50" s="1">
        <f>Digits_Test_MR4_Scale3!AC50-Digits_Test_MR4_Scale2!AC50</f>
        <v>-0.15743135797728358</v>
      </c>
      <c r="BX50" s="1">
        <f>Digits_Test_MR4_Scale3!AD50-Digits_Test_MR4_Scale2!AD50</f>
        <v>-1.1815658904521902</v>
      </c>
      <c r="BY50" s="1">
        <f>Digits_Test_MR4_Scale3!AE50-Digits_Test_MR4_Scale2!AE50</f>
        <v>-1.1797995995888102</v>
      </c>
      <c r="BZ50" s="1">
        <f>Digits_Test_MR4_Scale3!AF50-Digits_Test_MR4_Scale2!AF50</f>
        <v>-3.5492083931190805</v>
      </c>
      <c r="CA50" s="1">
        <f>Digits_Test_MR4_Scale3!AG50-Digits_Test_MR4_Scale2!AG50</f>
        <v>8.476265241110098E-2</v>
      </c>
      <c r="CB50" s="1">
        <f>Digits_Test_MR4_Scale3!AH50-Digits_Test_MR4_Scale2!AH50</f>
        <v>-4.1418466414765698</v>
      </c>
      <c r="CC50" s="1">
        <f>Digits_Test_MR4_Scale3!AI50-Digits_Test_MR4_Scale2!AI50</f>
        <v>-0.9541792940503202</v>
      </c>
      <c r="CD50" s="1">
        <f>Digits_Test_MR4_Scale3!AJ50-Digits_Test_MR4_Scale2!AJ50</f>
        <v>-2.3102769537725703</v>
      </c>
      <c r="CE50" s="1">
        <f>Digits_Test_MR4_Scale3!AK50-Digits_Test_MR4_Scale2!AK50</f>
        <v>2.6173209943421099</v>
      </c>
      <c r="CF50" s="1">
        <f>Digits_Test_MR4_Scale3!AL50-Digits_Test_MR4_Scale2!AL50</f>
        <v>-1.81455020905233</v>
      </c>
      <c r="CG50" s="1">
        <f>Digits_Test_MR4_Scale3!AM50-Digits_Test_MR4_Scale2!AM50</f>
        <v>0.2711106723695571</v>
      </c>
      <c r="CH50" s="1">
        <f>Digits_Test_MR4_Scale3!AN50-Digits_Test_MR4_Scale2!AN50</f>
        <v>2.1133340575244</v>
      </c>
      <c r="CI50" s="1">
        <f>Digits_Test_MR4_Scale3!AO50-Digits_Test_MR4_Scale2!AO50</f>
        <v>0.83408853581464992</v>
      </c>
      <c r="CJ50" s="1">
        <f>Digits_Test_MR4_Scale3!AP50-Digits_Test_MR4_Scale2!AP50</f>
        <v>0.49847368456197994</v>
      </c>
      <c r="CK50" s="1">
        <f>Digits_Test_MR4_Scale3!AQ50-Digits_Test_MR4_Scale2!AQ50</f>
        <v>-1.59664166449536</v>
      </c>
      <c r="CL50" s="1">
        <f>Digits_Test_MR4_Scale3!AR50-Digits_Test_MR4_Scale2!AR50</f>
        <v>-2.8505412593081405</v>
      </c>
      <c r="CM50" s="1">
        <f>Digits_Test_MR4_Scale3!AS50-Digits_Test_MR4_Scale2!AS50</f>
        <v>0.44037512387868993</v>
      </c>
    </row>
    <row r="51" spans="1:91" x14ac:dyDescent="0.3">
      <c r="A51" s="1">
        <f>Digits_Test_MR4_Scale2!A51-Digits_Test!A51</f>
        <v>-2.4095264238011005E-4</v>
      </c>
      <c r="B51" s="1">
        <f>Digits_Test_MR4_Scale2!B51-Digits_Test!B51</f>
        <v>0.23104263422064975</v>
      </c>
      <c r="C51" s="1">
        <f>Digits_Test_MR4_Scale2!C51-Digits_Test!C51</f>
        <v>-0.17595509694087053</v>
      </c>
      <c r="D51" s="1">
        <f>Digits_Test_MR4_Scale2!D51-Digits_Test!D51</f>
        <v>0.47256047304180981</v>
      </c>
      <c r="E51" s="1">
        <f>Digits_Test_MR4_Scale2!E51-Digits_Test!E51</f>
        <v>4.2950478198489961E-2</v>
      </c>
      <c r="F51" s="1">
        <f>Digits_Test_MR4_Scale2!F51-Digits_Test!F51</f>
        <v>-0.11424896577603993</v>
      </c>
      <c r="G51" s="1">
        <f>Digits_Test_MR4_Scale2!G51-Digits_Test!G51</f>
        <v>0.53199262612259979</v>
      </c>
      <c r="H51" s="1">
        <f>Digits_Test_MR4_Scale2!H51-Digits_Test!H51</f>
        <v>-0.87347343209729011</v>
      </c>
      <c r="I51" s="1">
        <f>Digits_Test_MR4_Scale2!I51-Digits_Test!I51</f>
        <v>-1.2036356017352103</v>
      </c>
      <c r="J51" s="1">
        <f>Digits_Test_MR4_Scale2!J51-Digits_Test!J51</f>
        <v>0.76426328412571998</v>
      </c>
      <c r="K51" s="1">
        <f>Digits_Test_MR4_Scale2!K51-Digits_Test!K51</f>
        <v>1.08592366495829</v>
      </c>
      <c r="L51" s="1">
        <f>Digits_Test_MR4_Scale2!L51-Digits_Test!L51</f>
        <v>0.22374771672391991</v>
      </c>
      <c r="M51" s="1">
        <f>Digits_Test_MR4_Scale2!M51-Digits_Test!M51</f>
        <v>1.37350796036784</v>
      </c>
      <c r="N51" s="1">
        <f>Digits_Test_MR4_Scale2!N51-Digits_Test!N51</f>
        <v>-5.2166599924659902</v>
      </c>
      <c r="O51" s="1">
        <f>Digits_Test_MR4_Scale2!O51-Digits_Test!O51</f>
        <v>-3.2232857073718293</v>
      </c>
      <c r="P51" s="1">
        <f>Digits_Test_MR4_Scale2!P51-Digits_Test!P51</f>
        <v>0.29235739684670969</v>
      </c>
      <c r="Q51" s="1">
        <f>Digits_Test_MR4_Scale2!Q51-Digits_Test!Q51</f>
        <v>-0.77941793000389148</v>
      </c>
      <c r="R51" s="1">
        <f>Digits_Test_MR4_Scale2!R51-Digits_Test!R51</f>
        <v>0.2542993946833203</v>
      </c>
      <c r="S51" s="1">
        <f>Digits_Test_MR4_Scale2!S51-Digits_Test!S51</f>
        <v>7.4676748384162304</v>
      </c>
      <c r="T51" s="1">
        <f>Digits_Test_MR4_Scale2!T51-Digits_Test!T51</f>
        <v>1.2583129636118402</v>
      </c>
      <c r="U51" s="1">
        <f>Digits_Test_MR4_Scale2!U51-Digits_Test!U51</f>
        <v>-0.39558443239858559</v>
      </c>
      <c r="V51" s="1">
        <f>Digits_Test_MR4_Scale2!V51-Digits_Test!V51</f>
        <v>0.38327133478998987</v>
      </c>
      <c r="W51" s="1">
        <f>Digits_Test_MR4_Scale2!W51-Digits_Test!W51</f>
        <v>1.3619013340690307</v>
      </c>
      <c r="X51" s="1">
        <f>Digits_Test_MR4_Scale2!X51-Digits_Test!X51</f>
        <v>1.0390443373763989</v>
      </c>
      <c r="Y51" s="1">
        <f>Digits_Test_MR4_Scale2!Y51-Digits_Test!Y51</f>
        <v>-0.33445223044257011</v>
      </c>
      <c r="Z51" s="1">
        <f>Digits_Test_MR4_Scale2!Z51-Digits_Test!Z51</f>
        <v>-0.34883740708296296</v>
      </c>
      <c r="AA51" s="1">
        <f>Digits_Test_MR4_Scale2!AA51-Digits_Test!AA51</f>
        <v>-1.4119941356504806</v>
      </c>
      <c r="AB51" s="1">
        <f>Digits_Test_MR4_Scale2!AB51-Digits_Test!AB51</f>
        <v>-0.53022600508740703</v>
      </c>
      <c r="AC51" s="1">
        <f>Digits_Test_MR4_Scale2!AC51-Digits_Test!AC51</f>
        <v>-2.2624496110338699</v>
      </c>
      <c r="AD51" s="1">
        <f>Digits_Test_MR4_Scale2!AD51-Digits_Test!AD51</f>
        <v>0.10663769638399101</v>
      </c>
      <c r="AE51" s="1">
        <f>Digits_Test_MR4_Scale2!AE51-Digits_Test!AE51</f>
        <v>-0.57544888505414993</v>
      </c>
      <c r="AF51" s="1">
        <f>Digits_Test_MR4_Scale2!AF51-Digits_Test!AF51</f>
        <v>-2.4264716020747938</v>
      </c>
      <c r="AG51" s="1">
        <f>Digits_Test_MR4_Scale2!AG51-Digits_Test!AG51</f>
        <v>-1.1565678510120301</v>
      </c>
      <c r="AH51" s="1">
        <f>Digits_Test_MR4_Scale2!AH51-Digits_Test!AH51</f>
        <v>-4.7667118606141798</v>
      </c>
      <c r="AI51" s="1">
        <f>Digits_Test_MR4_Scale2!AI51-Digits_Test!AI51</f>
        <v>-0.66174380005039801</v>
      </c>
      <c r="AJ51" s="1">
        <f>Digits_Test_MR4_Scale2!AJ51-Digits_Test!AJ51</f>
        <v>-1.1679240399372071</v>
      </c>
      <c r="AK51" s="1">
        <f>Digits_Test_MR4_Scale2!AK51-Digits_Test!AK51</f>
        <v>0.48278564460511197</v>
      </c>
      <c r="AL51" s="1">
        <f>Digits_Test_MR4_Scale2!AL51-Digits_Test!AL51</f>
        <v>-4.6258062297061198</v>
      </c>
      <c r="AM51" s="1">
        <f>Digits_Test_MR4_Scale2!AM51-Digits_Test!AM51</f>
        <v>-0.24141039994719005</v>
      </c>
      <c r="AN51" s="1">
        <f>Digits_Test_MR4_Scale2!AN51-Digits_Test!AN51</f>
        <v>1.0037856814272441</v>
      </c>
      <c r="AO51" s="1">
        <f>Digits_Test_MR4_Scale2!AO51-Digits_Test!AO51</f>
        <v>-1.5310413660505999</v>
      </c>
      <c r="AP51" s="1">
        <f>Digits_Test_MR4_Scale2!AP51-Digits_Test!AP51</f>
        <v>0.17903610621358801</v>
      </c>
      <c r="AQ51" s="1">
        <f>Digits_Test_MR4_Scale2!AQ51-Digits_Test!AQ51</f>
        <v>-1.9358738061518899</v>
      </c>
      <c r="AR51" s="1">
        <f>Digits_Test_MR4_Scale2!AR51-Digits_Test!AR51</f>
        <v>0.41131123094691002</v>
      </c>
      <c r="AS51" s="1">
        <f>Digits_Test_MR4_Scale2!AS51-Digits_Test!AS51</f>
        <v>3.8028366862378302</v>
      </c>
      <c r="AU51" s="1">
        <f>Digits_Test_MR4_Scale3!A51-Digits_Test_MR4_Scale2!A51</f>
        <v>-2.4095265222978668E-4</v>
      </c>
      <c r="AV51" s="1">
        <f>Digits_Test_MR4_Scale3!B51-Digits_Test_MR4_Scale2!B51</f>
        <v>0.23104263421957016</v>
      </c>
      <c r="AW51" s="1">
        <f>Digits_Test_MR4_Scale3!C51-Digits_Test_MR4_Scale2!C51</f>
        <v>-0.17595509694103972</v>
      </c>
      <c r="AX51" s="1">
        <f>Digits_Test_MR4_Scale3!D51-Digits_Test_MR4_Scale2!D51</f>
        <v>0.47256047304175031</v>
      </c>
      <c r="AY51" s="1">
        <f>Digits_Test_MR4_Scale3!E51-Digits_Test_MR4_Scale2!E51</f>
        <v>4.2950478198529929E-2</v>
      </c>
      <c r="AZ51" s="1">
        <f>Digits_Test_MR4_Scale3!F51-Digits_Test_MR4_Scale2!F51</f>
        <v>-0.11424896577603016</v>
      </c>
      <c r="BA51" s="1">
        <f>Digits_Test_MR4_Scale3!G51-Digits_Test_MR4_Scale2!G51</f>
        <v>0.53199262612260023</v>
      </c>
      <c r="BB51" s="1">
        <f>Digits_Test_MR4_Scale3!H51-Digits_Test_MR4_Scale2!H51</f>
        <v>-0.87347343209808015</v>
      </c>
      <c r="BC51" s="1">
        <f>Digits_Test_MR4_Scale3!I51-Digits_Test_MR4_Scale2!I51</f>
        <v>-1.2036356017354102</v>
      </c>
      <c r="BD51" s="1">
        <f>Digits_Test_MR4_Scale3!J51-Digits_Test_MR4_Scale2!J51</f>
        <v>0.76426328412573952</v>
      </c>
      <c r="BE51" s="1">
        <f>Digits_Test_MR4_Scale3!K51-Digits_Test_MR4_Scale2!K51</f>
        <v>1.0859236649583504</v>
      </c>
      <c r="BF51" s="1">
        <f>Digits_Test_MR4_Scale3!L51-Digits_Test_MR4_Scale2!L51</f>
        <v>0.22374771672392013</v>
      </c>
      <c r="BG51" s="1">
        <f>Digits_Test_MR4_Scale3!M51-Digits_Test_MR4_Scale2!M51</f>
        <v>1.3735079603678102</v>
      </c>
      <c r="BH51" s="1">
        <f>Digits_Test_MR4_Scale3!N51-Digits_Test_MR4_Scale2!N51</f>
        <v>-5.2166599924637902</v>
      </c>
      <c r="BI51" s="1">
        <f>Digits_Test_MR4_Scale3!O51-Digits_Test_MR4_Scale2!O51</f>
        <v>-3.22328570737232</v>
      </c>
      <c r="BJ51" s="1">
        <f>Digits_Test_MR4_Scale3!P51-Digits_Test_MR4_Scale2!P51</f>
        <v>0.29235739684667017</v>
      </c>
      <c r="BK51" s="1">
        <f>Digits_Test_MR4_Scale3!Q51-Digits_Test_MR4_Scale2!Q51</f>
        <v>-0.77941793000391058</v>
      </c>
      <c r="BL51" s="1">
        <f>Digits_Test_MR4_Scale3!R51-Digits_Test_MR4_Scale2!R51</f>
        <v>0.25429939468329987</v>
      </c>
      <c r="BM51" s="1">
        <f>Digits_Test_MR4_Scale3!S51-Digits_Test_MR4_Scale2!S51</f>
        <v>7.4676748384164195</v>
      </c>
      <c r="BN51" s="1">
        <f>Digits_Test_MR4_Scale3!T51-Digits_Test_MR4_Scale2!T51</f>
        <v>1.2583129636118704</v>
      </c>
      <c r="BO51" s="1">
        <f>Digits_Test_MR4_Scale3!U51-Digits_Test_MR4_Scale2!U51</f>
        <v>-0.39558443239858138</v>
      </c>
      <c r="BP51" s="1">
        <f>Digits_Test_MR4_Scale3!V51-Digits_Test_MR4_Scale2!V51</f>
        <v>0.38327133478997988</v>
      </c>
      <c r="BQ51" s="1">
        <f>Digits_Test_MR4_Scale3!W51-Digits_Test_MR4_Scale2!W51</f>
        <v>1.36190133406902</v>
      </c>
      <c r="BR51" s="1">
        <f>Digits_Test_MR4_Scale3!X51-Digits_Test_MR4_Scale2!X51</f>
        <v>1.0390443373763902</v>
      </c>
      <c r="BS51" s="1">
        <f>Digits_Test_MR4_Scale3!Y51-Digits_Test_MR4_Scale2!Y51</f>
        <v>-0.33445223044259009</v>
      </c>
      <c r="BT51" s="1">
        <f>Digits_Test_MR4_Scale3!Z51-Digits_Test_MR4_Scale2!Z51</f>
        <v>-0.34883740708295996</v>
      </c>
      <c r="BU51" s="1">
        <f>Digits_Test_MR4_Scale3!AA51-Digits_Test_MR4_Scale2!AA51</f>
        <v>-1.4119941356504793</v>
      </c>
      <c r="BV51" s="1">
        <f>Digits_Test_MR4_Scale3!AB51-Digits_Test_MR4_Scale2!AB51</f>
        <v>-0.53022600508740902</v>
      </c>
      <c r="BW51" s="1">
        <f>Digits_Test_MR4_Scale3!AC51-Digits_Test_MR4_Scale2!AC51</f>
        <v>-2.26244961103398</v>
      </c>
      <c r="BX51" s="1">
        <f>Digits_Test_MR4_Scale3!AD51-Digits_Test_MR4_Scale2!AD51</f>
        <v>0.106637696383999</v>
      </c>
      <c r="BY51" s="1">
        <f>Digits_Test_MR4_Scale3!AE51-Digits_Test_MR4_Scale2!AE51</f>
        <v>-0.57544888505414815</v>
      </c>
      <c r="BZ51" s="1">
        <f>Digits_Test_MR4_Scale3!AF51-Digits_Test_MR4_Scale2!AF51</f>
        <v>-2.42647160207482</v>
      </c>
      <c r="CA51" s="1">
        <f>Digits_Test_MR4_Scale3!AG51-Digits_Test_MR4_Scale2!AG51</f>
        <v>-1.1565678510120403</v>
      </c>
      <c r="CB51" s="1">
        <f>Digits_Test_MR4_Scale3!AH51-Digits_Test_MR4_Scale2!AH51</f>
        <v>-4.766711860614139</v>
      </c>
      <c r="CC51" s="1">
        <f>Digits_Test_MR4_Scale3!AI51-Digits_Test_MR4_Scale2!AI51</f>
        <v>-0.66174380005038091</v>
      </c>
      <c r="CD51" s="1">
        <f>Digits_Test_MR4_Scale3!AJ51-Digits_Test_MR4_Scale2!AJ51</f>
        <v>-1.1679240399372102</v>
      </c>
      <c r="CE51" s="1">
        <f>Digits_Test_MR4_Scale3!AK51-Digits_Test_MR4_Scale2!AK51</f>
        <v>0.48278564460512602</v>
      </c>
      <c r="CF51" s="1">
        <f>Digits_Test_MR4_Scale3!AL51-Digits_Test_MR4_Scale2!AL51</f>
        <v>-4.6258062297061091</v>
      </c>
      <c r="CG51" s="1">
        <f>Digits_Test_MR4_Scale3!AM51-Digits_Test_MR4_Scale2!AM51</f>
        <v>-0.24141039994715696</v>
      </c>
      <c r="CH51" s="1">
        <f>Digits_Test_MR4_Scale3!AN51-Digits_Test_MR4_Scale2!AN51</f>
        <v>1.0037856814272401</v>
      </c>
      <c r="CI51" s="1">
        <f>Digits_Test_MR4_Scale3!AO51-Digits_Test_MR4_Scale2!AO51</f>
        <v>-1.5310413660505904</v>
      </c>
      <c r="CJ51" s="1">
        <f>Digits_Test_MR4_Scale3!AP51-Digits_Test_MR4_Scale2!AP51</f>
        <v>0.17903610621358496</v>
      </c>
      <c r="CK51" s="1">
        <f>Digits_Test_MR4_Scale3!AQ51-Digits_Test_MR4_Scale2!AQ51</f>
        <v>-1.9358738061518403</v>
      </c>
      <c r="CL51" s="1">
        <f>Digits_Test_MR4_Scale3!AR51-Digits_Test_MR4_Scale2!AR51</f>
        <v>0.41131123094688027</v>
      </c>
      <c r="CM51" s="1">
        <f>Digits_Test_MR4_Scale3!AS51-Digits_Test_MR4_Scale2!AS51</f>
        <v>3.8028366862379404</v>
      </c>
    </row>
    <row r="52" spans="1:91" x14ac:dyDescent="0.3">
      <c r="A52" s="1">
        <f>Digits_Test_MR4_Scale2!A52-Digits_Test!A52</f>
        <v>-4.636495304118915E-4</v>
      </c>
      <c r="B52" s="1">
        <f>Digits_Test_MR4_Scale2!B52-Digits_Test!B52</f>
        <v>-0.48765220300675005</v>
      </c>
      <c r="C52" s="1">
        <f>Digits_Test_MR4_Scale2!C52-Digits_Test!C52</f>
        <v>-0.14822179350924003</v>
      </c>
      <c r="D52" s="1">
        <f>Digits_Test_MR4_Scale2!D52-Digits_Test!D52</f>
        <v>-0.46438735368002027</v>
      </c>
      <c r="E52" s="1">
        <f>Digits_Test_MR4_Scale2!E52-Digits_Test!E52</f>
        <v>0.11526717533089981</v>
      </c>
      <c r="F52" s="1">
        <f>Digits_Test_MR4_Scale2!F52-Digits_Test!F52</f>
        <v>0.56846630598841008</v>
      </c>
      <c r="G52" s="1">
        <f>Digits_Test_MR4_Scale2!G52-Digits_Test!G52</f>
        <v>0.52128671807431015</v>
      </c>
      <c r="H52" s="1">
        <f>Digits_Test_MR4_Scale2!H52-Digits_Test!H52</f>
        <v>-1.560762534427</v>
      </c>
      <c r="I52" s="1">
        <f>Digits_Test_MR4_Scale2!I52-Digits_Test!I52</f>
        <v>-1.1746416923459799</v>
      </c>
      <c r="J52" s="1">
        <f>Digits_Test_MR4_Scale2!J52-Digits_Test!J52</f>
        <v>0.10699747869274034</v>
      </c>
      <c r="K52" s="1">
        <f>Digits_Test_MR4_Scale2!K52-Digits_Test!K52</f>
        <v>1.6516004024399105</v>
      </c>
      <c r="L52" s="1">
        <f>Digits_Test_MR4_Scale2!L52-Digits_Test!L52</f>
        <v>0.98677027459583</v>
      </c>
      <c r="M52" s="1">
        <f>Digits_Test_MR4_Scale2!M52-Digits_Test!M52</f>
        <v>1.0850053251276401</v>
      </c>
      <c r="N52" s="1">
        <f>Digits_Test_MR4_Scale2!N52-Digits_Test!N52</f>
        <v>-6.0889470235125298</v>
      </c>
      <c r="O52" s="1">
        <f>Digits_Test_MR4_Scale2!O52-Digits_Test!O52</f>
        <v>-2.5413584196362393</v>
      </c>
      <c r="P52" s="1">
        <f>Digits_Test_MR4_Scale2!P52-Digits_Test!P52</f>
        <v>0.42653623208710023</v>
      </c>
      <c r="Q52" s="1">
        <f>Digits_Test_MR4_Scale2!Q52-Digits_Test!Q52</f>
        <v>0.24276646802441992</v>
      </c>
      <c r="R52" s="1">
        <f>Digits_Test_MR4_Scale2!R52-Digits_Test!R52</f>
        <v>0.10389538651351016</v>
      </c>
      <c r="S52" s="1">
        <f>Digits_Test_MR4_Scale2!S52-Digits_Test!S52</f>
        <v>6.6895668252492104</v>
      </c>
      <c r="T52" s="1">
        <f>Digits_Test_MR4_Scale2!T52-Digits_Test!T52</f>
        <v>1.6474521577198602</v>
      </c>
      <c r="U52" s="1">
        <f>Digits_Test_MR4_Scale2!U52-Digits_Test!U52</f>
        <v>0.8568456986088</v>
      </c>
      <c r="V52" s="1">
        <f>Digits_Test_MR4_Scale2!V52-Digits_Test!V52</f>
        <v>0.66800969045442971</v>
      </c>
      <c r="W52" s="1">
        <f>Digits_Test_MR4_Scale2!W52-Digits_Test!W52</f>
        <v>1.9670256924987708</v>
      </c>
      <c r="X52" s="1">
        <f>Digits_Test_MR4_Scale2!X52-Digits_Test!X52</f>
        <v>2.2806417285899299</v>
      </c>
      <c r="Y52" s="1">
        <f>Digits_Test_MR4_Scale2!Y52-Digits_Test!Y52</f>
        <v>-0.47244320163539966</v>
      </c>
      <c r="Z52" s="1">
        <f>Digits_Test_MR4_Scale2!Z52-Digits_Test!Z52</f>
        <v>0.28407857738023989</v>
      </c>
      <c r="AA52" s="1">
        <f>Digits_Test_MR4_Scale2!AA52-Digits_Test!AA52</f>
        <v>-1.5176118344466101</v>
      </c>
      <c r="AB52" s="1">
        <f>Digits_Test_MR4_Scale2!AB52-Digits_Test!AB52</f>
        <v>-1.2129774370228319</v>
      </c>
      <c r="AC52" s="1">
        <f>Digits_Test_MR4_Scale2!AC52-Digits_Test!AC52</f>
        <v>-2.3698761270009099</v>
      </c>
      <c r="AD52" s="1">
        <f>Digits_Test_MR4_Scale2!AD52-Digits_Test!AD52</f>
        <v>-1.102475149322228</v>
      </c>
      <c r="AE52" s="1">
        <f>Digits_Test_MR4_Scale2!AE52-Digits_Test!AE52</f>
        <v>0.66222061978072011</v>
      </c>
      <c r="AF52" s="1">
        <f>Digits_Test_MR4_Scale2!AF52-Digits_Test!AF52</f>
        <v>-1.9076636655244299</v>
      </c>
      <c r="AG52" s="1">
        <f>Digits_Test_MR4_Scale2!AG52-Digits_Test!AG52</f>
        <v>-0.54995260370203991</v>
      </c>
      <c r="AH52" s="1">
        <f>Digits_Test_MR4_Scale2!AH52-Digits_Test!AH52</f>
        <v>-4.5667173597312196</v>
      </c>
      <c r="AI52" s="1">
        <f>Digits_Test_MR4_Scale2!AI52-Digits_Test!AI52</f>
        <v>-0.11139779823537801</v>
      </c>
      <c r="AJ52" s="1">
        <f>Digits_Test_MR4_Scale2!AJ52-Digits_Test!AJ52</f>
        <v>-1.6008306973106401</v>
      </c>
      <c r="AK52" s="1">
        <f>Digits_Test_MR4_Scale2!AK52-Digits_Test!AK52</f>
        <v>-0.46950785449518007</v>
      </c>
      <c r="AL52" s="1">
        <f>Digits_Test_MR4_Scale2!AL52-Digits_Test!AL52</f>
        <v>-5.8674590375114697</v>
      </c>
      <c r="AM52" s="1">
        <f>Digits_Test_MR4_Scale2!AM52-Digits_Test!AM52</f>
        <v>-2.1893005839949295</v>
      </c>
      <c r="AN52" s="1">
        <f>Digits_Test_MR4_Scale2!AN52-Digits_Test!AN52</f>
        <v>0.98789005010718756</v>
      </c>
      <c r="AO52" s="1">
        <f>Digits_Test_MR4_Scale2!AO52-Digits_Test!AO52</f>
        <v>-0.44779254281527897</v>
      </c>
      <c r="AP52" s="1">
        <f>Digits_Test_MR4_Scale2!AP52-Digits_Test!AP52</f>
        <v>9.7682228779688018E-2</v>
      </c>
      <c r="AQ52" s="1">
        <f>Digits_Test_MR4_Scale2!AQ52-Digits_Test!AQ52</f>
        <v>-1.9311478002974898</v>
      </c>
      <c r="AR52" s="1">
        <f>Digits_Test_MR4_Scale2!AR52-Digits_Test!AR52</f>
        <v>0.36393351679993025</v>
      </c>
      <c r="AS52" s="1">
        <f>Digits_Test_MR4_Scale2!AS52-Digits_Test!AS52</f>
        <v>4.2584633739938198</v>
      </c>
      <c r="AU52" s="1">
        <f>Digits_Test_MR4_Scale3!A52-Digits_Test_MR4_Scale2!A52</f>
        <v>-4.6364951867905457E-4</v>
      </c>
      <c r="AV52" s="1">
        <f>Digits_Test_MR4_Scale3!B52-Digits_Test_MR4_Scale2!B52</f>
        <v>-0.48765220300689294</v>
      </c>
      <c r="AW52" s="1">
        <f>Digits_Test_MR4_Scale3!C52-Digits_Test_MR4_Scale2!C52</f>
        <v>-0.14822179350968945</v>
      </c>
      <c r="AX52" s="1">
        <f>Digits_Test_MR4_Scale3!D52-Digits_Test_MR4_Scale2!D52</f>
        <v>-0.46438735368009976</v>
      </c>
      <c r="AY52" s="1">
        <f>Digits_Test_MR4_Scale3!E52-Digits_Test_MR4_Scale2!E52</f>
        <v>0.11526717533093001</v>
      </c>
      <c r="AZ52" s="1">
        <f>Digits_Test_MR4_Scale3!F52-Digits_Test_MR4_Scale2!F52</f>
        <v>0.5684663059884203</v>
      </c>
      <c r="BA52" s="1">
        <f>Digits_Test_MR4_Scale3!G52-Digits_Test_MR4_Scale2!G52</f>
        <v>0.52128671807433991</v>
      </c>
      <c r="BB52" s="1">
        <f>Digits_Test_MR4_Scale3!H52-Digits_Test_MR4_Scale2!H52</f>
        <v>-1.560762534423012</v>
      </c>
      <c r="BC52" s="1">
        <f>Digits_Test_MR4_Scale3!I52-Digits_Test_MR4_Scale2!I52</f>
        <v>-1.1746416923455198</v>
      </c>
      <c r="BD52" s="1">
        <f>Digits_Test_MR4_Scale3!J52-Digits_Test_MR4_Scale2!J52</f>
        <v>0.10699747869275988</v>
      </c>
      <c r="BE52" s="1">
        <f>Digits_Test_MR4_Scale3!K52-Digits_Test_MR4_Scale2!K52</f>
        <v>1.6516004024398896</v>
      </c>
      <c r="BF52" s="1">
        <f>Digits_Test_MR4_Scale3!L52-Digits_Test_MR4_Scale2!L52</f>
        <v>0.98677027459583</v>
      </c>
      <c r="BG52" s="1">
        <f>Digits_Test_MR4_Scale3!M52-Digits_Test_MR4_Scale2!M52</f>
        <v>1.0850053251276499</v>
      </c>
      <c r="BH52" s="1">
        <f>Digits_Test_MR4_Scale3!N52-Digits_Test_MR4_Scale2!N52</f>
        <v>-6.0889470235123202</v>
      </c>
      <c r="BI52" s="1">
        <f>Digits_Test_MR4_Scale3!O52-Digits_Test_MR4_Scale2!O52</f>
        <v>-2.5413584196359302</v>
      </c>
      <c r="BJ52" s="1">
        <f>Digits_Test_MR4_Scale3!P52-Digits_Test_MR4_Scale2!P52</f>
        <v>0.42653623208718994</v>
      </c>
      <c r="BK52" s="1">
        <f>Digits_Test_MR4_Scale3!Q52-Digits_Test_MR4_Scale2!Q52</f>
        <v>0.24276646802442015</v>
      </c>
      <c r="BL52" s="1">
        <f>Digits_Test_MR4_Scale3!R52-Digits_Test_MR4_Scale2!R52</f>
        <v>0.10389538651349994</v>
      </c>
      <c r="BM52" s="1">
        <f>Digits_Test_MR4_Scale3!S52-Digits_Test_MR4_Scale2!S52</f>
        <v>6.6895668252493401</v>
      </c>
      <c r="BN52" s="1">
        <f>Digits_Test_MR4_Scale3!T52-Digits_Test_MR4_Scale2!T52</f>
        <v>1.6474521577199202</v>
      </c>
      <c r="BO52" s="1">
        <f>Digits_Test_MR4_Scale3!U52-Digits_Test_MR4_Scale2!U52</f>
        <v>0.8568456986088</v>
      </c>
      <c r="BP52" s="1">
        <f>Digits_Test_MR4_Scale3!V52-Digits_Test_MR4_Scale2!V52</f>
        <v>0.66800969045443015</v>
      </c>
      <c r="BQ52" s="1">
        <f>Digits_Test_MR4_Scale3!W52-Digits_Test_MR4_Scale2!W52</f>
        <v>1.9670256924987797</v>
      </c>
      <c r="BR52" s="1">
        <f>Digits_Test_MR4_Scale3!X52-Digits_Test_MR4_Scale2!X52</f>
        <v>2.2806417285899308</v>
      </c>
      <c r="BS52" s="1">
        <f>Digits_Test_MR4_Scale3!Y52-Digits_Test_MR4_Scale2!Y52</f>
        <v>-0.47244320163542008</v>
      </c>
      <c r="BT52" s="1">
        <f>Digits_Test_MR4_Scale3!Z52-Digits_Test_MR4_Scale2!Z52</f>
        <v>0.28407857738025011</v>
      </c>
      <c r="BU52" s="1">
        <f>Digits_Test_MR4_Scale3!AA52-Digits_Test_MR4_Scale2!AA52</f>
        <v>-1.5176118344465999</v>
      </c>
      <c r="BV52" s="1">
        <f>Digits_Test_MR4_Scale3!AB52-Digits_Test_MR4_Scale2!AB52</f>
        <v>-1.2129774370228299</v>
      </c>
      <c r="BW52" s="1">
        <f>Digits_Test_MR4_Scale3!AC52-Digits_Test_MR4_Scale2!AC52</f>
        <v>-2.3698761270008504</v>
      </c>
      <c r="BX52" s="1">
        <f>Digits_Test_MR4_Scale3!AD52-Digits_Test_MR4_Scale2!AD52</f>
        <v>-1.1024751493223299</v>
      </c>
      <c r="BY52" s="1">
        <f>Digits_Test_MR4_Scale3!AE52-Digits_Test_MR4_Scale2!AE52</f>
        <v>0.66222061978072988</v>
      </c>
      <c r="BZ52" s="1">
        <f>Digits_Test_MR4_Scale3!AF52-Digits_Test_MR4_Scale2!AF52</f>
        <v>-1.9076636655244001</v>
      </c>
      <c r="CA52" s="1">
        <f>Digits_Test_MR4_Scale3!AG52-Digits_Test_MR4_Scale2!AG52</f>
        <v>-0.54995260370201016</v>
      </c>
      <c r="CB52" s="1">
        <f>Digits_Test_MR4_Scale3!AH52-Digits_Test_MR4_Scale2!AH52</f>
        <v>-4.5667173597311592</v>
      </c>
      <c r="CC52" s="1">
        <f>Digits_Test_MR4_Scale3!AI52-Digits_Test_MR4_Scale2!AI52</f>
        <v>-0.1113977982353609</v>
      </c>
      <c r="CD52" s="1">
        <f>Digits_Test_MR4_Scale3!AJ52-Digits_Test_MR4_Scale2!AJ52</f>
        <v>-1.6008306973106197</v>
      </c>
      <c r="CE52" s="1">
        <f>Digits_Test_MR4_Scale3!AK52-Digits_Test_MR4_Scale2!AK52</f>
        <v>-0.46950785449514987</v>
      </c>
      <c r="CF52" s="1">
        <f>Digits_Test_MR4_Scale3!AL52-Digits_Test_MR4_Scale2!AL52</f>
        <v>-5.8674590375114093</v>
      </c>
      <c r="CG52" s="1">
        <f>Digits_Test_MR4_Scale3!AM52-Digits_Test_MR4_Scale2!AM52</f>
        <v>-2.1893005839949504</v>
      </c>
      <c r="CH52" s="1">
        <f>Digits_Test_MR4_Scale3!AN52-Digits_Test_MR4_Scale2!AN52</f>
        <v>0.98789005010718989</v>
      </c>
      <c r="CI52" s="1">
        <f>Digits_Test_MR4_Scale3!AO52-Digits_Test_MR4_Scale2!AO52</f>
        <v>-0.44779254281524794</v>
      </c>
      <c r="CJ52" s="1">
        <f>Digits_Test_MR4_Scale3!AP52-Digits_Test_MR4_Scale2!AP52</f>
        <v>9.7682228779689989E-2</v>
      </c>
      <c r="CK52" s="1">
        <f>Digits_Test_MR4_Scale3!AQ52-Digits_Test_MR4_Scale2!AQ52</f>
        <v>-1.9311478002974902</v>
      </c>
      <c r="CL52" s="1">
        <f>Digits_Test_MR4_Scale3!AR52-Digits_Test_MR4_Scale2!AR52</f>
        <v>0.36393351679997998</v>
      </c>
      <c r="CM52" s="1">
        <f>Digits_Test_MR4_Scale3!AS52-Digits_Test_MR4_Scale2!AS52</f>
        <v>4.2584633739937807</v>
      </c>
    </row>
    <row r="53" spans="1:91" x14ac:dyDescent="0.3">
      <c r="A53" s="1">
        <f>Digits_Test_MR4_Scale2!A53-Digits_Test!A53</f>
        <v>-1.0652759926870203E-3</v>
      </c>
      <c r="B53" s="1">
        <f>Digits_Test_MR4_Scale2!B53-Digits_Test!B53</f>
        <v>-0.11822517416065992</v>
      </c>
      <c r="C53" s="1">
        <f>Digits_Test_MR4_Scale2!C53-Digits_Test!C53</f>
        <v>-0.12508656880925972</v>
      </c>
      <c r="D53" s="1">
        <f>Digits_Test_MR4_Scale2!D53-Digits_Test!D53</f>
        <v>-0.36147955649399011</v>
      </c>
      <c r="E53" s="1">
        <f>Digits_Test_MR4_Scale2!E53-Digits_Test!E53</f>
        <v>-0.15392114667963019</v>
      </c>
      <c r="F53" s="1">
        <f>Digits_Test_MR4_Scale2!F53-Digits_Test!F53</f>
        <v>0.96111786577192992</v>
      </c>
      <c r="G53" s="1">
        <f>Digits_Test_MR4_Scale2!G53-Digits_Test!G53</f>
        <v>0.68866940199890969</v>
      </c>
      <c r="H53" s="1">
        <f>Digits_Test_MR4_Scale2!H53-Digits_Test!H53</f>
        <v>-1.5499637395432697</v>
      </c>
      <c r="I53" s="1">
        <f>Digits_Test_MR4_Scale2!I53-Digits_Test!I53</f>
        <v>-1.9329864965894701</v>
      </c>
      <c r="J53" s="1">
        <f>Digits_Test_MR4_Scale2!J53-Digits_Test!J53</f>
        <v>-1.41377659157365</v>
      </c>
      <c r="K53" s="1">
        <f>Digits_Test_MR4_Scale2!K53-Digits_Test!K53</f>
        <v>1.8999737982890301</v>
      </c>
      <c r="L53" s="1">
        <f>Digits_Test_MR4_Scale2!L53-Digits_Test!L53</f>
        <v>0.82358428956667984</v>
      </c>
      <c r="M53" s="1">
        <f>Digits_Test_MR4_Scale2!M53-Digits_Test!M53</f>
        <v>1.5194910856236099</v>
      </c>
      <c r="N53" s="1">
        <f>Digits_Test_MR4_Scale2!N53-Digits_Test!N53</f>
        <v>-8.0748606816394712</v>
      </c>
      <c r="O53" s="1">
        <f>Digits_Test_MR4_Scale2!O53-Digits_Test!O53</f>
        <v>-4.8113759567507302</v>
      </c>
      <c r="P53" s="1">
        <f>Digits_Test_MR4_Scale2!P53-Digits_Test!P53</f>
        <v>1.3027377690801503</v>
      </c>
      <c r="Q53" s="1">
        <f>Digits_Test_MR4_Scale2!Q53-Digits_Test!Q53</f>
        <v>0.35074235559603983</v>
      </c>
      <c r="R53" s="1">
        <f>Digits_Test_MR4_Scale2!R53-Digits_Test!R53</f>
        <v>0.39586082840438008</v>
      </c>
      <c r="S53" s="1">
        <f>Digits_Test_MR4_Scale2!S53-Digits_Test!S53</f>
        <v>9.1620783829118189</v>
      </c>
      <c r="T53" s="1">
        <f>Digits_Test_MR4_Scale2!T53-Digits_Test!T53</f>
        <v>1.6481359597371195</v>
      </c>
      <c r="U53" s="1">
        <f>Digits_Test_MR4_Scale2!U53-Digits_Test!U53</f>
        <v>0.54607969219211006</v>
      </c>
      <c r="V53" s="1">
        <f>Digits_Test_MR4_Scale2!V53-Digits_Test!V53</f>
        <v>-0.16529808946272984</v>
      </c>
      <c r="W53" s="1">
        <f>Digits_Test_MR4_Scale2!W53-Digits_Test!W53</f>
        <v>1.0191593136677302</v>
      </c>
      <c r="X53" s="1">
        <f>Digits_Test_MR4_Scale2!X53-Digits_Test!X53</f>
        <v>1.5176261215423601</v>
      </c>
      <c r="Y53" s="1">
        <f>Digits_Test_MR4_Scale2!Y53-Digits_Test!Y53</f>
        <v>-1.2712804100390809</v>
      </c>
      <c r="Z53" s="1">
        <f>Digits_Test_MR4_Scale2!Z53-Digits_Test!Z53</f>
        <v>-0.181778055804515</v>
      </c>
      <c r="AA53" s="1">
        <f>Digits_Test_MR4_Scale2!AA53-Digits_Test!AA53</f>
        <v>-2.032873216999457</v>
      </c>
      <c r="AB53" s="1">
        <f>Digits_Test_MR4_Scale2!AB53-Digits_Test!AB53</f>
        <v>-0.95038518984592701</v>
      </c>
      <c r="AC53" s="1">
        <f>Digits_Test_MR4_Scale2!AC53-Digits_Test!AC53</f>
        <v>-1.7852806500045801</v>
      </c>
      <c r="AD53" s="1">
        <f>Digits_Test_MR4_Scale2!AD53-Digits_Test!AD53</f>
        <v>-1.9514970368025499</v>
      </c>
      <c r="AE53" s="1">
        <f>Digits_Test_MR4_Scale2!AE53-Digits_Test!AE53</f>
        <v>-0.77811470409137595</v>
      </c>
      <c r="AF53" s="1">
        <f>Digits_Test_MR4_Scale2!AF53-Digits_Test!AF53</f>
        <v>-0.68619604992630212</v>
      </c>
      <c r="AG53" s="1">
        <f>Digits_Test_MR4_Scale2!AG53-Digits_Test!AG53</f>
        <v>-0.83807003094855981</v>
      </c>
      <c r="AH53" s="1">
        <f>Digits_Test_MR4_Scale2!AH53-Digits_Test!AH53</f>
        <v>-1.7233793393685419</v>
      </c>
      <c r="AI53" s="1">
        <f>Digits_Test_MR4_Scale2!AI53-Digits_Test!AI53</f>
        <v>-0.250461405419315</v>
      </c>
      <c r="AJ53" s="1">
        <f>Digits_Test_MR4_Scale2!AJ53-Digits_Test!AJ53</f>
        <v>1.7798814088530501</v>
      </c>
      <c r="AK53" s="1">
        <f>Digits_Test_MR4_Scale2!AK53-Digits_Test!AK53</f>
        <v>0.13656903568132983</v>
      </c>
      <c r="AL53" s="1">
        <f>Digits_Test_MR4_Scale2!AL53-Digits_Test!AL53</f>
        <v>-3.9761614754162995</v>
      </c>
      <c r="AM53" s="1">
        <f>Digits_Test_MR4_Scale2!AM53-Digits_Test!AM53</f>
        <v>-0.56177858243281986</v>
      </c>
      <c r="AN53" s="1">
        <f>Digits_Test_MR4_Scale2!AN53-Digits_Test!AN53</f>
        <v>-0.37232655346713983</v>
      </c>
      <c r="AO53" s="1">
        <f>Digits_Test_MR4_Scale2!AO53-Digits_Test!AO53</f>
        <v>-1.5173755275612</v>
      </c>
      <c r="AP53" s="1">
        <f>Digits_Test_MR4_Scale2!AP53-Digits_Test!AP53</f>
        <v>-1.1075921423081401</v>
      </c>
      <c r="AQ53" s="1">
        <f>Digits_Test_MR4_Scale2!AQ53-Digits_Test!AQ53</f>
        <v>0.50322440718837003</v>
      </c>
      <c r="AR53" s="1">
        <f>Digits_Test_MR4_Scale2!AR53-Digits_Test!AR53</f>
        <v>-0.71877074505687499</v>
      </c>
      <c r="AS53" s="1">
        <f>Digits_Test_MR4_Scale2!AS53-Digits_Test!AS53</f>
        <v>-0.63825794235886402</v>
      </c>
      <c r="AU53" s="1">
        <f>Digits_Test_MR4_Scale3!A53-Digits_Test_MR4_Scale2!A53</f>
        <v>-1.0652760290669194E-3</v>
      </c>
      <c r="AV53" s="1">
        <f>Digits_Test_MR4_Scale3!B53-Digits_Test_MR4_Scale2!B53</f>
        <v>-0.11822517416116995</v>
      </c>
      <c r="AW53" s="1">
        <f>Digits_Test_MR4_Scale3!C53-Digits_Test_MR4_Scale2!C53</f>
        <v>-0.12508656880898039</v>
      </c>
      <c r="AX53" s="1">
        <f>Digits_Test_MR4_Scale3!D53-Digits_Test_MR4_Scale2!D53</f>
        <v>-0.36147955649414998</v>
      </c>
      <c r="AY53" s="1">
        <f>Digits_Test_MR4_Scale3!E53-Digits_Test_MR4_Scale2!E53</f>
        <v>-0.15392114667965995</v>
      </c>
      <c r="AZ53" s="1">
        <f>Digits_Test_MR4_Scale3!F53-Digits_Test_MR4_Scale2!F53</f>
        <v>0.96111786577194014</v>
      </c>
      <c r="BA53" s="1">
        <f>Digits_Test_MR4_Scale3!G53-Digits_Test_MR4_Scale2!G53</f>
        <v>0.68866940199891014</v>
      </c>
      <c r="BB53" s="1">
        <f>Digits_Test_MR4_Scale3!H53-Digits_Test_MR4_Scale2!H53</f>
        <v>-1.5499637395432724</v>
      </c>
      <c r="BC53" s="1">
        <f>Digits_Test_MR4_Scale3!I53-Digits_Test_MR4_Scale2!I53</f>
        <v>-1.9329864965902868</v>
      </c>
      <c r="BD53" s="1">
        <f>Digits_Test_MR4_Scale3!J53-Digits_Test_MR4_Scale2!J53</f>
        <v>-1.4137765915735989</v>
      </c>
      <c r="BE53" s="1">
        <f>Digits_Test_MR4_Scale3!K53-Digits_Test_MR4_Scale2!K53</f>
        <v>1.8999737982890101</v>
      </c>
      <c r="BF53" s="1">
        <f>Digits_Test_MR4_Scale3!L53-Digits_Test_MR4_Scale2!L53</f>
        <v>0.82358428956665986</v>
      </c>
      <c r="BG53" s="1">
        <f>Digits_Test_MR4_Scale3!M53-Digits_Test_MR4_Scale2!M53</f>
        <v>1.5194910856236099</v>
      </c>
      <c r="BH53" s="1">
        <f>Digits_Test_MR4_Scale3!N53-Digits_Test_MR4_Scale2!N53</f>
        <v>-8.0748606816420399</v>
      </c>
      <c r="BI53" s="1">
        <f>Digits_Test_MR4_Scale3!O53-Digits_Test_MR4_Scale2!O53</f>
        <v>-4.8113759567505703</v>
      </c>
      <c r="BJ53" s="1">
        <f>Digits_Test_MR4_Scale3!P53-Digits_Test_MR4_Scale2!P53</f>
        <v>1.3027377690802995</v>
      </c>
      <c r="BK53" s="1">
        <f>Digits_Test_MR4_Scale3!Q53-Digits_Test_MR4_Scale2!Q53</f>
        <v>0.35074235559602984</v>
      </c>
      <c r="BL53" s="1">
        <f>Digits_Test_MR4_Scale3!R53-Digits_Test_MR4_Scale2!R53</f>
        <v>0.3958608284043903</v>
      </c>
      <c r="BM53" s="1">
        <f>Digits_Test_MR4_Scale3!S53-Digits_Test_MR4_Scale2!S53</f>
        <v>9.162078382912199</v>
      </c>
      <c r="BN53" s="1">
        <f>Digits_Test_MR4_Scale3!T53-Digits_Test_MR4_Scale2!T53</f>
        <v>1.6481359597371501</v>
      </c>
      <c r="BO53" s="1">
        <f>Digits_Test_MR4_Scale3!U53-Digits_Test_MR4_Scale2!U53</f>
        <v>0.54607969219208985</v>
      </c>
      <c r="BP53" s="1">
        <f>Digits_Test_MR4_Scale3!V53-Digits_Test_MR4_Scale2!V53</f>
        <v>-0.16529808946273605</v>
      </c>
      <c r="BQ53" s="1">
        <f>Digits_Test_MR4_Scale3!W53-Digits_Test_MR4_Scale2!W53</f>
        <v>1.0191593136676698</v>
      </c>
      <c r="BR53" s="1">
        <f>Digits_Test_MR4_Scale3!X53-Digits_Test_MR4_Scale2!X53</f>
        <v>1.5176261215423494</v>
      </c>
      <c r="BS53" s="1">
        <f>Digits_Test_MR4_Scale3!Y53-Digits_Test_MR4_Scale2!Y53</f>
        <v>-1.2712804100390811</v>
      </c>
      <c r="BT53" s="1">
        <f>Digits_Test_MR4_Scale3!Z53-Digits_Test_MR4_Scale2!Z53</f>
        <v>-0.18177805580451406</v>
      </c>
      <c r="BU53" s="1">
        <f>Digits_Test_MR4_Scale3!AA53-Digits_Test_MR4_Scale2!AA53</f>
        <v>-2.0328732169994499</v>
      </c>
      <c r="BV53" s="1">
        <f>Digits_Test_MR4_Scale3!AB53-Digits_Test_MR4_Scale2!AB53</f>
        <v>-0.95038518984592102</v>
      </c>
      <c r="BW53" s="1">
        <f>Digits_Test_MR4_Scale3!AC53-Digits_Test_MR4_Scale2!AC53</f>
        <v>-1.7852806500044798</v>
      </c>
      <c r="BX53" s="1">
        <f>Digits_Test_MR4_Scale3!AD53-Digits_Test_MR4_Scale2!AD53</f>
        <v>-1.9514970368023099</v>
      </c>
      <c r="BY53" s="1">
        <f>Digits_Test_MR4_Scale3!AE53-Digits_Test_MR4_Scale2!AE53</f>
        <v>-0.77811470409137007</v>
      </c>
      <c r="BZ53" s="1">
        <f>Digits_Test_MR4_Scale3!AF53-Digits_Test_MR4_Scale2!AF53</f>
        <v>-0.68619604992628602</v>
      </c>
      <c r="CA53" s="1">
        <f>Digits_Test_MR4_Scale3!AG53-Digits_Test_MR4_Scale2!AG53</f>
        <v>-0.83807003094860999</v>
      </c>
      <c r="CB53" s="1">
        <f>Digits_Test_MR4_Scale3!AH53-Digits_Test_MR4_Scale2!AH53</f>
        <v>-1.7233793393685999</v>
      </c>
      <c r="CC53" s="1">
        <f>Digits_Test_MR4_Scale3!AI53-Digits_Test_MR4_Scale2!AI53</f>
        <v>-0.25046140541929801</v>
      </c>
      <c r="CD53" s="1">
        <f>Digits_Test_MR4_Scale3!AJ53-Digits_Test_MR4_Scale2!AJ53</f>
        <v>1.7798814088530399</v>
      </c>
      <c r="CE53" s="1">
        <f>Digits_Test_MR4_Scale3!AK53-Digits_Test_MR4_Scale2!AK53</f>
        <v>0.13656903568135004</v>
      </c>
      <c r="CF53" s="1">
        <f>Digits_Test_MR4_Scale3!AL53-Digits_Test_MR4_Scale2!AL53</f>
        <v>-3.9761614754162107</v>
      </c>
      <c r="CG53" s="1">
        <f>Digits_Test_MR4_Scale3!AM53-Digits_Test_MR4_Scale2!AM53</f>
        <v>-0.56177858243286005</v>
      </c>
      <c r="CH53" s="1">
        <f>Digits_Test_MR4_Scale3!AN53-Digits_Test_MR4_Scale2!AN53</f>
        <v>-0.37232655346713006</v>
      </c>
      <c r="CI53" s="1">
        <f>Digits_Test_MR4_Scale3!AO53-Digits_Test_MR4_Scale2!AO53</f>
        <v>-1.5173755275611702</v>
      </c>
      <c r="CJ53" s="1">
        <f>Digits_Test_MR4_Scale3!AP53-Digits_Test_MR4_Scale2!AP53</f>
        <v>-1.1075921423081301</v>
      </c>
      <c r="CK53" s="1">
        <f>Digits_Test_MR4_Scale3!AQ53-Digits_Test_MR4_Scale2!AQ53</f>
        <v>0.50322440718842998</v>
      </c>
      <c r="CL53" s="1">
        <f>Digits_Test_MR4_Scale3!AR53-Digits_Test_MR4_Scale2!AR53</f>
        <v>-0.71877074505689109</v>
      </c>
      <c r="CM53" s="1">
        <f>Digits_Test_MR4_Scale3!AS53-Digits_Test_MR4_Scale2!AS53</f>
        <v>-0.63825794235898292</v>
      </c>
    </row>
    <row r="54" spans="1:91" x14ac:dyDescent="0.3">
      <c r="A54" s="1">
        <f>Digits_Test_MR4_Scale2!A54-Digits_Test!A54</f>
        <v>-7.3644099691194675E-4</v>
      </c>
      <c r="B54" s="1">
        <f>Digits_Test_MR4_Scale2!B54-Digits_Test!B54</f>
        <v>0.24034873295561976</v>
      </c>
      <c r="C54" s="1">
        <f>Digits_Test_MR4_Scale2!C54-Digits_Test!C54</f>
        <v>-1.3870850573187199</v>
      </c>
      <c r="D54" s="1">
        <f>Digits_Test_MR4_Scale2!D54-Digits_Test!D54</f>
        <v>-0.82824718505124006</v>
      </c>
      <c r="E54" s="1">
        <f>Digits_Test_MR4_Scale2!E54-Digits_Test!E54</f>
        <v>0.22377222698652011</v>
      </c>
      <c r="F54" s="1">
        <f>Digits_Test_MR4_Scale2!F54-Digits_Test!F54</f>
        <v>0.43841655958484016</v>
      </c>
      <c r="G54" s="1">
        <f>Digits_Test_MR4_Scale2!G54-Digits_Test!G54</f>
        <v>0.37842102035281</v>
      </c>
      <c r="H54" s="1">
        <f>Digits_Test_MR4_Scale2!H54-Digits_Test!H54</f>
        <v>-0.22791479972568052</v>
      </c>
      <c r="I54" s="1">
        <f>Digits_Test_MR4_Scale2!I54-Digits_Test!I54</f>
        <v>-2.7682110239225501</v>
      </c>
      <c r="J54" s="1">
        <f>Digits_Test_MR4_Scale2!J54-Digits_Test!J54</f>
        <v>-1.2592284450076998</v>
      </c>
      <c r="K54" s="1">
        <f>Digits_Test_MR4_Scale2!K54-Digits_Test!K54</f>
        <v>2.1643096531347696</v>
      </c>
      <c r="L54" s="1">
        <f>Digits_Test_MR4_Scale2!L54-Digits_Test!L54</f>
        <v>0.90420360525205012</v>
      </c>
      <c r="M54" s="1">
        <f>Digits_Test_MR4_Scale2!M54-Digits_Test!M54</f>
        <v>0.78571524921645008</v>
      </c>
      <c r="N54" s="1">
        <f>Digits_Test_MR4_Scale2!N54-Digits_Test!N54</f>
        <v>-8.1191683198872102</v>
      </c>
      <c r="O54" s="1">
        <f>Digits_Test_MR4_Scale2!O54-Digits_Test!O54</f>
        <v>-4.4244231848551792</v>
      </c>
      <c r="P54" s="1">
        <f>Digits_Test_MR4_Scale2!P54-Digits_Test!P54</f>
        <v>0.83162406860352966</v>
      </c>
      <c r="Q54" s="1">
        <f>Digits_Test_MR4_Scale2!Q54-Digits_Test!Q54</f>
        <v>0.33569973725575997</v>
      </c>
      <c r="R54" s="1">
        <f>Digits_Test_MR4_Scale2!R54-Digits_Test!R54</f>
        <v>-9.8206688352949989E-2</v>
      </c>
      <c r="S54" s="1">
        <f>Digits_Test_MR4_Scale2!S54-Digits_Test!S54</f>
        <v>8.8123513616352902</v>
      </c>
      <c r="T54" s="1">
        <f>Digits_Test_MR4_Scale2!T54-Digits_Test!T54</f>
        <v>3.5366172855311691</v>
      </c>
      <c r="U54" s="1">
        <f>Digits_Test_MR4_Scale2!U54-Digits_Test!U54</f>
        <v>0.8790728283834901</v>
      </c>
      <c r="V54" s="1">
        <f>Digits_Test_MR4_Scale2!V54-Digits_Test!V54</f>
        <v>7.2101980859460069E-2</v>
      </c>
      <c r="W54" s="1">
        <f>Digits_Test_MR4_Scale2!W54-Digits_Test!W54</f>
        <v>-0.45263575036101988</v>
      </c>
      <c r="X54" s="1">
        <f>Digits_Test_MR4_Scale2!X54-Digits_Test!X54</f>
        <v>2.3875468232563999</v>
      </c>
      <c r="Y54" s="1">
        <f>Digits_Test_MR4_Scale2!Y54-Digits_Test!Y54</f>
        <v>-1.2005731337203338</v>
      </c>
      <c r="Z54" s="1">
        <f>Digits_Test_MR4_Scale2!Z54-Digits_Test!Z54</f>
        <v>-0.16838838734815997</v>
      </c>
      <c r="AA54" s="1">
        <f>Digits_Test_MR4_Scale2!AA54-Digits_Test!AA54</f>
        <v>-2.4150014551532331</v>
      </c>
      <c r="AB54" s="1">
        <f>Digits_Test_MR4_Scale2!AB54-Digits_Test!AB54</f>
        <v>-1.2647356682267554</v>
      </c>
      <c r="AC54" s="1">
        <f>Digits_Test_MR4_Scale2!AC54-Digits_Test!AC54</f>
        <v>-3.2815753021354803</v>
      </c>
      <c r="AD54" s="1">
        <f>Digits_Test_MR4_Scale2!AD54-Digits_Test!AD54</f>
        <v>-0.50315832975437602</v>
      </c>
      <c r="AE54" s="1">
        <f>Digits_Test_MR4_Scale2!AE54-Digits_Test!AE54</f>
        <v>-0.63442127078461086</v>
      </c>
      <c r="AF54" s="1">
        <f>Digits_Test_MR4_Scale2!AF54-Digits_Test!AF54</f>
        <v>-2.3146670696418399</v>
      </c>
      <c r="AG54" s="1">
        <f>Digits_Test_MR4_Scale2!AG54-Digits_Test!AG54</f>
        <v>-0.83170620646981019</v>
      </c>
      <c r="AH54" s="1">
        <f>Digits_Test_MR4_Scale2!AH54-Digits_Test!AH54</f>
        <v>-4.2332220155555493</v>
      </c>
      <c r="AI54" s="1">
        <f>Digits_Test_MR4_Scale2!AI54-Digits_Test!AI54</f>
        <v>-7.5169016545340028E-3</v>
      </c>
      <c r="AJ54" s="1">
        <f>Digits_Test_MR4_Scale2!AJ54-Digits_Test!AJ54</f>
        <v>-4.6093979895119874E-3</v>
      </c>
      <c r="AK54" s="1">
        <f>Digits_Test_MR4_Scale2!AK54-Digits_Test!AK54</f>
        <v>1.1349857180994269</v>
      </c>
      <c r="AL54" s="1">
        <f>Digits_Test_MR4_Scale2!AL54-Digits_Test!AL54</f>
        <v>-4.5002576428383101</v>
      </c>
      <c r="AM54" s="1">
        <f>Digits_Test_MR4_Scale2!AM54-Digits_Test!AM54</f>
        <v>-0.73629347490653019</v>
      </c>
      <c r="AN54" s="1">
        <f>Digits_Test_MR4_Scale2!AN54-Digits_Test!AN54</f>
        <v>0.38720972072350102</v>
      </c>
      <c r="AO54" s="1">
        <f>Digits_Test_MR4_Scale2!AO54-Digits_Test!AO54</f>
        <v>-1.6294991112503001</v>
      </c>
      <c r="AP54" s="1">
        <f>Digits_Test_MR4_Scale2!AP54-Digits_Test!AP54</f>
        <v>-0.33528737497588196</v>
      </c>
      <c r="AQ54" s="1">
        <f>Digits_Test_MR4_Scale2!AQ54-Digits_Test!AQ54</f>
        <v>-2.3701471911205694</v>
      </c>
      <c r="AR54" s="1">
        <f>Digits_Test_MR4_Scale2!AR54-Digits_Test!AR54</f>
        <v>-0.98523183951199589</v>
      </c>
      <c r="AS54" s="1">
        <f>Digits_Test_MR4_Scale2!AS54-Digits_Test!AS54</f>
        <v>3.2621524688497194</v>
      </c>
      <c r="AU54" s="1">
        <f>Digits_Test_MR4_Scale3!A54-Digits_Test_MR4_Scale2!A54</f>
        <v>-7.3644098796399327E-4</v>
      </c>
      <c r="AV54" s="1">
        <f>Digits_Test_MR4_Scale3!B54-Digits_Test_MR4_Scale2!B54</f>
        <v>0.24034873295568016</v>
      </c>
      <c r="AW54" s="1">
        <f>Digits_Test_MR4_Scale3!C54-Digits_Test_MR4_Scale2!C54</f>
        <v>-1.3870850573187861</v>
      </c>
      <c r="AX54" s="1">
        <f>Digits_Test_MR4_Scale3!D54-Digits_Test_MR4_Scale2!D54</f>
        <v>-0.82824718505124006</v>
      </c>
      <c r="AY54" s="1">
        <f>Digits_Test_MR4_Scale3!E54-Digits_Test_MR4_Scale2!E54</f>
        <v>0.22377222698652988</v>
      </c>
      <c r="AZ54" s="1">
        <f>Digits_Test_MR4_Scale3!F54-Digits_Test_MR4_Scale2!F54</f>
        <v>0.43841655958483017</v>
      </c>
      <c r="BA54" s="1">
        <f>Digits_Test_MR4_Scale3!G54-Digits_Test_MR4_Scale2!G54</f>
        <v>0.37842102035279979</v>
      </c>
      <c r="BB54" s="1">
        <f>Digits_Test_MR4_Scale3!H54-Digits_Test_MR4_Scale2!H54</f>
        <v>-0.22791479972374962</v>
      </c>
      <c r="BC54" s="1">
        <f>Digits_Test_MR4_Scale3!I54-Digits_Test_MR4_Scale2!I54</f>
        <v>-2.76821102392167</v>
      </c>
      <c r="BD54" s="1">
        <f>Digits_Test_MR4_Scale3!J54-Digits_Test_MR4_Scale2!J54</f>
        <v>-1.2592284450078002</v>
      </c>
      <c r="BE54" s="1">
        <f>Digits_Test_MR4_Scale3!K54-Digits_Test_MR4_Scale2!K54</f>
        <v>2.1643096531348007</v>
      </c>
      <c r="BF54" s="1">
        <f>Digits_Test_MR4_Scale3!L54-Digits_Test_MR4_Scale2!L54</f>
        <v>0.90420360525205012</v>
      </c>
      <c r="BG54" s="1">
        <f>Digits_Test_MR4_Scale3!M54-Digits_Test_MR4_Scale2!M54</f>
        <v>0.78571524921648006</v>
      </c>
      <c r="BH54" s="1">
        <f>Digits_Test_MR4_Scale3!N54-Digits_Test_MR4_Scale2!N54</f>
        <v>-8.1191683198833502</v>
      </c>
      <c r="BI54" s="1">
        <f>Digits_Test_MR4_Scale3!O54-Digits_Test_MR4_Scale2!O54</f>
        <v>-4.4244231848553399</v>
      </c>
      <c r="BJ54" s="1">
        <f>Digits_Test_MR4_Scale3!P54-Digits_Test_MR4_Scale2!P54</f>
        <v>0.83162406860374016</v>
      </c>
      <c r="BK54" s="1">
        <f>Digits_Test_MR4_Scale3!Q54-Digits_Test_MR4_Scale2!Q54</f>
        <v>0.3356997372557502</v>
      </c>
      <c r="BL54" s="1">
        <f>Digits_Test_MR4_Scale3!R54-Digits_Test_MR4_Scale2!R54</f>
        <v>-9.8206688352949989E-2</v>
      </c>
      <c r="BM54" s="1">
        <f>Digits_Test_MR4_Scale3!S54-Digits_Test_MR4_Scale2!S54</f>
        <v>8.8123513616351019</v>
      </c>
      <c r="BN54" s="1">
        <f>Digits_Test_MR4_Scale3!T54-Digits_Test_MR4_Scale2!T54</f>
        <v>3.5366172855312801</v>
      </c>
      <c r="BO54" s="1">
        <f>Digits_Test_MR4_Scale3!U54-Digits_Test_MR4_Scale2!U54</f>
        <v>0.87907282838348966</v>
      </c>
      <c r="BP54" s="1">
        <f>Digits_Test_MR4_Scale3!V54-Digits_Test_MR4_Scale2!V54</f>
        <v>7.2101980859449855E-2</v>
      </c>
      <c r="BQ54" s="1">
        <f>Digits_Test_MR4_Scale3!W54-Digits_Test_MR4_Scale2!W54</f>
        <v>-0.4526357503610301</v>
      </c>
      <c r="BR54" s="1">
        <f>Digits_Test_MR4_Scale3!X54-Digits_Test_MR4_Scale2!X54</f>
        <v>2.3875468232563906</v>
      </c>
      <c r="BS54" s="1">
        <f>Digits_Test_MR4_Scale3!Y54-Digits_Test_MR4_Scale2!Y54</f>
        <v>-1.2005731337203751</v>
      </c>
      <c r="BT54" s="1">
        <f>Digits_Test_MR4_Scale3!Z54-Digits_Test_MR4_Scale2!Z54</f>
        <v>-0.16838838734816797</v>
      </c>
      <c r="BU54" s="1">
        <f>Digits_Test_MR4_Scale3!AA54-Digits_Test_MR4_Scale2!AA54</f>
        <v>-2.4150014551532402</v>
      </c>
      <c r="BV54" s="1">
        <f>Digits_Test_MR4_Scale3!AB54-Digits_Test_MR4_Scale2!AB54</f>
        <v>-1.2647356682267601</v>
      </c>
      <c r="BW54" s="1">
        <f>Digits_Test_MR4_Scale3!AC54-Digits_Test_MR4_Scale2!AC54</f>
        <v>-3.2815753021353302</v>
      </c>
      <c r="BX54" s="1">
        <f>Digits_Test_MR4_Scale3!AD54-Digits_Test_MR4_Scale2!AD54</f>
        <v>-0.50315832975437802</v>
      </c>
      <c r="BY54" s="1">
        <f>Digits_Test_MR4_Scale3!AE54-Digits_Test_MR4_Scale2!AE54</f>
        <v>-0.63442127078461019</v>
      </c>
      <c r="BZ54" s="1">
        <f>Digits_Test_MR4_Scale3!AF54-Digits_Test_MR4_Scale2!AF54</f>
        <v>-2.3146670696418403</v>
      </c>
      <c r="CA54" s="1">
        <f>Digits_Test_MR4_Scale3!AG54-Digits_Test_MR4_Scale2!AG54</f>
        <v>-0.83170620646985993</v>
      </c>
      <c r="CB54" s="1">
        <f>Digits_Test_MR4_Scale3!AH54-Digits_Test_MR4_Scale2!AH54</f>
        <v>-4.2332220155555111</v>
      </c>
      <c r="CC54" s="1">
        <f>Digits_Test_MR4_Scale3!AI54-Digits_Test_MR4_Scale2!AI54</f>
        <v>-7.5169016545529876E-3</v>
      </c>
      <c r="CD54" s="1">
        <f>Digits_Test_MR4_Scale3!AJ54-Digits_Test_MR4_Scale2!AJ54</f>
        <v>-4.6093979895159842E-3</v>
      </c>
      <c r="CE54" s="1">
        <f>Digits_Test_MR4_Scale3!AK54-Digits_Test_MR4_Scale2!AK54</f>
        <v>1.134985718099401</v>
      </c>
      <c r="CF54" s="1">
        <f>Digits_Test_MR4_Scale3!AL54-Digits_Test_MR4_Scale2!AL54</f>
        <v>-4.5002576428383207</v>
      </c>
      <c r="CG54" s="1">
        <f>Digits_Test_MR4_Scale3!AM54-Digits_Test_MR4_Scale2!AM54</f>
        <v>-0.73629347490654995</v>
      </c>
      <c r="CH54" s="1">
        <f>Digits_Test_MR4_Scale3!AN54-Digits_Test_MR4_Scale2!AN54</f>
        <v>0.38720972072350202</v>
      </c>
      <c r="CI54" s="1">
        <f>Digits_Test_MR4_Scale3!AO54-Digits_Test_MR4_Scale2!AO54</f>
        <v>-1.6294991112503201</v>
      </c>
      <c r="CJ54" s="1">
        <f>Digits_Test_MR4_Scale3!AP54-Digits_Test_MR4_Scale2!AP54</f>
        <v>-0.33528737497589201</v>
      </c>
      <c r="CK54" s="1">
        <f>Digits_Test_MR4_Scale3!AQ54-Digits_Test_MR4_Scale2!AQ54</f>
        <v>-2.3701471911205907</v>
      </c>
      <c r="CL54" s="1">
        <f>Digits_Test_MR4_Scale3!AR54-Digits_Test_MR4_Scale2!AR54</f>
        <v>-0.98523183951194393</v>
      </c>
      <c r="CM54" s="1">
        <f>Digits_Test_MR4_Scale3!AS54-Digits_Test_MR4_Scale2!AS54</f>
        <v>3.2621524688497798</v>
      </c>
    </row>
    <row r="55" spans="1:91" x14ac:dyDescent="0.3">
      <c r="A55" s="1">
        <f>Digits_Test_MR4_Scale2!A55-Digits_Test!A55</f>
        <v>-4.520000335880292E-4</v>
      </c>
      <c r="B55" s="1">
        <f>Digits_Test_MR4_Scale2!B55-Digits_Test!B55</f>
        <v>-0.5195139601938199</v>
      </c>
      <c r="C55" s="1">
        <f>Digits_Test_MR4_Scale2!C55-Digits_Test!C55</f>
        <v>-0.60781531649525977</v>
      </c>
      <c r="D55" s="1">
        <f>Digits_Test_MR4_Scale2!D55-Digits_Test!D55</f>
        <v>-5.4745063606720379E-2</v>
      </c>
      <c r="E55" s="1">
        <f>Digits_Test_MR4_Scale2!E55-Digits_Test!E55</f>
        <v>-0.22515547017379012</v>
      </c>
      <c r="F55" s="1">
        <f>Digits_Test_MR4_Scale2!F55-Digits_Test!F55</f>
        <v>0.55814363473924011</v>
      </c>
      <c r="G55" s="1">
        <f>Digits_Test_MR4_Scale2!G55-Digits_Test!G55</f>
        <v>0.46789187135381027</v>
      </c>
      <c r="H55" s="1">
        <f>Digits_Test_MR4_Scale2!H55-Digits_Test!H55</f>
        <v>-1.1290713144455298</v>
      </c>
      <c r="I55" s="1">
        <f>Digits_Test_MR4_Scale2!I55-Digits_Test!I55</f>
        <v>-1.1200635910495604</v>
      </c>
      <c r="J55" s="1">
        <f>Digits_Test_MR4_Scale2!J55-Digits_Test!J55</f>
        <v>1.0872035689323605</v>
      </c>
      <c r="K55" s="1">
        <f>Digits_Test_MR4_Scale2!K55-Digits_Test!K55</f>
        <v>1.4741937670813798</v>
      </c>
      <c r="L55" s="1">
        <f>Digits_Test_MR4_Scale2!L55-Digits_Test!L55</f>
        <v>0.37993757988091992</v>
      </c>
      <c r="M55" s="1">
        <f>Digits_Test_MR4_Scale2!M55-Digits_Test!M55</f>
        <v>0.97060173459035992</v>
      </c>
      <c r="N55" s="1">
        <f>Digits_Test_MR4_Scale2!N55-Digits_Test!N55</f>
        <v>-7.1273660008370614</v>
      </c>
      <c r="O55" s="1">
        <f>Digits_Test_MR4_Scale2!O55-Digits_Test!O55</f>
        <v>-1.2887451183331589</v>
      </c>
      <c r="P55" s="1">
        <f>Digits_Test_MR4_Scale2!P55-Digits_Test!P55</f>
        <v>0.59666594496636005</v>
      </c>
      <c r="Q55" s="1">
        <f>Digits_Test_MR4_Scale2!Q55-Digits_Test!Q55</f>
        <v>6.4400256101420084E-2</v>
      </c>
      <c r="R55" s="1">
        <f>Digits_Test_MR4_Scale2!R55-Digits_Test!R55</f>
        <v>-0.15326701080892002</v>
      </c>
      <c r="S55" s="1">
        <f>Digits_Test_MR4_Scale2!S55-Digits_Test!S55</f>
        <v>8.2389351463935299</v>
      </c>
      <c r="T55" s="1">
        <f>Digits_Test_MR4_Scale2!T55-Digits_Test!T55</f>
        <v>1.0963724265165298</v>
      </c>
      <c r="U55" s="1">
        <f>Digits_Test_MR4_Scale2!U55-Digits_Test!U55</f>
        <v>0.41989096844144003</v>
      </c>
      <c r="V55" s="1">
        <f>Digits_Test_MR4_Scale2!V55-Digits_Test!V55</f>
        <v>0.48408123040610018</v>
      </c>
      <c r="W55" s="1">
        <f>Digits_Test_MR4_Scale2!W55-Digits_Test!W55</f>
        <v>2.0290209011908305</v>
      </c>
      <c r="X55" s="1">
        <f>Digits_Test_MR4_Scale2!X55-Digits_Test!X55</f>
        <v>1.4981869103112202</v>
      </c>
      <c r="Y55" s="1">
        <f>Digits_Test_MR4_Scale2!Y55-Digits_Test!Y55</f>
        <v>-1.2236181055392681</v>
      </c>
      <c r="Z55" s="1">
        <f>Digits_Test_MR4_Scale2!Z55-Digits_Test!Z55</f>
        <v>0.16402369666945993</v>
      </c>
      <c r="AA55" s="1">
        <f>Digits_Test_MR4_Scale2!AA55-Digits_Test!AA55</f>
        <v>-1.5675550075869502</v>
      </c>
      <c r="AB55" s="1">
        <f>Digits_Test_MR4_Scale2!AB55-Digits_Test!AB55</f>
        <v>-1.064636618255679</v>
      </c>
      <c r="AC55" s="1">
        <f>Digits_Test_MR4_Scale2!AC55-Digits_Test!AC55</f>
        <v>-2.6488432612972503</v>
      </c>
      <c r="AD55" s="1">
        <f>Digits_Test_MR4_Scale2!AD55-Digits_Test!AD55</f>
        <v>-1.049552217426742</v>
      </c>
      <c r="AE55" s="1">
        <f>Digits_Test_MR4_Scale2!AE55-Digits_Test!AE55</f>
        <v>0.5523809067013401</v>
      </c>
      <c r="AF55" s="1">
        <f>Digits_Test_MR4_Scale2!AF55-Digits_Test!AF55</f>
        <v>-1.5612250565256578</v>
      </c>
      <c r="AG55" s="1">
        <f>Digits_Test_MR4_Scale2!AG55-Digits_Test!AG55</f>
        <v>-0.6099552537903199</v>
      </c>
      <c r="AH55" s="1">
        <f>Digits_Test_MR4_Scale2!AH55-Digits_Test!AH55</f>
        <v>-4.1670991672875601</v>
      </c>
      <c r="AI55" s="1">
        <f>Digits_Test_MR4_Scale2!AI55-Digits_Test!AI55</f>
        <v>-0.14582677218380397</v>
      </c>
      <c r="AJ55" s="1">
        <f>Digits_Test_MR4_Scale2!AJ55-Digits_Test!AJ55</f>
        <v>-0.845047758335423</v>
      </c>
      <c r="AK55" s="1">
        <f>Digits_Test_MR4_Scale2!AK55-Digits_Test!AK55</f>
        <v>-1.0070104118045999</v>
      </c>
      <c r="AL55" s="1">
        <f>Digits_Test_MR4_Scale2!AL55-Digits_Test!AL55</f>
        <v>-5.4903197907940902</v>
      </c>
      <c r="AM55" s="1">
        <f>Digits_Test_MR4_Scale2!AM55-Digits_Test!AM55</f>
        <v>-1.7696424564044699</v>
      </c>
      <c r="AN55" s="1">
        <f>Digits_Test_MR4_Scale2!AN55-Digits_Test!AN55</f>
        <v>0.73626701457501409</v>
      </c>
      <c r="AO55" s="1">
        <f>Digits_Test_MR4_Scale2!AO55-Digits_Test!AO55</f>
        <v>-0.54336965500323398</v>
      </c>
      <c r="AP55" s="1">
        <f>Digits_Test_MR4_Scale2!AP55-Digits_Test!AP55</f>
        <v>0.131978743167909</v>
      </c>
      <c r="AQ55" s="1">
        <f>Digits_Test_MR4_Scale2!AQ55-Digits_Test!AQ55</f>
        <v>-0.96118386304812686</v>
      </c>
      <c r="AR55" s="1">
        <f>Digits_Test_MR4_Scale2!AR55-Digits_Test!AR55</f>
        <v>0.91394703766794017</v>
      </c>
      <c r="AS55" s="1">
        <f>Digits_Test_MR4_Scale2!AS55-Digits_Test!AS55</f>
        <v>5.2581239327947502</v>
      </c>
      <c r="AU55" s="1">
        <f>Digits_Test_MR4_Scale3!A55-Digits_Test_MR4_Scale2!A55</f>
        <v>-4.5200001545797619E-4</v>
      </c>
      <c r="AV55" s="1">
        <f>Digits_Test_MR4_Scale3!B55-Digits_Test_MR4_Scale2!B55</f>
        <v>-0.51951396019481111</v>
      </c>
      <c r="AW55" s="1">
        <f>Digits_Test_MR4_Scale3!C55-Digits_Test_MR4_Scale2!C55</f>
        <v>-0.60781531649521003</v>
      </c>
      <c r="AX55" s="1">
        <f>Digits_Test_MR4_Scale3!D55-Digits_Test_MR4_Scale2!D55</f>
        <v>-5.4745063606729705E-2</v>
      </c>
      <c r="AY55" s="1">
        <f>Digits_Test_MR4_Scale3!E55-Digits_Test_MR4_Scale2!E55</f>
        <v>-0.22515547017379012</v>
      </c>
      <c r="AZ55" s="1">
        <f>Digits_Test_MR4_Scale3!F55-Digits_Test_MR4_Scale2!F55</f>
        <v>0.55814363473924011</v>
      </c>
      <c r="BA55" s="1">
        <f>Digits_Test_MR4_Scale3!G55-Digits_Test_MR4_Scale2!G55</f>
        <v>0.46789187135379962</v>
      </c>
      <c r="BB55" s="1">
        <f>Digits_Test_MR4_Scale3!H55-Digits_Test_MR4_Scale2!H55</f>
        <v>-1.1290713144427402</v>
      </c>
      <c r="BC55" s="1">
        <f>Digits_Test_MR4_Scale3!I55-Digits_Test_MR4_Scale2!I55</f>
        <v>-1.1200635910489796</v>
      </c>
      <c r="BD55" s="1">
        <f>Digits_Test_MR4_Scale3!J55-Digits_Test_MR4_Scale2!J55</f>
        <v>1.0872035689323294</v>
      </c>
      <c r="BE55" s="1">
        <f>Digits_Test_MR4_Scale3!K55-Digits_Test_MR4_Scale2!K55</f>
        <v>1.4741937670814096</v>
      </c>
      <c r="BF55" s="1">
        <f>Digits_Test_MR4_Scale3!L55-Digits_Test_MR4_Scale2!L55</f>
        <v>0.37993757988092014</v>
      </c>
      <c r="BG55" s="1">
        <f>Digits_Test_MR4_Scale3!M55-Digits_Test_MR4_Scale2!M55</f>
        <v>0.97060173459036969</v>
      </c>
      <c r="BH55" s="1">
        <f>Digits_Test_MR4_Scale3!N55-Digits_Test_MR4_Scale2!N55</f>
        <v>-7.1273660008369584</v>
      </c>
      <c r="BI55" s="1">
        <f>Digits_Test_MR4_Scale3!O55-Digits_Test_MR4_Scale2!O55</f>
        <v>-1.2887451183329706</v>
      </c>
      <c r="BJ55" s="1">
        <f>Digits_Test_MR4_Scale3!P55-Digits_Test_MR4_Scale2!P55</f>
        <v>0.59666594496643022</v>
      </c>
      <c r="BK55" s="1">
        <f>Digits_Test_MR4_Scale3!Q55-Digits_Test_MR4_Scale2!Q55</f>
        <v>6.4400256101410092E-2</v>
      </c>
      <c r="BL55" s="1">
        <f>Digits_Test_MR4_Scale3!R55-Digits_Test_MR4_Scale2!R55</f>
        <v>-0.15326701080892002</v>
      </c>
      <c r="BM55" s="1">
        <f>Digits_Test_MR4_Scale3!S55-Digits_Test_MR4_Scale2!S55</f>
        <v>8.2389351463933984</v>
      </c>
      <c r="BN55" s="1">
        <f>Digits_Test_MR4_Scale3!T55-Digits_Test_MR4_Scale2!T55</f>
        <v>1.0963724265166706</v>
      </c>
      <c r="BO55" s="1">
        <f>Digits_Test_MR4_Scale3!U55-Digits_Test_MR4_Scale2!U55</f>
        <v>0.4198909684414398</v>
      </c>
      <c r="BP55" s="1">
        <f>Digits_Test_MR4_Scale3!V55-Digits_Test_MR4_Scale2!V55</f>
        <v>0.48408123040609974</v>
      </c>
      <c r="BQ55" s="1">
        <f>Digits_Test_MR4_Scale3!W55-Digits_Test_MR4_Scale2!W55</f>
        <v>2.0290209011908491</v>
      </c>
      <c r="BR55" s="1">
        <f>Digits_Test_MR4_Scale3!X55-Digits_Test_MR4_Scale2!X55</f>
        <v>1.4981869103112095</v>
      </c>
      <c r="BS55" s="1">
        <f>Digits_Test_MR4_Scale3!Y55-Digits_Test_MR4_Scale2!Y55</f>
        <v>-1.223618105539287</v>
      </c>
      <c r="BT55" s="1">
        <f>Digits_Test_MR4_Scale3!Z55-Digits_Test_MR4_Scale2!Z55</f>
        <v>0.16402369666945993</v>
      </c>
      <c r="BU55" s="1">
        <f>Digits_Test_MR4_Scale3!AA55-Digits_Test_MR4_Scale2!AA55</f>
        <v>-1.56755500758696</v>
      </c>
      <c r="BV55" s="1">
        <f>Digits_Test_MR4_Scale3!AB55-Digits_Test_MR4_Scale2!AB55</f>
        <v>-1.064636618255677</v>
      </c>
      <c r="BW55" s="1">
        <f>Digits_Test_MR4_Scale3!AC55-Digits_Test_MR4_Scale2!AC55</f>
        <v>-2.6488432612971593</v>
      </c>
      <c r="BX55" s="1">
        <f>Digits_Test_MR4_Scale3!AD55-Digits_Test_MR4_Scale2!AD55</f>
        <v>-1.0495522174266902</v>
      </c>
      <c r="BY55" s="1">
        <f>Digits_Test_MR4_Scale3!AE55-Digits_Test_MR4_Scale2!AE55</f>
        <v>0.55238090670134987</v>
      </c>
      <c r="BZ55" s="1">
        <f>Digits_Test_MR4_Scale3!AF55-Digits_Test_MR4_Scale2!AF55</f>
        <v>-1.5612250565256403</v>
      </c>
      <c r="CA55" s="1">
        <f>Digits_Test_MR4_Scale3!AG55-Digits_Test_MR4_Scale2!AG55</f>
        <v>-0.60995525379032012</v>
      </c>
      <c r="CB55" s="1">
        <f>Digits_Test_MR4_Scale3!AH55-Digits_Test_MR4_Scale2!AH55</f>
        <v>-4.1670991672875806</v>
      </c>
      <c r="CC55" s="1">
        <f>Digits_Test_MR4_Scale3!AI55-Digits_Test_MR4_Scale2!AI55</f>
        <v>-0.1458267721837832</v>
      </c>
      <c r="CD55" s="1">
        <f>Digits_Test_MR4_Scale3!AJ55-Digits_Test_MR4_Scale2!AJ55</f>
        <v>-0.84504775833543988</v>
      </c>
      <c r="CE55" s="1">
        <f>Digits_Test_MR4_Scale3!AK55-Digits_Test_MR4_Scale2!AK55</f>
        <v>-1.0070104118045906</v>
      </c>
      <c r="CF55" s="1">
        <f>Digits_Test_MR4_Scale3!AL55-Digits_Test_MR4_Scale2!AL55</f>
        <v>-5.4903197907939596</v>
      </c>
      <c r="CG55" s="1">
        <f>Digits_Test_MR4_Scale3!AM55-Digits_Test_MR4_Scale2!AM55</f>
        <v>-1.7696424564045401</v>
      </c>
      <c r="CH55" s="1">
        <f>Digits_Test_MR4_Scale3!AN55-Digits_Test_MR4_Scale2!AN55</f>
        <v>0.73626701457501098</v>
      </c>
      <c r="CI55" s="1">
        <f>Digits_Test_MR4_Scale3!AO55-Digits_Test_MR4_Scale2!AO55</f>
        <v>-0.54336965500326007</v>
      </c>
      <c r="CJ55" s="1">
        <f>Digits_Test_MR4_Scale3!AP55-Digits_Test_MR4_Scale2!AP55</f>
        <v>0.13197874316790897</v>
      </c>
      <c r="CK55" s="1">
        <f>Digits_Test_MR4_Scale3!AQ55-Digits_Test_MR4_Scale2!AQ55</f>
        <v>-0.96118386304812997</v>
      </c>
      <c r="CL55" s="1">
        <f>Digits_Test_MR4_Scale3!AR55-Digits_Test_MR4_Scale2!AR55</f>
        <v>0.91394703766799967</v>
      </c>
      <c r="CM55" s="1">
        <f>Digits_Test_MR4_Scale3!AS55-Digits_Test_MR4_Scale2!AS55</f>
        <v>5.2581239327945983</v>
      </c>
    </row>
    <row r="56" spans="1:91" x14ac:dyDescent="0.3">
      <c r="A56" s="1">
        <f>Digits_Test_MR4_Scale2!A56-Digits_Test!A56</f>
        <v>-7.022670940759479E-4</v>
      </c>
      <c r="B56" s="1">
        <f>Digits_Test_MR4_Scale2!B56-Digits_Test!B56</f>
        <v>0.24879409546527009</v>
      </c>
      <c r="C56" s="1">
        <f>Digits_Test_MR4_Scale2!C56-Digits_Test!C56</f>
        <v>0.6124185521184895</v>
      </c>
      <c r="D56" s="1">
        <f>Digits_Test_MR4_Scale2!D56-Digits_Test!D56</f>
        <v>-1.6303440668641651</v>
      </c>
      <c r="E56" s="1">
        <f>Digits_Test_MR4_Scale2!E56-Digits_Test!E56</f>
        <v>-0.24831308682092024</v>
      </c>
      <c r="F56" s="1">
        <f>Digits_Test_MR4_Scale2!F56-Digits_Test!F56</f>
        <v>0.96576604411835998</v>
      </c>
      <c r="G56" s="1">
        <f>Digits_Test_MR4_Scale2!G56-Digits_Test!G56</f>
        <v>0.80191105719314981</v>
      </c>
      <c r="H56" s="1">
        <f>Digits_Test_MR4_Scale2!H56-Digits_Test!H56</f>
        <v>-1.2899159722028402</v>
      </c>
      <c r="I56" s="1">
        <f>Digits_Test_MR4_Scale2!I56-Digits_Test!I56</f>
        <v>2.4020448769519476E-2</v>
      </c>
      <c r="J56" s="1">
        <f>Digits_Test_MR4_Scale2!J56-Digits_Test!J56</f>
        <v>-1.0972874779985</v>
      </c>
      <c r="K56" s="1">
        <f>Digits_Test_MR4_Scale2!K56-Digits_Test!K56</f>
        <v>1.3312214064231305</v>
      </c>
      <c r="L56" s="1">
        <f>Digits_Test_MR4_Scale2!L56-Digits_Test!L56</f>
        <v>0.86704276190091001</v>
      </c>
      <c r="M56" s="1">
        <f>Digits_Test_MR4_Scale2!M56-Digits_Test!M56</f>
        <v>1.69600139734573</v>
      </c>
      <c r="N56" s="1">
        <f>Digits_Test_MR4_Scale2!N56-Digits_Test!N56</f>
        <v>-5.5342033304025602</v>
      </c>
      <c r="O56" s="1">
        <f>Digits_Test_MR4_Scale2!O56-Digits_Test!O56</f>
        <v>-9.130917827852489</v>
      </c>
      <c r="P56" s="1">
        <f>Digits_Test_MR4_Scale2!P56-Digits_Test!P56</f>
        <v>-1.9452612809303331</v>
      </c>
      <c r="Q56" s="1">
        <f>Digits_Test_MR4_Scale2!Q56-Digits_Test!Q56</f>
        <v>0.18006013121879993</v>
      </c>
      <c r="R56" s="1">
        <f>Digits_Test_MR4_Scale2!R56-Digits_Test!R56</f>
        <v>0.11267454887598971</v>
      </c>
      <c r="S56" s="1">
        <f>Digits_Test_MR4_Scale2!S56-Digits_Test!S56</f>
        <v>9.5602443294188504</v>
      </c>
      <c r="T56" s="1">
        <f>Digits_Test_MR4_Scale2!T56-Digits_Test!T56</f>
        <v>1.3399949321087803</v>
      </c>
      <c r="U56" s="1">
        <f>Digits_Test_MR4_Scale2!U56-Digits_Test!U56</f>
        <v>0.65460226000640009</v>
      </c>
      <c r="V56" s="1">
        <f>Digits_Test_MR4_Scale2!V56-Digits_Test!V56</f>
        <v>0.41214717980846971</v>
      </c>
      <c r="W56" s="1">
        <f>Digits_Test_MR4_Scale2!W56-Digits_Test!W56</f>
        <v>0.54223115157676993</v>
      </c>
      <c r="X56" s="1">
        <f>Digits_Test_MR4_Scale2!X56-Digits_Test!X56</f>
        <v>2.6389460217869498</v>
      </c>
      <c r="Y56" s="1">
        <f>Digits_Test_MR4_Scale2!Y56-Digits_Test!Y56</f>
        <v>0.22320100101434992</v>
      </c>
      <c r="Z56" s="1">
        <f>Digits_Test_MR4_Scale2!Z56-Digits_Test!Z56</f>
        <v>0.37376805351802989</v>
      </c>
      <c r="AA56" s="1">
        <f>Digits_Test_MR4_Scale2!AA56-Digits_Test!AA56</f>
        <v>-2.0585622551487353</v>
      </c>
      <c r="AB56" s="1">
        <f>Digits_Test_MR4_Scale2!AB56-Digits_Test!AB56</f>
        <v>-1.8325924659976491</v>
      </c>
      <c r="AC56" s="1">
        <f>Digits_Test_MR4_Scale2!AC56-Digits_Test!AC56</f>
        <v>-2.6768800309816201</v>
      </c>
      <c r="AD56" s="1">
        <f>Digits_Test_MR4_Scale2!AD56-Digits_Test!AD56</f>
        <v>-3.9715343106038303</v>
      </c>
      <c r="AE56" s="1">
        <f>Digits_Test_MR4_Scale2!AE56-Digits_Test!AE56</f>
        <v>-0.43869762935835099</v>
      </c>
      <c r="AF56" s="1">
        <f>Digits_Test_MR4_Scale2!AF56-Digits_Test!AF56</f>
        <v>-2.5557300875596929</v>
      </c>
      <c r="AG56" s="1">
        <f>Digits_Test_MR4_Scale2!AG56-Digits_Test!AG56</f>
        <v>0.96368273483933897</v>
      </c>
      <c r="AH56" s="1">
        <f>Digits_Test_MR4_Scale2!AH56-Digits_Test!AH56</f>
        <v>-3.019546353622371</v>
      </c>
      <c r="AI56" s="1">
        <f>Digits_Test_MR4_Scale2!AI56-Digits_Test!AI56</f>
        <v>-5.4349139282610093E-3</v>
      </c>
      <c r="AJ56" s="1">
        <f>Digits_Test_MR4_Scale2!AJ56-Digits_Test!AJ56</f>
        <v>-1.8828769372182301</v>
      </c>
      <c r="AK56" s="1">
        <f>Digits_Test_MR4_Scale2!AK56-Digits_Test!AK56</f>
        <v>1.631090492660322</v>
      </c>
      <c r="AL56" s="1">
        <f>Digits_Test_MR4_Scale2!AL56-Digits_Test!AL56</f>
        <v>-3.7501646422831403</v>
      </c>
      <c r="AM56" s="1">
        <f>Digits_Test_MR4_Scale2!AM56-Digits_Test!AM56</f>
        <v>-0.20161212128843797</v>
      </c>
      <c r="AN56" s="1">
        <f>Digits_Test_MR4_Scale2!AN56-Digits_Test!AN56</f>
        <v>1.6543777565052118</v>
      </c>
      <c r="AO56" s="1">
        <f>Digits_Test_MR4_Scale2!AO56-Digits_Test!AO56</f>
        <v>0.38561775728854303</v>
      </c>
      <c r="AP56" s="1">
        <f>Digits_Test_MR4_Scale2!AP56-Digits_Test!AP56</f>
        <v>6.543062028725298E-2</v>
      </c>
      <c r="AQ56" s="1">
        <f>Digits_Test_MR4_Scale2!AQ56-Digits_Test!AQ56</f>
        <v>-1.0359965001025782</v>
      </c>
      <c r="AR56" s="1">
        <f>Digits_Test_MR4_Scale2!AR56-Digits_Test!AR56</f>
        <v>-1.8050055121430331</v>
      </c>
      <c r="AS56" s="1">
        <f>Digits_Test_MR4_Scale2!AS56-Digits_Test!AS56</f>
        <v>0.4694394017589798</v>
      </c>
      <c r="AU56" s="1">
        <f>Digits_Test_MR4_Scale3!A56-Digits_Test_MR4_Scale2!A56</f>
        <v>-7.0226707708798131E-4</v>
      </c>
      <c r="AV56" s="1">
        <f>Digits_Test_MR4_Scale3!B56-Digits_Test_MR4_Scale2!B56</f>
        <v>0.24879409546448006</v>
      </c>
      <c r="AW56" s="1">
        <f>Digits_Test_MR4_Scale3!C56-Digits_Test_MR4_Scale2!C56</f>
        <v>0.61241855211818041</v>
      </c>
      <c r="AX56" s="1">
        <f>Digits_Test_MR4_Scale3!D56-Digits_Test_MR4_Scale2!D56</f>
        <v>-1.630344066864075</v>
      </c>
      <c r="AY56" s="1">
        <f>Digits_Test_MR4_Scale3!E56-Digits_Test_MR4_Scale2!E56</f>
        <v>-0.24831308682083009</v>
      </c>
      <c r="AZ56" s="1">
        <f>Digits_Test_MR4_Scale3!F56-Digits_Test_MR4_Scale2!F56</f>
        <v>0.96576604411837019</v>
      </c>
      <c r="BA56" s="1">
        <f>Digits_Test_MR4_Scale3!G56-Digits_Test_MR4_Scale2!G56</f>
        <v>0.80191105719314004</v>
      </c>
      <c r="BB56" s="1">
        <f>Digits_Test_MR4_Scale3!H56-Digits_Test_MR4_Scale2!H56</f>
        <v>-1.2899159722094209</v>
      </c>
      <c r="BC56" s="1">
        <f>Digits_Test_MR4_Scale3!I56-Digits_Test_MR4_Scale2!I56</f>
        <v>2.4020448769170422E-2</v>
      </c>
      <c r="BD56" s="1">
        <f>Digits_Test_MR4_Scale3!J56-Digits_Test_MR4_Scale2!J56</f>
        <v>-1.0972874779984401</v>
      </c>
      <c r="BE56" s="1">
        <f>Digits_Test_MR4_Scale3!K56-Digits_Test_MR4_Scale2!K56</f>
        <v>1.33122140642321</v>
      </c>
      <c r="BF56" s="1">
        <f>Digits_Test_MR4_Scale3!L56-Digits_Test_MR4_Scale2!L56</f>
        <v>0.86704276190092999</v>
      </c>
      <c r="BG56" s="1">
        <f>Digits_Test_MR4_Scale3!M56-Digits_Test_MR4_Scale2!M56</f>
        <v>1.6960013973457402</v>
      </c>
      <c r="BH56" s="1">
        <f>Digits_Test_MR4_Scale3!N56-Digits_Test_MR4_Scale2!N56</f>
        <v>-5.5342033304003095</v>
      </c>
      <c r="BI56" s="1">
        <f>Digits_Test_MR4_Scale3!O56-Digits_Test_MR4_Scale2!O56</f>
        <v>-9.1309178278522012</v>
      </c>
      <c r="BJ56" s="1">
        <f>Digits_Test_MR4_Scale3!P56-Digits_Test_MR4_Scale2!P56</f>
        <v>-1.9452612809302767</v>
      </c>
      <c r="BK56" s="1">
        <f>Digits_Test_MR4_Scale3!Q56-Digits_Test_MR4_Scale2!Q56</f>
        <v>0.18006013121882014</v>
      </c>
      <c r="BL56" s="1">
        <f>Digits_Test_MR4_Scale3!R56-Digits_Test_MR4_Scale2!R56</f>
        <v>0.11267454887597994</v>
      </c>
      <c r="BM56" s="1">
        <f>Digits_Test_MR4_Scale3!S56-Digits_Test_MR4_Scale2!S56</f>
        <v>9.5602443294190014</v>
      </c>
      <c r="BN56" s="1">
        <f>Digits_Test_MR4_Scale3!T56-Digits_Test_MR4_Scale2!T56</f>
        <v>1.3399949321085094</v>
      </c>
      <c r="BO56" s="1">
        <f>Digits_Test_MR4_Scale3!U56-Digits_Test_MR4_Scale2!U56</f>
        <v>0.65460226000639965</v>
      </c>
      <c r="BP56" s="1">
        <f>Digits_Test_MR4_Scale3!V56-Digits_Test_MR4_Scale2!V56</f>
        <v>0.41214717980849036</v>
      </c>
      <c r="BQ56" s="1">
        <f>Digits_Test_MR4_Scale3!W56-Digits_Test_MR4_Scale2!W56</f>
        <v>0.54223115157674062</v>
      </c>
      <c r="BR56" s="1">
        <f>Digits_Test_MR4_Scale3!X56-Digits_Test_MR4_Scale2!X56</f>
        <v>2.6389460217869605</v>
      </c>
      <c r="BS56" s="1">
        <f>Digits_Test_MR4_Scale3!Y56-Digits_Test_MR4_Scale2!Y56</f>
        <v>0.22320100101438012</v>
      </c>
      <c r="BT56" s="1">
        <f>Digits_Test_MR4_Scale3!Z56-Digits_Test_MR4_Scale2!Z56</f>
        <v>0.37376805351802012</v>
      </c>
      <c r="BU56" s="1">
        <f>Digits_Test_MR4_Scale3!AA56-Digits_Test_MR4_Scale2!AA56</f>
        <v>-2.0585622551487499</v>
      </c>
      <c r="BV56" s="1">
        <f>Digits_Test_MR4_Scale3!AB56-Digits_Test_MR4_Scale2!AB56</f>
        <v>-1.83259246599766</v>
      </c>
      <c r="BW56" s="1">
        <f>Digits_Test_MR4_Scale3!AC56-Digits_Test_MR4_Scale2!AC56</f>
        <v>-2.6768800309815299</v>
      </c>
      <c r="BX56" s="1">
        <f>Digits_Test_MR4_Scale3!AD56-Digits_Test_MR4_Scale2!AD56</f>
        <v>-3.9715343106038095</v>
      </c>
      <c r="BY56" s="1">
        <f>Digits_Test_MR4_Scale3!AE56-Digits_Test_MR4_Scale2!AE56</f>
        <v>-0.43869762935835899</v>
      </c>
      <c r="BZ56" s="1">
        <f>Digits_Test_MR4_Scale3!AF56-Digits_Test_MR4_Scale2!AF56</f>
        <v>-2.55573008755974</v>
      </c>
      <c r="CA56" s="1">
        <f>Digits_Test_MR4_Scale3!AG56-Digits_Test_MR4_Scale2!AG56</f>
        <v>0.96368273483932998</v>
      </c>
      <c r="CB56" s="1">
        <f>Digits_Test_MR4_Scale3!AH56-Digits_Test_MR4_Scale2!AH56</f>
        <v>-3.0195463536223599</v>
      </c>
      <c r="CC56" s="1">
        <f>Digits_Test_MR4_Scale3!AI56-Digits_Test_MR4_Scale2!AI56</f>
        <v>-5.4349139282559578E-3</v>
      </c>
      <c r="CD56" s="1">
        <f>Digits_Test_MR4_Scale3!AJ56-Digits_Test_MR4_Scale2!AJ56</f>
        <v>-1.8828769372182599</v>
      </c>
      <c r="CE56" s="1">
        <f>Digits_Test_MR4_Scale3!AK56-Digits_Test_MR4_Scale2!AK56</f>
        <v>1.6310904926603098</v>
      </c>
      <c r="CF56" s="1">
        <f>Digits_Test_MR4_Scale3!AL56-Digits_Test_MR4_Scale2!AL56</f>
        <v>-3.7501646422831589</v>
      </c>
      <c r="CG56" s="1">
        <f>Digits_Test_MR4_Scale3!AM56-Digits_Test_MR4_Scale2!AM56</f>
        <v>-0.20161212128843997</v>
      </c>
      <c r="CH56" s="1">
        <f>Digits_Test_MR4_Scale3!AN56-Digits_Test_MR4_Scale2!AN56</f>
        <v>1.6543777565052205</v>
      </c>
      <c r="CI56" s="1">
        <f>Digits_Test_MR4_Scale3!AO56-Digits_Test_MR4_Scale2!AO56</f>
        <v>0.38561775728853909</v>
      </c>
      <c r="CJ56" s="1">
        <f>Digits_Test_MR4_Scale3!AP56-Digits_Test_MR4_Scale2!AP56</f>
        <v>6.5430620287253022E-2</v>
      </c>
      <c r="CK56" s="1">
        <f>Digits_Test_MR4_Scale3!AQ56-Digits_Test_MR4_Scale2!AQ56</f>
        <v>-1.0359965001025799</v>
      </c>
      <c r="CL56" s="1">
        <f>Digits_Test_MR4_Scale3!AR56-Digits_Test_MR4_Scale2!AR56</f>
        <v>-1.8050055121431301</v>
      </c>
      <c r="CM56" s="1">
        <f>Digits_Test_MR4_Scale3!AS56-Digits_Test_MR4_Scale2!AS56</f>
        <v>0.46943940175893006</v>
      </c>
    </row>
    <row r="57" spans="1:91" x14ac:dyDescent="0.3">
      <c r="A57" s="1">
        <f>Digits_Test_MR4_Scale2!A57-Digits_Test!A57</f>
        <v>-5.4388712674413586E-4</v>
      </c>
      <c r="B57" s="1">
        <f>Digits_Test_MR4_Scale2!B57-Digits_Test!B57</f>
        <v>-0.22444393325138989</v>
      </c>
      <c r="C57" s="1">
        <f>Digits_Test_MR4_Scale2!C57-Digits_Test!C57</f>
        <v>-0.59667436404930019</v>
      </c>
      <c r="D57" s="1">
        <f>Digits_Test_MR4_Scale2!D57-Digits_Test!D57</f>
        <v>-0.71242449382966022</v>
      </c>
      <c r="E57" s="1">
        <f>Digits_Test_MR4_Scale2!E57-Digits_Test!E57</f>
        <v>-0.11421238194045991</v>
      </c>
      <c r="F57" s="1">
        <f>Digits_Test_MR4_Scale2!F57-Digits_Test!F57</f>
        <v>1.49968517261056</v>
      </c>
      <c r="G57" s="1">
        <f>Digits_Test_MR4_Scale2!G57-Digits_Test!G57</f>
        <v>0.8885624146297304</v>
      </c>
      <c r="H57" s="1">
        <f>Digits_Test_MR4_Scale2!H57-Digits_Test!H57</f>
        <v>-0.57018107270335028</v>
      </c>
      <c r="I57" s="1">
        <f>Digits_Test_MR4_Scale2!I57-Digits_Test!I57</f>
        <v>-1.8485419021094605</v>
      </c>
      <c r="J57" s="1">
        <f>Digits_Test_MR4_Scale2!J57-Digits_Test!J57</f>
        <v>2.0265547571239102</v>
      </c>
      <c r="K57" s="1">
        <f>Digits_Test_MR4_Scale2!K57-Digits_Test!K57</f>
        <v>3.2456532031277598</v>
      </c>
      <c r="L57" s="1">
        <f>Digits_Test_MR4_Scale2!L57-Digits_Test!L57</f>
        <v>1.5328778694624399</v>
      </c>
      <c r="M57" s="1">
        <f>Digits_Test_MR4_Scale2!M57-Digits_Test!M57</f>
        <v>1.2539851609139401</v>
      </c>
      <c r="N57" s="1">
        <f>Digits_Test_MR4_Scale2!N57-Digits_Test!N57</f>
        <v>-8.46514022320385</v>
      </c>
      <c r="O57" s="1">
        <f>Digits_Test_MR4_Scale2!O57-Digits_Test!O57</f>
        <v>-2.7636876362573588</v>
      </c>
      <c r="P57" s="1">
        <f>Digits_Test_MR4_Scale2!P57-Digits_Test!P57</f>
        <v>1.2849486081025905</v>
      </c>
      <c r="Q57" s="1">
        <f>Digits_Test_MR4_Scale2!Q57-Digits_Test!Q57</f>
        <v>1.5071428289983406</v>
      </c>
      <c r="R57" s="1">
        <f>Digits_Test_MR4_Scale2!R57-Digits_Test!R57</f>
        <v>6.4935251948910144E-2</v>
      </c>
      <c r="S57" s="1">
        <f>Digits_Test_MR4_Scale2!S57-Digits_Test!S57</f>
        <v>10.516276467504891</v>
      </c>
      <c r="T57" s="1">
        <f>Digits_Test_MR4_Scale2!T57-Digits_Test!T57</f>
        <v>0.6580289121309999</v>
      </c>
      <c r="U57" s="1">
        <f>Digits_Test_MR4_Scale2!U57-Digits_Test!U57</f>
        <v>1.8748336548829303</v>
      </c>
      <c r="V57" s="1">
        <f>Digits_Test_MR4_Scale2!V57-Digits_Test!V57</f>
        <v>0.37550042308594</v>
      </c>
      <c r="W57" s="1">
        <f>Digits_Test_MR4_Scale2!W57-Digits_Test!W57</f>
        <v>-3.6917859979762309</v>
      </c>
      <c r="X57" s="1">
        <f>Digits_Test_MR4_Scale2!X57-Digits_Test!X57</f>
        <v>3.02261689404784</v>
      </c>
      <c r="Y57" s="1">
        <f>Digits_Test_MR4_Scale2!Y57-Digits_Test!Y57</f>
        <v>-1.5730171522026941</v>
      </c>
      <c r="Z57" s="1">
        <f>Digits_Test_MR4_Scale2!Z57-Digits_Test!Z57</f>
        <v>0.66999640720363995</v>
      </c>
      <c r="AA57" s="1">
        <f>Digits_Test_MR4_Scale2!AA57-Digits_Test!AA57</f>
        <v>-2.5092784736996636</v>
      </c>
      <c r="AB57" s="1">
        <f>Digits_Test_MR4_Scale2!AB57-Digits_Test!AB57</f>
        <v>-2.090233352309713</v>
      </c>
      <c r="AC57" s="1">
        <f>Digits_Test_MR4_Scale2!AC57-Digits_Test!AC57</f>
        <v>-2.2588497235810099</v>
      </c>
      <c r="AD57" s="1">
        <f>Digits_Test_MR4_Scale2!AD57-Digits_Test!AD57</f>
        <v>-4.7025646210376104</v>
      </c>
      <c r="AE57" s="1">
        <f>Digits_Test_MR4_Scale2!AE57-Digits_Test!AE57</f>
        <v>-0.30303608397600301</v>
      </c>
      <c r="AF57" s="1">
        <f>Digits_Test_MR4_Scale2!AF57-Digits_Test!AF57</f>
        <v>-0.9096088412567811</v>
      </c>
      <c r="AG57" s="1">
        <f>Digits_Test_MR4_Scale2!AG57-Digits_Test!AG57</f>
        <v>1.99115839934102</v>
      </c>
      <c r="AH57" s="1">
        <f>Digits_Test_MR4_Scale2!AH57-Digits_Test!AH57</f>
        <v>-3.031894555745573</v>
      </c>
      <c r="AI57" s="1">
        <f>Digits_Test_MR4_Scale2!AI57-Digits_Test!AI57</f>
        <v>-1.0970467309797312</v>
      </c>
      <c r="AJ57" s="1">
        <f>Digits_Test_MR4_Scale2!AJ57-Digits_Test!AJ57</f>
        <v>0.50263178118199003</v>
      </c>
      <c r="AK57" s="1">
        <f>Digits_Test_MR4_Scale2!AK57-Digits_Test!AK57</f>
        <v>0.98183169868532505</v>
      </c>
      <c r="AL57" s="1">
        <f>Digits_Test_MR4_Scale2!AL57-Digits_Test!AL57</f>
        <v>-4.1141658697960795</v>
      </c>
      <c r="AM57" s="1">
        <f>Digits_Test_MR4_Scale2!AM57-Digits_Test!AM57</f>
        <v>-2.5912213809454103</v>
      </c>
      <c r="AN57" s="1">
        <f>Digits_Test_MR4_Scale2!AN57-Digits_Test!AN57</f>
        <v>0.77342994202973403</v>
      </c>
      <c r="AO57" s="1">
        <f>Digits_Test_MR4_Scale2!AO57-Digits_Test!AO57</f>
        <v>-1.9606565437044101</v>
      </c>
      <c r="AP57" s="1">
        <f>Digits_Test_MR4_Scale2!AP57-Digits_Test!AP57</f>
        <v>-1.37593955032785</v>
      </c>
      <c r="AQ57" s="1">
        <f>Digits_Test_MR4_Scale2!AQ57-Digits_Test!AQ57</f>
        <v>-1.4688622854155968</v>
      </c>
      <c r="AR57" s="1">
        <f>Digits_Test_MR4_Scale2!AR57-Digits_Test!AR57</f>
        <v>-4.1486318071620705</v>
      </c>
      <c r="AS57" s="1">
        <f>Digits_Test_MR4_Scale2!AS57-Digits_Test!AS57</f>
        <v>-1.3187114055866449</v>
      </c>
      <c r="AU57" s="1">
        <f>Digits_Test_MR4_Scale3!A57-Digits_Test_MR4_Scale2!A57</f>
        <v>-5.4388712004493911E-4</v>
      </c>
      <c r="AV57" s="1">
        <f>Digits_Test_MR4_Scale3!B57-Digits_Test_MR4_Scale2!B57</f>
        <v>-0.22444393325115009</v>
      </c>
      <c r="AW57" s="1">
        <f>Digits_Test_MR4_Scale3!C57-Digits_Test_MR4_Scale2!C57</f>
        <v>-0.59667436404923979</v>
      </c>
      <c r="AX57" s="1">
        <f>Digits_Test_MR4_Scale3!D57-Digits_Test_MR4_Scale2!D57</f>
        <v>-0.71242449382958983</v>
      </c>
      <c r="AY57" s="1">
        <f>Digits_Test_MR4_Scale3!E57-Digits_Test_MR4_Scale2!E57</f>
        <v>-0.11421238194043992</v>
      </c>
      <c r="AZ57" s="1">
        <f>Digits_Test_MR4_Scale3!F57-Digits_Test_MR4_Scale2!F57</f>
        <v>1.49968517261056</v>
      </c>
      <c r="BA57" s="1">
        <f>Digits_Test_MR4_Scale3!G57-Digits_Test_MR4_Scale2!G57</f>
        <v>0.88856241462972019</v>
      </c>
      <c r="BB57" s="1">
        <f>Digits_Test_MR4_Scale3!H57-Digits_Test_MR4_Scale2!H57</f>
        <v>-0.57018107270459994</v>
      </c>
      <c r="BC57" s="1">
        <f>Digits_Test_MR4_Scale3!I57-Digits_Test_MR4_Scale2!I57</f>
        <v>-1.84854190211002</v>
      </c>
      <c r="BD57" s="1">
        <f>Digits_Test_MR4_Scale3!J57-Digits_Test_MR4_Scale2!J57</f>
        <v>2.0265547571240301</v>
      </c>
      <c r="BE57" s="1">
        <f>Digits_Test_MR4_Scale3!K57-Digits_Test_MR4_Scale2!K57</f>
        <v>3.2456532031277305</v>
      </c>
      <c r="BF57" s="1">
        <f>Digits_Test_MR4_Scale3!L57-Digits_Test_MR4_Scale2!L57</f>
        <v>1.5328778694624203</v>
      </c>
      <c r="BG57" s="1">
        <f>Digits_Test_MR4_Scale3!M57-Digits_Test_MR4_Scale2!M57</f>
        <v>1.2539851609139396</v>
      </c>
      <c r="BH57" s="1">
        <f>Digits_Test_MR4_Scale3!N57-Digits_Test_MR4_Scale2!N57</f>
        <v>-8.4651402232047701</v>
      </c>
      <c r="BI57" s="1">
        <f>Digits_Test_MR4_Scale3!O57-Digits_Test_MR4_Scale2!O57</f>
        <v>-2.7636876362572105</v>
      </c>
      <c r="BJ57" s="1">
        <f>Digits_Test_MR4_Scale3!P57-Digits_Test_MR4_Scale2!P57</f>
        <v>1.28494860810261</v>
      </c>
      <c r="BK57" s="1">
        <f>Digits_Test_MR4_Scale3!Q57-Digits_Test_MR4_Scale2!Q57</f>
        <v>1.5071428289983499</v>
      </c>
      <c r="BL57" s="1">
        <f>Digits_Test_MR4_Scale3!R57-Digits_Test_MR4_Scale2!R57</f>
        <v>6.4935251948920136E-2</v>
      </c>
      <c r="BM57" s="1">
        <f>Digits_Test_MR4_Scale3!S57-Digits_Test_MR4_Scale2!S57</f>
        <v>10.516276467505401</v>
      </c>
      <c r="BN57" s="1">
        <f>Digits_Test_MR4_Scale3!T57-Digits_Test_MR4_Scale2!T57</f>
        <v>0.65802891213093018</v>
      </c>
      <c r="BO57" s="1">
        <f>Digits_Test_MR4_Scale3!U57-Digits_Test_MR4_Scale2!U57</f>
        <v>1.8748336548829396</v>
      </c>
      <c r="BP57" s="1">
        <f>Digits_Test_MR4_Scale3!V57-Digits_Test_MR4_Scale2!V57</f>
        <v>0.37550042308593001</v>
      </c>
      <c r="BQ57" s="1">
        <f>Digits_Test_MR4_Scale3!W57-Digits_Test_MR4_Scale2!W57</f>
        <v>-3.6917859979762397</v>
      </c>
      <c r="BR57" s="1">
        <f>Digits_Test_MR4_Scale3!X57-Digits_Test_MR4_Scale2!X57</f>
        <v>3.0226168940478306</v>
      </c>
      <c r="BS57" s="1">
        <f>Digits_Test_MR4_Scale3!Y57-Digits_Test_MR4_Scale2!Y57</f>
        <v>-1.5730171522027059</v>
      </c>
      <c r="BT57" s="1">
        <f>Digits_Test_MR4_Scale3!Z57-Digits_Test_MR4_Scale2!Z57</f>
        <v>0.66999640720363995</v>
      </c>
      <c r="BU57" s="1">
        <f>Digits_Test_MR4_Scale3!AA57-Digits_Test_MR4_Scale2!AA57</f>
        <v>-2.5092784736996698</v>
      </c>
      <c r="BV57" s="1">
        <f>Digits_Test_MR4_Scale3!AB57-Digits_Test_MR4_Scale2!AB57</f>
        <v>-2.0902333523097103</v>
      </c>
      <c r="BW57" s="1">
        <f>Digits_Test_MR4_Scale3!AC57-Digits_Test_MR4_Scale2!AC57</f>
        <v>-2.2588497235810601</v>
      </c>
      <c r="BX57" s="1">
        <f>Digits_Test_MR4_Scale3!AD57-Digits_Test_MR4_Scale2!AD57</f>
        <v>-4.7025646210374585</v>
      </c>
      <c r="BY57" s="1">
        <f>Digits_Test_MR4_Scale3!AE57-Digits_Test_MR4_Scale2!AE57</f>
        <v>-0.30303608397599296</v>
      </c>
      <c r="BZ57" s="1">
        <f>Digits_Test_MR4_Scale3!AF57-Digits_Test_MR4_Scale2!AF57</f>
        <v>-0.909608841256769</v>
      </c>
      <c r="CA57" s="1">
        <f>Digits_Test_MR4_Scale3!AG57-Digits_Test_MR4_Scale2!AG57</f>
        <v>1.9911583993409998</v>
      </c>
      <c r="CB57" s="1">
        <f>Digits_Test_MR4_Scale3!AH57-Digits_Test_MR4_Scale2!AH57</f>
        <v>-3.0318945557455304</v>
      </c>
      <c r="CC57" s="1">
        <f>Digits_Test_MR4_Scale3!AI57-Digits_Test_MR4_Scale2!AI57</f>
        <v>-1.0970467309797598</v>
      </c>
      <c r="CD57" s="1">
        <f>Digits_Test_MR4_Scale3!AJ57-Digits_Test_MR4_Scale2!AJ57</f>
        <v>0.5026317811819998</v>
      </c>
      <c r="CE57" s="1">
        <f>Digits_Test_MR4_Scale3!AK57-Digits_Test_MR4_Scale2!AK57</f>
        <v>0.98183169868527487</v>
      </c>
      <c r="CF57" s="1">
        <f>Digits_Test_MR4_Scale3!AL57-Digits_Test_MR4_Scale2!AL57</f>
        <v>-4.1141658697959897</v>
      </c>
      <c r="CG57" s="1">
        <f>Digits_Test_MR4_Scale3!AM57-Digits_Test_MR4_Scale2!AM57</f>
        <v>-2.5912213809454592</v>
      </c>
      <c r="CH57" s="1">
        <f>Digits_Test_MR4_Scale3!AN57-Digits_Test_MR4_Scale2!AN57</f>
        <v>0.77342994202971993</v>
      </c>
      <c r="CI57" s="1">
        <f>Digits_Test_MR4_Scale3!AO57-Digits_Test_MR4_Scale2!AO57</f>
        <v>-1.9606565437044496</v>
      </c>
      <c r="CJ57" s="1">
        <f>Digits_Test_MR4_Scale3!AP57-Digits_Test_MR4_Scale2!AP57</f>
        <v>-1.3759395503278502</v>
      </c>
      <c r="CK57" s="1">
        <f>Digits_Test_MR4_Scale3!AQ57-Digits_Test_MR4_Scale2!AQ57</f>
        <v>-1.4688622854155899</v>
      </c>
      <c r="CL57" s="1">
        <f>Digits_Test_MR4_Scale3!AR57-Digits_Test_MR4_Scale2!AR57</f>
        <v>-4.14863180716205</v>
      </c>
      <c r="CM57" s="1">
        <f>Digits_Test_MR4_Scale3!AS57-Digits_Test_MR4_Scale2!AS57</f>
        <v>-1.3187114055869</v>
      </c>
    </row>
    <row r="58" spans="1:91" x14ac:dyDescent="0.3">
      <c r="A58" s="1">
        <f>Digits_Test_MR4_Scale2!A58-Digits_Test!A58</f>
        <v>-3.8749013924999076E-4</v>
      </c>
      <c r="B58" s="1">
        <f>Digits_Test_MR4_Scale2!B58-Digits_Test!B58</f>
        <v>-0.39143254970921992</v>
      </c>
      <c r="C58" s="1">
        <f>Digits_Test_MR4_Scale2!C58-Digits_Test!C58</f>
        <v>-0.28852614519922026</v>
      </c>
      <c r="D58" s="1">
        <f>Digits_Test_MR4_Scale2!D58-Digits_Test!D58</f>
        <v>-8.2239212460200051E-2</v>
      </c>
      <c r="E58" s="1">
        <f>Digits_Test_MR4_Scale2!E58-Digits_Test!E58</f>
        <v>-0.42570326047637996</v>
      </c>
      <c r="F58" s="1">
        <f>Digits_Test_MR4_Scale2!F58-Digits_Test!F58</f>
        <v>0.70959060730459012</v>
      </c>
      <c r="G58" s="1">
        <f>Digits_Test_MR4_Scale2!G58-Digits_Test!G58</f>
        <v>0.54110637897044001</v>
      </c>
      <c r="H58" s="1">
        <f>Digits_Test_MR4_Scale2!H58-Digits_Test!H58</f>
        <v>-1.21803414283545</v>
      </c>
      <c r="I58" s="1">
        <f>Digits_Test_MR4_Scale2!I58-Digits_Test!I58</f>
        <v>-1.38427803958291</v>
      </c>
      <c r="J58" s="1">
        <f>Digits_Test_MR4_Scale2!J58-Digits_Test!J58</f>
        <v>1.0175082217738796</v>
      </c>
      <c r="K58" s="1">
        <f>Digits_Test_MR4_Scale2!K58-Digits_Test!K58</f>
        <v>1.7766562884321004</v>
      </c>
      <c r="L58" s="1">
        <f>Digits_Test_MR4_Scale2!L58-Digits_Test!L58</f>
        <v>0.51718894853169983</v>
      </c>
      <c r="M58" s="1">
        <f>Digits_Test_MR4_Scale2!M58-Digits_Test!M58</f>
        <v>1.2962869054502599</v>
      </c>
      <c r="N58" s="1">
        <f>Digits_Test_MR4_Scale2!N58-Digits_Test!N58</f>
        <v>-6.4807156997244624</v>
      </c>
      <c r="O58" s="1">
        <f>Digits_Test_MR4_Scale2!O58-Digits_Test!O58</f>
        <v>-2.6489490299519503</v>
      </c>
      <c r="P58" s="1">
        <f>Digits_Test_MR4_Scale2!P58-Digits_Test!P58</f>
        <v>0.36808523994255005</v>
      </c>
      <c r="Q58" s="1">
        <f>Digits_Test_MR4_Scale2!Q58-Digits_Test!Q58</f>
        <v>6.9536084390739994E-2</v>
      </c>
      <c r="R58" s="1">
        <f>Digits_Test_MR4_Scale2!R58-Digits_Test!R58</f>
        <v>-7.9251208734300027E-2</v>
      </c>
      <c r="S58" s="1">
        <f>Digits_Test_MR4_Scale2!S58-Digits_Test!S58</f>
        <v>7.9165310736795407</v>
      </c>
      <c r="T58" s="1">
        <f>Digits_Test_MR4_Scale2!T58-Digits_Test!T58</f>
        <v>-0.52466381749059099</v>
      </c>
      <c r="U58" s="1">
        <f>Digits_Test_MR4_Scale2!U58-Digits_Test!U58</f>
        <v>0.64618107372729994</v>
      </c>
      <c r="V58" s="1">
        <f>Digits_Test_MR4_Scale2!V58-Digits_Test!V58</f>
        <v>0.63350030780632016</v>
      </c>
      <c r="W58" s="1">
        <f>Digits_Test_MR4_Scale2!W58-Digits_Test!W58</f>
        <v>0.74971238539214013</v>
      </c>
      <c r="X58" s="1">
        <f>Digits_Test_MR4_Scale2!X58-Digits_Test!X58</f>
        <v>1.9294822491886998</v>
      </c>
      <c r="Y58" s="1">
        <f>Digits_Test_MR4_Scale2!Y58-Digits_Test!Y58</f>
        <v>-0.63698029663638023</v>
      </c>
      <c r="Z58" s="1">
        <f>Digits_Test_MR4_Scale2!Z58-Digits_Test!Z58</f>
        <v>0.34801162603153002</v>
      </c>
      <c r="AA58" s="1">
        <f>Digits_Test_MR4_Scale2!AA58-Digits_Test!AA58</f>
        <v>-1.540827231229986</v>
      </c>
      <c r="AB58" s="1">
        <f>Digits_Test_MR4_Scale2!AB58-Digits_Test!AB58</f>
        <v>-1.1514633412915878</v>
      </c>
      <c r="AC58" s="1">
        <f>Digits_Test_MR4_Scale2!AC58-Digits_Test!AC58</f>
        <v>-2.03730686590111</v>
      </c>
      <c r="AD58" s="1">
        <f>Digits_Test_MR4_Scale2!AD58-Digits_Test!AD58</f>
        <v>-0.50152136905135902</v>
      </c>
      <c r="AE58" s="1">
        <f>Digits_Test_MR4_Scale2!AE58-Digits_Test!AE58</f>
        <v>0.42317105421553003</v>
      </c>
      <c r="AF58" s="1">
        <f>Digits_Test_MR4_Scale2!AF58-Digits_Test!AF58</f>
        <v>-2.2234244298384636</v>
      </c>
      <c r="AG58" s="1">
        <f>Digits_Test_MR4_Scale2!AG58-Digits_Test!AG58</f>
        <v>-0.17075885693568504</v>
      </c>
      <c r="AH58" s="1">
        <f>Digits_Test_MR4_Scale2!AH58-Digits_Test!AH58</f>
        <v>-4.1423694601432999</v>
      </c>
      <c r="AI58" s="1">
        <f>Digits_Test_MR4_Scale2!AI58-Digits_Test!AI58</f>
        <v>1.176330289106603E-2</v>
      </c>
      <c r="AJ58" s="1">
        <f>Digits_Test_MR4_Scale2!AJ58-Digits_Test!AJ58</f>
        <v>-1.4591135208585233</v>
      </c>
      <c r="AK58" s="1">
        <f>Digits_Test_MR4_Scale2!AK58-Digits_Test!AK58</f>
        <v>-5.3260280812500005E-2</v>
      </c>
      <c r="AL58" s="1">
        <f>Digits_Test_MR4_Scale2!AL58-Digits_Test!AL58</f>
        <v>-5.6485059610945392</v>
      </c>
      <c r="AM58" s="1">
        <f>Digits_Test_MR4_Scale2!AM58-Digits_Test!AM58</f>
        <v>-1.6581614971024701</v>
      </c>
      <c r="AN58" s="1">
        <f>Digits_Test_MR4_Scale2!AN58-Digits_Test!AN58</f>
        <v>1.162950494579795</v>
      </c>
      <c r="AO58" s="1">
        <f>Digits_Test_MR4_Scale2!AO58-Digits_Test!AO58</f>
        <v>-0.68068098460374393</v>
      </c>
      <c r="AP58" s="1">
        <f>Digits_Test_MR4_Scale2!AP58-Digits_Test!AP58</f>
        <v>0.41249182172414905</v>
      </c>
      <c r="AQ58" s="1">
        <f>Digits_Test_MR4_Scale2!AQ58-Digits_Test!AQ58</f>
        <v>-1.5501319730888212</v>
      </c>
      <c r="AR58" s="1">
        <f>Digits_Test_MR4_Scale2!AR58-Digits_Test!AR58</f>
        <v>0.85916853506983015</v>
      </c>
      <c r="AS58" s="1">
        <f>Digits_Test_MR4_Scale2!AS58-Digits_Test!AS58</f>
        <v>5.2028998914604605</v>
      </c>
      <c r="AU58" s="1">
        <f>Digits_Test_MR4_Scale3!A58-Digits_Test_MR4_Scale2!A58</f>
        <v>-3.8749013679295619E-4</v>
      </c>
      <c r="AV58" s="1">
        <f>Digits_Test_MR4_Scale3!B58-Digits_Test_MR4_Scale2!B58</f>
        <v>-0.39143254971055008</v>
      </c>
      <c r="AW58" s="1">
        <f>Digits_Test_MR4_Scale3!C58-Digits_Test_MR4_Scale2!C58</f>
        <v>-0.28852614519922959</v>
      </c>
      <c r="AX58" s="1">
        <f>Digits_Test_MR4_Scale3!D58-Digits_Test_MR4_Scale2!D58</f>
        <v>-8.2239212460220035E-2</v>
      </c>
      <c r="AY58" s="1">
        <f>Digits_Test_MR4_Scale3!E58-Digits_Test_MR4_Scale2!E58</f>
        <v>-0.42570326047637974</v>
      </c>
      <c r="AZ58" s="1">
        <f>Digits_Test_MR4_Scale3!F58-Digits_Test_MR4_Scale2!F58</f>
        <v>0.70959060730459989</v>
      </c>
      <c r="BA58" s="1">
        <f>Digits_Test_MR4_Scale3!G58-Digits_Test_MR4_Scale2!G58</f>
        <v>0.54110637897042979</v>
      </c>
      <c r="BB58" s="1">
        <f>Digits_Test_MR4_Scale3!H58-Digits_Test_MR4_Scale2!H58</f>
        <v>-1.21803414283545</v>
      </c>
      <c r="BC58" s="1">
        <f>Digits_Test_MR4_Scale3!I58-Digits_Test_MR4_Scale2!I58</f>
        <v>-1.3842780395824699</v>
      </c>
      <c r="BD58" s="1">
        <f>Digits_Test_MR4_Scale3!J58-Digits_Test_MR4_Scale2!J58</f>
        <v>1.0175082217738707</v>
      </c>
      <c r="BE58" s="1">
        <f>Digits_Test_MR4_Scale3!K58-Digits_Test_MR4_Scale2!K58</f>
        <v>1.7766562884320898</v>
      </c>
      <c r="BF58" s="1">
        <f>Digits_Test_MR4_Scale3!L58-Digits_Test_MR4_Scale2!L58</f>
        <v>0.51718894853169006</v>
      </c>
      <c r="BG58" s="1">
        <f>Digits_Test_MR4_Scale3!M58-Digits_Test_MR4_Scale2!M58</f>
        <v>1.2962869054502701</v>
      </c>
      <c r="BH58" s="1">
        <f>Digits_Test_MR4_Scale3!N58-Digits_Test_MR4_Scale2!N58</f>
        <v>-6.480715699725458</v>
      </c>
      <c r="BI58" s="1">
        <f>Digits_Test_MR4_Scale3!O58-Digits_Test_MR4_Scale2!O58</f>
        <v>-2.6489490299520204</v>
      </c>
      <c r="BJ58" s="1">
        <f>Digits_Test_MR4_Scale3!P58-Digits_Test_MR4_Scale2!P58</f>
        <v>0.36808523994248965</v>
      </c>
      <c r="BK58" s="1">
        <f>Digits_Test_MR4_Scale3!Q58-Digits_Test_MR4_Scale2!Q58</f>
        <v>6.9536084390739994E-2</v>
      </c>
      <c r="BL58" s="1">
        <f>Digits_Test_MR4_Scale3!R58-Digits_Test_MR4_Scale2!R58</f>
        <v>-7.9251208734300027E-2</v>
      </c>
      <c r="BM58" s="1">
        <f>Digits_Test_MR4_Scale3!S58-Digits_Test_MR4_Scale2!S58</f>
        <v>7.9165310736793</v>
      </c>
      <c r="BN58" s="1">
        <f>Digits_Test_MR4_Scale3!T58-Digits_Test_MR4_Scale2!T58</f>
        <v>-0.52466381749075996</v>
      </c>
      <c r="BO58" s="1">
        <f>Digits_Test_MR4_Scale3!U58-Digits_Test_MR4_Scale2!U58</f>
        <v>0.64618107372728995</v>
      </c>
      <c r="BP58" s="1">
        <f>Digits_Test_MR4_Scale3!V58-Digits_Test_MR4_Scale2!V58</f>
        <v>0.63350030780630995</v>
      </c>
      <c r="BQ58" s="1">
        <f>Digits_Test_MR4_Scale3!W58-Digits_Test_MR4_Scale2!W58</f>
        <v>0.74971238539229024</v>
      </c>
      <c r="BR58" s="1">
        <f>Digits_Test_MR4_Scale3!X58-Digits_Test_MR4_Scale2!X58</f>
        <v>1.9294822491887005</v>
      </c>
      <c r="BS58" s="1">
        <f>Digits_Test_MR4_Scale3!Y58-Digits_Test_MR4_Scale2!Y58</f>
        <v>-0.63698029663640998</v>
      </c>
      <c r="BT58" s="1">
        <f>Digits_Test_MR4_Scale3!Z58-Digits_Test_MR4_Scale2!Z58</f>
        <v>0.34801162603154001</v>
      </c>
      <c r="BU58" s="1">
        <f>Digits_Test_MR4_Scale3!AA58-Digits_Test_MR4_Scale2!AA58</f>
        <v>-1.540827231229984</v>
      </c>
      <c r="BV58" s="1">
        <f>Digits_Test_MR4_Scale3!AB58-Digits_Test_MR4_Scale2!AB58</f>
        <v>-1.1514633412915902</v>
      </c>
      <c r="BW58" s="1">
        <f>Digits_Test_MR4_Scale3!AC58-Digits_Test_MR4_Scale2!AC58</f>
        <v>-2.03730686590115</v>
      </c>
      <c r="BX58" s="1">
        <f>Digits_Test_MR4_Scale3!AD58-Digits_Test_MR4_Scale2!AD58</f>
        <v>-0.50152136905138001</v>
      </c>
      <c r="BY58" s="1">
        <f>Digits_Test_MR4_Scale3!AE58-Digits_Test_MR4_Scale2!AE58</f>
        <v>0.42317105421552981</v>
      </c>
      <c r="BZ58" s="1">
        <f>Digits_Test_MR4_Scale3!AF58-Digits_Test_MR4_Scale2!AF58</f>
        <v>-2.2234244298384302</v>
      </c>
      <c r="CA58" s="1">
        <f>Digits_Test_MR4_Scale3!AG58-Digits_Test_MR4_Scale2!AG58</f>
        <v>-0.17075885693569193</v>
      </c>
      <c r="CB58" s="1">
        <f>Digits_Test_MR4_Scale3!AH58-Digits_Test_MR4_Scale2!AH58</f>
        <v>-4.1423694601433008</v>
      </c>
      <c r="CC58" s="1">
        <f>Digits_Test_MR4_Scale3!AI58-Digits_Test_MR4_Scale2!AI58</f>
        <v>1.1763302891083016E-2</v>
      </c>
      <c r="CD58" s="1">
        <f>Digits_Test_MR4_Scale3!AJ58-Digits_Test_MR4_Scale2!AJ58</f>
        <v>-1.4591135208585198</v>
      </c>
      <c r="CE58" s="1">
        <f>Digits_Test_MR4_Scale3!AK58-Digits_Test_MR4_Scale2!AK58</f>
        <v>-5.3260280812480021E-2</v>
      </c>
      <c r="CF58" s="1">
        <f>Digits_Test_MR4_Scale3!AL58-Digits_Test_MR4_Scale2!AL58</f>
        <v>-5.648505961094461</v>
      </c>
      <c r="CG58" s="1">
        <f>Digits_Test_MR4_Scale3!AM58-Digits_Test_MR4_Scale2!AM58</f>
        <v>-1.6581614971024696</v>
      </c>
      <c r="CH58" s="1">
        <f>Digits_Test_MR4_Scale3!AN58-Digits_Test_MR4_Scale2!AN58</f>
        <v>1.1629504945797997</v>
      </c>
      <c r="CI58" s="1">
        <f>Digits_Test_MR4_Scale3!AO58-Digits_Test_MR4_Scale2!AO58</f>
        <v>-0.68068098460377024</v>
      </c>
      <c r="CJ58" s="1">
        <f>Digits_Test_MR4_Scale3!AP58-Digits_Test_MR4_Scale2!AP58</f>
        <v>0.41249182172414289</v>
      </c>
      <c r="CK58" s="1">
        <f>Digits_Test_MR4_Scale3!AQ58-Digits_Test_MR4_Scale2!AQ58</f>
        <v>-1.5501319730888299</v>
      </c>
      <c r="CL58" s="1">
        <f>Digits_Test_MR4_Scale3!AR58-Digits_Test_MR4_Scale2!AR58</f>
        <v>0.85916853506979018</v>
      </c>
      <c r="CM58" s="1">
        <f>Digits_Test_MR4_Scale3!AS58-Digits_Test_MR4_Scale2!AS58</f>
        <v>5.2028998914606994</v>
      </c>
    </row>
    <row r="59" spans="1:91" x14ac:dyDescent="0.3">
      <c r="A59" s="1">
        <f>Digits_Test_MR4_Scale2!A59-Digits_Test!A59</f>
        <v>-7.989846343269269E-4</v>
      </c>
      <c r="B59" s="1">
        <f>Digits_Test_MR4_Scale2!B59-Digits_Test!B59</f>
        <v>0.91934248350634018</v>
      </c>
      <c r="C59" s="1">
        <f>Digits_Test_MR4_Scale2!C59-Digits_Test!C59</f>
        <v>4.0556060941909777E-2</v>
      </c>
      <c r="D59" s="1">
        <f>Digits_Test_MR4_Scale2!D59-Digits_Test!D59</f>
        <v>-1.2780671587641999</v>
      </c>
      <c r="E59" s="1">
        <f>Digits_Test_MR4_Scale2!E59-Digits_Test!E59</f>
        <v>-0.42127965880793994</v>
      </c>
      <c r="F59" s="1">
        <f>Digits_Test_MR4_Scale2!F59-Digits_Test!F59</f>
        <v>0.35214782599131</v>
      </c>
      <c r="G59" s="1">
        <f>Digits_Test_MR4_Scale2!G59-Digits_Test!G59</f>
        <v>0.65410019417888998</v>
      </c>
      <c r="H59" s="1">
        <f>Digits_Test_MR4_Scale2!H59-Digits_Test!H59</f>
        <v>-0.46395758225241979</v>
      </c>
      <c r="I59" s="1">
        <f>Digits_Test_MR4_Scale2!I59-Digits_Test!I59</f>
        <v>-3.6476955657650301E-2</v>
      </c>
      <c r="J59" s="1">
        <f>Digits_Test_MR4_Scale2!J59-Digits_Test!J59</f>
        <v>9.7218946916419746E-2</v>
      </c>
      <c r="K59" s="1">
        <f>Digits_Test_MR4_Scale2!K59-Digits_Test!K59</f>
        <v>1.4836000703873098</v>
      </c>
      <c r="L59" s="1">
        <f>Digits_Test_MR4_Scale2!L59-Digits_Test!L59</f>
        <v>0.7638664015886496</v>
      </c>
      <c r="M59" s="1">
        <f>Digits_Test_MR4_Scale2!M59-Digits_Test!M59</f>
        <v>1.3626077089511002</v>
      </c>
      <c r="N59" s="1">
        <f>Digits_Test_MR4_Scale2!N59-Digits_Test!N59</f>
        <v>-4.5893035817011905</v>
      </c>
      <c r="O59" s="1">
        <f>Digits_Test_MR4_Scale2!O59-Digits_Test!O59</f>
        <v>-4.9122405732300702</v>
      </c>
      <c r="P59" s="1">
        <f>Digits_Test_MR4_Scale2!P59-Digits_Test!P59</f>
        <v>-0.35310941791417028</v>
      </c>
      <c r="Q59" s="1">
        <f>Digits_Test_MR4_Scale2!Q59-Digits_Test!Q59</f>
        <v>0.16542273546988007</v>
      </c>
      <c r="R59" s="1">
        <f>Digits_Test_MR4_Scale2!R59-Digits_Test!R59</f>
        <v>0.26460854947011025</v>
      </c>
      <c r="S59" s="1">
        <f>Digits_Test_MR4_Scale2!S59-Digits_Test!S59</f>
        <v>8.6892896158034212</v>
      </c>
      <c r="T59" s="1">
        <f>Digits_Test_MR4_Scale2!T59-Digits_Test!T59</f>
        <v>3.7851550447118694</v>
      </c>
      <c r="U59" s="1">
        <f>Digits_Test_MR4_Scale2!U59-Digits_Test!U59</f>
        <v>0.20744934180680996</v>
      </c>
      <c r="V59" s="1">
        <f>Digits_Test_MR4_Scale2!V59-Digits_Test!V59</f>
        <v>-0.20060490707465006</v>
      </c>
      <c r="W59" s="1">
        <f>Digits_Test_MR4_Scale2!W59-Digits_Test!W59</f>
        <v>0.57211575842643914</v>
      </c>
      <c r="X59" s="1">
        <f>Digits_Test_MR4_Scale2!X59-Digits_Test!X59</f>
        <v>1.6321818463619702</v>
      </c>
      <c r="Y59" s="1">
        <f>Digits_Test_MR4_Scale2!Y59-Digits_Test!Y59</f>
        <v>-2.2169217170880273E-2</v>
      </c>
      <c r="Z59" s="1">
        <f>Digits_Test_MR4_Scale2!Z59-Digits_Test!Z59</f>
        <v>0.15802778070602019</v>
      </c>
      <c r="AA59" s="1">
        <f>Digits_Test_MR4_Scale2!AA59-Digits_Test!AA59</f>
        <v>-2.2491282235326171</v>
      </c>
      <c r="AB59" s="1">
        <f>Digits_Test_MR4_Scale2!AB59-Digits_Test!AB59</f>
        <v>-1.5965210622103889</v>
      </c>
      <c r="AC59" s="1">
        <f>Digits_Test_MR4_Scale2!AC59-Digits_Test!AC59</f>
        <v>-4.6379461283501708</v>
      </c>
      <c r="AD59" s="1">
        <f>Digits_Test_MR4_Scale2!AD59-Digits_Test!AD59</f>
        <v>1.0373656650424701</v>
      </c>
      <c r="AE59" s="1">
        <f>Digits_Test_MR4_Scale2!AE59-Digits_Test!AE59</f>
        <v>-0.737776643563547</v>
      </c>
      <c r="AF59" s="1">
        <f>Digits_Test_MR4_Scale2!AF59-Digits_Test!AF59</f>
        <v>-4.6095800976356101</v>
      </c>
      <c r="AG59" s="1">
        <f>Digits_Test_MR4_Scale2!AG59-Digits_Test!AG59</f>
        <v>3.0082825199739802</v>
      </c>
      <c r="AH59" s="1">
        <f>Digits_Test_MR4_Scale2!AH59-Digits_Test!AH59</f>
        <v>-3.9962908686162599</v>
      </c>
      <c r="AI59" s="1">
        <f>Digits_Test_MR4_Scale2!AI59-Digits_Test!AI59</f>
        <v>0.57280757698833895</v>
      </c>
      <c r="AJ59" s="1">
        <f>Digits_Test_MR4_Scale2!AJ59-Digits_Test!AJ59</f>
        <v>-2.76774871077312</v>
      </c>
      <c r="AK59" s="1">
        <f>Digits_Test_MR4_Scale2!AK59-Digits_Test!AK59</f>
        <v>2.344202398957135</v>
      </c>
      <c r="AL59" s="1">
        <f>Digits_Test_MR4_Scale2!AL59-Digits_Test!AL59</f>
        <v>-3.7723321972444204</v>
      </c>
      <c r="AM59" s="1">
        <f>Digits_Test_MR4_Scale2!AM59-Digits_Test!AM59</f>
        <v>1.9576728635468299</v>
      </c>
      <c r="AN59" s="1">
        <f>Digits_Test_MR4_Scale2!AN59-Digits_Test!AN59</f>
        <v>3.0171272584858402</v>
      </c>
      <c r="AO59" s="1">
        <f>Digits_Test_MR4_Scale2!AO59-Digits_Test!AO59</f>
        <v>2.3206735854796903</v>
      </c>
      <c r="AP59" s="1">
        <f>Digits_Test_MR4_Scale2!AP59-Digits_Test!AP59</f>
        <v>1.9341771854166099</v>
      </c>
      <c r="AQ59" s="1">
        <f>Digits_Test_MR4_Scale2!AQ59-Digits_Test!AQ59</f>
        <v>-4.3352444993393702</v>
      </c>
      <c r="AR59" s="1">
        <f>Digits_Test_MR4_Scale2!AR59-Digits_Test!AR59</f>
        <v>-3.3753555217390603</v>
      </c>
      <c r="AS59" s="1">
        <f>Digits_Test_MR4_Scale2!AS59-Digits_Test!AS59</f>
        <v>7.3748244921181403</v>
      </c>
      <c r="AU59" s="1">
        <f>Digits_Test_MR4_Scale3!A59-Digits_Test_MR4_Scale2!A59</f>
        <v>-7.9898462470806564E-4</v>
      </c>
      <c r="AV59" s="1">
        <f>Digits_Test_MR4_Scale3!B59-Digits_Test_MR4_Scale2!B59</f>
        <v>0.91934248350707959</v>
      </c>
      <c r="AW59" s="1">
        <f>Digits_Test_MR4_Scale3!C59-Digits_Test_MR4_Scale2!C59</f>
        <v>4.0556060942110506E-2</v>
      </c>
      <c r="AX59" s="1">
        <f>Digits_Test_MR4_Scale3!D59-Digits_Test_MR4_Scale2!D59</f>
        <v>-1.278067158764195</v>
      </c>
      <c r="AY59" s="1">
        <f>Digits_Test_MR4_Scale3!E59-Digits_Test_MR4_Scale2!E59</f>
        <v>-0.42127965880798013</v>
      </c>
      <c r="AZ59" s="1">
        <f>Digits_Test_MR4_Scale3!F59-Digits_Test_MR4_Scale2!F59</f>
        <v>0.35214782599128025</v>
      </c>
      <c r="BA59" s="1">
        <f>Digits_Test_MR4_Scale3!G59-Digits_Test_MR4_Scale2!G59</f>
        <v>0.65410019417888021</v>
      </c>
      <c r="BB59" s="1">
        <f>Digits_Test_MR4_Scale3!H59-Digits_Test_MR4_Scale2!H59</f>
        <v>-0.46395758226026018</v>
      </c>
      <c r="BC59" s="1">
        <f>Digits_Test_MR4_Scale3!I59-Digits_Test_MR4_Scale2!I59</f>
        <v>-3.6476955657909649E-2</v>
      </c>
      <c r="BD59" s="1">
        <f>Digits_Test_MR4_Scale3!J59-Digits_Test_MR4_Scale2!J59</f>
        <v>9.7218946916400206E-2</v>
      </c>
      <c r="BE59" s="1">
        <f>Digits_Test_MR4_Scale3!K59-Digits_Test_MR4_Scale2!K59</f>
        <v>1.4836000703872196</v>
      </c>
      <c r="BF59" s="1">
        <f>Digits_Test_MR4_Scale3!L59-Digits_Test_MR4_Scale2!L59</f>
        <v>0.76386640158866026</v>
      </c>
      <c r="BG59" s="1">
        <f>Digits_Test_MR4_Scale3!M59-Digits_Test_MR4_Scale2!M59</f>
        <v>1.3626077089510997</v>
      </c>
      <c r="BH59" s="1">
        <f>Digits_Test_MR4_Scale3!N59-Digits_Test_MR4_Scale2!N59</f>
        <v>-4.5893035817036845</v>
      </c>
      <c r="BI59" s="1">
        <f>Digits_Test_MR4_Scale3!O59-Digits_Test_MR4_Scale2!O59</f>
        <v>-4.9122405732300098</v>
      </c>
      <c r="BJ59" s="1">
        <f>Digits_Test_MR4_Scale3!P59-Digits_Test_MR4_Scale2!P59</f>
        <v>-0.3531094179142098</v>
      </c>
      <c r="BK59" s="1">
        <f>Digits_Test_MR4_Scale3!Q59-Digits_Test_MR4_Scale2!Q59</f>
        <v>0.16542273546988984</v>
      </c>
      <c r="BL59" s="1">
        <f>Digits_Test_MR4_Scale3!R59-Digits_Test_MR4_Scale2!R59</f>
        <v>0.26460854947010004</v>
      </c>
      <c r="BM59" s="1">
        <f>Digits_Test_MR4_Scale3!S59-Digits_Test_MR4_Scale2!S59</f>
        <v>8.6892896158041992</v>
      </c>
      <c r="BN59" s="1">
        <f>Digits_Test_MR4_Scale3!T59-Digits_Test_MR4_Scale2!T59</f>
        <v>3.7851550447118907</v>
      </c>
      <c r="BO59" s="1">
        <f>Digits_Test_MR4_Scale3!U59-Digits_Test_MR4_Scale2!U59</f>
        <v>0.20744934180681018</v>
      </c>
      <c r="BP59" s="1">
        <f>Digits_Test_MR4_Scale3!V59-Digits_Test_MR4_Scale2!V59</f>
        <v>-0.20060490707463408</v>
      </c>
      <c r="BQ59" s="1">
        <f>Digits_Test_MR4_Scale3!W59-Digits_Test_MR4_Scale2!W59</f>
        <v>0.57211575842664075</v>
      </c>
      <c r="BR59" s="1">
        <f>Digits_Test_MR4_Scale3!X59-Digits_Test_MR4_Scale2!X59</f>
        <v>1.6321818463619495</v>
      </c>
      <c r="BS59" s="1">
        <f>Digits_Test_MR4_Scale3!Y59-Digits_Test_MR4_Scale2!Y59</f>
        <v>-2.2169217170899813E-2</v>
      </c>
      <c r="BT59" s="1">
        <f>Digits_Test_MR4_Scale3!Z59-Digits_Test_MR4_Scale2!Z59</f>
        <v>0.15802778070600998</v>
      </c>
      <c r="BU59" s="1">
        <f>Digits_Test_MR4_Scale3!AA59-Digits_Test_MR4_Scale2!AA59</f>
        <v>-2.24912822353261</v>
      </c>
      <c r="BV59" s="1">
        <f>Digits_Test_MR4_Scale3!AB59-Digits_Test_MR4_Scale2!AB59</f>
        <v>-1.59652106221041</v>
      </c>
      <c r="BW59" s="1">
        <f>Digits_Test_MR4_Scale3!AC59-Digits_Test_MR4_Scale2!AC59</f>
        <v>-4.637946128350249</v>
      </c>
      <c r="BX59" s="1">
        <f>Digits_Test_MR4_Scale3!AD59-Digits_Test_MR4_Scale2!AD59</f>
        <v>1.0373656650426102</v>
      </c>
      <c r="BY59" s="1">
        <f>Digits_Test_MR4_Scale3!AE59-Digits_Test_MR4_Scale2!AE59</f>
        <v>-0.73777664356351802</v>
      </c>
      <c r="BZ59" s="1">
        <f>Digits_Test_MR4_Scale3!AF59-Digits_Test_MR4_Scale2!AF59</f>
        <v>-4.6095800976356598</v>
      </c>
      <c r="CA59" s="1">
        <f>Digits_Test_MR4_Scale3!AG59-Digits_Test_MR4_Scale2!AG59</f>
        <v>3.0082825199740197</v>
      </c>
      <c r="CB59" s="1">
        <f>Digits_Test_MR4_Scale3!AH59-Digits_Test_MR4_Scale2!AH59</f>
        <v>-3.9962908686162493</v>
      </c>
      <c r="CC59" s="1">
        <f>Digits_Test_MR4_Scale3!AI59-Digits_Test_MR4_Scale2!AI59</f>
        <v>0.57280757698832008</v>
      </c>
      <c r="CD59" s="1">
        <f>Digits_Test_MR4_Scale3!AJ59-Digits_Test_MR4_Scale2!AJ59</f>
        <v>-2.7677487107731</v>
      </c>
      <c r="CE59" s="1">
        <f>Digits_Test_MR4_Scale3!AK59-Digits_Test_MR4_Scale2!AK59</f>
        <v>2.3442023989571501</v>
      </c>
      <c r="CF59" s="1">
        <f>Digits_Test_MR4_Scale3!AL59-Digits_Test_MR4_Scale2!AL59</f>
        <v>-3.7723321972443689</v>
      </c>
      <c r="CG59" s="1">
        <f>Digits_Test_MR4_Scale3!AM59-Digits_Test_MR4_Scale2!AM59</f>
        <v>1.9576728635469305</v>
      </c>
      <c r="CH59" s="1">
        <f>Digits_Test_MR4_Scale3!AN59-Digits_Test_MR4_Scale2!AN59</f>
        <v>3.0171272584858393</v>
      </c>
      <c r="CI59" s="1">
        <f>Digits_Test_MR4_Scale3!AO59-Digits_Test_MR4_Scale2!AO59</f>
        <v>2.3206735854797103</v>
      </c>
      <c r="CJ59" s="1">
        <f>Digits_Test_MR4_Scale3!AP59-Digits_Test_MR4_Scale2!AP59</f>
        <v>1.9341771854166097</v>
      </c>
      <c r="CK59" s="1">
        <f>Digits_Test_MR4_Scale3!AQ59-Digits_Test_MR4_Scale2!AQ59</f>
        <v>-4.3352444993393497</v>
      </c>
      <c r="CL59" s="1">
        <f>Digits_Test_MR4_Scale3!AR59-Digits_Test_MR4_Scale2!AR59</f>
        <v>-3.3753555217390598</v>
      </c>
      <c r="CM59" s="1">
        <f>Digits_Test_MR4_Scale3!AS59-Digits_Test_MR4_Scale2!AS59</f>
        <v>7.3748244921181989</v>
      </c>
    </row>
    <row r="60" spans="1:91" x14ac:dyDescent="0.3">
      <c r="A60" s="1">
        <f>Digits_Test_MR4_Scale2!A60-Digits_Test!A60</f>
        <v>-2.0006913389606913</v>
      </c>
      <c r="B60" s="1">
        <f>Digits_Test_MR4_Scale2!B60-Digits_Test!B60</f>
        <v>-1.679552590294459</v>
      </c>
      <c r="C60" s="1">
        <f>Digits_Test_MR4_Scale2!C60-Digits_Test!C60</f>
        <v>-3.3505732847678598</v>
      </c>
      <c r="D60" s="1">
        <f>Digits_Test_MR4_Scale2!D60-Digits_Test!D60</f>
        <v>-2.3796622762905999</v>
      </c>
      <c r="E60" s="1">
        <f>Digits_Test_MR4_Scale2!E60-Digits_Test!E60</f>
        <v>-1.506730952583422</v>
      </c>
      <c r="F60" s="1">
        <f>Digits_Test_MR4_Scale2!F60-Digits_Test!F60</f>
        <v>1.3176692581014504</v>
      </c>
      <c r="G60" s="1">
        <f>Digits_Test_MR4_Scale2!G60-Digits_Test!G60</f>
        <v>0.42520326917349016</v>
      </c>
      <c r="H60" s="1">
        <f>Digits_Test_MR4_Scale2!H60-Digits_Test!H60</f>
        <v>-3.755237732708677</v>
      </c>
      <c r="I60" s="1">
        <f>Digits_Test_MR4_Scale2!I60-Digits_Test!I60</f>
        <v>-4.9270976375921602</v>
      </c>
      <c r="J60" s="1">
        <f>Digits_Test_MR4_Scale2!J60-Digits_Test!J60</f>
        <v>-3.1166547523470598</v>
      </c>
      <c r="K60" s="1">
        <f>Digits_Test_MR4_Scale2!K60-Digits_Test!K60</f>
        <v>1.02293063928082</v>
      </c>
      <c r="L60" s="1">
        <f>Digits_Test_MR4_Scale2!L60-Digits_Test!L60</f>
        <v>0.96597960378058989</v>
      </c>
      <c r="M60" s="1">
        <f>Digits_Test_MR4_Scale2!M60-Digits_Test!M60</f>
        <v>0.85863339986297005</v>
      </c>
      <c r="N60" s="1">
        <f>Digits_Test_MR4_Scale2!N60-Digits_Test!N60</f>
        <v>-10.61907977322098</v>
      </c>
      <c r="O60" s="1">
        <f>Digits_Test_MR4_Scale2!O60-Digits_Test!O60</f>
        <v>-8.6787307405319503</v>
      </c>
      <c r="P60" s="1">
        <f>Digits_Test_MR4_Scale2!P60-Digits_Test!P60</f>
        <v>-1.1704071189801302</v>
      </c>
      <c r="Q60" s="1">
        <f>Digits_Test_MR4_Scale2!Q60-Digits_Test!Q60</f>
        <v>1.1304321094657799</v>
      </c>
      <c r="R60" s="1">
        <f>Digits_Test_MR4_Scale2!R60-Digits_Test!R60</f>
        <v>0.59954401511346012</v>
      </c>
      <c r="S60" s="1">
        <f>Digits_Test_MR4_Scale2!S60-Digits_Test!S60</f>
        <v>8.3395527370232099</v>
      </c>
      <c r="T60" s="1">
        <f>Digits_Test_MR4_Scale2!T60-Digits_Test!T60</f>
        <v>0.81671472892550989</v>
      </c>
      <c r="U60" s="1">
        <f>Digits_Test_MR4_Scale2!U60-Digits_Test!U60</f>
        <v>1.99717695552398</v>
      </c>
      <c r="V60" s="1">
        <f>Digits_Test_MR4_Scale2!V60-Digits_Test!V60</f>
        <v>0.76734775311672987</v>
      </c>
      <c r="W60" s="1">
        <f>Digits_Test_MR4_Scale2!W60-Digits_Test!W60</f>
        <v>-2.8831211305206699</v>
      </c>
      <c r="X60" s="1">
        <f>Digits_Test_MR4_Scale2!X60-Digits_Test!X60</f>
        <v>2.3442983338693102</v>
      </c>
      <c r="Y60" s="1">
        <f>Digits_Test_MR4_Scale2!Y60-Digits_Test!Y60</f>
        <v>-0.33386683496742986</v>
      </c>
      <c r="Z60" s="1">
        <f>Digits_Test_MR4_Scale2!Z60-Digits_Test!Z60</f>
        <v>0.90601641699202995</v>
      </c>
      <c r="AA60" s="1">
        <f>Digits_Test_MR4_Scale2!AA60-Digits_Test!AA60</f>
        <v>-0.924964354579212</v>
      </c>
      <c r="AB60" s="1">
        <f>Digits_Test_MR4_Scale2!AB60-Digits_Test!AB60</f>
        <v>-0.81347961424859094</v>
      </c>
      <c r="AC60" s="1">
        <f>Digits_Test_MR4_Scale2!AC60-Digits_Test!AC60</f>
        <v>2.4457162773400296</v>
      </c>
      <c r="AD60" s="1">
        <f>Digits_Test_MR4_Scale2!AD60-Digits_Test!AD60</f>
        <v>0.94770000873672</v>
      </c>
      <c r="AE60" s="1">
        <f>Digits_Test_MR4_Scale2!AE60-Digits_Test!AE60</f>
        <v>-1.5274854834683271</v>
      </c>
      <c r="AF60" s="1">
        <f>Digits_Test_MR4_Scale2!AF60-Digits_Test!AF60</f>
        <v>-2.6252414438572851</v>
      </c>
      <c r="AG60" s="1">
        <f>Digits_Test_MR4_Scale2!AG60-Digits_Test!AG60</f>
        <v>-1.0618964654757801</v>
      </c>
      <c r="AH60" s="1">
        <f>Digits_Test_MR4_Scale2!AH60-Digits_Test!AH60</f>
        <v>-4.9221438589904807</v>
      </c>
      <c r="AI60" s="1">
        <f>Digits_Test_MR4_Scale2!AI60-Digits_Test!AI60</f>
        <v>-1.360917765381459</v>
      </c>
      <c r="AJ60" s="1">
        <f>Digits_Test_MR4_Scale2!AJ60-Digits_Test!AJ60</f>
        <v>1.7738674513348305</v>
      </c>
      <c r="AK60" s="1">
        <f>Digits_Test_MR4_Scale2!AK60-Digits_Test!AK60</f>
        <v>1.957194986862079</v>
      </c>
      <c r="AL60" s="1">
        <f>Digits_Test_MR4_Scale2!AL60-Digits_Test!AL60</f>
        <v>-3.8909095133273204</v>
      </c>
      <c r="AM60" s="1">
        <f>Digits_Test_MR4_Scale2!AM60-Digits_Test!AM60</f>
        <v>-1.83837082990124</v>
      </c>
      <c r="AN60" s="1">
        <f>Digits_Test_MR4_Scale2!AN60-Digits_Test!AN60</f>
        <v>0.22029028205324208</v>
      </c>
      <c r="AO60" s="1">
        <f>Digits_Test_MR4_Scale2!AO60-Digits_Test!AO60</f>
        <v>-3.8188702512389301</v>
      </c>
      <c r="AP60" s="1">
        <f>Digits_Test_MR4_Scale2!AP60-Digits_Test!AP60</f>
        <v>-1.61952138029652</v>
      </c>
      <c r="AQ60" s="1">
        <f>Digits_Test_MR4_Scale2!AQ60-Digits_Test!AQ60</f>
        <v>-1.8681018811677299</v>
      </c>
      <c r="AR60" s="1">
        <f>Digits_Test_MR4_Scale2!AR60-Digits_Test!AR60</f>
        <v>-3.057802801314236</v>
      </c>
      <c r="AS60" s="1">
        <f>Digits_Test_MR4_Scale2!AS60-Digits_Test!AS60</f>
        <v>-1.3169028094082029</v>
      </c>
      <c r="AU60" s="1">
        <f>Digits_Test_MR4_Scale3!A60-Digits_Test_MR4_Scale2!A60</f>
        <v>-2.0006913389569498</v>
      </c>
      <c r="AV60" s="1">
        <f>Digits_Test_MR4_Scale3!B60-Digits_Test_MR4_Scale2!B60</f>
        <v>-1.6795525902940101</v>
      </c>
      <c r="AW60" s="1">
        <f>Digits_Test_MR4_Scale3!C60-Digits_Test_MR4_Scale2!C60</f>
        <v>-3.3505732847677101</v>
      </c>
      <c r="AX60" s="1">
        <f>Digits_Test_MR4_Scale3!D60-Digits_Test_MR4_Scale2!D60</f>
        <v>-2.3796622762905804</v>
      </c>
      <c r="AY60" s="1">
        <f>Digits_Test_MR4_Scale3!E60-Digits_Test_MR4_Scale2!E60</f>
        <v>-1.5067309525834278</v>
      </c>
      <c r="AZ60" s="1">
        <f>Digits_Test_MR4_Scale3!F60-Digits_Test_MR4_Scale2!F60</f>
        <v>1.3176692581014597</v>
      </c>
      <c r="BA60" s="1">
        <f>Digits_Test_MR4_Scale3!G60-Digits_Test_MR4_Scale2!G60</f>
        <v>0.42520326917347973</v>
      </c>
      <c r="BB60" s="1">
        <f>Digits_Test_MR4_Scale3!H60-Digits_Test_MR4_Scale2!H60</f>
        <v>-3.7552377327067403</v>
      </c>
      <c r="BC60" s="1">
        <f>Digits_Test_MR4_Scale3!I60-Digits_Test_MR4_Scale2!I60</f>
        <v>-4.927097637591741</v>
      </c>
      <c r="BD60" s="1">
        <f>Digits_Test_MR4_Scale3!J60-Digits_Test_MR4_Scale2!J60</f>
        <v>-3.1166547523471104</v>
      </c>
      <c r="BE60" s="1">
        <f>Digits_Test_MR4_Scale3!K60-Digits_Test_MR4_Scale2!K60</f>
        <v>1.0229306392808399</v>
      </c>
      <c r="BF60" s="1">
        <f>Digits_Test_MR4_Scale3!L60-Digits_Test_MR4_Scale2!L60</f>
        <v>0.96597960378056014</v>
      </c>
      <c r="BG60" s="1">
        <f>Digits_Test_MR4_Scale3!M60-Digits_Test_MR4_Scale2!M60</f>
        <v>0.85863339986295006</v>
      </c>
      <c r="BH60" s="1">
        <f>Digits_Test_MR4_Scale3!N60-Digits_Test_MR4_Scale2!N60</f>
        <v>-10.619079773221618</v>
      </c>
      <c r="BI60" s="1">
        <f>Digits_Test_MR4_Scale3!O60-Digits_Test_MR4_Scale2!O60</f>
        <v>-8.6787307405315914</v>
      </c>
      <c r="BJ60" s="1">
        <f>Digits_Test_MR4_Scale3!P60-Digits_Test_MR4_Scale2!P60</f>
        <v>-1.1704071189800049</v>
      </c>
      <c r="BK60" s="1">
        <f>Digits_Test_MR4_Scale3!Q60-Digits_Test_MR4_Scale2!Q60</f>
        <v>1.1304321094657803</v>
      </c>
      <c r="BL60" s="1">
        <f>Digits_Test_MR4_Scale3!R60-Digits_Test_MR4_Scale2!R60</f>
        <v>0.5995440151134499</v>
      </c>
      <c r="BM60" s="1">
        <f>Digits_Test_MR4_Scale3!S60-Digits_Test_MR4_Scale2!S60</f>
        <v>8.3395527370233005</v>
      </c>
      <c r="BN60" s="1">
        <f>Digits_Test_MR4_Scale3!T60-Digits_Test_MR4_Scale2!T60</f>
        <v>0.8167147289257799</v>
      </c>
      <c r="BO60" s="1">
        <f>Digits_Test_MR4_Scale3!U60-Digits_Test_MR4_Scale2!U60</f>
        <v>1.9971769555239698</v>
      </c>
      <c r="BP60" s="1">
        <f>Digits_Test_MR4_Scale3!V60-Digits_Test_MR4_Scale2!V60</f>
        <v>0.7673477531167201</v>
      </c>
      <c r="BQ60" s="1">
        <f>Digits_Test_MR4_Scale3!W60-Digits_Test_MR4_Scale2!W60</f>
        <v>-2.8831211305206601</v>
      </c>
      <c r="BR60" s="1">
        <f>Digits_Test_MR4_Scale3!X60-Digits_Test_MR4_Scale2!X60</f>
        <v>2.3442983338693297</v>
      </c>
      <c r="BS60" s="1">
        <f>Digits_Test_MR4_Scale3!Y60-Digits_Test_MR4_Scale2!Y60</f>
        <v>-0.33386683496746006</v>
      </c>
      <c r="BT60" s="1">
        <f>Digits_Test_MR4_Scale3!Z60-Digits_Test_MR4_Scale2!Z60</f>
        <v>0.90601641699202995</v>
      </c>
      <c r="BU60" s="1">
        <f>Digits_Test_MR4_Scale3!AA60-Digits_Test_MR4_Scale2!AA60</f>
        <v>-0.92496435457921444</v>
      </c>
      <c r="BV60" s="1">
        <f>Digits_Test_MR4_Scale3!AB60-Digits_Test_MR4_Scale2!AB60</f>
        <v>-0.81347961424859205</v>
      </c>
      <c r="BW60" s="1">
        <f>Digits_Test_MR4_Scale3!AC60-Digits_Test_MR4_Scale2!AC60</f>
        <v>2.4457162773399803</v>
      </c>
      <c r="BX60" s="1">
        <f>Digits_Test_MR4_Scale3!AD60-Digits_Test_MR4_Scale2!AD60</f>
        <v>0.94770000873662985</v>
      </c>
      <c r="BY60" s="1">
        <f>Digits_Test_MR4_Scale3!AE60-Digits_Test_MR4_Scale2!AE60</f>
        <v>-1.5274854834683298</v>
      </c>
      <c r="BZ60" s="1">
        <f>Digits_Test_MR4_Scale3!AF60-Digits_Test_MR4_Scale2!AF60</f>
        <v>-2.6252414438573295</v>
      </c>
      <c r="CA60" s="1">
        <f>Digits_Test_MR4_Scale3!AG60-Digits_Test_MR4_Scale2!AG60</f>
        <v>-1.0618964654757597</v>
      </c>
      <c r="CB60" s="1">
        <f>Digits_Test_MR4_Scale3!AH60-Digits_Test_MR4_Scale2!AH60</f>
        <v>-4.9221438589904398</v>
      </c>
      <c r="CC60" s="1">
        <f>Digits_Test_MR4_Scale3!AI60-Digits_Test_MR4_Scale2!AI60</f>
        <v>-1.3609177653814601</v>
      </c>
      <c r="CD60" s="1">
        <f>Digits_Test_MR4_Scale3!AJ60-Digits_Test_MR4_Scale2!AJ60</f>
        <v>1.7738674513348194</v>
      </c>
      <c r="CE60" s="1">
        <f>Digits_Test_MR4_Scale3!AK60-Digits_Test_MR4_Scale2!AK60</f>
        <v>1.9571949868620697</v>
      </c>
      <c r="CF60" s="1">
        <f>Digits_Test_MR4_Scale3!AL60-Digits_Test_MR4_Scale2!AL60</f>
        <v>-3.890909513327359</v>
      </c>
      <c r="CG60" s="1">
        <f>Digits_Test_MR4_Scale3!AM60-Digits_Test_MR4_Scale2!AM60</f>
        <v>-1.8383708299012298</v>
      </c>
      <c r="CH60" s="1">
        <f>Digits_Test_MR4_Scale3!AN60-Digits_Test_MR4_Scale2!AN60</f>
        <v>0.22029028205324297</v>
      </c>
      <c r="CI60" s="1">
        <f>Digits_Test_MR4_Scale3!AO60-Digits_Test_MR4_Scale2!AO60</f>
        <v>-3.8188702512388808</v>
      </c>
      <c r="CJ60" s="1">
        <f>Digits_Test_MR4_Scale3!AP60-Digits_Test_MR4_Scale2!AP60</f>
        <v>-1.6195213802965198</v>
      </c>
      <c r="CK60" s="1">
        <f>Digits_Test_MR4_Scale3!AQ60-Digits_Test_MR4_Scale2!AQ60</f>
        <v>-1.8681018811677799</v>
      </c>
      <c r="CL60" s="1">
        <f>Digits_Test_MR4_Scale3!AR60-Digits_Test_MR4_Scale2!AR60</f>
        <v>-3.0578028013142498</v>
      </c>
      <c r="CM60" s="1">
        <f>Digits_Test_MR4_Scale3!AS60-Digits_Test_MR4_Scale2!AS60</f>
        <v>-1.3169028094083299</v>
      </c>
    </row>
    <row r="61" spans="1:91" x14ac:dyDescent="0.3">
      <c r="A61" s="1">
        <f>Digits_Test_MR4_Scale2!A61-Digits_Test!A61</f>
        <v>-8.2153121469297208E-4</v>
      </c>
      <c r="B61" s="1">
        <f>Digits_Test_MR4_Scale2!B61-Digits_Test!B61</f>
        <v>-0.53494549826547</v>
      </c>
      <c r="C61" s="1">
        <f>Digits_Test_MR4_Scale2!C61-Digits_Test!C61</f>
        <v>-2.443699046583542</v>
      </c>
      <c r="D61" s="1">
        <f>Digits_Test_MR4_Scale2!D61-Digits_Test!D61</f>
        <v>-1.8085228798048045</v>
      </c>
      <c r="E61" s="1">
        <f>Digits_Test_MR4_Scale2!E61-Digits_Test!E61</f>
        <v>-1.754181683669005</v>
      </c>
      <c r="F61" s="1">
        <f>Digits_Test_MR4_Scale2!F61-Digits_Test!F61</f>
        <v>1.1042398247262599</v>
      </c>
      <c r="G61" s="1">
        <f>Digits_Test_MR4_Scale2!G61-Digits_Test!G61</f>
        <v>0.47375766911006978</v>
      </c>
      <c r="H61" s="1">
        <f>Digits_Test_MR4_Scale2!H61-Digits_Test!H61</f>
        <v>-1.3225125616028199</v>
      </c>
      <c r="I61" s="1">
        <f>Digits_Test_MR4_Scale2!I61-Digits_Test!I61</f>
        <v>-2.1582196666925899</v>
      </c>
      <c r="J61" s="1">
        <f>Digits_Test_MR4_Scale2!J61-Digits_Test!J61</f>
        <v>-1.5851924394140202</v>
      </c>
      <c r="K61" s="1">
        <f>Digits_Test_MR4_Scale2!K61-Digits_Test!K61</f>
        <v>4.8537272935500031E-2</v>
      </c>
      <c r="L61" s="1">
        <f>Digits_Test_MR4_Scale2!L61-Digits_Test!L61</f>
        <v>0.79959126017668014</v>
      </c>
      <c r="M61" s="1">
        <f>Digits_Test_MR4_Scale2!M61-Digits_Test!M61</f>
        <v>1.0598524688283302</v>
      </c>
      <c r="N61" s="1">
        <f>Digits_Test_MR4_Scale2!N61-Digits_Test!N61</f>
        <v>-5.0330326173884394</v>
      </c>
      <c r="O61" s="1">
        <f>Digits_Test_MR4_Scale2!O61-Digits_Test!O61</f>
        <v>-8.5267391186955308</v>
      </c>
      <c r="P61" s="1">
        <f>Digits_Test_MR4_Scale2!P61-Digits_Test!P61</f>
        <v>-1.6737302350332899</v>
      </c>
      <c r="Q61" s="1">
        <f>Digits_Test_MR4_Scale2!Q61-Digits_Test!Q61</f>
        <v>0.44447383103848992</v>
      </c>
      <c r="R61" s="1">
        <f>Digits_Test_MR4_Scale2!R61-Digits_Test!R61</f>
        <v>0.94728488823852031</v>
      </c>
      <c r="S61" s="1">
        <f>Digits_Test_MR4_Scale2!S61-Digits_Test!S61</f>
        <v>4.7533650739259601</v>
      </c>
      <c r="T61" s="1">
        <f>Digits_Test_MR4_Scale2!T61-Digits_Test!T61</f>
        <v>-1.06545589370529</v>
      </c>
      <c r="U61" s="1">
        <f>Digits_Test_MR4_Scale2!U61-Digits_Test!U61</f>
        <v>1.3635077529399902</v>
      </c>
      <c r="V61" s="1">
        <f>Digits_Test_MR4_Scale2!V61-Digits_Test!V61</f>
        <v>1.2185298524078201</v>
      </c>
      <c r="W61" s="1">
        <f>Digits_Test_MR4_Scale2!W61-Digits_Test!W61</f>
        <v>-0.72770924072717991</v>
      </c>
      <c r="X61" s="1">
        <f>Digits_Test_MR4_Scale2!X61-Digits_Test!X61</f>
        <v>1.6863790210559497</v>
      </c>
      <c r="Y61" s="1">
        <f>Digits_Test_MR4_Scale2!Y61-Digits_Test!Y61</f>
        <v>0.52139204983525023</v>
      </c>
      <c r="Z61" s="1">
        <f>Digits_Test_MR4_Scale2!Z61-Digits_Test!Z61</f>
        <v>0.90519541338137</v>
      </c>
      <c r="AA61" s="1">
        <f>Digits_Test_MR4_Scale2!AA61-Digits_Test!AA61</f>
        <v>0.11256559273842015</v>
      </c>
      <c r="AB61" s="1">
        <f>Digits_Test_MR4_Scale2!AB61-Digits_Test!AB61</f>
        <v>-0.51687782629328705</v>
      </c>
      <c r="AC61" s="1">
        <f>Digits_Test_MR4_Scale2!AC61-Digits_Test!AC61</f>
        <v>4.371337039828961</v>
      </c>
      <c r="AD61" s="1">
        <f>Digits_Test_MR4_Scale2!AD61-Digits_Test!AD61</f>
        <v>1.7518420697948605</v>
      </c>
      <c r="AE61" s="1">
        <f>Digits_Test_MR4_Scale2!AE61-Digits_Test!AE61</f>
        <v>-1.6767068173856159</v>
      </c>
      <c r="AF61" s="1">
        <f>Digits_Test_MR4_Scale2!AF61-Digits_Test!AF61</f>
        <v>-2.694950779527105</v>
      </c>
      <c r="AG61" s="1">
        <f>Digits_Test_MR4_Scale2!AG61-Digits_Test!AG61</f>
        <v>-2.4553279885574302</v>
      </c>
      <c r="AH61" s="1">
        <f>Digits_Test_MR4_Scale2!AH61-Digits_Test!AH61</f>
        <v>-5.2135356264437398</v>
      </c>
      <c r="AI61" s="1">
        <f>Digits_Test_MR4_Scale2!AI61-Digits_Test!AI61</f>
        <v>-2.1431174797920702</v>
      </c>
      <c r="AJ61" s="1">
        <f>Digits_Test_MR4_Scale2!AJ61-Digits_Test!AJ61</f>
        <v>1.3007274869643597</v>
      </c>
      <c r="AK61" s="1">
        <f>Digits_Test_MR4_Scale2!AK61-Digits_Test!AK61</f>
        <v>1.7428055939869411</v>
      </c>
      <c r="AL61" s="1">
        <f>Digits_Test_MR4_Scale2!AL61-Digits_Test!AL61</f>
        <v>-2.6574844484690479</v>
      </c>
      <c r="AM61" s="1">
        <f>Digits_Test_MR4_Scale2!AM61-Digits_Test!AM61</f>
        <v>-0.68391115694054005</v>
      </c>
      <c r="AN61" s="1">
        <f>Digits_Test_MR4_Scale2!AN61-Digits_Test!AN61</f>
        <v>0.23992617443526304</v>
      </c>
      <c r="AO61" s="1">
        <f>Digits_Test_MR4_Scale2!AO61-Digits_Test!AO61</f>
        <v>-3.0885928317741302</v>
      </c>
      <c r="AP61" s="1">
        <f>Digits_Test_MR4_Scale2!AP61-Digits_Test!AP61</f>
        <v>-1.6332573108618798</v>
      </c>
      <c r="AQ61" s="1">
        <f>Digits_Test_MR4_Scale2!AQ61-Digits_Test!AQ61</f>
        <v>-1.3032357105438672</v>
      </c>
      <c r="AR61" s="1">
        <f>Digits_Test_MR4_Scale2!AR61-Digits_Test!AR61</f>
        <v>-2.8633262194110181</v>
      </c>
      <c r="AS61" s="1">
        <f>Digits_Test_MR4_Scale2!AS61-Digits_Test!AS61</f>
        <v>-2.7711259260892698</v>
      </c>
      <c r="AU61" s="1">
        <f>Digits_Test_MR4_Scale3!A61-Digits_Test_MR4_Scale2!A61</f>
        <v>-8.215312161889976E-4</v>
      </c>
      <c r="AV61" s="1">
        <f>Digits_Test_MR4_Scale3!B61-Digits_Test_MR4_Scale2!B61</f>
        <v>-0.53494549826765803</v>
      </c>
      <c r="AW61" s="1">
        <f>Digits_Test_MR4_Scale3!C61-Digits_Test_MR4_Scale2!C61</f>
        <v>-2.443699046583768</v>
      </c>
      <c r="AX61" s="1">
        <f>Digits_Test_MR4_Scale3!D61-Digits_Test_MR4_Scale2!D61</f>
        <v>-1.8085228798047754</v>
      </c>
      <c r="AY61" s="1">
        <f>Digits_Test_MR4_Scale3!E61-Digits_Test_MR4_Scale2!E61</f>
        <v>-1.7541816836689952</v>
      </c>
      <c r="AZ61" s="1">
        <f>Digits_Test_MR4_Scale3!F61-Digits_Test_MR4_Scale2!F61</f>
        <v>1.1042398247262404</v>
      </c>
      <c r="BA61" s="1">
        <f>Digits_Test_MR4_Scale3!G61-Digits_Test_MR4_Scale2!G61</f>
        <v>0.47375766911006023</v>
      </c>
      <c r="BB61" s="1">
        <f>Digits_Test_MR4_Scale3!H61-Digits_Test_MR4_Scale2!H61</f>
        <v>-1.3225125616011111</v>
      </c>
      <c r="BC61" s="1">
        <f>Digits_Test_MR4_Scale3!I61-Digits_Test_MR4_Scale2!I61</f>
        <v>-2.1582196666932303</v>
      </c>
      <c r="BD61" s="1">
        <f>Digits_Test_MR4_Scale3!J61-Digits_Test_MR4_Scale2!J61</f>
        <v>-1.5851924394138879</v>
      </c>
      <c r="BE61" s="1">
        <f>Digits_Test_MR4_Scale3!K61-Digits_Test_MR4_Scale2!K61</f>
        <v>4.8537272935520015E-2</v>
      </c>
      <c r="BF61" s="1">
        <f>Digits_Test_MR4_Scale3!L61-Digits_Test_MR4_Scale2!L61</f>
        <v>0.79959126017668014</v>
      </c>
      <c r="BG61" s="1">
        <f>Digits_Test_MR4_Scale3!M61-Digits_Test_MR4_Scale2!M61</f>
        <v>1.0598524688283297</v>
      </c>
      <c r="BH61" s="1">
        <f>Digits_Test_MR4_Scale3!N61-Digits_Test_MR4_Scale2!N61</f>
        <v>-5.0330326173873798</v>
      </c>
      <c r="BI61" s="1">
        <f>Digits_Test_MR4_Scale3!O61-Digits_Test_MR4_Scale2!O61</f>
        <v>-8.5267391186953301</v>
      </c>
      <c r="BJ61" s="1">
        <f>Digits_Test_MR4_Scale3!P61-Digits_Test_MR4_Scale2!P61</f>
        <v>-1.6737302350333401</v>
      </c>
      <c r="BK61" s="1">
        <f>Digits_Test_MR4_Scale3!Q61-Digits_Test_MR4_Scale2!Q61</f>
        <v>0.44447383103848015</v>
      </c>
      <c r="BL61" s="1">
        <f>Digits_Test_MR4_Scale3!R61-Digits_Test_MR4_Scale2!R61</f>
        <v>0.94728488823851009</v>
      </c>
      <c r="BM61" s="1">
        <f>Digits_Test_MR4_Scale3!S61-Digits_Test_MR4_Scale2!S61</f>
        <v>4.7533650739257105</v>
      </c>
      <c r="BN61" s="1">
        <f>Digits_Test_MR4_Scale3!T61-Digits_Test_MR4_Scale2!T61</f>
        <v>-1.0654558937051199</v>
      </c>
      <c r="BO61" s="1">
        <f>Digits_Test_MR4_Scale3!U61-Digits_Test_MR4_Scale2!U61</f>
        <v>1.3635077529399902</v>
      </c>
      <c r="BP61" s="1">
        <f>Digits_Test_MR4_Scale3!V61-Digits_Test_MR4_Scale2!V61</f>
        <v>1.2185298524078196</v>
      </c>
      <c r="BQ61" s="1">
        <f>Digits_Test_MR4_Scale3!W61-Digits_Test_MR4_Scale2!W61</f>
        <v>-0.72770924072725007</v>
      </c>
      <c r="BR61" s="1">
        <f>Digits_Test_MR4_Scale3!X61-Digits_Test_MR4_Scale2!X61</f>
        <v>1.6863790210559397</v>
      </c>
      <c r="BS61" s="1">
        <f>Digits_Test_MR4_Scale3!Y61-Digits_Test_MR4_Scale2!Y61</f>
        <v>0.52139204983526</v>
      </c>
      <c r="BT61" s="1">
        <f>Digits_Test_MR4_Scale3!Z61-Digits_Test_MR4_Scale2!Z61</f>
        <v>0.90519541338137</v>
      </c>
      <c r="BU61" s="1">
        <f>Digits_Test_MR4_Scale3!AA61-Digits_Test_MR4_Scale2!AA61</f>
        <v>0.11256559273841971</v>
      </c>
      <c r="BV61" s="1">
        <f>Digits_Test_MR4_Scale3!AB61-Digits_Test_MR4_Scale2!AB61</f>
        <v>-0.51687782629328494</v>
      </c>
      <c r="BW61" s="1">
        <f>Digits_Test_MR4_Scale3!AC61-Digits_Test_MR4_Scale2!AC61</f>
        <v>4.3713370398289992</v>
      </c>
      <c r="BX61" s="1">
        <f>Digits_Test_MR4_Scale3!AD61-Digits_Test_MR4_Scale2!AD61</f>
        <v>1.7518420697949093</v>
      </c>
      <c r="BY61" s="1">
        <f>Digits_Test_MR4_Scale3!AE61-Digits_Test_MR4_Scale2!AE61</f>
        <v>-1.6767068173856203</v>
      </c>
      <c r="BZ61" s="1">
        <f>Digits_Test_MR4_Scale3!AF61-Digits_Test_MR4_Scale2!AF61</f>
        <v>-2.6949507795271304</v>
      </c>
      <c r="CA61" s="1">
        <f>Digits_Test_MR4_Scale3!AG61-Digits_Test_MR4_Scale2!AG61</f>
        <v>-2.4553279885574</v>
      </c>
      <c r="CB61" s="1">
        <f>Digits_Test_MR4_Scale3!AH61-Digits_Test_MR4_Scale2!AH61</f>
        <v>-5.2135356264437203</v>
      </c>
      <c r="CC61" s="1">
        <f>Digits_Test_MR4_Scale3!AI61-Digits_Test_MR4_Scale2!AI61</f>
        <v>-2.1431174797920796</v>
      </c>
      <c r="CD61" s="1">
        <f>Digits_Test_MR4_Scale3!AJ61-Digits_Test_MR4_Scale2!AJ61</f>
        <v>1.3007274869643806</v>
      </c>
      <c r="CE61" s="1">
        <f>Digits_Test_MR4_Scale3!AK61-Digits_Test_MR4_Scale2!AK61</f>
        <v>1.7428055939869398</v>
      </c>
      <c r="CF61" s="1">
        <f>Digits_Test_MR4_Scale3!AL61-Digits_Test_MR4_Scale2!AL61</f>
        <v>-2.6574844484690701</v>
      </c>
      <c r="CG61" s="1">
        <f>Digits_Test_MR4_Scale3!AM61-Digits_Test_MR4_Scale2!AM61</f>
        <v>-0.68391115694055982</v>
      </c>
      <c r="CH61" s="1">
        <f>Digits_Test_MR4_Scale3!AN61-Digits_Test_MR4_Scale2!AN61</f>
        <v>0.23992617443526401</v>
      </c>
      <c r="CI61" s="1">
        <f>Digits_Test_MR4_Scale3!AO61-Digits_Test_MR4_Scale2!AO61</f>
        <v>-3.08859283177416</v>
      </c>
      <c r="CJ61" s="1">
        <f>Digits_Test_MR4_Scale3!AP61-Digits_Test_MR4_Scale2!AP61</f>
        <v>-1.63325731086189</v>
      </c>
      <c r="CK61" s="1">
        <f>Digits_Test_MR4_Scale3!AQ61-Digits_Test_MR4_Scale2!AQ61</f>
        <v>-1.3032357105438797</v>
      </c>
      <c r="CL61" s="1">
        <f>Digits_Test_MR4_Scale3!AR61-Digits_Test_MR4_Scale2!AR61</f>
        <v>-2.8633262194110105</v>
      </c>
      <c r="CM61" s="1">
        <f>Digits_Test_MR4_Scale3!AS61-Digits_Test_MR4_Scale2!AS61</f>
        <v>-2.7711259260894403</v>
      </c>
    </row>
    <row r="62" spans="1:91" x14ac:dyDescent="0.3">
      <c r="A62" s="1">
        <f>Digits_Test_MR4_Scale2!A62-Digits_Test!A62</f>
        <v>-9.049498039240822E-4</v>
      </c>
      <c r="B62" s="1">
        <f>Digits_Test_MR4_Scale2!B62-Digits_Test!B62</f>
        <v>0.41535975587019003</v>
      </c>
      <c r="C62" s="1">
        <f>Digits_Test_MR4_Scale2!C62-Digits_Test!C62</f>
        <v>0.23383694213585038</v>
      </c>
      <c r="D62" s="1">
        <f>Digits_Test_MR4_Scale2!D62-Digits_Test!D62</f>
        <v>-8.3093033559098473E-3</v>
      </c>
      <c r="E62" s="1">
        <f>Digits_Test_MR4_Scale2!E62-Digits_Test!E62</f>
        <v>4.6459129952539868E-2</v>
      </c>
      <c r="F62" s="1">
        <f>Digits_Test_MR4_Scale2!F62-Digits_Test!F62</f>
        <v>0.95082845477854017</v>
      </c>
      <c r="G62" s="1">
        <f>Digits_Test_MR4_Scale2!G62-Digits_Test!G62</f>
        <v>0.82517190597109025</v>
      </c>
      <c r="H62" s="1">
        <f>Digits_Test_MR4_Scale2!H62-Digits_Test!H62</f>
        <v>-1.20591442007037</v>
      </c>
      <c r="I62" s="1">
        <f>Digits_Test_MR4_Scale2!I62-Digits_Test!I62</f>
        <v>-1.9331708149871996</v>
      </c>
      <c r="J62" s="1">
        <f>Digits_Test_MR4_Scale2!J62-Digits_Test!J62</f>
        <v>-0.62368166521491997</v>
      </c>
      <c r="K62" s="1">
        <f>Digits_Test_MR4_Scale2!K62-Digits_Test!K62</f>
        <v>1.9524270884770698</v>
      </c>
      <c r="L62" s="1">
        <f>Digits_Test_MR4_Scale2!L62-Digits_Test!L62</f>
        <v>5.157270006157999E-2</v>
      </c>
      <c r="M62" s="1">
        <f>Digits_Test_MR4_Scale2!M62-Digits_Test!M62</f>
        <v>1.7921273470703598</v>
      </c>
      <c r="N62" s="1">
        <f>Digits_Test_MR4_Scale2!N62-Digits_Test!N62</f>
        <v>-5.4837802031860603</v>
      </c>
      <c r="O62" s="1">
        <f>Digits_Test_MR4_Scale2!O62-Digits_Test!O62</f>
        <v>-6.1535354334993171</v>
      </c>
      <c r="P62" s="1">
        <f>Digits_Test_MR4_Scale2!P62-Digits_Test!P62</f>
        <v>0.89479215806854029</v>
      </c>
      <c r="Q62" s="1">
        <f>Digits_Test_MR4_Scale2!Q62-Digits_Test!Q62</f>
        <v>-9.7473230902720198E-2</v>
      </c>
      <c r="R62" s="1">
        <f>Digits_Test_MR4_Scale2!R62-Digits_Test!R62</f>
        <v>0.68982295280207007</v>
      </c>
      <c r="S62" s="1">
        <f>Digits_Test_MR4_Scale2!S62-Digits_Test!S62</f>
        <v>11.87218227748648</v>
      </c>
      <c r="T62" s="1">
        <f>Digits_Test_MR4_Scale2!T62-Digits_Test!T62</f>
        <v>2.6372749834984703</v>
      </c>
      <c r="U62" s="1">
        <f>Digits_Test_MR4_Scale2!U62-Digits_Test!U62</f>
        <v>0.26665160527085985</v>
      </c>
      <c r="V62" s="1">
        <f>Digits_Test_MR4_Scale2!V62-Digits_Test!V62</f>
        <v>0.5817441558805001</v>
      </c>
      <c r="W62" s="1">
        <f>Digits_Test_MR4_Scale2!W62-Digits_Test!W62</f>
        <v>1.3489876321877707</v>
      </c>
      <c r="X62" s="1">
        <f>Digits_Test_MR4_Scale2!X62-Digits_Test!X62</f>
        <v>1.1270889872780132</v>
      </c>
      <c r="Y62" s="1">
        <f>Digits_Test_MR4_Scale2!Y62-Digits_Test!Y62</f>
        <v>-0.24848617074892987</v>
      </c>
      <c r="Z62" s="1">
        <f>Digits_Test_MR4_Scale2!Z62-Digits_Test!Z62</f>
        <v>-0.43372661443415528</v>
      </c>
      <c r="AA62" s="1">
        <f>Digits_Test_MR4_Scale2!AA62-Digits_Test!AA62</f>
        <v>-1.9117700194839249</v>
      </c>
      <c r="AB62" s="1">
        <f>Digits_Test_MR4_Scale2!AB62-Digits_Test!AB62</f>
        <v>-0.38888268101379703</v>
      </c>
      <c r="AC62" s="1">
        <f>Digits_Test_MR4_Scale2!AC62-Digits_Test!AC62</f>
        <v>-1.0746015212857722</v>
      </c>
      <c r="AD62" s="1">
        <f>Digits_Test_MR4_Scale2!AD62-Digits_Test!AD62</f>
        <v>-0.39397081292408498</v>
      </c>
      <c r="AE62" s="1">
        <f>Digits_Test_MR4_Scale2!AE62-Digits_Test!AE62</f>
        <v>-0.24148144356285806</v>
      </c>
      <c r="AF62" s="1">
        <f>Digits_Test_MR4_Scale2!AF62-Digits_Test!AF62</f>
        <v>-1.0259729321818181</v>
      </c>
      <c r="AG62" s="1">
        <f>Digits_Test_MR4_Scale2!AG62-Digits_Test!AG62</f>
        <v>-1.08859744876755</v>
      </c>
      <c r="AH62" s="1">
        <f>Digits_Test_MR4_Scale2!AH62-Digits_Test!AH62</f>
        <v>-2.1497403744471142</v>
      </c>
      <c r="AI62" s="1">
        <f>Digits_Test_MR4_Scale2!AI62-Digits_Test!AI62</f>
        <v>0.49038255561763699</v>
      </c>
      <c r="AJ62" s="1">
        <f>Digits_Test_MR4_Scale2!AJ62-Digits_Test!AJ62</f>
        <v>0.62248804175569017</v>
      </c>
      <c r="AK62" s="1">
        <f>Digits_Test_MR4_Scale2!AK62-Digits_Test!AK62</f>
        <v>-0.15716167625699984</v>
      </c>
      <c r="AL62" s="1">
        <f>Digits_Test_MR4_Scale2!AL62-Digits_Test!AL62</f>
        <v>-5.1541839929728699</v>
      </c>
      <c r="AM62" s="1">
        <f>Digits_Test_MR4_Scale2!AM62-Digits_Test!AM62</f>
        <v>-0.56301256301510993</v>
      </c>
      <c r="AN62" s="1">
        <f>Digits_Test_MR4_Scale2!AN62-Digits_Test!AN62</f>
        <v>-0.30149040996246002</v>
      </c>
      <c r="AO62" s="1">
        <f>Digits_Test_MR4_Scale2!AO62-Digits_Test!AO62</f>
        <v>-2.0981832093861494</v>
      </c>
      <c r="AP62" s="1">
        <f>Digits_Test_MR4_Scale2!AP62-Digits_Test!AP62</f>
        <v>-0.56095887940769396</v>
      </c>
      <c r="AQ62" s="1">
        <f>Digits_Test_MR4_Scale2!AQ62-Digits_Test!AQ62</f>
        <v>1.10939100391901</v>
      </c>
      <c r="AR62" s="1">
        <f>Digits_Test_MR4_Scale2!AR62-Digits_Test!AR62</f>
        <v>0.9439128969819599</v>
      </c>
      <c r="AS62" s="1">
        <f>Digits_Test_MR4_Scale2!AS62-Digits_Test!AS62</f>
        <v>2.4804002135976901</v>
      </c>
      <c r="AU62" s="1">
        <f>Digits_Test_MR4_Scale3!A62-Digits_Test_MR4_Scale2!A62</f>
        <v>-9.0494980673894165E-4</v>
      </c>
      <c r="AV62" s="1">
        <f>Digits_Test_MR4_Scale3!B62-Digits_Test_MR4_Scale2!B62</f>
        <v>0.41535975586939999</v>
      </c>
      <c r="AW62" s="1">
        <f>Digits_Test_MR4_Scale3!C62-Digits_Test_MR4_Scale2!C62</f>
        <v>0.23383694213567985</v>
      </c>
      <c r="AX62" s="1">
        <f>Digits_Test_MR4_Scale3!D62-Digits_Test_MR4_Scale2!D62</f>
        <v>-8.3093033559400453E-3</v>
      </c>
      <c r="AY62" s="1">
        <f>Digits_Test_MR4_Scale3!E62-Digits_Test_MR4_Scale2!E62</f>
        <v>4.645912995258028E-2</v>
      </c>
      <c r="AZ62" s="1">
        <f>Digits_Test_MR4_Scale3!F62-Digits_Test_MR4_Scale2!F62</f>
        <v>0.95082845477852995</v>
      </c>
      <c r="BA62" s="1">
        <f>Digits_Test_MR4_Scale3!G62-Digits_Test_MR4_Scale2!G62</f>
        <v>0.8251719059710898</v>
      </c>
      <c r="BB62" s="1">
        <f>Digits_Test_MR4_Scale3!H62-Digits_Test_MR4_Scale2!H62</f>
        <v>-1.20591442007731</v>
      </c>
      <c r="BC62" s="1">
        <f>Digits_Test_MR4_Scale3!I62-Digits_Test_MR4_Scale2!I62</f>
        <v>-1.9331708149878613</v>
      </c>
      <c r="BD62" s="1">
        <f>Digits_Test_MR4_Scale3!J62-Digits_Test_MR4_Scale2!J62</f>
        <v>-0.6236816652150301</v>
      </c>
      <c r="BE62" s="1">
        <f>Digits_Test_MR4_Scale3!K62-Digits_Test_MR4_Scale2!K62</f>
        <v>1.9524270884771404</v>
      </c>
      <c r="BF62" s="1">
        <f>Digits_Test_MR4_Scale3!L62-Digits_Test_MR4_Scale2!L62</f>
        <v>5.1572700061569998E-2</v>
      </c>
      <c r="BG62" s="1">
        <f>Digits_Test_MR4_Scale3!M62-Digits_Test_MR4_Scale2!M62</f>
        <v>1.7921273470703607</v>
      </c>
      <c r="BH62" s="1">
        <f>Digits_Test_MR4_Scale3!N62-Digits_Test_MR4_Scale2!N62</f>
        <v>-5.4837802031878997</v>
      </c>
      <c r="BI62" s="1">
        <f>Digits_Test_MR4_Scale3!O62-Digits_Test_MR4_Scale2!O62</f>
        <v>-6.1535354334990027</v>
      </c>
      <c r="BJ62" s="1">
        <f>Digits_Test_MR4_Scale3!P62-Digits_Test_MR4_Scale2!P62</f>
        <v>0.89479215806854029</v>
      </c>
      <c r="BK62" s="1">
        <f>Digits_Test_MR4_Scale3!Q62-Digits_Test_MR4_Scale2!Q62</f>
        <v>-9.7473230902729968E-2</v>
      </c>
      <c r="BL62" s="1">
        <f>Digits_Test_MR4_Scale3!R62-Digits_Test_MR4_Scale2!R62</f>
        <v>0.68982295280205985</v>
      </c>
      <c r="BM62" s="1">
        <f>Digits_Test_MR4_Scale3!S62-Digits_Test_MR4_Scale2!S62</f>
        <v>11.872182277486498</v>
      </c>
      <c r="BN62" s="1">
        <f>Digits_Test_MR4_Scale3!T62-Digits_Test_MR4_Scale2!T62</f>
        <v>2.6372749834983704</v>
      </c>
      <c r="BO62" s="1">
        <f>Digits_Test_MR4_Scale3!U62-Digits_Test_MR4_Scale2!U62</f>
        <v>0.26665160527087006</v>
      </c>
      <c r="BP62" s="1">
        <f>Digits_Test_MR4_Scale3!V62-Digits_Test_MR4_Scale2!V62</f>
        <v>0.5817441558805001</v>
      </c>
      <c r="BQ62" s="1">
        <f>Digits_Test_MR4_Scale3!W62-Digits_Test_MR4_Scale2!W62</f>
        <v>1.34898763218757</v>
      </c>
      <c r="BR62" s="1">
        <f>Digits_Test_MR4_Scale3!X62-Digits_Test_MR4_Scale2!X62</f>
        <v>1.1270889872780301</v>
      </c>
      <c r="BS62" s="1">
        <f>Digits_Test_MR4_Scale3!Y62-Digits_Test_MR4_Scale2!Y62</f>
        <v>-0.24848617074892987</v>
      </c>
      <c r="BT62" s="1">
        <f>Digits_Test_MR4_Scale3!Z62-Digits_Test_MR4_Scale2!Z62</f>
        <v>-0.43372661443415772</v>
      </c>
      <c r="BU62" s="1">
        <f>Digits_Test_MR4_Scale3!AA62-Digits_Test_MR4_Scale2!AA62</f>
        <v>-1.9117700194839402</v>
      </c>
      <c r="BV62" s="1">
        <f>Digits_Test_MR4_Scale3!AB62-Digits_Test_MR4_Scale2!AB62</f>
        <v>-0.38888268101379342</v>
      </c>
      <c r="BW62" s="1">
        <f>Digits_Test_MR4_Scale3!AC62-Digits_Test_MR4_Scale2!AC62</f>
        <v>-1.0746015212859601</v>
      </c>
      <c r="BX62" s="1">
        <f>Digits_Test_MR4_Scale3!AD62-Digits_Test_MR4_Scale2!AD62</f>
        <v>-0.39397081292400893</v>
      </c>
      <c r="BY62" s="1">
        <f>Digits_Test_MR4_Scale3!AE62-Digits_Test_MR4_Scale2!AE62</f>
        <v>-0.24148144356283996</v>
      </c>
      <c r="BZ62" s="1">
        <f>Digits_Test_MR4_Scale3!AF62-Digits_Test_MR4_Scale2!AF62</f>
        <v>-1.025972932181811</v>
      </c>
      <c r="CA62" s="1">
        <f>Digits_Test_MR4_Scale3!AG62-Digits_Test_MR4_Scale2!AG62</f>
        <v>-1.0885974487675401</v>
      </c>
      <c r="CB62" s="1">
        <f>Digits_Test_MR4_Scale3!AH62-Digits_Test_MR4_Scale2!AH62</f>
        <v>-2.1497403744471697</v>
      </c>
      <c r="CC62" s="1">
        <f>Digits_Test_MR4_Scale3!AI62-Digits_Test_MR4_Scale2!AI62</f>
        <v>0.49038255561763</v>
      </c>
      <c r="CD62" s="1">
        <f>Digits_Test_MR4_Scale3!AJ62-Digits_Test_MR4_Scale2!AJ62</f>
        <v>0.62248804175570993</v>
      </c>
      <c r="CE62" s="1">
        <f>Digits_Test_MR4_Scale3!AK62-Digits_Test_MR4_Scale2!AK62</f>
        <v>-0.15716167625695032</v>
      </c>
      <c r="CF62" s="1">
        <f>Digits_Test_MR4_Scale3!AL62-Digits_Test_MR4_Scale2!AL62</f>
        <v>-5.1541839929729001</v>
      </c>
      <c r="CG62" s="1">
        <f>Digits_Test_MR4_Scale3!AM62-Digits_Test_MR4_Scale2!AM62</f>
        <v>-0.56301256301513014</v>
      </c>
      <c r="CH62" s="1">
        <f>Digits_Test_MR4_Scale3!AN62-Digits_Test_MR4_Scale2!AN62</f>
        <v>-0.30149040996247001</v>
      </c>
      <c r="CI62" s="1">
        <f>Digits_Test_MR4_Scale3!AO62-Digits_Test_MR4_Scale2!AO62</f>
        <v>-2.0981832093861108</v>
      </c>
      <c r="CJ62" s="1">
        <f>Digits_Test_MR4_Scale3!AP62-Digits_Test_MR4_Scale2!AP62</f>
        <v>-0.56095887940769007</v>
      </c>
      <c r="CK62" s="1">
        <f>Digits_Test_MR4_Scale3!AQ62-Digits_Test_MR4_Scale2!AQ62</f>
        <v>1.10939100391905</v>
      </c>
      <c r="CL62" s="1">
        <f>Digits_Test_MR4_Scale3!AR62-Digits_Test_MR4_Scale2!AR62</f>
        <v>0.94391289698195013</v>
      </c>
      <c r="CM62" s="1">
        <f>Digits_Test_MR4_Scale3!AS62-Digits_Test_MR4_Scale2!AS62</f>
        <v>2.4804002135976697</v>
      </c>
    </row>
    <row r="63" spans="1:91" x14ac:dyDescent="0.3">
      <c r="A63" s="1">
        <f>Digits_Test_MR4_Scale2!A63-Digits_Test!A63</f>
        <v>-9.0361264962302013E-4</v>
      </c>
      <c r="B63" s="1">
        <f>Digits_Test_MR4_Scale2!B63-Digits_Test!B63</f>
        <v>-0.87518370555030012</v>
      </c>
      <c r="C63" s="1">
        <f>Digits_Test_MR4_Scale2!C63-Digits_Test!C63</f>
        <v>-2.75554238555842</v>
      </c>
      <c r="D63" s="1">
        <f>Digits_Test_MR4_Scale2!D63-Digits_Test!D63</f>
        <v>-1.887072158975484</v>
      </c>
      <c r="E63" s="1">
        <f>Digits_Test_MR4_Scale2!E63-Digits_Test!E63</f>
        <v>-1.8010506023872819</v>
      </c>
      <c r="F63" s="1">
        <f>Digits_Test_MR4_Scale2!F63-Digits_Test!F63</f>
        <v>1.5486084703326699</v>
      </c>
      <c r="G63" s="1">
        <f>Digits_Test_MR4_Scale2!G63-Digits_Test!G63</f>
        <v>0.75372936885217001</v>
      </c>
      <c r="H63" s="1">
        <f>Digits_Test_MR4_Scale2!H63-Digits_Test!H63</f>
        <v>-1.9034256740040889</v>
      </c>
      <c r="I63" s="1">
        <f>Digits_Test_MR4_Scale2!I63-Digits_Test!I63</f>
        <v>-3.3062003363796801</v>
      </c>
      <c r="J63" s="1">
        <f>Digits_Test_MR4_Scale2!J63-Digits_Test!J63</f>
        <v>-2.0956861214008082</v>
      </c>
      <c r="K63" s="1">
        <f>Digits_Test_MR4_Scale2!K63-Digits_Test!K63</f>
        <v>0.38107926289873983</v>
      </c>
      <c r="L63" s="1">
        <f>Digits_Test_MR4_Scale2!L63-Digits_Test!L63</f>
        <v>0.87589256517845016</v>
      </c>
      <c r="M63" s="1">
        <f>Digits_Test_MR4_Scale2!M63-Digits_Test!M63</f>
        <v>1.2298172348668102</v>
      </c>
      <c r="N63" s="1">
        <f>Digits_Test_MR4_Scale2!N63-Digits_Test!N63</f>
        <v>-8.6339002765867203</v>
      </c>
      <c r="O63" s="1">
        <f>Digits_Test_MR4_Scale2!O63-Digits_Test!O63</f>
        <v>-9.6156038131012593</v>
      </c>
      <c r="P63" s="1">
        <f>Digits_Test_MR4_Scale2!P63-Digits_Test!P63</f>
        <v>-2.1532328509506251</v>
      </c>
      <c r="Q63" s="1">
        <f>Digits_Test_MR4_Scale2!Q63-Digits_Test!Q63</f>
        <v>0.85764743584476966</v>
      </c>
      <c r="R63" s="1">
        <f>Digits_Test_MR4_Scale2!R63-Digits_Test!R63</f>
        <v>1.0947367994064701</v>
      </c>
      <c r="S63" s="1">
        <f>Digits_Test_MR4_Scale2!S63-Digits_Test!S63</f>
        <v>8.7043175215894699</v>
      </c>
      <c r="T63" s="1">
        <f>Digits_Test_MR4_Scale2!T63-Digits_Test!T63</f>
        <v>-1.205181355961624</v>
      </c>
      <c r="U63" s="1">
        <f>Digits_Test_MR4_Scale2!U63-Digits_Test!U63</f>
        <v>1.8727587798374605</v>
      </c>
      <c r="V63" s="1">
        <f>Digits_Test_MR4_Scale2!V63-Digits_Test!V63</f>
        <v>1.4656506403487701</v>
      </c>
      <c r="W63" s="1">
        <f>Digits_Test_MR4_Scale2!W63-Digits_Test!W63</f>
        <v>-0.92131061530011005</v>
      </c>
      <c r="X63" s="1">
        <f>Digits_Test_MR4_Scale2!X63-Digits_Test!X63</f>
        <v>2.2024685434099194</v>
      </c>
      <c r="Y63" s="1">
        <f>Digits_Test_MR4_Scale2!Y63-Digits_Test!Y63</f>
        <v>0.26867073754335991</v>
      </c>
      <c r="Z63" s="1">
        <f>Digits_Test_MR4_Scale2!Z63-Digits_Test!Z63</f>
        <v>1.1251428907462402</v>
      </c>
      <c r="AA63" s="1">
        <f>Digits_Test_MR4_Scale2!AA63-Digits_Test!AA63</f>
        <v>-0.16153524480281023</v>
      </c>
      <c r="AB63" s="1">
        <f>Digits_Test_MR4_Scale2!AB63-Digits_Test!AB63</f>
        <v>-0.70986613064896997</v>
      </c>
      <c r="AC63" s="1">
        <f>Digits_Test_MR4_Scale2!AC63-Digits_Test!AC63</f>
        <v>4.6565843469839594</v>
      </c>
      <c r="AD63" s="1">
        <f>Digits_Test_MR4_Scale2!AD63-Digits_Test!AD63</f>
        <v>1.3265813598034801</v>
      </c>
      <c r="AE63" s="1">
        <f>Digits_Test_MR4_Scale2!AE63-Digits_Test!AE63</f>
        <v>-1.8201583835195672</v>
      </c>
      <c r="AF63" s="1">
        <f>Digits_Test_MR4_Scale2!AF63-Digits_Test!AF63</f>
        <v>-2.6215563866868656</v>
      </c>
      <c r="AG63" s="1">
        <f>Digits_Test_MR4_Scale2!AG63-Digits_Test!AG63</f>
        <v>-2.5646295646234498</v>
      </c>
      <c r="AH63" s="1">
        <f>Digits_Test_MR4_Scale2!AH63-Digits_Test!AH63</f>
        <v>-5.1821834585950306</v>
      </c>
      <c r="AI63" s="1">
        <f>Digits_Test_MR4_Scale2!AI63-Digits_Test!AI63</f>
        <v>-2.3651024418061795</v>
      </c>
      <c r="AJ63" s="1">
        <f>Digits_Test_MR4_Scale2!AJ63-Digits_Test!AJ63</f>
        <v>1.8507118784943701</v>
      </c>
      <c r="AK63" s="1">
        <f>Digits_Test_MR4_Scale2!AK63-Digits_Test!AK63</f>
        <v>2.0427269849955301</v>
      </c>
      <c r="AL63" s="1">
        <f>Digits_Test_MR4_Scale2!AL63-Digits_Test!AL63</f>
        <v>-3.0614378310178303</v>
      </c>
      <c r="AM63" s="1">
        <f>Digits_Test_MR4_Scale2!AM63-Digits_Test!AM63</f>
        <v>-1.2705777553843902</v>
      </c>
      <c r="AN63" s="1">
        <f>Digits_Test_MR4_Scale2!AN63-Digits_Test!AN63</f>
        <v>0.16375415550861594</v>
      </c>
      <c r="AO63" s="1">
        <f>Digits_Test_MR4_Scale2!AO63-Digits_Test!AO63</f>
        <v>-3.6715301162457399</v>
      </c>
      <c r="AP63" s="1">
        <f>Digits_Test_MR4_Scale2!AP63-Digits_Test!AP63</f>
        <v>-1.9744293611165999</v>
      </c>
      <c r="AQ63" s="1">
        <f>Digits_Test_MR4_Scale2!AQ63-Digits_Test!AQ63</f>
        <v>-0.83986890495174904</v>
      </c>
      <c r="AR63" s="1">
        <f>Digits_Test_MR4_Scale2!AR63-Digits_Test!AR63</f>
        <v>-2.6178966735867628</v>
      </c>
      <c r="AS63" s="1">
        <f>Digits_Test_MR4_Scale2!AS63-Digits_Test!AS63</f>
        <v>-2.9531658045450797</v>
      </c>
      <c r="AU63" s="1">
        <f>Digits_Test_MR4_Scale3!A63-Digits_Test_MR4_Scale2!A63</f>
        <v>-9.0361264287197596E-4</v>
      </c>
      <c r="AV63" s="1">
        <f>Digits_Test_MR4_Scale3!B63-Digits_Test_MR4_Scale2!B63</f>
        <v>-0.87518370555048297</v>
      </c>
      <c r="AW63" s="1">
        <f>Digits_Test_MR4_Scale3!C63-Digits_Test_MR4_Scale2!C63</f>
        <v>-2.7555423855584702</v>
      </c>
      <c r="AX63" s="1">
        <f>Digits_Test_MR4_Scale3!D63-Digits_Test_MR4_Scale2!D63</f>
        <v>-1.8870721589754857</v>
      </c>
      <c r="AY63" s="1">
        <f>Digits_Test_MR4_Scale3!E63-Digits_Test_MR4_Scale2!E63</f>
        <v>-1.8010506023873081</v>
      </c>
      <c r="AZ63" s="1">
        <f>Digits_Test_MR4_Scale3!F63-Digits_Test_MR4_Scale2!F63</f>
        <v>1.5486084703326704</v>
      </c>
      <c r="BA63" s="1">
        <f>Digits_Test_MR4_Scale3!G63-Digits_Test_MR4_Scale2!G63</f>
        <v>0.7537293688521598</v>
      </c>
      <c r="BB63" s="1">
        <f>Digits_Test_MR4_Scale3!H63-Digits_Test_MR4_Scale2!H63</f>
        <v>-1.903425673997611</v>
      </c>
      <c r="BC63" s="1">
        <f>Digits_Test_MR4_Scale3!I63-Digits_Test_MR4_Scale2!I63</f>
        <v>-3.3062003363790398</v>
      </c>
      <c r="BD63" s="1">
        <f>Digits_Test_MR4_Scale3!J63-Digits_Test_MR4_Scale2!J63</f>
        <v>-2.0956861214007318</v>
      </c>
      <c r="BE63" s="1">
        <f>Digits_Test_MR4_Scale3!K63-Digits_Test_MR4_Scale2!K63</f>
        <v>0.38107926289867011</v>
      </c>
      <c r="BF63" s="1">
        <f>Digits_Test_MR4_Scale3!L63-Digits_Test_MR4_Scale2!L63</f>
        <v>0.87589256517845016</v>
      </c>
      <c r="BG63" s="1">
        <f>Digits_Test_MR4_Scale3!M63-Digits_Test_MR4_Scale2!M63</f>
        <v>1.2298172348667999</v>
      </c>
      <c r="BH63" s="1">
        <f>Digits_Test_MR4_Scale3!N63-Digits_Test_MR4_Scale2!N63</f>
        <v>-8.6339002765883404</v>
      </c>
      <c r="BI63" s="1">
        <f>Digits_Test_MR4_Scale3!O63-Digits_Test_MR4_Scale2!O63</f>
        <v>-9.6156038131017709</v>
      </c>
      <c r="BJ63" s="1">
        <f>Digits_Test_MR4_Scale3!P63-Digits_Test_MR4_Scale2!P63</f>
        <v>-2.1532328509507552</v>
      </c>
      <c r="BK63" s="1">
        <f>Digits_Test_MR4_Scale3!Q63-Digits_Test_MR4_Scale2!Q63</f>
        <v>0.85764743584477054</v>
      </c>
      <c r="BL63" s="1">
        <f>Digits_Test_MR4_Scale3!R63-Digits_Test_MR4_Scale2!R63</f>
        <v>1.0947367994064798</v>
      </c>
      <c r="BM63" s="1">
        <f>Digits_Test_MR4_Scale3!S63-Digits_Test_MR4_Scale2!S63</f>
        <v>8.7043175215892017</v>
      </c>
      <c r="BN63" s="1">
        <f>Digits_Test_MR4_Scale3!T63-Digits_Test_MR4_Scale2!T63</f>
        <v>-1.2051813559614299</v>
      </c>
      <c r="BO63" s="1">
        <f>Digits_Test_MR4_Scale3!U63-Digits_Test_MR4_Scale2!U63</f>
        <v>1.8727587798374596</v>
      </c>
      <c r="BP63" s="1">
        <f>Digits_Test_MR4_Scale3!V63-Digits_Test_MR4_Scale2!V63</f>
        <v>1.4656506403487501</v>
      </c>
      <c r="BQ63" s="1">
        <f>Digits_Test_MR4_Scale3!W63-Digits_Test_MR4_Scale2!W63</f>
        <v>-0.92131061530005987</v>
      </c>
      <c r="BR63" s="1">
        <f>Digits_Test_MR4_Scale3!X63-Digits_Test_MR4_Scale2!X63</f>
        <v>2.2024685434099203</v>
      </c>
      <c r="BS63" s="1">
        <f>Digits_Test_MR4_Scale3!Y63-Digits_Test_MR4_Scale2!Y63</f>
        <v>0.26867073754335014</v>
      </c>
      <c r="BT63" s="1">
        <f>Digits_Test_MR4_Scale3!Z63-Digits_Test_MR4_Scale2!Z63</f>
        <v>1.1251428907462402</v>
      </c>
      <c r="BU63" s="1">
        <f>Digits_Test_MR4_Scale3!AA63-Digits_Test_MR4_Scale2!AA63</f>
        <v>-0.16153524480280002</v>
      </c>
      <c r="BV63" s="1">
        <f>Digits_Test_MR4_Scale3!AB63-Digits_Test_MR4_Scale2!AB63</f>
        <v>-0.70986613064897408</v>
      </c>
      <c r="BW63" s="1">
        <f>Digits_Test_MR4_Scale3!AC63-Digits_Test_MR4_Scale2!AC63</f>
        <v>4.6565843469840011</v>
      </c>
      <c r="BX63" s="1">
        <f>Digits_Test_MR4_Scale3!AD63-Digits_Test_MR4_Scale2!AD63</f>
        <v>1.3265813598035203</v>
      </c>
      <c r="BY63" s="1">
        <f>Digits_Test_MR4_Scale3!AE63-Digits_Test_MR4_Scale2!AE63</f>
        <v>-1.82015838351957</v>
      </c>
      <c r="BZ63" s="1">
        <f>Digits_Test_MR4_Scale3!AF63-Digits_Test_MR4_Scale2!AF63</f>
        <v>-2.6215563866868599</v>
      </c>
      <c r="CA63" s="1">
        <f>Digits_Test_MR4_Scale3!AG63-Digits_Test_MR4_Scale2!AG63</f>
        <v>-2.5646295646234396</v>
      </c>
      <c r="CB63" s="1">
        <f>Digits_Test_MR4_Scale3!AH63-Digits_Test_MR4_Scale2!AH63</f>
        <v>-5.1821834585950395</v>
      </c>
      <c r="CC63" s="1">
        <f>Digits_Test_MR4_Scale3!AI63-Digits_Test_MR4_Scale2!AI63</f>
        <v>-2.3651024418061706</v>
      </c>
      <c r="CD63" s="1">
        <f>Digits_Test_MR4_Scale3!AJ63-Digits_Test_MR4_Scale2!AJ63</f>
        <v>1.8507118784943799</v>
      </c>
      <c r="CE63" s="1">
        <f>Digits_Test_MR4_Scale3!AK63-Digits_Test_MR4_Scale2!AK63</f>
        <v>2.0427269849955296</v>
      </c>
      <c r="CF63" s="1">
        <f>Digits_Test_MR4_Scale3!AL63-Digits_Test_MR4_Scale2!AL63</f>
        <v>-3.0614378310178401</v>
      </c>
      <c r="CG63" s="1">
        <f>Digits_Test_MR4_Scale3!AM63-Digits_Test_MR4_Scale2!AM63</f>
        <v>-1.2705777553843398</v>
      </c>
      <c r="CH63" s="1">
        <f>Digits_Test_MR4_Scale3!AN63-Digits_Test_MR4_Scale2!AN63</f>
        <v>0.16375415550862005</v>
      </c>
      <c r="CI63" s="1">
        <f>Digits_Test_MR4_Scale3!AO63-Digits_Test_MR4_Scale2!AO63</f>
        <v>-3.6715301162456697</v>
      </c>
      <c r="CJ63" s="1">
        <f>Digits_Test_MR4_Scale3!AP63-Digits_Test_MR4_Scale2!AP63</f>
        <v>-1.9744293611166004</v>
      </c>
      <c r="CK63" s="1">
        <f>Digits_Test_MR4_Scale3!AQ63-Digits_Test_MR4_Scale2!AQ63</f>
        <v>-0.83986890495178002</v>
      </c>
      <c r="CL63" s="1">
        <f>Digits_Test_MR4_Scale3!AR63-Digits_Test_MR4_Scale2!AR63</f>
        <v>-2.6178966735867402</v>
      </c>
      <c r="CM63" s="1">
        <f>Digits_Test_MR4_Scale3!AS63-Digits_Test_MR4_Scale2!AS63</f>
        <v>-2.9531658045451001</v>
      </c>
    </row>
    <row r="64" spans="1:91" x14ac:dyDescent="0.3">
      <c r="A64" s="1">
        <f>Digits_Test_MR4_Scale2!A64-Digits_Test!A64</f>
        <v>-6.000661737407591</v>
      </c>
      <c r="B64" s="1">
        <f>Digits_Test_MR4_Scale2!B64-Digits_Test!B64</f>
        <v>-4.0548364866252102</v>
      </c>
      <c r="C64" s="1">
        <f>Digits_Test_MR4_Scale2!C64-Digits_Test!C64</f>
        <v>-4.252993756305389</v>
      </c>
      <c r="D64" s="1">
        <f>Digits_Test_MR4_Scale2!D64-Digits_Test!D64</f>
        <v>-3.037711656515528</v>
      </c>
      <c r="E64" s="1">
        <f>Digits_Test_MR4_Scale2!E64-Digits_Test!E64</f>
        <v>-2.5537979766793799</v>
      </c>
      <c r="F64" s="1">
        <f>Digits_Test_MR4_Scale2!F64-Digits_Test!F64</f>
        <v>0.93001194711862034</v>
      </c>
      <c r="G64" s="1">
        <f>Digits_Test_MR4_Scale2!G64-Digits_Test!G64</f>
        <v>0.13015399684723006</v>
      </c>
      <c r="H64" s="1">
        <f>Digits_Test_MR4_Scale2!H64-Digits_Test!H64</f>
        <v>-8.4242633376273304</v>
      </c>
      <c r="I64" s="1">
        <f>Digits_Test_MR4_Scale2!I64-Digits_Test!I64</f>
        <v>-6.0715219880524973</v>
      </c>
      <c r="J64" s="1">
        <f>Digits_Test_MR4_Scale2!J64-Digits_Test!J64</f>
        <v>-3.7055764138642773</v>
      </c>
      <c r="K64" s="1">
        <f>Digits_Test_MR4_Scale2!K64-Digits_Test!K64</f>
        <v>-0.64015006304102395</v>
      </c>
      <c r="L64" s="1">
        <f>Digits_Test_MR4_Scale2!L64-Digits_Test!L64</f>
        <v>0.50647243916072004</v>
      </c>
      <c r="M64" s="1">
        <f>Digits_Test_MR4_Scale2!M64-Digits_Test!M64</f>
        <v>0.55826033678829012</v>
      </c>
      <c r="N64" s="1">
        <f>Digits_Test_MR4_Scale2!N64-Digits_Test!N64</f>
        <v>-12.40184123393049</v>
      </c>
      <c r="O64" s="1">
        <f>Digits_Test_MR4_Scale2!O64-Digits_Test!O64</f>
        <v>-11.203104013855924</v>
      </c>
      <c r="P64" s="1">
        <f>Digits_Test_MR4_Scale2!P64-Digits_Test!P64</f>
        <v>-2.7991768228327949</v>
      </c>
      <c r="Q64" s="1">
        <f>Digits_Test_MR4_Scale2!Q64-Digits_Test!Q64</f>
        <v>0.50733240144833003</v>
      </c>
      <c r="R64" s="1">
        <f>Digits_Test_MR4_Scale2!R64-Digits_Test!R64</f>
        <v>0.33638179170191007</v>
      </c>
      <c r="S64" s="1">
        <f>Digits_Test_MR4_Scale2!S64-Digits_Test!S64</f>
        <v>6.8113561539021106</v>
      </c>
      <c r="T64" s="1">
        <f>Digits_Test_MR4_Scale2!T64-Digits_Test!T64</f>
        <v>-2.0637519590743869</v>
      </c>
      <c r="U64" s="1">
        <f>Digits_Test_MR4_Scale2!U64-Digits_Test!U64</f>
        <v>1.5975548095539494</v>
      </c>
      <c r="V64" s="1">
        <f>Digits_Test_MR4_Scale2!V64-Digits_Test!V64</f>
        <v>0.77376800301427995</v>
      </c>
      <c r="W64" s="1">
        <f>Digits_Test_MR4_Scale2!W64-Digits_Test!W64</f>
        <v>-3.9120578620284121</v>
      </c>
      <c r="X64" s="1">
        <f>Digits_Test_MR4_Scale2!X64-Digits_Test!X64</f>
        <v>2.1532222237087</v>
      </c>
      <c r="Y64" s="1">
        <f>Digits_Test_MR4_Scale2!Y64-Digits_Test!Y64</f>
        <v>-0.78845190629974993</v>
      </c>
      <c r="Z64" s="1">
        <f>Digits_Test_MR4_Scale2!Z64-Digits_Test!Z64</f>
        <v>0.78370148082604985</v>
      </c>
      <c r="AA64" s="1">
        <f>Digits_Test_MR4_Scale2!AA64-Digits_Test!AA64</f>
        <v>-1.0489688483895221</v>
      </c>
      <c r="AB64" s="1">
        <f>Digits_Test_MR4_Scale2!AB64-Digits_Test!AB64</f>
        <v>-0.96942913512096407</v>
      </c>
      <c r="AC64" s="1">
        <f>Digits_Test_MR4_Scale2!AC64-Digits_Test!AC64</f>
        <v>3.50604434548878</v>
      </c>
      <c r="AD64" s="1">
        <f>Digits_Test_MR4_Scale2!AD64-Digits_Test!AD64</f>
        <v>1.7020936293464604</v>
      </c>
      <c r="AE64" s="1">
        <f>Digits_Test_MR4_Scale2!AE64-Digits_Test!AE64</f>
        <v>-2.25408309749072</v>
      </c>
      <c r="AF64" s="1">
        <f>Digits_Test_MR4_Scale2!AF64-Digits_Test!AF64</f>
        <v>-2.7594903818388232</v>
      </c>
      <c r="AG64" s="1">
        <f>Digits_Test_MR4_Scale2!AG64-Digits_Test!AG64</f>
        <v>-2.3129071332652296</v>
      </c>
      <c r="AH64" s="1">
        <f>Digits_Test_MR4_Scale2!AH64-Digits_Test!AH64</f>
        <v>-5.3214536963348404</v>
      </c>
      <c r="AI64" s="1">
        <f>Digits_Test_MR4_Scale2!AI64-Digits_Test!AI64</f>
        <v>-1.9957228092481201</v>
      </c>
      <c r="AJ64" s="1">
        <f>Digits_Test_MR4_Scale2!AJ64-Digits_Test!AJ64</f>
        <v>2.1097773306452998</v>
      </c>
      <c r="AK64" s="1">
        <f>Digits_Test_MR4_Scale2!AK64-Digits_Test!AK64</f>
        <v>2.765793435763281</v>
      </c>
      <c r="AL64" s="1">
        <f>Digits_Test_MR4_Scale2!AL64-Digits_Test!AL64</f>
        <v>-3.1939772378733298</v>
      </c>
      <c r="AM64" s="1">
        <f>Digits_Test_MR4_Scale2!AM64-Digits_Test!AM64</f>
        <v>-0.52684042079251991</v>
      </c>
      <c r="AN64" s="1">
        <f>Digits_Test_MR4_Scale2!AN64-Digits_Test!AN64</f>
        <v>0.10399443768020999</v>
      </c>
      <c r="AO64" s="1">
        <f>Digits_Test_MR4_Scale2!AO64-Digits_Test!AO64</f>
        <v>-3.6429405767592598</v>
      </c>
      <c r="AP64" s="1">
        <f>Digits_Test_MR4_Scale2!AP64-Digits_Test!AP64</f>
        <v>-1.6778246765331899</v>
      </c>
      <c r="AQ64" s="1">
        <f>Digits_Test_MR4_Scale2!AQ64-Digits_Test!AQ64</f>
        <v>-1.6512217261801998</v>
      </c>
      <c r="AR64" s="1">
        <f>Digits_Test_MR4_Scale2!AR64-Digits_Test!AR64</f>
        <v>-2.7549930743073459</v>
      </c>
      <c r="AS64" s="1">
        <f>Digits_Test_MR4_Scale2!AS64-Digits_Test!AS64</f>
        <v>-1.7836599399310191</v>
      </c>
      <c r="AU64" s="1">
        <f>Digits_Test_MR4_Scale3!A64-Digits_Test_MR4_Scale2!A64</f>
        <v>-6.0006617374265989</v>
      </c>
      <c r="AV64" s="1">
        <f>Digits_Test_MR4_Scale3!B64-Digits_Test_MR4_Scale2!B64</f>
        <v>-4.054836486623759</v>
      </c>
      <c r="AW64" s="1">
        <f>Digits_Test_MR4_Scale3!C64-Digits_Test_MR4_Scale2!C64</f>
        <v>-4.2529937563051803</v>
      </c>
      <c r="AX64" s="1">
        <f>Digits_Test_MR4_Scale3!D64-Digits_Test_MR4_Scale2!D64</f>
        <v>-3.0377116565155302</v>
      </c>
      <c r="AY64" s="1">
        <f>Digits_Test_MR4_Scale3!E64-Digits_Test_MR4_Scale2!E64</f>
        <v>-2.5537979766793897</v>
      </c>
      <c r="AZ64" s="1">
        <f>Digits_Test_MR4_Scale3!F64-Digits_Test_MR4_Scale2!F64</f>
        <v>0.93001194711859991</v>
      </c>
      <c r="BA64" s="1">
        <f>Digits_Test_MR4_Scale3!G64-Digits_Test_MR4_Scale2!G64</f>
        <v>0.13015399684722007</v>
      </c>
      <c r="BB64" s="1">
        <f>Digits_Test_MR4_Scale3!H64-Digits_Test_MR4_Scale2!H64</f>
        <v>-8.4242633376317997</v>
      </c>
      <c r="BC64" s="1">
        <f>Digits_Test_MR4_Scale3!I64-Digits_Test_MR4_Scale2!I64</f>
        <v>-6.0715219880524511</v>
      </c>
      <c r="BD64" s="1">
        <f>Digits_Test_MR4_Scale3!J64-Digits_Test_MR4_Scale2!J64</f>
        <v>-3.7055764138641298</v>
      </c>
      <c r="BE64" s="1">
        <f>Digits_Test_MR4_Scale3!K64-Digits_Test_MR4_Scale2!K64</f>
        <v>-0.64015006304107502</v>
      </c>
      <c r="BF64" s="1">
        <f>Digits_Test_MR4_Scale3!L64-Digits_Test_MR4_Scale2!L64</f>
        <v>0.50647243916071982</v>
      </c>
      <c r="BG64" s="1">
        <f>Digits_Test_MR4_Scale3!M64-Digits_Test_MR4_Scale2!M64</f>
        <v>0.5582603367883201</v>
      </c>
      <c r="BH64" s="1">
        <f>Digits_Test_MR4_Scale3!N64-Digits_Test_MR4_Scale2!N64</f>
        <v>-12.4018412339344</v>
      </c>
      <c r="BI64" s="1">
        <f>Digits_Test_MR4_Scale3!O64-Digits_Test_MR4_Scale2!O64</f>
        <v>-11.2031040138564</v>
      </c>
      <c r="BJ64" s="1">
        <f>Digits_Test_MR4_Scale3!P64-Digits_Test_MR4_Scale2!P64</f>
        <v>-2.7991768228328202</v>
      </c>
      <c r="BK64" s="1">
        <f>Digits_Test_MR4_Scale3!Q64-Digits_Test_MR4_Scale2!Q64</f>
        <v>0.50733240144831004</v>
      </c>
      <c r="BL64" s="1">
        <f>Digits_Test_MR4_Scale3!R64-Digits_Test_MR4_Scale2!R64</f>
        <v>0.33638179170191007</v>
      </c>
      <c r="BM64" s="1">
        <f>Digits_Test_MR4_Scale3!S64-Digits_Test_MR4_Scale2!S64</f>
        <v>6.81135615390225</v>
      </c>
      <c r="BN64" s="1">
        <f>Digits_Test_MR4_Scale3!T64-Digits_Test_MR4_Scale2!T64</f>
        <v>-2.0637519590741005</v>
      </c>
      <c r="BO64" s="1">
        <f>Digits_Test_MR4_Scale3!U64-Digits_Test_MR4_Scale2!U64</f>
        <v>1.59755480955394</v>
      </c>
      <c r="BP64" s="1">
        <f>Digits_Test_MR4_Scale3!V64-Digits_Test_MR4_Scale2!V64</f>
        <v>0.77376800301425996</v>
      </c>
      <c r="BQ64" s="1">
        <f>Digits_Test_MR4_Scale3!W64-Digits_Test_MR4_Scale2!W64</f>
        <v>-3.9120578620284401</v>
      </c>
      <c r="BR64" s="1">
        <f>Digits_Test_MR4_Scale3!X64-Digits_Test_MR4_Scale2!X64</f>
        <v>2.1532222237087204</v>
      </c>
      <c r="BS64" s="1">
        <f>Digits_Test_MR4_Scale3!Y64-Digits_Test_MR4_Scale2!Y64</f>
        <v>-0.78845190629972506</v>
      </c>
      <c r="BT64" s="1">
        <f>Digits_Test_MR4_Scale3!Z64-Digits_Test_MR4_Scale2!Z64</f>
        <v>0.78370148082605029</v>
      </c>
      <c r="BU64" s="1">
        <f>Digits_Test_MR4_Scale3!AA64-Digits_Test_MR4_Scale2!AA64</f>
        <v>-1.0489688483895381</v>
      </c>
      <c r="BV64" s="1">
        <f>Digits_Test_MR4_Scale3!AB64-Digits_Test_MR4_Scale2!AB64</f>
        <v>-0.96942913512095685</v>
      </c>
      <c r="BW64" s="1">
        <f>Digits_Test_MR4_Scale3!AC64-Digits_Test_MR4_Scale2!AC64</f>
        <v>3.5060443454886592</v>
      </c>
      <c r="BX64" s="1">
        <f>Digits_Test_MR4_Scale3!AD64-Digits_Test_MR4_Scale2!AD64</f>
        <v>1.7020936293465594</v>
      </c>
      <c r="BY64" s="1">
        <f>Digits_Test_MR4_Scale3!AE64-Digits_Test_MR4_Scale2!AE64</f>
        <v>-2.25408309749072</v>
      </c>
      <c r="BZ64" s="1">
        <f>Digits_Test_MR4_Scale3!AF64-Digits_Test_MR4_Scale2!AF64</f>
        <v>-2.7594903818388401</v>
      </c>
      <c r="CA64" s="1">
        <f>Digits_Test_MR4_Scale3!AG64-Digits_Test_MR4_Scale2!AG64</f>
        <v>-2.3129071332652407</v>
      </c>
      <c r="CB64" s="1">
        <f>Digits_Test_MR4_Scale3!AH64-Digits_Test_MR4_Scale2!AH64</f>
        <v>-5.3214536963347392</v>
      </c>
      <c r="CC64" s="1">
        <f>Digits_Test_MR4_Scale3!AI64-Digits_Test_MR4_Scale2!AI64</f>
        <v>-1.9957228092481301</v>
      </c>
      <c r="CD64" s="1">
        <f>Digits_Test_MR4_Scale3!AJ64-Digits_Test_MR4_Scale2!AJ64</f>
        <v>2.1097773306453105</v>
      </c>
      <c r="CE64" s="1">
        <f>Digits_Test_MR4_Scale3!AK64-Digits_Test_MR4_Scale2!AK64</f>
        <v>2.7657934357632996</v>
      </c>
      <c r="CF64" s="1">
        <f>Digits_Test_MR4_Scale3!AL64-Digits_Test_MR4_Scale2!AL64</f>
        <v>-3.1939772378733702</v>
      </c>
      <c r="CG64" s="1">
        <f>Digits_Test_MR4_Scale3!AM64-Digits_Test_MR4_Scale2!AM64</f>
        <v>-0.52684042079246995</v>
      </c>
      <c r="CH64" s="1">
        <f>Digits_Test_MR4_Scale3!AN64-Digits_Test_MR4_Scale2!AN64</f>
        <v>0.103994437680207</v>
      </c>
      <c r="CI64" s="1">
        <f>Digits_Test_MR4_Scale3!AO64-Digits_Test_MR4_Scale2!AO64</f>
        <v>-3.6429405767592309</v>
      </c>
      <c r="CJ64" s="1">
        <f>Digits_Test_MR4_Scale3!AP64-Digits_Test_MR4_Scale2!AP64</f>
        <v>-1.6778246765331901</v>
      </c>
      <c r="CK64" s="1">
        <f>Digits_Test_MR4_Scale3!AQ64-Digits_Test_MR4_Scale2!AQ64</f>
        <v>-1.6512217261801698</v>
      </c>
      <c r="CL64" s="1">
        <f>Digits_Test_MR4_Scale3!AR64-Digits_Test_MR4_Scale2!AR64</f>
        <v>-2.7549930743073205</v>
      </c>
      <c r="CM64" s="1">
        <f>Digits_Test_MR4_Scale3!AS64-Digits_Test_MR4_Scale2!AS64</f>
        <v>-1.7836599399308795</v>
      </c>
    </row>
    <row r="65" spans="1:91" x14ac:dyDescent="0.3">
      <c r="A65" s="1">
        <f>Digits_Test_MR4_Scale2!A65-Digits_Test!A65</f>
        <v>-1.1597667516269894E-3</v>
      </c>
      <c r="B65" s="1">
        <f>Digits_Test_MR4_Scale2!B65-Digits_Test!B65</f>
        <v>-0.16552572274745003</v>
      </c>
      <c r="C65" s="1">
        <f>Digits_Test_MR4_Scale2!C65-Digits_Test!C65</f>
        <v>-0.86595019051481037</v>
      </c>
      <c r="D65" s="1">
        <f>Digits_Test_MR4_Scale2!D65-Digits_Test!D65</f>
        <v>-1.7831472361033691</v>
      </c>
      <c r="E65" s="1">
        <f>Digits_Test_MR4_Scale2!E65-Digits_Test!E65</f>
        <v>-0.53711509465372043</v>
      </c>
      <c r="F65" s="1">
        <f>Digits_Test_MR4_Scale2!F65-Digits_Test!F65</f>
        <v>0.88042236835649001</v>
      </c>
      <c r="G65" s="1">
        <f>Digits_Test_MR4_Scale2!G65-Digits_Test!G65</f>
        <v>0.73920291666213966</v>
      </c>
      <c r="H65" s="1">
        <f>Digits_Test_MR4_Scale2!H65-Digits_Test!H65</f>
        <v>-1.1021791846734499</v>
      </c>
      <c r="I65" s="1">
        <f>Digits_Test_MR4_Scale2!I65-Digits_Test!I65</f>
        <v>-0.95647813906334989</v>
      </c>
      <c r="J65" s="1">
        <f>Digits_Test_MR4_Scale2!J65-Digits_Test!J65</f>
        <v>0.32244381035109004</v>
      </c>
      <c r="K65" s="1">
        <f>Digits_Test_MR4_Scale2!K65-Digits_Test!K65</f>
        <v>1.9174176258413995</v>
      </c>
      <c r="L65" s="1">
        <f>Digits_Test_MR4_Scale2!L65-Digits_Test!L65</f>
        <v>0.86112261719456962</v>
      </c>
      <c r="M65" s="1">
        <f>Digits_Test_MR4_Scale2!M65-Digits_Test!M65</f>
        <v>1.07861470373025</v>
      </c>
      <c r="N65" s="1">
        <f>Digits_Test_MR4_Scale2!N65-Digits_Test!N65</f>
        <v>-7.1820100758870566</v>
      </c>
      <c r="O65" s="1">
        <f>Digits_Test_MR4_Scale2!O65-Digits_Test!O65</f>
        <v>-4.6638988654696298</v>
      </c>
      <c r="P65" s="1">
        <f>Digits_Test_MR4_Scale2!P65-Digits_Test!P65</f>
        <v>-0.57077873377575994</v>
      </c>
      <c r="Q65" s="1">
        <f>Digits_Test_MR4_Scale2!Q65-Digits_Test!Q65</f>
        <v>0.75929134987802005</v>
      </c>
      <c r="R65" s="1">
        <f>Digits_Test_MR4_Scale2!R65-Digits_Test!R65</f>
        <v>-0.22475545977593003</v>
      </c>
      <c r="S65" s="1">
        <f>Digits_Test_MR4_Scale2!S65-Digits_Test!S65</f>
        <v>9.3639334580340403</v>
      </c>
      <c r="T65" s="1">
        <f>Digits_Test_MR4_Scale2!T65-Digits_Test!T65</f>
        <v>1.9525621458316902</v>
      </c>
      <c r="U65" s="1">
        <f>Digits_Test_MR4_Scale2!U65-Digits_Test!U65</f>
        <v>0.84864341191070003</v>
      </c>
      <c r="V65" s="1">
        <f>Digits_Test_MR4_Scale2!V65-Digits_Test!V65</f>
        <v>0.47077954582196013</v>
      </c>
      <c r="W65" s="1">
        <f>Digits_Test_MR4_Scale2!W65-Digits_Test!W65</f>
        <v>-1.3904460506574401</v>
      </c>
      <c r="X65" s="1">
        <f>Digits_Test_MR4_Scale2!X65-Digits_Test!X65</f>
        <v>1.9302244457938702</v>
      </c>
      <c r="Y65" s="1">
        <f>Digits_Test_MR4_Scale2!Y65-Digits_Test!Y65</f>
        <v>-0.9110475182706097</v>
      </c>
      <c r="Z65" s="1">
        <f>Digits_Test_MR4_Scale2!Z65-Digits_Test!Z65</f>
        <v>0.33266192047401999</v>
      </c>
      <c r="AA65" s="1">
        <f>Digits_Test_MR4_Scale2!AA65-Digits_Test!AA65</f>
        <v>-2.564532625886037</v>
      </c>
      <c r="AB65" s="1">
        <f>Digits_Test_MR4_Scale2!AB65-Digits_Test!AB65</f>
        <v>-1.894746509784822</v>
      </c>
      <c r="AC65" s="1">
        <f>Digits_Test_MR4_Scale2!AC65-Digits_Test!AC65</f>
        <v>-4.4715966572738699</v>
      </c>
      <c r="AD65" s="1">
        <f>Digits_Test_MR4_Scale2!AD65-Digits_Test!AD65</f>
        <v>-2.0517874917001899</v>
      </c>
      <c r="AE65" s="1">
        <f>Digits_Test_MR4_Scale2!AE65-Digits_Test!AE65</f>
        <v>5.5731267368150039E-2</v>
      </c>
      <c r="AF65" s="1">
        <f>Digits_Test_MR4_Scale2!AF65-Digits_Test!AF65</f>
        <v>-1.2907661482207389</v>
      </c>
      <c r="AG65" s="1">
        <f>Digits_Test_MR4_Scale2!AG65-Digits_Test!AG65</f>
        <v>2.4308187826474299</v>
      </c>
      <c r="AH65" s="1">
        <f>Digits_Test_MR4_Scale2!AH65-Digits_Test!AH65</f>
        <v>-0.60710166513875996</v>
      </c>
      <c r="AI65" s="1">
        <f>Digits_Test_MR4_Scale2!AI65-Digits_Test!AI65</f>
        <v>1.7227034010054103</v>
      </c>
      <c r="AJ65" s="1">
        <f>Digits_Test_MR4_Scale2!AJ65-Digits_Test!AJ65</f>
        <v>-1.8767361035448298</v>
      </c>
      <c r="AK65" s="1">
        <f>Digits_Test_MR4_Scale2!AK65-Digits_Test!AK65</f>
        <v>2.0559276226081358</v>
      </c>
      <c r="AL65" s="1">
        <f>Digits_Test_MR4_Scale2!AL65-Digits_Test!AL65</f>
        <v>-2.6227044431825233</v>
      </c>
      <c r="AM65" s="1">
        <f>Digits_Test_MR4_Scale2!AM65-Digits_Test!AM65</f>
        <v>1.5419596816017598</v>
      </c>
      <c r="AN65" s="1">
        <f>Digits_Test_MR4_Scale2!AN65-Digits_Test!AN65</f>
        <v>1.8431355215682079</v>
      </c>
      <c r="AO65" s="1">
        <f>Digits_Test_MR4_Scale2!AO65-Digits_Test!AO65</f>
        <v>3.1359001402655702</v>
      </c>
      <c r="AP65" s="1">
        <f>Digits_Test_MR4_Scale2!AP65-Digits_Test!AP65</f>
        <v>1.5209284343662601</v>
      </c>
      <c r="AQ65" s="1">
        <f>Digits_Test_MR4_Scale2!AQ65-Digits_Test!AQ65</f>
        <v>-1.2815364196438459</v>
      </c>
      <c r="AR65" s="1">
        <f>Digits_Test_MR4_Scale2!AR65-Digits_Test!AR65</f>
        <v>-2.6379876744571731</v>
      </c>
      <c r="AS65" s="1">
        <f>Digits_Test_MR4_Scale2!AS65-Digits_Test!AS65</f>
        <v>4.9179929111213809</v>
      </c>
      <c r="AU65" s="1">
        <f>Digits_Test_MR4_Scale3!A65-Digits_Test_MR4_Scale2!A65</f>
        <v>-1.1597667310920823E-3</v>
      </c>
      <c r="AV65" s="1">
        <f>Digits_Test_MR4_Scale3!B65-Digits_Test_MR4_Scale2!B65</f>
        <v>-0.16552572274926014</v>
      </c>
      <c r="AW65" s="1">
        <f>Digits_Test_MR4_Scale3!C65-Digits_Test_MR4_Scale2!C65</f>
        <v>-0.86595019051487987</v>
      </c>
      <c r="AX65" s="1">
        <f>Digits_Test_MR4_Scale3!D65-Digits_Test_MR4_Scale2!D65</f>
        <v>-1.7831472361034408</v>
      </c>
      <c r="AY65" s="1">
        <f>Digits_Test_MR4_Scale3!E65-Digits_Test_MR4_Scale2!E65</f>
        <v>-0.53711509465371976</v>
      </c>
      <c r="AZ65" s="1">
        <f>Digits_Test_MR4_Scale3!F65-Digits_Test_MR4_Scale2!F65</f>
        <v>0.88042236835648957</v>
      </c>
      <c r="BA65" s="1">
        <f>Digits_Test_MR4_Scale3!G65-Digits_Test_MR4_Scale2!G65</f>
        <v>0.73920291666213034</v>
      </c>
      <c r="BB65" s="1">
        <f>Digits_Test_MR4_Scale3!H65-Digits_Test_MR4_Scale2!H65</f>
        <v>-1.1021791846726501</v>
      </c>
      <c r="BC65" s="1">
        <f>Digits_Test_MR4_Scale3!I65-Digits_Test_MR4_Scale2!I65</f>
        <v>-0.95647813906333967</v>
      </c>
      <c r="BD65" s="1">
        <f>Digits_Test_MR4_Scale3!J65-Digits_Test_MR4_Scale2!J65</f>
        <v>0.32244381035118952</v>
      </c>
      <c r="BE65" s="1">
        <f>Digits_Test_MR4_Scale3!K65-Digits_Test_MR4_Scale2!K65</f>
        <v>1.9174176258414501</v>
      </c>
      <c r="BF65" s="1">
        <f>Digits_Test_MR4_Scale3!L65-Digits_Test_MR4_Scale2!L65</f>
        <v>0.86112261719456029</v>
      </c>
      <c r="BG65" s="1">
        <f>Digits_Test_MR4_Scale3!M65-Digits_Test_MR4_Scale2!M65</f>
        <v>1.0786147037302802</v>
      </c>
      <c r="BH65" s="1">
        <f>Digits_Test_MR4_Scale3!N65-Digits_Test_MR4_Scale2!N65</f>
        <v>-7.1820100758861827</v>
      </c>
      <c r="BI65" s="1">
        <f>Digits_Test_MR4_Scale3!O65-Digits_Test_MR4_Scale2!O65</f>
        <v>-4.6638988654698599</v>
      </c>
      <c r="BJ65" s="1">
        <f>Digits_Test_MR4_Scale3!P65-Digits_Test_MR4_Scale2!P65</f>
        <v>-0.57077873377575994</v>
      </c>
      <c r="BK65" s="1">
        <f>Digits_Test_MR4_Scale3!Q65-Digits_Test_MR4_Scale2!Q65</f>
        <v>0.75929134987802982</v>
      </c>
      <c r="BL65" s="1">
        <f>Digits_Test_MR4_Scale3!R65-Digits_Test_MR4_Scale2!R65</f>
        <v>-0.22475545977595002</v>
      </c>
      <c r="BM65" s="1">
        <f>Digits_Test_MR4_Scale3!S65-Digits_Test_MR4_Scale2!S65</f>
        <v>9.3639334580343991</v>
      </c>
      <c r="BN65" s="1">
        <f>Digits_Test_MR4_Scale3!T65-Digits_Test_MR4_Scale2!T65</f>
        <v>1.9525621458317897</v>
      </c>
      <c r="BO65" s="1">
        <f>Digits_Test_MR4_Scale3!U65-Digits_Test_MR4_Scale2!U65</f>
        <v>0.84864341191071002</v>
      </c>
      <c r="BP65" s="1">
        <f>Digits_Test_MR4_Scale3!V65-Digits_Test_MR4_Scale2!V65</f>
        <v>0.4707795458219497</v>
      </c>
      <c r="BQ65" s="1">
        <f>Digits_Test_MR4_Scale3!W65-Digits_Test_MR4_Scale2!W65</f>
        <v>-1.390446050657393</v>
      </c>
      <c r="BR65" s="1">
        <f>Digits_Test_MR4_Scale3!X65-Digits_Test_MR4_Scale2!X65</f>
        <v>1.9302244457938897</v>
      </c>
      <c r="BS65" s="1">
        <f>Digits_Test_MR4_Scale3!Y65-Digits_Test_MR4_Scale2!Y65</f>
        <v>-0.91104751827058705</v>
      </c>
      <c r="BT65" s="1">
        <f>Digits_Test_MR4_Scale3!Z65-Digits_Test_MR4_Scale2!Z65</f>
        <v>0.33266192047401999</v>
      </c>
      <c r="BU65" s="1">
        <f>Digits_Test_MR4_Scale3!AA65-Digits_Test_MR4_Scale2!AA65</f>
        <v>-2.5645326258860401</v>
      </c>
      <c r="BV65" s="1">
        <f>Digits_Test_MR4_Scale3!AB65-Digits_Test_MR4_Scale2!AB65</f>
        <v>-1.8947465097848299</v>
      </c>
      <c r="BW65" s="1">
        <f>Digits_Test_MR4_Scale3!AC65-Digits_Test_MR4_Scale2!AC65</f>
        <v>-4.4715966572738601</v>
      </c>
      <c r="BX65" s="1">
        <f>Digits_Test_MR4_Scale3!AD65-Digits_Test_MR4_Scale2!AD65</f>
        <v>-2.0517874917001699</v>
      </c>
      <c r="BY65" s="1">
        <f>Digits_Test_MR4_Scale3!AE65-Digits_Test_MR4_Scale2!AE65</f>
        <v>5.5731267368150039E-2</v>
      </c>
      <c r="BZ65" s="1">
        <f>Digits_Test_MR4_Scale3!AF65-Digits_Test_MR4_Scale2!AF65</f>
        <v>-1.2907661482207482</v>
      </c>
      <c r="CA65" s="1">
        <f>Digits_Test_MR4_Scale3!AG65-Digits_Test_MR4_Scale2!AG65</f>
        <v>2.4308187826474601</v>
      </c>
      <c r="CB65" s="1">
        <f>Digits_Test_MR4_Scale3!AH65-Digits_Test_MR4_Scale2!AH65</f>
        <v>-0.60710166513875496</v>
      </c>
      <c r="CC65" s="1">
        <f>Digits_Test_MR4_Scale3!AI65-Digits_Test_MR4_Scale2!AI65</f>
        <v>1.7227034010054196</v>
      </c>
      <c r="CD65" s="1">
        <f>Digits_Test_MR4_Scale3!AJ65-Digits_Test_MR4_Scale2!AJ65</f>
        <v>-1.8767361035448906</v>
      </c>
      <c r="CE65" s="1">
        <f>Digits_Test_MR4_Scale3!AK65-Digits_Test_MR4_Scale2!AK65</f>
        <v>2.0559276226081202</v>
      </c>
      <c r="CF65" s="1">
        <f>Digits_Test_MR4_Scale3!AL65-Digits_Test_MR4_Scale2!AL65</f>
        <v>-2.6227044431824997</v>
      </c>
      <c r="CG65" s="1">
        <f>Digits_Test_MR4_Scale3!AM65-Digits_Test_MR4_Scale2!AM65</f>
        <v>1.5419596816017598</v>
      </c>
      <c r="CH65" s="1">
        <f>Digits_Test_MR4_Scale3!AN65-Digits_Test_MR4_Scale2!AN65</f>
        <v>1.8431355215682199</v>
      </c>
      <c r="CI65" s="1">
        <f>Digits_Test_MR4_Scale3!AO65-Digits_Test_MR4_Scale2!AO65</f>
        <v>3.1359001402655906</v>
      </c>
      <c r="CJ65" s="1">
        <f>Digits_Test_MR4_Scale3!AP65-Digits_Test_MR4_Scale2!AP65</f>
        <v>1.5209284343662599</v>
      </c>
      <c r="CK65" s="1">
        <f>Digits_Test_MR4_Scale3!AQ65-Digits_Test_MR4_Scale2!AQ65</f>
        <v>-1.2815364196438701</v>
      </c>
      <c r="CL65" s="1">
        <f>Digits_Test_MR4_Scale3!AR65-Digits_Test_MR4_Scale2!AR65</f>
        <v>-2.63798767445719</v>
      </c>
      <c r="CM65" s="1">
        <f>Digits_Test_MR4_Scale3!AS65-Digits_Test_MR4_Scale2!AS65</f>
        <v>4.9179929111212992</v>
      </c>
    </row>
    <row r="66" spans="1:91" x14ac:dyDescent="0.3">
      <c r="A66" s="1">
        <f>Digits_Test_MR4_Scale2!A66-Digits_Test!A66</f>
        <v>-5.532183622060094E-4</v>
      </c>
      <c r="B66" s="1">
        <f>Digits_Test_MR4_Scale2!B66-Digits_Test!B66</f>
        <v>0.53968347802743999</v>
      </c>
      <c r="C66" s="1">
        <f>Digits_Test_MR4_Scale2!C66-Digits_Test!C66</f>
        <v>-9.0337074463960221E-2</v>
      </c>
      <c r="D66" s="1">
        <f>Digits_Test_MR4_Scale2!D66-Digits_Test!D66</f>
        <v>-0.8260708802213399</v>
      </c>
      <c r="E66" s="1">
        <f>Digits_Test_MR4_Scale2!E66-Digits_Test!E66</f>
        <v>-0.65196070823625973</v>
      </c>
      <c r="F66" s="1">
        <f>Digits_Test_MR4_Scale2!F66-Digits_Test!F66</f>
        <v>0.10833235781238004</v>
      </c>
      <c r="G66" s="1">
        <f>Digits_Test_MR4_Scale2!G66-Digits_Test!G66</f>
        <v>0.53503555328567987</v>
      </c>
      <c r="H66" s="1">
        <f>Digits_Test_MR4_Scale2!H66-Digits_Test!H66</f>
        <v>-0.66609873820124044</v>
      </c>
      <c r="I66" s="1">
        <f>Digits_Test_MR4_Scale2!I66-Digits_Test!I66</f>
        <v>0.82732365923608064</v>
      </c>
      <c r="J66" s="1">
        <f>Digits_Test_MR4_Scale2!J66-Digits_Test!J66</f>
        <v>-0.11710586985526028</v>
      </c>
      <c r="K66" s="1">
        <f>Digits_Test_MR4_Scale2!K66-Digits_Test!K66</f>
        <v>0.81397221861308999</v>
      </c>
      <c r="L66" s="1">
        <f>Digits_Test_MR4_Scale2!L66-Digits_Test!L66</f>
        <v>0.70035615644553983</v>
      </c>
      <c r="M66" s="1">
        <f>Digits_Test_MR4_Scale2!M66-Digits_Test!M66</f>
        <v>1.0154320697545201</v>
      </c>
      <c r="N66" s="1">
        <f>Digits_Test_MR4_Scale2!N66-Digits_Test!N66</f>
        <v>-2.2850696935100192</v>
      </c>
      <c r="O66" s="1">
        <f>Digits_Test_MR4_Scale2!O66-Digits_Test!O66</f>
        <v>-4.3160389894799698</v>
      </c>
      <c r="P66" s="1">
        <f>Digits_Test_MR4_Scale2!P66-Digits_Test!P66</f>
        <v>-0.26693795074772986</v>
      </c>
      <c r="Q66" s="1">
        <f>Digits_Test_MR4_Scale2!Q66-Digits_Test!Q66</f>
        <v>3.1812739725930017E-2</v>
      </c>
      <c r="R66" s="1">
        <f>Digits_Test_MR4_Scale2!R66-Digits_Test!R66</f>
        <v>0.13324309978788973</v>
      </c>
      <c r="S66" s="1">
        <f>Digits_Test_MR4_Scale2!S66-Digits_Test!S66</f>
        <v>8.0002541899351094</v>
      </c>
      <c r="T66" s="1">
        <f>Digits_Test_MR4_Scale2!T66-Digits_Test!T66</f>
        <v>2.4774228312465403</v>
      </c>
      <c r="U66" s="1">
        <f>Digits_Test_MR4_Scale2!U66-Digits_Test!U66</f>
        <v>-1.0088598402290039E-2</v>
      </c>
      <c r="V66" s="1">
        <f>Digits_Test_MR4_Scale2!V66-Digits_Test!V66</f>
        <v>-0.10727891213532992</v>
      </c>
      <c r="W66" s="1">
        <f>Digits_Test_MR4_Scale2!W66-Digits_Test!W66</f>
        <v>1.2111971855596799</v>
      </c>
      <c r="X66" s="1">
        <f>Digits_Test_MR4_Scale2!X66-Digits_Test!X66</f>
        <v>1.3077531397517399</v>
      </c>
      <c r="Y66" s="1">
        <f>Digits_Test_MR4_Scale2!Y66-Digits_Test!Y66</f>
        <v>-0.37818708667550016</v>
      </c>
      <c r="Z66" s="1">
        <f>Digits_Test_MR4_Scale2!Z66-Digits_Test!Z66</f>
        <v>0.15834514970725988</v>
      </c>
      <c r="AA66" s="1">
        <f>Digits_Test_MR4_Scale2!AA66-Digits_Test!AA66</f>
        <v>-1.929597175472074</v>
      </c>
      <c r="AB66" s="1">
        <f>Digits_Test_MR4_Scale2!AB66-Digits_Test!AB66</f>
        <v>-1.498284059911106</v>
      </c>
      <c r="AC66" s="1">
        <f>Digits_Test_MR4_Scale2!AC66-Digits_Test!AC66</f>
        <v>-4.1363079030816294</v>
      </c>
      <c r="AD66" s="1">
        <f>Digits_Test_MR4_Scale2!AD66-Digits_Test!AD66</f>
        <v>0.84487153145040028</v>
      </c>
      <c r="AE66" s="1">
        <f>Digits_Test_MR4_Scale2!AE66-Digits_Test!AE66</f>
        <v>-0.6272379866137795</v>
      </c>
      <c r="AF66" s="1">
        <f>Digits_Test_MR4_Scale2!AF66-Digits_Test!AF66</f>
        <v>-4.4082767873676199</v>
      </c>
      <c r="AG66" s="1">
        <f>Digits_Test_MR4_Scale2!AG66-Digits_Test!AG66</f>
        <v>2.24896014148332</v>
      </c>
      <c r="AH66" s="1">
        <f>Digits_Test_MR4_Scale2!AH66-Digits_Test!AH66</f>
        <v>-3.6254082046090401</v>
      </c>
      <c r="AI66" s="1">
        <f>Digits_Test_MR4_Scale2!AI66-Digits_Test!AI66</f>
        <v>0.35134358294832302</v>
      </c>
      <c r="AJ66" s="1">
        <f>Digits_Test_MR4_Scale2!AJ66-Digits_Test!AJ66</f>
        <v>-2.68077237230212</v>
      </c>
      <c r="AK66" s="1">
        <f>Digits_Test_MR4_Scale2!AK66-Digits_Test!AK66</f>
        <v>1.7871910003562206</v>
      </c>
      <c r="AL66" s="1">
        <f>Digits_Test_MR4_Scale2!AL66-Digits_Test!AL66</f>
        <v>-2.707951235660143</v>
      </c>
      <c r="AM66" s="1">
        <f>Digits_Test_MR4_Scale2!AM66-Digits_Test!AM66</f>
        <v>1.7612012103583501</v>
      </c>
      <c r="AN66" s="1">
        <f>Digits_Test_MR4_Scale2!AN66-Digits_Test!AN66</f>
        <v>2.6665410851096398</v>
      </c>
      <c r="AO66" s="1">
        <f>Digits_Test_MR4_Scale2!AO66-Digits_Test!AO66</f>
        <v>2.4046415075055205</v>
      </c>
      <c r="AP66" s="1">
        <f>Digits_Test_MR4_Scale2!AP66-Digits_Test!AP66</f>
        <v>1.82110053030726</v>
      </c>
      <c r="AQ66" s="1">
        <f>Digits_Test_MR4_Scale2!AQ66-Digits_Test!AQ66</f>
        <v>-3.4435984405394096</v>
      </c>
      <c r="AR66" s="1">
        <f>Digits_Test_MR4_Scale2!AR66-Digits_Test!AR66</f>
        <v>-2.3243442783257811</v>
      </c>
      <c r="AS66" s="1">
        <f>Digits_Test_MR4_Scale2!AS66-Digits_Test!AS66</f>
        <v>5.8822860809669004</v>
      </c>
      <c r="AU66" s="1">
        <f>Digits_Test_MR4_Scale3!A66-Digits_Test_MR4_Scale2!A66</f>
        <v>-5.5321834591304242E-4</v>
      </c>
      <c r="AV66" s="1">
        <f>Digits_Test_MR4_Scale3!B66-Digits_Test_MR4_Scale2!B66</f>
        <v>0.53968347802866035</v>
      </c>
      <c r="AW66" s="1">
        <f>Digits_Test_MR4_Scale3!C66-Digits_Test_MR4_Scale2!C66</f>
        <v>-9.0337074463819889E-2</v>
      </c>
      <c r="AX66" s="1">
        <f>Digits_Test_MR4_Scale3!D66-Digits_Test_MR4_Scale2!D66</f>
        <v>-0.82607088022136987</v>
      </c>
      <c r="AY66" s="1">
        <f>Digits_Test_MR4_Scale3!E66-Digits_Test_MR4_Scale2!E66</f>
        <v>-0.65196070823633012</v>
      </c>
      <c r="AZ66" s="1">
        <f>Digits_Test_MR4_Scale3!F66-Digits_Test_MR4_Scale2!F66</f>
        <v>0.10833235781237005</v>
      </c>
      <c r="BA66" s="1">
        <f>Digits_Test_MR4_Scale3!G66-Digits_Test_MR4_Scale2!G66</f>
        <v>0.5350355532856903</v>
      </c>
      <c r="BB66" s="1">
        <f>Digits_Test_MR4_Scale3!H66-Digits_Test_MR4_Scale2!H66</f>
        <v>-0.66609873820118981</v>
      </c>
      <c r="BC66" s="1">
        <f>Digits_Test_MR4_Scale3!I66-Digits_Test_MR4_Scale2!I66</f>
        <v>0.82732365923562945</v>
      </c>
      <c r="BD66" s="1">
        <f>Digits_Test_MR4_Scale3!J66-Digits_Test_MR4_Scale2!J66</f>
        <v>-0.11710586985521942</v>
      </c>
      <c r="BE66" s="1">
        <f>Digits_Test_MR4_Scale3!K66-Digits_Test_MR4_Scale2!K66</f>
        <v>0.81397221861292968</v>
      </c>
      <c r="BF66" s="1">
        <f>Digits_Test_MR4_Scale3!L66-Digits_Test_MR4_Scale2!L66</f>
        <v>0.70035615644554028</v>
      </c>
      <c r="BG66" s="1">
        <f>Digits_Test_MR4_Scale3!M66-Digits_Test_MR4_Scale2!M66</f>
        <v>1.0154320697545201</v>
      </c>
      <c r="BH66" s="1">
        <f>Digits_Test_MR4_Scale3!N66-Digits_Test_MR4_Scale2!N66</f>
        <v>-2.28506969351184</v>
      </c>
      <c r="BI66" s="1">
        <f>Digits_Test_MR4_Scale3!O66-Digits_Test_MR4_Scale2!O66</f>
        <v>-4.3160389894796918</v>
      </c>
      <c r="BJ66" s="1">
        <f>Digits_Test_MR4_Scale3!P66-Digits_Test_MR4_Scale2!P66</f>
        <v>-0.26693795074768989</v>
      </c>
      <c r="BK66" s="1">
        <f>Digits_Test_MR4_Scale3!Q66-Digits_Test_MR4_Scale2!Q66</f>
        <v>3.1812739725929795E-2</v>
      </c>
      <c r="BL66" s="1">
        <f>Digits_Test_MR4_Scale3!R66-Digits_Test_MR4_Scale2!R66</f>
        <v>0.13324309978787996</v>
      </c>
      <c r="BM66" s="1">
        <f>Digits_Test_MR4_Scale3!S66-Digits_Test_MR4_Scale2!S66</f>
        <v>8.0002541899354593</v>
      </c>
      <c r="BN66" s="1">
        <f>Digits_Test_MR4_Scale3!T66-Digits_Test_MR4_Scale2!T66</f>
        <v>2.4774228312466597</v>
      </c>
      <c r="BO66" s="1">
        <f>Digits_Test_MR4_Scale3!U66-Digits_Test_MR4_Scale2!U66</f>
        <v>-1.0088598402292037E-2</v>
      </c>
      <c r="BP66" s="1">
        <f>Digits_Test_MR4_Scale3!V66-Digits_Test_MR4_Scale2!V66</f>
        <v>-0.10727891213534013</v>
      </c>
      <c r="BQ66" s="1">
        <f>Digits_Test_MR4_Scale3!W66-Digits_Test_MR4_Scale2!W66</f>
        <v>1.2111971855595707</v>
      </c>
      <c r="BR66" s="1">
        <f>Digits_Test_MR4_Scale3!X66-Digits_Test_MR4_Scale2!X66</f>
        <v>1.3077531397517399</v>
      </c>
      <c r="BS66" s="1">
        <f>Digits_Test_MR4_Scale3!Y66-Digits_Test_MR4_Scale2!Y66</f>
        <v>-0.37818708667547973</v>
      </c>
      <c r="BT66" s="1">
        <f>Digits_Test_MR4_Scale3!Z66-Digits_Test_MR4_Scale2!Z66</f>
        <v>0.1583451497072601</v>
      </c>
      <c r="BU66" s="1">
        <f>Digits_Test_MR4_Scale3!AA66-Digits_Test_MR4_Scale2!AA66</f>
        <v>-1.9295971754720702</v>
      </c>
      <c r="BV66" s="1">
        <f>Digits_Test_MR4_Scale3!AB66-Digits_Test_MR4_Scale2!AB66</f>
        <v>-1.4982840599111102</v>
      </c>
      <c r="BW66" s="1">
        <f>Digits_Test_MR4_Scale3!AC66-Digits_Test_MR4_Scale2!AC66</f>
        <v>-4.1363079030817307</v>
      </c>
      <c r="BX66" s="1">
        <f>Digits_Test_MR4_Scale3!AD66-Digits_Test_MR4_Scale2!AD66</f>
        <v>0.84487153145039962</v>
      </c>
      <c r="BY66" s="1">
        <f>Digits_Test_MR4_Scale3!AE66-Digits_Test_MR4_Scale2!AE66</f>
        <v>-0.62723798661378249</v>
      </c>
      <c r="BZ66" s="1">
        <f>Digits_Test_MR4_Scale3!AF66-Digits_Test_MR4_Scale2!AF66</f>
        <v>-4.4082767873675399</v>
      </c>
      <c r="CA66" s="1">
        <f>Digits_Test_MR4_Scale3!AG66-Digits_Test_MR4_Scale2!AG66</f>
        <v>2.2489601414833302</v>
      </c>
      <c r="CB66" s="1">
        <f>Digits_Test_MR4_Scale3!AH66-Digits_Test_MR4_Scale2!AH66</f>
        <v>-3.6254082046090401</v>
      </c>
      <c r="CC66" s="1">
        <f>Digits_Test_MR4_Scale3!AI66-Digits_Test_MR4_Scale2!AI66</f>
        <v>0.35134358294831003</v>
      </c>
      <c r="CD66" s="1">
        <f>Digits_Test_MR4_Scale3!AJ66-Digits_Test_MR4_Scale2!AJ66</f>
        <v>-2.6807723723021102</v>
      </c>
      <c r="CE66" s="1">
        <f>Digits_Test_MR4_Scale3!AK66-Digits_Test_MR4_Scale2!AK66</f>
        <v>1.7871910003562099</v>
      </c>
      <c r="CF66" s="1">
        <f>Digits_Test_MR4_Scale3!AL66-Digits_Test_MR4_Scale2!AL66</f>
        <v>-2.7079512356601398</v>
      </c>
      <c r="CG66" s="1">
        <f>Digits_Test_MR4_Scale3!AM66-Digits_Test_MR4_Scale2!AM66</f>
        <v>1.7612012103584096</v>
      </c>
      <c r="CH66" s="1">
        <f>Digits_Test_MR4_Scale3!AN66-Digits_Test_MR4_Scale2!AN66</f>
        <v>2.6665410851096496</v>
      </c>
      <c r="CI66" s="1">
        <f>Digits_Test_MR4_Scale3!AO66-Digits_Test_MR4_Scale2!AO66</f>
        <v>2.4046415075055494</v>
      </c>
      <c r="CJ66" s="1">
        <f>Digits_Test_MR4_Scale3!AP66-Digits_Test_MR4_Scale2!AP66</f>
        <v>1.8211005303072803</v>
      </c>
      <c r="CK66" s="1">
        <f>Digits_Test_MR4_Scale3!AQ66-Digits_Test_MR4_Scale2!AQ66</f>
        <v>-3.4435984405393896</v>
      </c>
      <c r="CL66" s="1">
        <f>Digits_Test_MR4_Scale3!AR66-Digits_Test_MR4_Scale2!AR66</f>
        <v>-2.3243442783257802</v>
      </c>
      <c r="CM66" s="1">
        <f>Digits_Test_MR4_Scale3!AS66-Digits_Test_MR4_Scale2!AS66</f>
        <v>5.8822860809670008</v>
      </c>
    </row>
    <row r="67" spans="1:91" x14ac:dyDescent="0.3">
      <c r="A67" s="1">
        <f>Digits_Test_MR4_Scale2!A67-Digits_Test!A67</f>
        <v>-2.0544768873009822E-4</v>
      </c>
      <c r="B67" s="1">
        <f>Digits_Test_MR4_Scale2!B67-Digits_Test!B67</f>
        <v>1.2761979238353098</v>
      </c>
      <c r="C67" s="1">
        <f>Digits_Test_MR4_Scale2!C67-Digits_Test!C67</f>
        <v>-6.7545860450089812E-2</v>
      </c>
      <c r="D67" s="1">
        <f>Digits_Test_MR4_Scale2!D67-Digits_Test!D67</f>
        <v>-1.4996563027532968</v>
      </c>
      <c r="E67" s="1">
        <f>Digits_Test_MR4_Scale2!E67-Digits_Test!E67</f>
        <v>-0.16499692880101025</v>
      </c>
      <c r="F67" s="1">
        <f>Digits_Test_MR4_Scale2!F67-Digits_Test!F67</f>
        <v>0.83217038986706982</v>
      </c>
      <c r="G67" s="1">
        <f>Digits_Test_MR4_Scale2!G67-Digits_Test!G67</f>
        <v>0.8565356224609304</v>
      </c>
      <c r="H67" s="1">
        <f>Digits_Test_MR4_Scale2!H67-Digits_Test!H67</f>
        <v>-0.16457198818785024</v>
      </c>
      <c r="I67" s="1">
        <f>Digits_Test_MR4_Scale2!I67-Digits_Test!I67</f>
        <v>0.25761052581403021</v>
      </c>
      <c r="J67" s="1">
        <f>Digits_Test_MR4_Scale2!J67-Digits_Test!J67</f>
        <v>-0.44484274738212948</v>
      </c>
      <c r="K67" s="1">
        <f>Digits_Test_MR4_Scale2!K67-Digits_Test!K67</f>
        <v>1.8295385409151796</v>
      </c>
      <c r="L67" s="1">
        <f>Digits_Test_MR4_Scale2!L67-Digits_Test!L67</f>
        <v>1.0333974215015997</v>
      </c>
      <c r="M67" s="1">
        <f>Digits_Test_MR4_Scale2!M67-Digits_Test!M67</f>
        <v>1.318182222076</v>
      </c>
      <c r="N67" s="1">
        <f>Digits_Test_MR4_Scale2!N67-Digits_Test!N67</f>
        <v>-6.1300479252023798</v>
      </c>
      <c r="O67" s="1">
        <f>Digits_Test_MR4_Scale2!O67-Digits_Test!O67</f>
        <v>-5.24097211467459</v>
      </c>
      <c r="P67" s="1">
        <f>Digits_Test_MR4_Scale2!P67-Digits_Test!P67</f>
        <v>-0.52591800024333013</v>
      </c>
      <c r="Q67" s="1">
        <f>Digits_Test_MR4_Scale2!Q67-Digits_Test!Q67</f>
        <v>0.6059167130815597</v>
      </c>
      <c r="R67" s="1">
        <f>Digits_Test_MR4_Scale2!R67-Digits_Test!R67</f>
        <v>0.25228714761109972</v>
      </c>
      <c r="S67" s="1">
        <f>Digits_Test_MR4_Scale2!S67-Digits_Test!S67</f>
        <v>7.1737919921610711</v>
      </c>
      <c r="T67" s="1">
        <f>Digits_Test_MR4_Scale2!T67-Digits_Test!T67</f>
        <v>3.7926227840062907</v>
      </c>
      <c r="U67" s="1">
        <f>Digits_Test_MR4_Scale2!U67-Digits_Test!U67</f>
        <v>0.69404548528339993</v>
      </c>
      <c r="V67" s="1">
        <f>Digits_Test_MR4_Scale2!V67-Digits_Test!V67</f>
        <v>-9.4988842186020106E-2</v>
      </c>
      <c r="W67" s="1">
        <f>Digits_Test_MR4_Scale2!W67-Digits_Test!W67</f>
        <v>1.9297471559386699</v>
      </c>
      <c r="X67" s="1">
        <f>Digits_Test_MR4_Scale2!X67-Digits_Test!X67</f>
        <v>2.2385470264716201</v>
      </c>
      <c r="Y67" s="1">
        <f>Digits_Test_MR4_Scale2!Y67-Digits_Test!Y67</f>
        <v>0.19728006818061994</v>
      </c>
      <c r="Z67" s="1">
        <f>Digits_Test_MR4_Scale2!Z67-Digits_Test!Z67</f>
        <v>0.31256888010000017</v>
      </c>
      <c r="AA67" s="1">
        <f>Digits_Test_MR4_Scale2!AA67-Digits_Test!AA67</f>
        <v>-2.3943693221051676</v>
      </c>
      <c r="AB67" s="1">
        <f>Digits_Test_MR4_Scale2!AB67-Digits_Test!AB67</f>
        <v>-1.723976123635087</v>
      </c>
      <c r="AC67" s="1">
        <f>Digits_Test_MR4_Scale2!AC67-Digits_Test!AC67</f>
        <v>-3.4222389615373903</v>
      </c>
      <c r="AD67" s="1">
        <f>Digits_Test_MR4_Scale2!AD67-Digits_Test!AD67</f>
        <v>2.4655957017738199</v>
      </c>
      <c r="AE67" s="1">
        <f>Digits_Test_MR4_Scale2!AE67-Digits_Test!AE67</f>
        <v>-0.740297658179354</v>
      </c>
      <c r="AF67" s="1">
        <f>Digits_Test_MR4_Scale2!AF67-Digits_Test!AF67</f>
        <v>-4.6771645946136609</v>
      </c>
      <c r="AG67" s="1">
        <f>Digits_Test_MR4_Scale2!AG67-Digits_Test!AG67</f>
        <v>3.0119675248770803</v>
      </c>
      <c r="AH67" s="1">
        <f>Digits_Test_MR4_Scale2!AH67-Digits_Test!AH67</f>
        <v>-4.0021801900843998</v>
      </c>
      <c r="AI67" s="1">
        <f>Digits_Test_MR4_Scale2!AI67-Digits_Test!AI67</f>
        <v>0.44122392085704198</v>
      </c>
      <c r="AJ67" s="1">
        <f>Digits_Test_MR4_Scale2!AJ67-Digits_Test!AJ67</f>
        <v>-2.4434121584073401</v>
      </c>
      <c r="AK67" s="1">
        <f>Digits_Test_MR4_Scale2!AK67-Digits_Test!AK67</f>
        <v>2.3756241581522763</v>
      </c>
      <c r="AL67" s="1">
        <f>Digits_Test_MR4_Scale2!AL67-Digits_Test!AL67</f>
        <v>-3.4452582405892604</v>
      </c>
      <c r="AM67" s="1">
        <f>Digits_Test_MR4_Scale2!AM67-Digits_Test!AM67</f>
        <v>2.0197586568207098</v>
      </c>
      <c r="AN67" s="1">
        <f>Digits_Test_MR4_Scale2!AN67-Digits_Test!AN67</f>
        <v>2.9184021997573897</v>
      </c>
      <c r="AO67" s="1">
        <f>Digits_Test_MR4_Scale2!AO67-Digits_Test!AO67</f>
        <v>2.2786819009407595</v>
      </c>
      <c r="AP67" s="1">
        <f>Digits_Test_MR4_Scale2!AP67-Digits_Test!AP67</f>
        <v>1.83475601794082</v>
      </c>
      <c r="AQ67" s="1">
        <f>Digits_Test_MR4_Scale2!AQ67-Digits_Test!AQ67</f>
        <v>-4.2150604852135301</v>
      </c>
      <c r="AR67" s="1">
        <f>Digits_Test_MR4_Scale2!AR67-Digits_Test!AR67</f>
        <v>-2.971351502023535</v>
      </c>
      <c r="AS67" s="1">
        <f>Digits_Test_MR4_Scale2!AS67-Digits_Test!AS67</f>
        <v>7.3507958820733297</v>
      </c>
      <c r="AU67" s="1">
        <f>Digits_Test_MR4_Scale3!A67-Digits_Test_MR4_Scale2!A67</f>
        <v>-2.0544767976993228E-4</v>
      </c>
      <c r="AV67" s="1">
        <f>Digits_Test_MR4_Scale3!B67-Digits_Test_MR4_Scale2!B67</f>
        <v>1.2761979238359498</v>
      </c>
      <c r="AW67" s="1">
        <f>Digits_Test_MR4_Scale3!C67-Digits_Test_MR4_Scale2!C67</f>
        <v>-6.754586045031985E-2</v>
      </c>
      <c r="AX67" s="1">
        <f>Digits_Test_MR4_Scale3!D67-Digits_Test_MR4_Scale2!D67</f>
        <v>-1.4996563027533751</v>
      </c>
      <c r="AY67" s="1">
        <f>Digits_Test_MR4_Scale3!E67-Digits_Test_MR4_Scale2!E67</f>
        <v>-0.16499692880098005</v>
      </c>
      <c r="AZ67" s="1">
        <f>Digits_Test_MR4_Scale3!F67-Digits_Test_MR4_Scale2!F67</f>
        <v>0.83217038986707026</v>
      </c>
      <c r="BA67" s="1">
        <f>Digits_Test_MR4_Scale3!G67-Digits_Test_MR4_Scale2!G67</f>
        <v>0.85653562246092996</v>
      </c>
      <c r="BB67" s="1">
        <f>Digits_Test_MR4_Scale3!H67-Digits_Test_MR4_Scale2!H67</f>
        <v>-0.16457198818830054</v>
      </c>
      <c r="BC67" s="1">
        <f>Digits_Test_MR4_Scale3!I67-Digits_Test_MR4_Scale2!I67</f>
        <v>0.25761052581450006</v>
      </c>
      <c r="BD67" s="1">
        <f>Digits_Test_MR4_Scale3!J67-Digits_Test_MR4_Scale2!J67</f>
        <v>-0.44484274738210017</v>
      </c>
      <c r="BE67" s="1">
        <f>Digits_Test_MR4_Scale3!K67-Digits_Test_MR4_Scale2!K67</f>
        <v>1.8295385409151503</v>
      </c>
      <c r="BF67" s="1">
        <f>Digits_Test_MR4_Scale3!L67-Digits_Test_MR4_Scale2!L67</f>
        <v>1.03339742150161</v>
      </c>
      <c r="BG67" s="1">
        <f>Digits_Test_MR4_Scale3!M67-Digits_Test_MR4_Scale2!M67</f>
        <v>1.3181822220760102</v>
      </c>
      <c r="BH67" s="1">
        <f>Digits_Test_MR4_Scale3!N67-Digits_Test_MR4_Scale2!N67</f>
        <v>-6.1300479252028497</v>
      </c>
      <c r="BI67" s="1">
        <f>Digits_Test_MR4_Scale3!O67-Digits_Test_MR4_Scale2!O67</f>
        <v>-5.2409721146746504</v>
      </c>
      <c r="BJ67" s="1">
        <f>Digits_Test_MR4_Scale3!P67-Digits_Test_MR4_Scale2!P67</f>
        <v>-0.52591800024329016</v>
      </c>
      <c r="BK67" s="1">
        <f>Digits_Test_MR4_Scale3!Q67-Digits_Test_MR4_Scale2!Q67</f>
        <v>0.60591671308156014</v>
      </c>
      <c r="BL67" s="1">
        <f>Digits_Test_MR4_Scale3!R67-Digits_Test_MR4_Scale2!R67</f>
        <v>0.25228714761106996</v>
      </c>
      <c r="BM67" s="1">
        <f>Digits_Test_MR4_Scale3!S67-Digits_Test_MR4_Scale2!S67</f>
        <v>7.1737919921603215</v>
      </c>
      <c r="BN67" s="1">
        <f>Digits_Test_MR4_Scale3!T67-Digits_Test_MR4_Scale2!T67</f>
        <v>3.792622784005939</v>
      </c>
      <c r="BO67" s="1">
        <f>Digits_Test_MR4_Scale3!U67-Digits_Test_MR4_Scale2!U67</f>
        <v>0.69404548528338994</v>
      </c>
      <c r="BP67" s="1">
        <f>Digits_Test_MR4_Scale3!V67-Digits_Test_MR4_Scale2!V67</f>
        <v>-9.49888421859999E-2</v>
      </c>
      <c r="BQ67" s="1">
        <f>Digits_Test_MR4_Scale3!W67-Digits_Test_MR4_Scale2!W67</f>
        <v>1.92974715593847</v>
      </c>
      <c r="BR67" s="1">
        <f>Digits_Test_MR4_Scale3!X67-Digits_Test_MR4_Scale2!X67</f>
        <v>2.2385470264716201</v>
      </c>
      <c r="BS67" s="1">
        <f>Digits_Test_MR4_Scale3!Y67-Digits_Test_MR4_Scale2!Y67</f>
        <v>0.19728006818063015</v>
      </c>
      <c r="BT67" s="1">
        <f>Digits_Test_MR4_Scale3!Z67-Digits_Test_MR4_Scale2!Z67</f>
        <v>0.31256888009999995</v>
      </c>
      <c r="BU67" s="1">
        <f>Digits_Test_MR4_Scale3!AA67-Digits_Test_MR4_Scale2!AA67</f>
        <v>-2.3943693221051499</v>
      </c>
      <c r="BV67" s="1">
        <f>Digits_Test_MR4_Scale3!AB67-Digits_Test_MR4_Scale2!AB67</f>
        <v>-1.7239761236350897</v>
      </c>
      <c r="BW67" s="1">
        <f>Digits_Test_MR4_Scale3!AC67-Digits_Test_MR4_Scale2!AC67</f>
        <v>-3.4222389615374507</v>
      </c>
      <c r="BX67" s="1">
        <f>Digits_Test_MR4_Scale3!AD67-Digits_Test_MR4_Scale2!AD67</f>
        <v>2.4655957017737604</v>
      </c>
      <c r="BY67" s="1">
        <f>Digits_Test_MR4_Scale3!AE67-Digits_Test_MR4_Scale2!AE67</f>
        <v>-0.74029765817935489</v>
      </c>
      <c r="BZ67" s="1">
        <f>Digits_Test_MR4_Scale3!AF67-Digits_Test_MR4_Scale2!AF67</f>
        <v>-4.6771645946135703</v>
      </c>
      <c r="CA67" s="1">
        <f>Digits_Test_MR4_Scale3!AG67-Digits_Test_MR4_Scale2!AG67</f>
        <v>3.0119675248771101</v>
      </c>
      <c r="CB67" s="1">
        <f>Digits_Test_MR4_Scale3!AH67-Digits_Test_MR4_Scale2!AH67</f>
        <v>-4.0021801900843901</v>
      </c>
      <c r="CC67" s="1">
        <f>Digits_Test_MR4_Scale3!AI67-Digits_Test_MR4_Scale2!AI67</f>
        <v>0.44122392085705009</v>
      </c>
      <c r="CD67" s="1">
        <f>Digits_Test_MR4_Scale3!AJ67-Digits_Test_MR4_Scale2!AJ67</f>
        <v>-2.4434121584073401</v>
      </c>
      <c r="CE67" s="1">
        <f>Digits_Test_MR4_Scale3!AK67-Digits_Test_MR4_Scale2!AK67</f>
        <v>2.3756241581522897</v>
      </c>
      <c r="CF67" s="1">
        <f>Digits_Test_MR4_Scale3!AL67-Digits_Test_MR4_Scale2!AL67</f>
        <v>-3.4452582405893493</v>
      </c>
      <c r="CG67" s="1">
        <f>Digits_Test_MR4_Scale3!AM67-Digits_Test_MR4_Scale2!AM67</f>
        <v>2.01975865682066</v>
      </c>
      <c r="CH67" s="1">
        <f>Digits_Test_MR4_Scale3!AN67-Digits_Test_MR4_Scale2!AN67</f>
        <v>2.9184021997573906</v>
      </c>
      <c r="CI67" s="1">
        <f>Digits_Test_MR4_Scale3!AO67-Digits_Test_MR4_Scale2!AO67</f>
        <v>2.2786819009407306</v>
      </c>
      <c r="CJ67" s="1">
        <f>Digits_Test_MR4_Scale3!AP67-Digits_Test_MR4_Scale2!AP67</f>
        <v>1.8347560179408098</v>
      </c>
      <c r="CK67" s="1">
        <f>Digits_Test_MR4_Scale3!AQ67-Digits_Test_MR4_Scale2!AQ67</f>
        <v>-4.2150604852135309</v>
      </c>
      <c r="CL67" s="1">
        <f>Digits_Test_MR4_Scale3!AR67-Digits_Test_MR4_Scale2!AR67</f>
        <v>-2.9713515020235302</v>
      </c>
      <c r="CM67" s="1">
        <f>Digits_Test_MR4_Scale3!AS67-Digits_Test_MR4_Scale2!AS67</f>
        <v>7.3507958820734007</v>
      </c>
    </row>
    <row r="68" spans="1:91" x14ac:dyDescent="0.3">
      <c r="A68" s="1">
        <f>Digits_Test_MR4_Scale2!A68-Digits_Test!A68</f>
        <v>-5.6455836992908015E-4</v>
      </c>
      <c r="B68" s="1">
        <f>Digits_Test_MR4_Scale2!B68-Digits_Test!B68</f>
        <v>1.5138366659080398</v>
      </c>
      <c r="C68" s="1">
        <f>Digits_Test_MR4_Scale2!C68-Digits_Test!C68</f>
        <v>-0.44653019750276002</v>
      </c>
      <c r="D68" s="1">
        <f>Digits_Test_MR4_Scale2!D68-Digits_Test!D68</f>
        <v>-2.0113770957015298</v>
      </c>
      <c r="E68" s="1">
        <f>Digits_Test_MR4_Scale2!E68-Digits_Test!E68</f>
        <v>-0.34313940646634977</v>
      </c>
      <c r="F68" s="1">
        <f>Digits_Test_MR4_Scale2!F68-Digits_Test!F68</f>
        <v>0.76026469880658976</v>
      </c>
      <c r="G68" s="1">
        <f>Digits_Test_MR4_Scale2!G68-Digits_Test!G68</f>
        <v>0.67829434802514976</v>
      </c>
      <c r="H68" s="1">
        <f>Digits_Test_MR4_Scale2!H68-Digits_Test!H68</f>
        <v>7.9442256115379806E-2</v>
      </c>
      <c r="I68" s="1">
        <f>Digits_Test_MR4_Scale2!I68-Digits_Test!I68</f>
        <v>-4.0493257262240512E-2</v>
      </c>
      <c r="J68" s="1">
        <f>Digits_Test_MR4_Scale2!J68-Digits_Test!J68</f>
        <v>-1.6726302555387802</v>
      </c>
      <c r="K68" s="1">
        <f>Digits_Test_MR4_Scale2!K68-Digits_Test!K68</f>
        <v>0.47476586358830986</v>
      </c>
      <c r="L68" s="1">
        <f>Digits_Test_MR4_Scale2!L68-Digits_Test!L68</f>
        <v>0.54805273740928984</v>
      </c>
      <c r="M68" s="1">
        <f>Digits_Test_MR4_Scale2!M68-Digits_Test!M68</f>
        <v>1.44460624264654</v>
      </c>
      <c r="N68" s="1">
        <f>Digits_Test_MR4_Scale2!N68-Digits_Test!N68</f>
        <v>-4.0177225662435507</v>
      </c>
      <c r="O68" s="1">
        <f>Digits_Test_MR4_Scale2!O68-Digits_Test!O68</f>
        <v>-8.1009851017625785</v>
      </c>
      <c r="P68" s="1">
        <f>Digits_Test_MR4_Scale2!P68-Digits_Test!P68</f>
        <v>-0.74876376572087988</v>
      </c>
      <c r="Q68" s="1">
        <f>Digits_Test_MR4_Scale2!Q68-Digits_Test!Q68</f>
        <v>0.15020194501969009</v>
      </c>
      <c r="R68" s="1">
        <f>Digits_Test_MR4_Scale2!R68-Digits_Test!R68</f>
        <v>0.35915789858244995</v>
      </c>
      <c r="S68" s="1">
        <f>Digits_Test_MR4_Scale2!S68-Digits_Test!S68</f>
        <v>3.9445949723208802</v>
      </c>
      <c r="T68" s="1">
        <f>Digits_Test_MR4_Scale2!T68-Digits_Test!T68</f>
        <v>6.1907174748733205</v>
      </c>
      <c r="U68" s="1">
        <f>Digits_Test_MR4_Scale2!U68-Digits_Test!U68</f>
        <v>0.48143370176149003</v>
      </c>
      <c r="V68" s="1">
        <f>Digits_Test_MR4_Scale2!V68-Digits_Test!V68</f>
        <v>0.39270155260777995</v>
      </c>
      <c r="W68" s="1">
        <f>Digits_Test_MR4_Scale2!W68-Digits_Test!W68</f>
        <v>5.1727305460485997</v>
      </c>
      <c r="X68" s="1">
        <f>Digits_Test_MR4_Scale2!X68-Digits_Test!X68</f>
        <v>1.49582298752</v>
      </c>
      <c r="Y68" s="1">
        <f>Digits_Test_MR4_Scale2!Y68-Digits_Test!Y68</f>
        <v>1.4490395231646795</v>
      </c>
      <c r="Z68" s="1">
        <f>Digits_Test_MR4_Scale2!Z68-Digits_Test!Z68</f>
        <v>0.20870113969891002</v>
      </c>
      <c r="AA68" s="1">
        <f>Digits_Test_MR4_Scale2!AA68-Digits_Test!AA68</f>
        <v>-1.4238331465098653</v>
      </c>
      <c r="AB68" s="1">
        <f>Digits_Test_MR4_Scale2!AB68-Digits_Test!AB68</f>
        <v>-0.93069478132783501</v>
      </c>
      <c r="AC68" s="1">
        <f>Digits_Test_MR4_Scale2!AC68-Digits_Test!AC68</f>
        <v>-3.74982758826958</v>
      </c>
      <c r="AD68" s="1">
        <f>Digits_Test_MR4_Scale2!AD68-Digits_Test!AD68</f>
        <v>2.6735467077493698</v>
      </c>
      <c r="AE68" s="1">
        <f>Digits_Test_MR4_Scale2!AE68-Digits_Test!AE68</f>
        <v>-0.38413811645016704</v>
      </c>
      <c r="AF68" s="1">
        <f>Digits_Test_MR4_Scale2!AF68-Digits_Test!AF68</f>
        <v>-4.0434565910238698</v>
      </c>
      <c r="AG68" s="1">
        <f>Digits_Test_MR4_Scale2!AG68-Digits_Test!AG68</f>
        <v>2.7104725524445499</v>
      </c>
      <c r="AH68" s="1">
        <f>Digits_Test_MR4_Scale2!AH68-Digits_Test!AH68</f>
        <v>-3.3883250754927001</v>
      </c>
      <c r="AI68" s="1">
        <f>Digits_Test_MR4_Scale2!AI68-Digits_Test!AI68</f>
        <v>0.9298082696407699</v>
      </c>
      <c r="AJ68" s="1">
        <f>Digits_Test_MR4_Scale2!AJ68-Digits_Test!AJ68</f>
        <v>-2.5185631068448999</v>
      </c>
      <c r="AK68" s="1">
        <f>Digits_Test_MR4_Scale2!AK68-Digits_Test!AK68</f>
        <v>1.561759435168143</v>
      </c>
      <c r="AL68" s="1">
        <f>Digits_Test_MR4_Scale2!AL68-Digits_Test!AL68</f>
        <v>-2.2937996941015433</v>
      </c>
      <c r="AM68" s="1">
        <f>Digits_Test_MR4_Scale2!AM68-Digits_Test!AM68</f>
        <v>3.4784292192600694</v>
      </c>
      <c r="AN68" s="1">
        <f>Digits_Test_MR4_Scale2!AN68-Digits_Test!AN68</f>
        <v>2.5016430675061399</v>
      </c>
      <c r="AO68" s="1">
        <f>Digits_Test_MR4_Scale2!AO68-Digits_Test!AO68</f>
        <v>2.2162853734491397</v>
      </c>
      <c r="AP68" s="1">
        <f>Digits_Test_MR4_Scale2!AP68-Digits_Test!AP68</f>
        <v>1.7003180930896999</v>
      </c>
      <c r="AQ68" s="1">
        <f>Digits_Test_MR4_Scale2!AQ68-Digits_Test!AQ68</f>
        <v>-3.63653599421328</v>
      </c>
      <c r="AR68" s="1">
        <f>Digits_Test_MR4_Scale2!AR68-Digits_Test!AR68</f>
        <v>-1.484356772076332</v>
      </c>
      <c r="AS68" s="1">
        <f>Digits_Test_MR4_Scale2!AS68-Digits_Test!AS68</f>
        <v>5.94079011692597</v>
      </c>
      <c r="AU68" s="1">
        <f>Digits_Test_MR4_Scale3!A68-Digits_Test_MR4_Scale2!A68</f>
        <v>-5.6455835323299119E-4</v>
      </c>
      <c r="AV68" s="1">
        <f>Digits_Test_MR4_Scale3!B68-Digits_Test_MR4_Scale2!B68</f>
        <v>1.5138366659075499</v>
      </c>
      <c r="AW68" s="1">
        <f>Digits_Test_MR4_Scale3!C68-Digits_Test_MR4_Scale2!C68</f>
        <v>-0.44653019750251</v>
      </c>
      <c r="AX68" s="1">
        <f>Digits_Test_MR4_Scale3!D68-Digits_Test_MR4_Scale2!D68</f>
        <v>-2.0113770957016199</v>
      </c>
      <c r="AY68" s="1">
        <f>Digits_Test_MR4_Scale3!E68-Digits_Test_MR4_Scale2!E68</f>
        <v>-0.34313940646632002</v>
      </c>
      <c r="AZ68" s="1">
        <f>Digits_Test_MR4_Scale3!F68-Digits_Test_MR4_Scale2!F68</f>
        <v>0.7602646988065902</v>
      </c>
      <c r="BA68" s="1">
        <f>Digits_Test_MR4_Scale3!G68-Digits_Test_MR4_Scale2!G68</f>
        <v>0.67829434802515998</v>
      </c>
      <c r="BB68" s="1">
        <f>Digits_Test_MR4_Scale3!H68-Digits_Test_MR4_Scale2!H68</f>
        <v>7.944225611390987E-2</v>
      </c>
      <c r="BC68" s="1">
        <f>Digits_Test_MR4_Scale3!I68-Digits_Test_MR4_Scale2!I68</f>
        <v>-4.0493257261469573E-2</v>
      </c>
      <c r="BD68" s="1">
        <f>Digits_Test_MR4_Scale3!J68-Digits_Test_MR4_Scale2!J68</f>
        <v>-1.672630255538857</v>
      </c>
      <c r="BE68" s="1">
        <f>Digits_Test_MR4_Scale3!K68-Digits_Test_MR4_Scale2!K68</f>
        <v>0.47476586358834005</v>
      </c>
      <c r="BF68" s="1">
        <f>Digits_Test_MR4_Scale3!L68-Digits_Test_MR4_Scale2!L68</f>
        <v>0.54805273740930005</v>
      </c>
      <c r="BG68" s="1">
        <f>Digits_Test_MR4_Scale3!M68-Digits_Test_MR4_Scale2!M68</f>
        <v>1.4446062426465298</v>
      </c>
      <c r="BH68" s="1">
        <f>Digits_Test_MR4_Scale3!N68-Digits_Test_MR4_Scale2!N68</f>
        <v>-4.0177225662419005</v>
      </c>
      <c r="BI68" s="1">
        <f>Digits_Test_MR4_Scale3!O68-Digits_Test_MR4_Scale2!O68</f>
        <v>-8.1009851017625287</v>
      </c>
      <c r="BJ68" s="1">
        <f>Digits_Test_MR4_Scale3!P68-Digits_Test_MR4_Scale2!P68</f>
        <v>-0.74876376572090009</v>
      </c>
      <c r="BK68" s="1">
        <f>Digits_Test_MR4_Scale3!Q68-Digits_Test_MR4_Scale2!Q68</f>
        <v>0.15020194501968009</v>
      </c>
      <c r="BL68" s="1">
        <f>Digits_Test_MR4_Scale3!R68-Digits_Test_MR4_Scale2!R68</f>
        <v>0.35915789858244995</v>
      </c>
      <c r="BM68" s="1">
        <f>Digits_Test_MR4_Scale3!S68-Digits_Test_MR4_Scale2!S68</f>
        <v>3.9445949723211804</v>
      </c>
      <c r="BN68" s="1">
        <f>Digits_Test_MR4_Scale3!T68-Digits_Test_MR4_Scale2!T68</f>
        <v>6.1907174748734981</v>
      </c>
      <c r="BO68" s="1">
        <f>Digits_Test_MR4_Scale3!U68-Digits_Test_MR4_Scale2!U68</f>
        <v>0.48143370176148981</v>
      </c>
      <c r="BP68" s="1">
        <f>Digits_Test_MR4_Scale3!V68-Digits_Test_MR4_Scale2!V68</f>
        <v>0.39270155260776995</v>
      </c>
      <c r="BQ68" s="1">
        <f>Digits_Test_MR4_Scale3!W68-Digits_Test_MR4_Scale2!W68</f>
        <v>5.172730546048701</v>
      </c>
      <c r="BR68" s="1">
        <f>Digits_Test_MR4_Scale3!X68-Digits_Test_MR4_Scale2!X68</f>
        <v>1.4958229875200004</v>
      </c>
      <c r="BS68" s="1">
        <f>Digits_Test_MR4_Scale3!Y68-Digits_Test_MR4_Scale2!Y68</f>
        <v>1.4490395231646902</v>
      </c>
      <c r="BT68" s="1">
        <f>Digits_Test_MR4_Scale3!Z68-Digits_Test_MR4_Scale2!Z68</f>
        <v>0.20870113969893</v>
      </c>
      <c r="BU68" s="1">
        <f>Digits_Test_MR4_Scale3!AA68-Digits_Test_MR4_Scale2!AA68</f>
        <v>-1.4238331465098646</v>
      </c>
      <c r="BV68" s="1">
        <f>Digits_Test_MR4_Scale3!AB68-Digits_Test_MR4_Scale2!AB68</f>
        <v>-0.93069478132783601</v>
      </c>
      <c r="BW68" s="1">
        <f>Digits_Test_MR4_Scale3!AC68-Digits_Test_MR4_Scale2!AC68</f>
        <v>-3.7498275882694392</v>
      </c>
      <c r="BX68" s="1">
        <f>Digits_Test_MR4_Scale3!AD68-Digits_Test_MR4_Scale2!AD68</f>
        <v>2.6735467077494697</v>
      </c>
      <c r="BY68" s="1">
        <f>Digits_Test_MR4_Scale3!AE68-Digits_Test_MR4_Scale2!AE68</f>
        <v>-0.38413811645017198</v>
      </c>
      <c r="BZ68" s="1">
        <f>Digits_Test_MR4_Scale3!AF68-Digits_Test_MR4_Scale2!AF68</f>
        <v>-4.0434565910238902</v>
      </c>
      <c r="CA68" s="1">
        <f>Digits_Test_MR4_Scale3!AG68-Digits_Test_MR4_Scale2!AG68</f>
        <v>2.7104725524445099</v>
      </c>
      <c r="CB68" s="1">
        <f>Digits_Test_MR4_Scale3!AH68-Digits_Test_MR4_Scale2!AH68</f>
        <v>-3.3883250754927001</v>
      </c>
      <c r="CC68" s="1">
        <f>Digits_Test_MR4_Scale3!AI68-Digits_Test_MR4_Scale2!AI68</f>
        <v>0.92980826964077012</v>
      </c>
      <c r="CD68" s="1">
        <f>Digits_Test_MR4_Scale3!AJ68-Digits_Test_MR4_Scale2!AJ68</f>
        <v>-2.5185631068448702</v>
      </c>
      <c r="CE68" s="1">
        <f>Digits_Test_MR4_Scale3!AK68-Digits_Test_MR4_Scale2!AK68</f>
        <v>1.5617594351681601</v>
      </c>
      <c r="CF68" s="1">
        <f>Digits_Test_MR4_Scale3!AL68-Digits_Test_MR4_Scale2!AL68</f>
        <v>-2.2937996941015801</v>
      </c>
      <c r="CG68" s="1">
        <f>Digits_Test_MR4_Scale3!AM68-Digits_Test_MR4_Scale2!AM68</f>
        <v>3.478429219260101</v>
      </c>
      <c r="CH68" s="1">
        <f>Digits_Test_MR4_Scale3!AN68-Digits_Test_MR4_Scale2!AN68</f>
        <v>2.5016430675061301</v>
      </c>
      <c r="CI68" s="1">
        <f>Digits_Test_MR4_Scale3!AO68-Digits_Test_MR4_Scale2!AO68</f>
        <v>2.2162853734491801</v>
      </c>
      <c r="CJ68" s="1">
        <f>Digits_Test_MR4_Scale3!AP68-Digits_Test_MR4_Scale2!AP68</f>
        <v>1.7003180930896997</v>
      </c>
      <c r="CK68" s="1">
        <f>Digits_Test_MR4_Scale3!AQ68-Digits_Test_MR4_Scale2!AQ68</f>
        <v>-3.6365359942132391</v>
      </c>
      <c r="CL68" s="1">
        <f>Digits_Test_MR4_Scale3!AR68-Digits_Test_MR4_Scale2!AR68</f>
        <v>-1.4843567720763509</v>
      </c>
      <c r="CM68" s="1">
        <f>Digits_Test_MR4_Scale3!AS68-Digits_Test_MR4_Scale2!AS68</f>
        <v>5.9407901169261006</v>
      </c>
    </row>
    <row r="69" spans="1:91" x14ac:dyDescent="0.3">
      <c r="A69" s="1">
        <f>Digits_Test_MR4_Scale2!A69-Digits_Test!A69</f>
        <v>-7.2616689914206667E-4</v>
      </c>
      <c r="B69" s="1">
        <f>Digits_Test_MR4_Scale2!B69-Digits_Test!B69</f>
        <v>-0.12766481135053009</v>
      </c>
      <c r="C69" s="1">
        <f>Digits_Test_MR4_Scale2!C69-Digits_Test!C69</f>
        <v>-1.1619704676602503</v>
      </c>
      <c r="D69" s="1">
        <f>Digits_Test_MR4_Scale2!D69-Digits_Test!D69</f>
        <v>0.26207984534973017</v>
      </c>
      <c r="E69" s="1">
        <f>Digits_Test_MR4_Scale2!E69-Digits_Test!E69</f>
        <v>-8.7990339359330427E-2</v>
      </c>
      <c r="F69" s="1">
        <f>Digits_Test_MR4_Scale2!F69-Digits_Test!F69</f>
        <v>0.90211825227622011</v>
      </c>
      <c r="G69" s="1">
        <f>Digits_Test_MR4_Scale2!G69-Digits_Test!G69</f>
        <v>0.99742515930699005</v>
      </c>
      <c r="H69" s="1">
        <f>Digits_Test_MR4_Scale2!H69-Digits_Test!H69</f>
        <v>0.38799881750265008</v>
      </c>
      <c r="I69" s="1">
        <f>Digits_Test_MR4_Scale2!I69-Digits_Test!I69</f>
        <v>-0.38676892088142001</v>
      </c>
      <c r="J69" s="1">
        <f>Digits_Test_MR4_Scale2!J69-Digits_Test!J69</f>
        <v>2.1995682005747703</v>
      </c>
      <c r="K69" s="1">
        <f>Digits_Test_MR4_Scale2!K69-Digits_Test!K69</f>
        <v>2.2469256254498502</v>
      </c>
      <c r="L69" s="1">
        <f>Digits_Test_MR4_Scale2!L69-Digits_Test!L69</f>
        <v>1.2274629740632101</v>
      </c>
      <c r="M69" s="1">
        <f>Digits_Test_MR4_Scale2!M69-Digits_Test!M69</f>
        <v>1.1285106870753698</v>
      </c>
      <c r="N69" s="1">
        <f>Digits_Test_MR4_Scale2!N69-Digits_Test!N69</f>
        <v>-6.888062242331384</v>
      </c>
      <c r="O69" s="1">
        <f>Digits_Test_MR4_Scale2!O69-Digits_Test!O69</f>
        <v>-1.7011732290175594</v>
      </c>
      <c r="P69" s="1">
        <f>Digits_Test_MR4_Scale2!P69-Digits_Test!P69</f>
        <v>-3.4358804926169828E-2</v>
      </c>
      <c r="Q69" s="1">
        <f>Digits_Test_MR4_Scale2!Q69-Digits_Test!Q69</f>
        <v>1.1458576922887302</v>
      </c>
      <c r="R69" s="1">
        <f>Digits_Test_MR4_Scale2!R69-Digits_Test!R69</f>
        <v>-1.392395534314983E-2</v>
      </c>
      <c r="S69" s="1">
        <f>Digits_Test_MR4_Scale2!S69-Digits_Test!S69</f>
        <v>15.305990647293561</v>
      </c>
      <c r="T69" s="1">
        <f>Digits_Test_MR4_Scale2!T69-Digits_Test!T69</f>
        <v>0.9571256784560398</v>
      </c>
      <c r="U69" s="1">
        <f>Digits_Test_MR4_Scale2!U69-Digits_Test!U69</f>
        <v>1.1354672518159901</v>
      </c>
      <c r="V69" s="1">
        <f>Digits_Test_MR4_Scale2!V69-Digits_Test!V69</f>
        <v>-4.3543773981999934E-3</v>
      </c>
      <c r="W69" s="1">
        <f>Digits_Test_MR4_Scale2!W69-Digits_Test!W69</f>
        <v>-4.4592598522451166</v>
      </c>
      <c r="X69" s="1">
        <f>Digits_Test_MR4_Scale2!X69-Digits_Test!X69</f>
        <v>2.0131247008133304</v>
      </c>
      <c r="Y69" s="1">
        <f>Digits_Test_MR4_Scale2!Y69-Digits_Test!Y69</f>
        <v>-1.0538465889546409</v>
      </c>
      <c r="Z69" s="1">
        <f>Digits_Test_MR4_Scale2!Z69-Digits_Test!Z69</f>
        <v>0.34849066643020987</v>
      </c>
      <c r="AA69" s="1">
        <f>Digits_Test_MR4_Scale2!AA69-Digits_Test!AA69</f>
        <v>-2.2420678667687213</v>
      </c>
      <c r="AB69" s="1">
        <f>Digits_Test_MR4_Scale2!AB69-Digits_Test!AB69</f>
        <v>-1.4806632250493299</v>
      </c>
      <c r="AC69" s="1">
        <f>Digits_Test_MR4_Scale2!AC69-Digits_Test!AC69</f>
        <v>-4.5644513298713498</v>
      </c>
      <c r="AD69" s="1">
        <f>Digits_Test_MR4_Scale2!AD69-Digits_Test!AD69</f>
        <v>-2.36082385636763</v>
      </c>
      <c r="AE69" s="1">
        <f>Digits_Test_MR4_Scale2!AE69-Digits_Test!AE69</f>
        <v>3.5104808546490007E-2</v>
      </c>
      <c r="AF69" s="1">
        <f>Digits_Test_MR4_Scale2!AF69-Digits_Test!AF69</f>
        <v>-1.2051878432380181</v>
      </c>
      <c r="AG69" s="1">
        <f>Digits_Test_MR4_Scale2!AG69-Digits_Test!AG69</f>
        <v>2.2063785732713699</v>
      </c>
      <c r="AH69" s="1">
        <f>Digits_Test_MR4_Scale2!AH69-Digits_Test!AH69</f>
        <v>-0.89471479289436795</v>
      </c>
      <c r="AI69" s="1">
        <f>Digits_Test_MR4_Scale2!AI69-Digits_Test!AI69</f>
        <v>0.78706335335709987</v>
      </c>
      <c r="AJ69" s="1">
        <f>Digits_Test_MR4_Scale2!AJ69-Digits_Test!AJ69</f>
        <v>-0.51036379388557018</v>
      </c>
      <c r="AK69" s="1">
        <f>Digits_Test_MR4_Scale2!AK69-Digits_Test!AK69</f>
        <v>1.0522510353719989</v>
      </c>
      <c r="AL69" s="1">
        <f>Digits_Test_MR4_Scale2!AL69-Digits_Test!AL69</f>
        <v>-1.3836777579220638</v>
      </c>
      <c r="AM69" s="1">
        <f>Digits_Test_MR4_Scale2!AM69-Digits_Test!AM69</f>
        <v>0.15567380090497798</v>
      </c>
      <c r="AN69" s="1">
        <f>Digits_Test_MR4_Scale2!AN69-Digits_Test!AN69</f>
        <v>0.83442396897433446</v>
      </c>
      <c r="AO69" s="1">
        <f>Digits_Test_MR4_Scale2!AO69-Digits_Test!AO69</f>
        <v>0.25442182784239403</v>
      </c>
      <c r="AP69" s="1">
        <f>Digits_Test_MR4_Scale2!AP69-Digits_Test!AP69</f>
        <v>5.1705570078409716E-2</v>
      </c>
      <c r="AQ69" s="1">
        <f>Digits_Test_MR4_Scale2!AQ69-Digits_Test!AQ69</f>
        <v>-1.6078080790592799</v>
      </c>
      <c r="AR69" s="1">
        <f>Digits_Test_MR4_Scale2!AR69-Digits_Test!AR69</f>
        <v>-1.8598296136168782</v>
      </c>
      <c r="AS69" s="1">
        <f>Digits_Test_MR4_Scale2!AS69-Digits_Test!AS69</f>
        <v>-0.12537366640773107</v>
      </c>
      <c r="AU69" s="1">
        <f>Digits_Test_MR4_Scale3!A69-Digits_Test_MR4_Scale2!A69</f>
        <v>-7.2616688453297495E-4</v>
      </c>
      <c r="AV69" s="1">
        <f>Digits_Test_MR4_Scale3!B69-Digits_Test_MR4_Scale2!B69</f>
        <v>-0.12766481135105989</v>
      </c>
      <c r="AW69" s="1">
        <f>Digits_Test_MR4_Scale3!C69-Digits_Test_MR4_Scale2!C69</f>
        <v>-1.1619704676601998</v>
      </c>
      <c r="AX69" s="1">
        <f>Digits_Test_MR4_Scale3!D69-Digits_Test_MR4_Scale2!D69</f>
        <v>0.26207984534975992</v>
      </c>
      <c r="AY69" s="1">
        <f>Digits_Test_MR4_Scale3!E69-Digits_Test_MR4_Scale2!E69</f>
        <v>-8.7990339359299785E-2</v>
      </c>
      <c r="AZ69" s="1">
        <f>Digits_Test_MR4_Scale3!F69-Digits_Test_MR4_Scale2!F69</f>
        <v>0.90211825227623033</v>
      </c>
      <c r="BA69" s="1">
        <f>Digits_Test_MR4_Scale3!G69-Digits_Test_MR4_Scale2!G69</f>
        <v>0.99742515930698961</v>
      </c>
      <c r="BB69" s="1">
        <f>Digits_Test_MR4_Scale3!H69-Digits_Test_MR4_Scale2!H69</f>
        <v>0.38799881749832998</v>
      </c>
      <c r="BC69" s="1">
        <f>Digits_Test_MR4_Scale3!I69-Digits_Test_MR4_Scale2!I69</f>
        <v>-0.38676892088184012</v>
      </c>
      <c r="BD69" s="1">
        <f>Digits_Test_MR4_Scale3!J69-Digits_Test_MR4_Scale2!J69</f>
        <v>2.1995682005747206</v>
      </c>
      <c r="BE69" s="1">
        <f>Digits_Test_MR4_Scale3!K69-Digits_Test_MR4_Scale2!K69</f>
        <v>2.2469256254498307</v>
      </c>
      <c r="BF69" s="1">
        <f>Digits_Test_MR4_Scale3!L69-Digits_Test_MR4_Scale2!L69</f>
        <v>1.2274629740632204</v>
      </c>
      <c r="BG69" s="1">
        <f>Digits_Test_MR4_Scale3!M69-Digits_Test_MR4_Scale2!M69</f>
        <v>1.1285106870753703</v>
      </c>
      <c r="BH69" s="1">
        <f>Digits_Test_MR4_Scale3!N69-Digits_Test_MR4_Scale2!N69</f>
        <v>-6.8880622423313866</v>
      </c>
      <c r="BI69" s="1">
        <f>Digits_Test_MR4_Scale3!O69-Digits_Test_MR4_Scale2!O69</f>
        <v>-1.7011732290174004</v>
      </c>
      <c r="BJ69" s="1">
        <f>Digits_Test_MR4_Scale3!P69-Digits_Test_MR4_Scale2!P69</f>
        <v>-3.4358804926170272E-2</v>
      </c>
      <c r="BK69" s="1">
        <f>Digits_Test_MR4_Scale3!Q69-Digits_Test_MR4_Scale2!Q69</f>
        <v>1.1458576922887302</v>
      </c>
      <c r="BL69" s="1">
        <f>Digits_Test_MR4_Scale3!R69-Digits_Test_MR4_Scale2!R69</f>
        <v>-1.3923955343160044E-2</v>
      </c>
      <c r="BM69" s="1">
        <f>Digits_Test_MR4_Scale3!S69-Digits_Test_MR4_Scale2!S69</f>
        <v>15.305990647293598</v>
      </c>
      <c r="BN69" s="1">
        <f>Digits_Test_MR4_Scale3!T69-Digits_Test_MR4_Scale2!T69</f>
        <v>0.95712567845587015</v>
      </c>
      <c r="BO69" s="1">
        <f>Digits_Test_MR4_Scale3!U69-Digits_Test_MR4_Scale2!U69</f>
        <v>1.1354672518159896</v>
      </c>
      <c r="BP69" s="1">
        <f>Digits_Test_MR4_Scale3!V69-Digits_Test_MR4_Scale2!V69</f>
        <v>-4.3543773981999934E-3</v>
      </c>
      <c r="BQ69" s="1">
        <f>Digits_Test_MR4_Scale3!W69-Digits_Test_MR4_Scale2!W69</f>
        <v>-4.4592598522452009</v>
      </c>
      <c r="BR69" s="1">
        <f>Digits_Test_MR4_Scale3!X69-Digits_Test_MR4_Scale2!X69</f>
        <v>2.01312470081331</v>
      </c>
      <c r="BS69" s="1">
        <f>Digits_Test_MR4_Scale3!Y69-Digits_Test_MR4_Scale2!Y69</f>
        <v>-1.053846588954634</v>
      </c>
      <c r="BT69" s="1">
        <f>Digits_Test_MR4_Scale3!Z69-Digits_Test_MR4_Scale2!Z69</f>
        <v>0.34849066643022009</v>
      </c>
      <c r="BU69" s="1">
        <f>Digits_Test_MR4_Scale3!AA69-Digits_Test_MR4_Scale2!AA69</f>
        <v>-2.2420678667687204</v>
      </c>
      <c r="BV69" s="1">
        <f>Digits_Test_MR4_Scale3!AB69-Digits_Test_MR4_Scale2!AB69</f>
        <v>-1.4806632250493399</v>
      </c>
      <c r="BW69" s="1">
        <f>Digits_Test_MR4_Scale3!AC69-Digits_Test_MR4_Scale2!AC69</f>
        <v>-4.5644513298713001</v>
      </c>
      <c r="BX69" s="1">
        <f>Digits_Test_MR4_Scale3!AD69-Digits_Test_MR4_Scale2!AD69</f>
        <v>-2.3608238563676203</v>
      </c>
      <c r="BY69" s="1">
        <f>Digits_Test_MR4_Scale3!AE69-Digits_Test_MR4_Scale2!AE69</f>
        <v>3.5104808546509991E-2</v>
      </c>
      <c r="BZ69" s="1">
        <f>Digits_Test_MR4_Scale3!AF69-Digits_Test_MR4_Scale2!AF69</f>
        <v>-1.2051878432380119</v>
      </c>
      <c r="CA69" s="1">
        <f>Digits_Test_MR4_Scale3!AG69-Digits_Test_MR4_Scale2!AG69</f>
        <v>2.2063785732713201</v>
      </c>
      <c r="CB69" s="1">
        <f>Digits_Test_MR4_Scale3!AH69-Digits_Test_MR4_Scale2!AH69</f>
        <v>-0.89471479289435307</v>
      </c>
      <c r="CC69" s="1">
        <f>Digits_Test_MR4_Scale3!AI69-Digits_Test_MR4_Scale2!AI69</f>
        <v>0.78706335335710986</v>
      </c>
      <c r="CD69" s="1">
        <f>Digits_Test_MR4_Scale3!AJ69-Digits_Test_MR4_Scale2!AJ69</f>
        <v>-0.51036379388558495</v>
      </c>
      <c r="CE69" s="1">
        <f>Digits_Test_MR4_Scale3!AK69-Digits_Test_MR4_Scale2!AK69</f>
        <v>1.0522510353719869</v>
      </c>
      <c r="CF69" s="1">
        <f>Digits_Test_MR4_Scale3!AL69-Digits_Test_MR4_Scale2!AL69</f>
        <v>-1.3836777579220469</v>
      </c>
      <c r="CG69" s="1">
        <f>Digits_Test_MR4_Scale3!AM69-Digits_Test_MR4_Scale2!AM69</f>
        <v>0.1556738009049459</v>
      </c>
      <c r="CH69" s="1">
        <f>Digits_Test_MR4_Scale3!AN69-Digits_Test_MR4_Scale2!AN69</f>
        <v>0.83442396897433102</v>
      </c>
      <c r="CI69" s="1">
        <f>Digits_Test_MR4_Scale3!AO69-Digits_Test_MR4_Scale2!AO69</f>
        <v>0.254421827842362</v>
      </c>
      <c r="CJ69" s="1">
        <f>Digits_Test_MR4_Scale3!AP69-Digits_Test_MR4_Scale2!AP69</f>
        <v>5.1705570078405982E-2</v>
      </c>
      <c r="CK69" s="1">
        <f>Digits_Test_MR4_Scale3!AQ69-Digits_Test_MR4_Scale2!AQ69</f>
        <v>-1.6078080790592506</v>
      </c>
      <c r="CL69" s="1">
        <f>Digits_Test_MR4_Scale3!AR69-Digits_Test_MR4_Scale2!AR69</f>
        <v>-1.8598296136169099</v>
      </c>
      <c r="CM69" s="1">
        <f>Digits_Test_MR4_Scale3!AS69-Digits_Test_MR4_Scale2!AS69</f>
        <v>-0.1253736664076609</v>
      </c>
    </row>
    <row r="70" spans="1:91" x14ac:dyDescent="0.3">
      <c r="A70" s="1">
        <f>Digits_Test_MR4_Scale2!A70-Digits_Test!A70</f>
        <v>-7.5557217997501702E-4</v>
      </c>
      <c r="B70" s="1">
        <f>Digits_Test_MR4_Scale2!B70-Digits_Test!B70</f>
        <v>0.37629196792891983</v>
      </c>
      <c r="C70" s="1">
        <f>Digits_Test_MR4_Scale2!C70-Digits_Test!C70</f>
        <v>-0.23298145989395991</v>
      </c>
      <c r="D70" s="1">
        <f>Digits_Test_MR4_Scale2!D70-Digits_Test!D70</f>
        <v>-0.63577421936351985</v>
      </c>
      <c r="E70" s="1">
        <f>Digits_Test_MR4_Scale2!E70-Digits_Test!E70</f>
        <v>-0.96988883759060984</v>
      </c>
      <c r="F70" s="1">
        <f>Digits_Test_MR4_Scale2!F70-Digits_Test!F70</f>
        <v>0.27471779554074982</v>
      </c>
      <c r="G70" s="1">
        <f>Digits_Test_MR4_Scale2!G70-Digits_Test!G70</f>
        <v>0.53982838185017989</v>
      </c>
      <c r="H70" s="1">
        <f>Digits_Test_MR4_Scale2!H70-Digits_Test!H70</f>
        <v>-0.45758204838749972</v>
      </c>
      <c r="I70" s="1">
        <f>Digits_Test_MR4_Scale2!I70-Digits_Test!I70</f>
        <v>-1.8636565873088897</v>
      </c>
      <c r="J70" s="1">
        <f>Digits_Test_MR4_Scale2!J70-Digits_Test!J70</f>
        <v>-0.48401903739362018</v>
      </c>
      <c r="K70" s="1">
        <f>Digits_Test_MR4_Scale2!K70-Digits_Test!K70</f>
        <v>1.6016685550894403</v>
      </c>
      <c r="L70" s="1">
        <f>Digits_Test_MR4_Scale2!L70-Digits_Test!L70</f>
        <v>0.48885329591713012</v>
      </c>
      <c r="M70" s="1">
        <f>Digits_Test_MR4_Scale2!M70-Digits_Test!M70</f>
        <v>1.8422534450379606</v>
      </c>
      <c r="N70" s="1">
        <f>Digits_Test_MR4_Scale2!N70-Digits_Test!N70</f>
        <v>-5.0250987552267397</v>
      </c>
      <c r="O70" s="1">
        <f>Digits_Test_MR4_Scale2!O70-Digits_Test!O70</f>
        <v>-7.3125051671869894</v>
      </c>
      <c r="P70" s="1">
        <f>Digits_Test_MR4_Scale2!P70-Digits_Test!P70</f>
        <v>-0.25152361234553</v>
      </c>
      <c r="Q70" s="1">
        <f>Digits_Test_MR4_Scale2!Q70-Digits_Test!Q70</f>
        <v>-0.24971296460073988</v>
      </c>
      <c r="R70" s="1">
        <f>Digits_Test_MR4_Scale2!R70-Digits_Test!R70</f>
        <v>1.2495435312958993</v>
      </c>
      <c r="S70" s="1">
        <f>Digits_Test_MR4_Scale2!S70-Digits_Test!S70</f>
        <v>10.30715347163359</v>
      </c>
      <c r="T70" s="1">
        <f>Digits_Test_MR4_Scale2!T70-Digits_Test!T70</f>
        <v>0.38373328713593002</v>
      </c>
      <c r="U70" s="1">
        <f>Digits_Test_MR4_Scale2!U70-Digits_Test!U70</f>
        <v>0.37787507395567999</v>
      </c>
      <c r="V70" s="1">
        <f>Digits_Test_MR4_Scale2!V70-Digits_Test!V70</f>
        <v>5.7652889435849897E-2</v>
      </c>
      <c r="W70" s="1">
        <f>Digits_Test_MR4_Scale2!W70-Digits_Test!W70</f>
        <v>-2.99291267308991</v>
      </c>
      <c r="X70" s="1">
        <f>Digits_Test_MR4_Scale2!X70-Digits_Test!X70</f>
        <v>1.3097827367475601</v>
      </c>
      <c r="Y70" s="1">
        <f>Digits_Test_MR4_Scale2!Y70-Digits_Test!Y70</f>
        <v>-0.43362941109761</v>
      </c>
      <c r="Z70" s="1">
        <f>Digits_Test_MR4_Scale2!Z70-Digits_Test!Z70</f>
        <v>-0.35300117038184198</v>
      </c>
      <c r="AA70" s="1">
        <f>Digits_Test_MR4_Scale2!AA70-Digits_Test!AA70</f>
        <v>-1.3137932178130431</v>
      </c>
      <c r="AB70" s="1">
        <f>Digits_Test_MR4_Scale2!AB70-Digits_Test!AB70</f>
        <v>-0.78343461166761297</v>
      </c>
      <c r="AC70" s="1">
        <f>Digits_Test_MR4_Scale2!AC70-Digits_Test!AC70</f>
        <v>-3.2530757076957704</v>
      </c>
      <c r="AD70" s="1">
        <f>Digits_Test_MR4_Scale2!AD70-Digits_Test!AD70</f>
        <v>-2.1275321976950199</v>
      </c>
      <c r="AE70" s="1">
        <f>Digits_Test_MR4_Scale2!AE70-Digits_Test!AE70</f>
        <v>-1.0371282014688921</v>
      </c>
      <c r="AF70" s="1">
        <f>Digits_Test_MR4_Scale2!AF70-Digits_Test!AF70</f>
        <v>-1.4532686085143229</v>
      </c>
      <c r="AG70" s="1">
        <f>Digits_Test_MR4_Scale2!AG70-Digits_Test!AG70</f>
        <v>5.2153039055553019E-2</v>
      </c>
      <c r="AH70" s="1">
        <f>Digits_Test_MR4_Scale2!AH70-Digits_Test!AH70</f>
        <v>-2.9377718336696628</v>
      </c>
      <c r="AI70" s="1">
        <f>Digits_Test_MR4_Scale2!AI70-Digits_Test!AI70</f>
        <v>-0.64819981912605296</v>
      </c>
      <c r="AJ70" s="1">
        <f>Digits_Test_MR4_Scale2!AJ70-Digits_Test!AJ70</f>
        <v>1.2014327816475401</v>
      </c>
      <c r="AK70" s="1">
        <f>Digits_Test_MR4_Scale2!AK70-Digits_Test!AK70</f>
        <v>0.92797864399398422</v>
      </c>
      <c r="AL70" s="1">
        <f>Digits_Test_MR4_Scale2!AL70-Digits_Test!AL70</f>
        <v>-4.254628486218401</v>
      </c>
      <c r="AM70" s="1">
        <f>Digits_Test_MR4_Scale2!AM70-Digits_Test!AM70</f>
        <v>-1.7855132821689299</v>
      </c>
      <c r="AN70" s="1">
        <f>Digits_Test_MR4_Scale2!AN70-Digits_Test!AN70</f>
        <v>-0.12266989766298009</v>
      </c>
      <c r="AO70" s="1">
        <f>Digits_Test_MR4_Scale2!AO70-Digits_Test!AO70</f>
        <v>-4.0294630651846903</v>
      </c>
      <c r="AP70" s="1">
        <f>Digits_Test_MR4_Scale2!AP70-Digits_Test!AP70</f>
        <v>-1.1919347853861901</v>
      </c>
      <c r="AQ70" s="1">
        <f>Digits_Test_MR4_Scale2!AQ70-Digits_Test!AQ70</f>
        <v>-0.195525234099136</v>
      </c>
      <c r="AR70" s="1">
        <f>Digits_Test_MR4_Scale2!AR70-Digits_Test!AR70</f>
        <v>-2.4597548899353967</v>
      </c>
      <c r="AS70" s="1">
        <f>Digits_Test_MR4_Scale2!AS70-Digits_Test!AS70</f>
        <v>-0.42432370014801879</v>
      </c>
      <c r="AU70" s="1">
        <f>Digits_Test_MR4_Scale3!A70-Digits_Test_MR4_Scale2!A70</f>
        <v>-7.5557217476696081E-4</v>
      </c>
      <c r="AV70" s="1">
        <f>Digits_Test_MR4_Scale3!B70-Digits_Test_MR4_Scale2!B70</f>
        <v>0.37629196792819997</v>
      </c>
      <c r="AW70" s="1">
        <f>Digits_Test_MR4_Scale3!C70-Digits_Test_MR4_Scale2!C70</f>
        <v>-0.23298145989366992</v>
      </c>
      <c r="AX70" s="1">
        <f>Digits_Test_MR4_Scale3!D70-Digits_Test_MR4_Scale2!D70</f>
        <v>-0.63577421936355027</v>
      </c>
      <c r="AY70" s="1">
        <f>Digits_Test_MR4_Scale3!E70-Digits_Test_MR4_Scale2!E70</f>
        <v>-0.96988883759059707</v>
      </c>
      <c r="AZ70" s="1">
        <f>Digits_Test_MR4_Scale3!F70-Digits_Test_MR4_Scale2!F70</f>
        <v>0.27471779554076026</v>
      </c>
      <c r="BA70" s="1">
        <f>Digits_Test_MR4_Scale3!G70-Digits_Test_MR4_Scale2!G70</f>
        <v>0.53982838185020032</v>
      </c>
      <c r="BB70" s="1">
        <f>Digits_Test_MR4_Scale3!H70-Digits_Test_MR4_Scale2!H70</f>
        <v>-0.45758204838876004</v>
      </c>
      <c r="BC70" s="1">
        <f>Digits_Test_MR4_Scale3!I70-Digits_Test_MR4_Scale2!I70</f>
        <v>-1.863656587308288</v>
      </c>
      <c r="BD70" s="1">
        <f>Digits_Test_MR4_Scale3!J70-Digits_Test_MR4_Scale2!J70</f>
        <v>-0.48401903739388974</v>
      </c>
      <c r="BE70" s="1">
        <f>Digits_Test_MR4_Scale3!K70-Digits_Test_MR4_Scale2!K70</f>
        <v>1.6016685550894101</v>
      </c>
      <c r="BF70" s="1">
        <f>Digits_Test_MR4_Scale3!L70-Digits_Test_MR4_Scale2!L70</f>
        <v>0.4888532959171199</v>
      </c>
      <c r="BG70" s="1">
        <f>Digits_Test_MR4_Scale3!M70-Digits_Test_MR4_Scale2!M70</f>
        <v>1.8422534450379295</v>
      </c>
      <c r="BH70" s="1">
        <f>Digits_Test_MR4_Scale3!N70-Digits_Test_MR4_Scale2!N70</f>
        <v>-5.0250987552231994</v>
      </c>
      <c r="BI70" s="1">
        <f>Digits_Test_MR4_Scale3!O70-Digits_Test_MR4_Scale2!O70</f>
        <v>-7.3125051671869006</v>
      </c>
      <c r="BJ70" s="1">
        <f>Digits_Test_MR4_Scale3!P70-Digits_Test_MR4_Scale2!P70</f>
        <v>-0.25152361234568987</v>
      </c>
      <c r="BK70" s="1">
        <f>Digits_Test_MR4_Scale3!Q70-Digits_Test_MR4_Scale2!Q70</f>
        <v>-0.24971296460072911</v>
      </c>
      <c r="BL70" s="1">
        <f>Digits_Test_MR4_Scale3!R70-Digits_Test_MR4_Scale2!R70</f>
        <v>1.2495435312959007</v>
      </c>
      <c r="BM70" s="1">
        <f>Digits_Test_MR4_Scale3!S70-Digits_Test_MR4_Scale2!S70</f>
        <v>10.307153471634102</v>
      </c>
      <c r="BN70" s="1">
        <f>Digits_Test_MR4_Scale3!T70-Digits_Test_MR4_Scale2!T70</f>
        <v>0.38373328713600996</v>
      </c>
      <c r="BO70" s="1">
        <f>Digits_Test_MR4_Scale3!U70-Digits_Test_MR4_Scale2!U70</f>
        <v>0.37787507395566999</v>
      </c>
      <c r="BP70" s="1">
        <f>Digits_Test_MR4_Scale3!V70-Digits_Test_MR4_Scale2!V70</f>
        <v>5.7652889435860111E-2</v>
      </c>
      <c r="BQ70" s="1">
        <f>Digits_Test_MR4_Scale3!W70-Digits_Test_MR4_Scale2!W70</f>
        <v>-2.9929126730898803</v>
      </c>
      <c r="BR70" s="1">
        <f>Digits_Test_MR4_Scale3!X70-Digits_Test_MR4_Scale2!X70</f>
        <v>1.3097827367475401</v>
      </c>
      <c r="BS70" s="1">
        <f>Digits_Test_MR4_Scale3!Y70-Digits_Test_MR4_Scale2!Y70</f>
        <v>-0.43362941109762021</v>
      </c>
      <c r="BT70" s="1">
        <f>Digits_Test_MR4_Scale3!Z70-Digits_Test_MR4_Scale2!Z70</f>
        <v>-0.35300117038184597</v>
      </c>
      <c r="BU70" s="1">
        <f>Digits_Test_MR4_Scale3!AA70-Digits_Test_MR4_Scale2!AA70</f>
        <v>-1.3137932178130272</v>
      </c>
      <c r="BV70" s="1">
        <f>Digits_Test_MR4_Scale3!AB70-Digits_Test_MR4_Scale2!AB70</f>
        <v>-0.78343461166760897</v>
      </c>
      <c r="BW70" s="1">
        <f>Digits_Test_MR4_Scale3!AC70-Digits_Test_MR4_Scale2!AC70</f>
        <v>-3.2530757076958601</v>
      </c>
      <c r="BX70" s="1">
        <f>Digits_Test_MR4_Scale3!AD70-Digits_Test_MR4_Scale2!AD70</f>
        <v>-2.1275321976950097</v>
      </c>
      <c r="BY70" s="1">
        <f>Digits_Test_MR4_Scale3!AE70-Digits_Test_MR4_Scale2!AE70</f>
        <v>-1.0371282014688981</v>
      </c>
      <c r="BZ70" s="1">
        <f>Digits_Test_MR4_Scale3!AF70-Digits_Test_MR4_Scale2!AF70</f>
        <v>-1.4532686085142998</v>
      </c>
      <c r="CA70" s="1">
        <f>Digits_Test_MR4_Scale3!AG70-Digits_Test_MR4_Scale2!AG70</f>
        <v>5.2153039055568062E-2</v>
      </c>
      <c r="CB70" s="1">
        <f>Digits_Test_MR4_Scale3!AH70-Digits_Test_MR4_Scale2!AH70</f>
        <v>-2.9377718336697605</v>
      </c>
      <c r="CC70" s="1">
        <f>Digits_Test_MR4_Scale3!AI70-Digits_Test_MR4_Scale2!AI70</f>
        <v>-0.64819981912604896</v>
      </c>
      <c r="CD70" s="1">
        <f>Digits_Test_MR4_Scale3!AJ70-Digits_Test_MR4_Scale2!AJ70</f>
        <v>1.2014327816475401</v>
      </c>
      <c r="CE70" s="1">
        <f>Digits_Test_MR4_Scale3!AK70-Digits_Test_MR4_Scale2!AK70</f>
        <v>0.92797864399400076</v>
      </c>
      <c r="CF70" s="1">
        <f>Digits_Test_MR4_Scale3!AL70-Digits_Test_MR4_Scale2!AL70</f>
        <v>-4.2546284862183299</v>
      </c>
      <c r="CG70" s="1">
        <f>Digits_Test_MR4_Scale3!AM70-Digits_Test_MR4_Scale2!AM70</f>
        <v>-1.7855132821689699</v>
      </c>
      <c r="CH70" s="1">
        <f>Digits_Test_MR4_Scale3!AN70-Digits_Test_MR4_Scale2!AN70</f>
        <v>-0.12266989766298009</v>
      </c>
      <c r="CI70" s="1">
        <f>Digits_Test_MR4_Scale3!AO70-Digits_Test_MR4_Scale2!AO70</f>
        <v>-4.0294630651846504</v>
      </c>
      <c r="CJ70" s="1">
        <f>Digits_Test_MR4_Scale3!AP70-Digits_Test_MR4_Scale2!AP70</f>
        <v>-1.1919347853861897</v>
      </c>
      <c r="CK70" s="1">
        <f>Digits_Test_MR4_Scale3!AQ70-Digits_Test_MR4_Scale2!AQ70</f>
        <v>-0.1955252340991554</v>
      </c>
      <c r="CL70" s="1">
        <f>Digits_Test_MR4_Scale3!AR70-Digits_Test_MR4_Scale2!AR70</f>
        <v>-2.45975488993543</v>
      </c>
      <c r="CM70" s="1">
        <f>Digits_Test_MR4_Scale3!AS70-Digits_Test_MR4_Scale2!AS70</f>
        <v>-0.42432370014801823</v>
      </c>
    </row>
    <row r="71" spans="1:91" x14ac:dyDescent="0.3">
      <c r="A71" s="1">
        <f>Digits_Test_MR4_Scale2!A71-Digits_Test!A71</f>
        <v>-3.3151253363006283E-4</v>
      </c>
      <c r="B71" s="1">
        <f>Digits_Test_MR4_Scale2!B71-Digits_Test!B71</f>
        <v>-0.4343607989373599</v>
      </c>
      <c r="C71" s="1">
        <f>Digits_Test_MR4_Scale2!C71-Digits_Test!C71</f>
        <v>-1.5221821759006702</v>
      </c>
      <c r="D71" s="1">
        <f>Digits_Test_MR4_Scale2!D71-Digits_Test!D71</f>
        <v>-0.52851707243299995</v>
      </c>
      <c r="E71" s="1">
        <f>Digits_Test_MR4_Scale2!E71-Digits_Test!E71</f>
        <v>-0.46629695057302012</v>
      </c>
      <c r="F71" s="1">
        <f>Digits_Test_MR4_Scale2!F71-Digits_Test!F71</f>
        <v>1.4601550304049904</v>
      </c>
      <c r="G71" s="1">
        <f>Digits_Test_MR4_Scale2!G71-Digits_Test!G71</f>
        <v>0.93973864401296003</v>
      </c>
      <c r="H71" s="1">
        <f>Digits_Test_MR4_Scale2!H71-Digits_Test!H71</f>
        <v>-0.88632081311145994</v>
      </c>
      <c r="I71" s="1">
        <f>Digits_Test_MR4_Scale2!I71-Digits_Test!I71</f>
        <v>-2.1388771457606204</v>
      </c>
      <c r="J71" s="1">
        <f>Digits_Test_MR4_Scale2!J71-Digits_Test!J71</f>
        <v>2.1368931038680712</v>
      </c>
      <c r="K71" s="1">
        <f>Digits_Test_MR4_Scale2!K71-Digits_Test!K71</f>
        <v>2.5369139506517602</v>
      </c>
      <c r="L71" s="1">
        <f>Digits_Test_MR4_Scale2!L71-Digits_Test!L71</f>
        <v>1.4482603015713997</v>
      </c>
      <c r="M71" s="1">
        <f>Digits_Test_MR4_Scale2!M71-Digits_Test!M71</f>
        <v>1.0942045438786399</v>
      </c>
      <c r="N71" s="1">
        <f>Digits_Test_MR4_Scale2!N71-Digits_Test!N71</f>
        <v>-9.1416888847024502</v>
      </c>
      <c r="O71" s="1">
        <f>Digits_Test_MR4_Scale2!O71-Digits_Test!O71</f>
        <v>-1.8605321300628788</v>
      </c>
      <c r="P71" s="1">
        <f>Digits_Test_MR4_Scale2!P71-Digits_Test!P71</f>
        <v>0.53456385474574031</v>
      </c>
      <c r="Q71" s="1">
        <f>Digits_Test_MR4_Scale2!Q71-Digits_Test!Q71</f>
        <v>1.3597126715949601</v>
      </c>
      <c r="R71" s="1">
        <f>Digits_Test_MR4_Scale2!R71-Digits_Test!R71</f>
        <v>-5.5736804618240043E-2</v>
      </c>
      <c r="S71" s="1">
        <f>Digits_Test_MR4_Scale2!S71-Digits_Test!S71</f>
        <v>10.84797058334421</v>
      </c>
      <c r="T71" s="1">
        <f>Digits_Test_MR4_Scale2!T71-Digits_Test!T71</f>
        <v>-0.74458087939868201</v>
      </c>
      <c r="U71" s="1">
        <f>Digits_Test_MR4_Scale2!U71-Digits_Test!U71</f>
        <v>1.7430234197967494</v>
      </c>
      <c r="V71" s="1">
        <f>Digits_Test_MR4_Scale2!V71-Digits_Test!V71</f>
        <v>0.39920844890467988</v>
      </c>
      <c r="W71" s="1">
        <f>Digits_Test_MR4_Scale2!W71-Digits_Test!W71</f>
        <v>-3.8326981167754819</v>
      </c>
      <c r="X71" s="1">
        <f>Digits_Test_MR4_Scale2!X71-Digits_Test!X71</f>
        <v>2.7373040523025902</v>
      </c>
      <c r="Y71" s="1">
        <f>Digits_Test_MR4_Scale2!Y71-Digits_Test!Y71</f>
        <v>-1.099378898392589</v>
      </c>
      <c r="Z71" s="1">
        <f>Digits_Test_MR4_Scale2!Z71-Digits_Test!Z71</f>
        <v>0.7481185996800197</v>
      </c>
      <c r="AA71" s="1">
        <f>Digits_Test_MR4_Scale2!AA71-Digits_Test!AA71</f>
        <v>-2.3426100737463371</v>
      </c>
      <c r="AB71" s="1">
        <f>Digits_Test_MR4_Scale2!AB71-Digits_Test!AB71</f>
        <v>-1.9597011007489769</v>
      </c>
      <c r="AC71" s="1">
        <f>Digits_Test_MR4_Scale2!AC71-Digits_Test!AC71</f>
        <v>-1.7802364626496099</v>
      </c>
      <c r="AD71" s="1">
        <f>Digits_Test_MR4_Scale2!AD71-Digits_Test!AD71</f>
        <v>-2.6248252203776001</v>
      </c>
      <c r="AE71" s="1">
        <f>Digits_Test_MR4_Scale2!AE71-Digits_Test!AE71</f>
        <v>-0.17243494892734101</v>
      </c>
      <c r="AF71" s="1">
        <f>Digits_Test_MR4_Scale2!AF71-Digits_Test!AF71</f>
        <v>-0.904125670686448</v>
      </c>
      <c r="AG71" s="1">
        <f>Digits_Test_MR4_Scale2!AG71-Digits_Test!AG71</f>
        <v>1.9738130257499</v>
      </c>
      <c r="AH71" s="1">
        <f>Digits_Test_MR4_Scale2!AH71-Digits_Test!AH71</f>
        <v>-2.385382529161574</v>
      </c>
      <c r="AI71" s="1">
        <f>Digits_Test_MR4_Scale2!AI71-Digits_Test!AI71</f>
        <v>-0.23838899795481841</v>
      </c>
      <c r="AJ71" s="1">
        <f>Digits_Test_MR4_Scale2!AJ71-Digits_Test!AJ71</f>
        <v>0.10040748272976296</v>
      </c>
      <c r="AK71" s="1">
        <f>Digits_Test_MR4_Scale2!AK71-Digits_Test!AK71</f>
        <v>1.2146174261994829</v>
      </c>
      <c r="AL71" s="1">
        <f>Digits_Test_MR4_Scale2!AL71-Digits_Test!AL71</f>
        <v>-2.9854245004046627</v>
      </c>
      <c r="AM71" s="1">
        <f>Digits_Test_MR4_Scale2!AM71-Digits_Test!AM71</f>
        <v>-1.3584476557158802</v>
      </c>
      <c r="AN71" s="1">
        <f>Digits_Test_MR4_Scale2!AN71-Digits_Test!AN71</f>
        <v>0.8546798575978124</v>
      </c>
      <c r="AO71" s="1">
        <f>Digits_Test_MR4_Scale2!AO71-Digits_Test!AO71</f>
        <v>-1.3427054035280601</v>
      </c>
      <c r="AP71" s="1">
        <f>Digits_Test_MR4_Scale2!AP71-Digits_Test!AP71</f>
        <v>-0.77261093127885494</v>
      </c>
      <c r="AQ71" s="1">
        <f>Digits_Test_MR4_Scale2!AQ71-Digits_Test!AQ71</f>
        <v>-1.4700296915605451</v>
      </c>
      <c r="AR71" s="1">
        <f>Digits_Test_MR4_Scale2!AR71-Digits_Test!AR71</f>
        <v>-2.945326865833509</v>
      </c>
      <c r="AS71" s="1">
        <f>Digits_Test_MR4_Scale2!AS71-Digits_Test!AS71</f>
        <v>-0.68182561309793799</v>
      </c>
      <c r="AU71" s="1">
        <f>Digits_Test_MR4_Scale3!A71-Digits_Test_MR4_Scale2!A71</f>
        <v>-3.3151253793695101E-4</v>
      </c>
      <c r="AV71" s="1">
        <f>Digits_Test_MR4_Scale3!B71-Digits_Test_MR4_Scale2!B71</f>
        <v>-0.43436079893607604</v>
      </c>
      <c r="AW71" s="1">
        <f>Digits_Test_MR4_Scale3!C71-Digits_Test_MR4_Scale2!C71</f>
        <v>-1.522182175900741</v>
      </c>
      <c r="AX71" s="1">
        <f>Digits_Test_MR4_Scale3!D71-Digits_Test_MR4_Scale2!D71</f>
        <v>-0.52851707243301016</v>
      </c>
      <c r="AY71" s="1">
        <f>Digits_Test_MR4_Scale3!E71-Digits_Test_MR4_Scale2!E71</f>
        <v>-0.4662969505730199</v>
      </c>
      <c r="AZ71" s="1">
        <f>Digits_Test_MR4_Scale3!F71-Digits_Test_MR4_Scale2!F71</f>
        <v>1.46015503040499</v>
      </c>
      <c r="BA71" s="1">
        <f>Digits_Test_MR4_Scale3!G71-Digits_Test_MR4_Scale2!G71</f>
        <v>0.93973864401295959</v>
      </c>
      <c r="BB71" s="1">
        <f>Digits_Test_MR4_Scale3!H71-Digits_Test_MR4_Scale2!H71</f>
        <v>-0.88632081311391975</v>
      </c>
      <c r="BC71" s="1">
        <f>Digits_Test_MR4_Scale3!I71-Digits_Test_MR4_Scale2!I71</f>
        <v>-2.1388771457610507</v>
      </c>
      <c r="BD71" s="1">
        <f>Digits_Test_MR4_Scale3!J71-Digits_Test_MR4_Scale2!J71</f>
        <v>2.1368931038680099</v>
      </c>
      <c r="BE71" s="1">
        <f>Digits_Test_MR4_Scale3!K71-Digits_Test_MR4_Scale2!K71</f>
        <v>2.5369139506517806</v>
      </c>
      <c r="BF71" s="1">
        <f>Digits_Test_MR4_Scale3!L71-Digits_Test_MR4_Scale2!L71</f>
        <v>1.4482603015714099</v>
      </c>
      <c r="BG71" s="1">
        <f>Digits_Test_MR4_Scale3!M71-Digits_Test_MR4_Scale2!M71</f>
        <v>1.0942045438786305</v>
      </c>
      <c r="BH71" s="1">
        <f>Digits_Test_MR4_Scale3!N71-Digits_Test_MR4_Scale2!N71</f>
        <v>-9.1416888847033704</v>
      </c>
      <c r="BI71" s="1">
        <f>Digits_Test_MR4_Scale3!O71-Digits_Test_MR4_Scale2!O71</f>
        <v>-1.86053213006294</v>
      </c>
      <c r="BJ71" s="1">
        <f>Digits_Test_MR4_Scale3!P71-Digits_Test_MR4_Scale2!P71</f>
        <v>0.53456385474579982</v>
      </c>
      <c r="BK71" s="1">
        <f>Digits_Test_MR4_Scale3!Q71-Digits_Test_MR4_Scale2!Q71</f>
        <v>1.3597126715949699</v>
      </c>
      <c r="BL71" s="1">
        <f>Digits_Test_MR4_Scale3!R71-Digits_Test_MR4_Scale2!R71</f>
        <v>-5.5736804618239821E-2</v>
      </c>
      <c r="BM71" s="1">
        <f>Digits_Test_MR4_Scale3!S71-Digits_Test_MR4_Scale2!S71</f>
        <v>10.847970583344498</v>
      </c>
      <c r="BN71" s="1">
        <f>Digits_Test_MR4_Scale3!T71-Digits_Test_MR4_Scale2!T71</f>
        <v>-0.74458087939871098</v>
      </c>
      <c r="BO71" s="1">
        <f>Digits_Test_MR4_Scale3!U71-Digits_Test_MR4_Scale2!U71</f>
        <v>1.7430234197967405</v>
      </c>
      <c r="BP71" s="1">
        <f>Digits_Test_MR4_Scale3!V71-Digits_Test_MR4_Scale2!V71</f>
        <v>0.39920844890469009</v>
      </c>
      <c r="BQ71" s="1">
        <f>Digits_Test_MR4_Scale3!W71-Digits_Test_MR4_Scale2!W71</f>
        <v>-3.83269811677556</v>
      </c>
      <c r="BR71" s="1">
        <f>Digits_Test_MR4_Scale3!X71-Digits_Test_MR4_Scale2!X71</f>
        <v>2.7373040523025995</v>
      </c>
      <c r="BS71" s="1">
        <f>Digits_Test_MR4_Scale3!Y71-Digits_Test_MR4_Scale2!Y71</f>
        <v>-1.099378898392571</v>
      </c>
      <c r="BT71" s="1">
        <f>Digits_Test_MR4_Scale3!Z71-Digits_Test_MR4_Scale2!Z71</f>
        <v>0.74811859968003036</v>
      </c>
      <c r="BU71" s="1">
        <f>Digits_Test_MR4_Scale3!AA71-Digits_Test_MR4_Scale2!AA71</f>
        <v>-2.3426100737463402</v>
      </c>
      <c r="BV71" s="1">
        <f>Digits_Test_MR4_Scale3!AB71-Digits_Test_MR4_Scale2!AB71</f>
        <v>-1.9597011007489802</v>
      </c>
      <c r="BW71" s="1">
        <f>Digits_Test_MR4_Scale3!AC71-Digits_Test_MR4_Scale2!AC71</f>
        <v>-1.7802364626495901</v>
      </c>
      <c r="BX71" s="1">
        <f>Digits_Test_MR4_Scale3!AD71-Digits_Test_MR4_Scale2!AD71</f>
        <v>-2.6248252203775797</v>
      </c>
      <c r="BY71" s="1">
        <f>Digits_Test_MR4_Scale3!AE71-Digits_Test_MR4_Scale2!AE71</f>
        <v>-0.17243494892736499</v>
      </c>
      <c r="BZ71" s="1">
        <f>Digits_Test_MR4_Scale3!AF71-Digits_Test_MR4_Scale2!AF71</f>
        <v>-0.90412567068646399</v>
      </c>
      <c r="CA71" s="1">
        <f>Digits_Test_MR4_Scale3!AG71-Digits_Test_MR4_Scale2!AG71</f>
        <v>1.97381302574989</v>
      </c>
      <c r="CB71" s="1">
        <f>Digits_Test_MR4_Scale3!AH71-Digits_Test_MR4_Scale2!AH71</f>
        <v>-2.3853825291615602</v>
      </c>
      <c r="CC71" s="1">
        <f>Digits_Test_MR4_Scale3!AI71-Digits_Test_MR4_Scale2!AI71</f>
        <v>-0.23838899795479959</v>
      </c>
      <c r="CD71" s="1">
        <f>Digits_Test_MR4_Scale3!AJ71-Digits_Test_MR4_Scale2!AJ71</f>
        <v>0.10040748272977396</v>
      </c>
      <c r="CE71" s="1">
        <f>Digits_Test_MR4_Scale3!AK71-Digits_Test_MR4_Scale2!AK71</f>
        <v>1.2146174261994789</v>
      </c>
      <c r="CF71" s="1">
        <f>Digits_Test_MR4_Scale3!AL71-Digits_Test_MR4_Scale2!AL71</f>
        <v>-2.9854245004047102</v>
      </c>
      <c r="CG71" s="1">
        <f>Digits_Test_MR4_Scale3!AM71-Digits_Test_MR4_Scale2!AM71</f>
        <v>-1.3584476557158895</v>
      </c>
      <c r="CH71" s="1">
        <f>Digits_Test_MR4_Scale3!AN71-Digits_Test_MR4_Scale2!AN71</f>
        <v>0.85467985759781495</v>
      </c>
      <c r="CI71" s="1">
        <f>Digits_Test_MR4_Scale3!AO71-Digits_Test_MR4_Scale2!AO71</f>
        <v>-1.3427054035280199</v>
      </c>
      <c r="CJ71" s="1">
        <f>Digits_Test_MR4_Scale3!AP71-Digits_Test_MR4_Scale2!AP71</f>
        <v>-0.77261093127883984</v>
      </c>
      <c r="CK71" s="1">
        <f>Digits_Test_MR4_Scale3!AQ71-Digits_Test_MR4_Scale2!AQ71</f>
        <v>-1.47002969156055</v>
      </c>
      <c r="CL71" s="1">
        <f>Digits_Test_MR4_Scale3!AR71-Digits_Test_MR4_Scale2!AR71</f>
        <v>-2.9453268658335299</v>
      </c>
      <c r="CM71" s="1">
        <f>Digits_Test_MR4_Scale3!AS71-Digits_Test_MR4_Scale2!AS71</f>
        <v>-0.68182561309793599</v>
      </c>
    </row>
    <row r="72" spans="1:91" x14ac:dyDescent="0.3">
      <c r="A72" s="1">
        <f>Digits_Test_MR4_Scale2!A72-Digits_Test!A72</f>
        <v>-2.0008231863548738</v>
      </c>
      <c r="B72" s="1">
        <f>Digits_Test_MR4_Scale2!B72-Digits_Test!B72</f>
        <v>-2.4447552431151767</v>
      </c>
      <c r="C72" s="1">
        <f>Digits_Test_MR4_Scale2!C72-Digits_Test!C72</f>
        <v>-3.3665196783151918</v>
      </c>
      <c r="D72" s="1">
        <f>Digits_Test_MR4_Scale2!D72-Digits_Test!D72</f>
        <v>-1.746570991104502</v>
      </c>
      <c r="E72" s="1">
        <f>Digits_Test_MR4_Scale2!E72-Digits_Test!E72</f>
        <v>-2.1818660868446997</v>
      </c>
      <c r="F72" s="1">
        <f>Digits_Test_MR4_Scale2!F72-Digits_Test!F72</f>
        <v>-5.2520372164910123E-2</v>
      </c>
      <c r="G72" s="1">
        <f>Digits_Test_MR4_Scale2!G72-Digits_Test!G72</f>
        <v>-0.17818604036361996</v>
      </c>
      <c r="H72" s="1">
        <f>Digits_Test_MR4_Scale2!H72-Digits_Test!H72</f>
        <v>-3.9287408309975191</v>
      </c>
      <c r="I72" s="1">
        <f>Digits_Test_MR4_Scale2!I72-Digits_Test!I72</f>
        <v>-6.0183396360374442</v>
      </c>
      <c r="J72" s="1">
        <f>Digits_Test_MR4_Scale2!J72-Digits_Test!J72</f>
        <v>-1.3267819895450799</v>
      </c>
      <c r="K72" s="1">
        <f>Digits_Test_MR4_Scale2!K72-Digits_Test!K72</f>
        <v>-0.28551533819510011</v>
      </c>
      <c r="L72" s="1">
        <f>Digits_Test_MR4_Scale2!L72-Digits_Test!L72</f>
        <v>0.25661006929598007</v>
      </c>
      <c r="M72" s="1">
        <f>Digits_Test_MR4_Scale2!M72-Digits_Test!M72</f>
        <v>0.44401794920602988</v>
      </c>
      <c r="N72" s="1">
        <f>Digits_Test_MR4_Scale2!N72-Digits_Test!N72</f>
        <v>-12.367805417834539</v>
      </c>
      <c r="O72" s="1">
        <f>Digits_Test_MR4_Scale2!O72-Digits_Test!O72</f>
        <v>-8.56823169447512</v>
      </c>
      <c r="P72" s="1">
        <f>Digits_Test_MR4_Scale2!P72-Digits_Test!P72</f>
        <v>-0.97769776479852011</v>
      </c>
      <c r="Q72" s="1">
        <f>Digits_Test_MR4_Scale2!Q72-Digits_Test!Q72</f>
        <v>0.24957213420503011</v>
      </c>
      <c r="R72" s="1">
        <f>Digits_Test_MR4_Scale2!R72-Digits_Test!R72</f>
        <v>0.17331222278488001</v>
      </c>
      <c r="S72" s="1">
        <f>Digits_Test_MR4_Scale2!S72-Digits_Test!S72</f>
        <v>10.58242555099371</v>
      </c>
      <c r="T72" s="1">
        <f>Digits_Test_MR4_Scale2!T72-Digits_Test!T72</f>
        <v>0.2424141163004101</v>
      </c>
      <c r="U72" s="1">
        <f>Digits_Test_MR4_Scale2!U72-Digits_Test!U72</f>
        <v>0.42084616307343015</v>
      </c>
      <c r="V72" s="1">
        <f>Digits_Test_MR4_Scale2!V72-Digits_Test!V72</f>
        <v>-0.13441097830972981</v>
      </c>
      <c r="W72" s="1">
        <f>Digits_Test_MR4_Scale2!W72-Digits_Test!W72</f>
        <v>-5.1997521707705721</v>
      </c>
      <c r="X72" s="1">
        <f>Digits_Test_MR4_Scale2!X72-Digits_Test!X72</f>
        <v>1.3151607123875302</v>
      </c>
      <c r="Y72" s="1">
        <f>Digits_Test_MR4_Scale2!Y72-Digits_Test!Y72</f>
        <v>-0.88626551993233993</v>
      </c>
      <c r="Z72" s="1">
        <f>Digits_Test_MR4_Scale2!Z72-Digits_Test!Z72</f>
        <v>-0.20725502280945296</v>
      </c>
      <c r="AA72" s="1">
        <f>Digits_Test_MR4_Scale2!AA72-Digits_Test!AA72</f>
        <v>-1.8945620140202819</v>
      </c>
      <c r="AB72" s="1">
        <f>Digits_Test_MR4_Scale2!AB72-Digits_Test!AB72</f>
        <v>-0.99192457564320002</v>
      </c>
      <c r="AC72" s="1">
        <f>Digits_Test_MR4_Scale2!AC72-Digits_Test!AC72</f>
        <v>-8.6082394012308994E-2</v>
      </c>
      <c r="AD72" s="1">
        <f>Digits_Test_MR4_Scale2!AD72-Digits_Test!AD72</f>
        <v>-0.94654277734544801</v>
      </c>
      <c r="AE72" s="1">
        <f>Digits_Test_MR4_Scale2!AE72-Digits_Test!AE72</f>
        <v>-2.9257979597522299</v>
      </c>
      <c r="AF72" s="1">
        <f>Digits_Test_MR4_Scale2!AF72-Digits_Test!AF72</f>
        <v>-1.1871575756975339</v>
      </c>
      <c r="AG72" s="1">
        <f>Digits_Test_MR4_Scale2!AG72-Digits_Test!AG72</f>
        <v>-0.8728024556578402</v>
      </c>
      <c r="AH72" s="1">
        <f>Digits_Test_MR4_Scale2!AH72-Digits_Test!AH72</f>
        <v>-1.891235936504186</v>
      </c>
      <c r="AI72" s="1">
        <f>Digits_Test_MR4_Scale2!AI72-Digits_Test!AI72</f>
        <v>-1.7624973856795298</v>
      </c>
      <c r="AJ72" s="1">
        <f>Digits_Test_MR4_Scale2!AJ72-Digits_Test!AJ72</f>
        <v>2.4032329935950805</v>
      </c>
      <c r="AK72" s="1">
        <f>Digits_Test_MR4_Scale2!AK72-Digits_Test!AK72</f>
        <v>3.2094578197752099</v>
      </c>
      <c r="AL72" s="1">
        <f>Digits_Test_MR4_Scale2!AL72-Digits_Test!AL72</f>
        <v>0.7694925249968998</v>
      </c>
      <c r="AM72" s="1">
        <f>Digits_Test_MR4_Scale2!AM72-Digits_Test!AM72</f>
        <v>2.6342677888877306</v>
      </c>
      <c r="AN72" s="1">
        <f>Digits_Test_MR4_Scale2!AN72-Digits_Test!AN72</f>
        <v>-7.9083919869884944E-2</v>
      </c>
      <c r="AO72" s="1">
        <f>Digits_Test_MR4_Scale2!AO72-Digits_Test!AO72</f>
        <v>-1.49349941931112</v>
      </c>
      <c r="AP72" s="1">
        <f>Digits_Test_MR4_Scale2!AP72-Digits_Test!AP72</f>
        <v>-0.98226792849808797</v>
      </c>
      <c r="AQ72" s="1">
        <f>Digits_Test_MR4_Scale2!AQ72-Digits_Test!AQ72</f>
        <v>-0.171792537110108</v>
      </c>
      <c r="AR72" s="1">
        <f>Digits_Test_MR4_Scale2!AR72-Digits_Test!AR72</f>
        <v>-3.5395390879324102</v>
      </c>
      <c r="AS72" s="1">
        <f>Digits_Test_MR4_Scale2!AS72-Digits_Test!AS72</f>
        <v>-3.3945511957443997</v>
      </c>
      <c r="AU72" s="1">
        <f>Digits_Test_MR4_Scale3!A72-Digits_Test_MR4_Scale2!A72</f>
        <v>-2.0008231863655199</v>
      </c>
      <c r="AV72" s="1">
        <f>Digits_Test_MR4_Scale3!B72-Digits_Test_MR4_Scale2!B72</f>
        <v>-2.4447552431159001</v>
      </c>
      <c r="AW72" s="1">
        <f>Digits_Test_MR4_Scale3!C72-Digits_Test_MR4_Scale2!C72</f>
        <v>-3.3665196783153499</v>
      </c>
      <c r="AX72" s="1">
        <f>Digits_Test_MR4_Scale3!D72-Digits_Test_MR4_Scale2!D72</f>
        <v>-1.746570991104518</v>
      </c>
      <c r="AY72" s="1">
        <f>Digits_Test_MR4_Scale3!E72-Digits_Test_MR4_Scale2!E72</f>
        <v>-2.1818660868447299</v>
      </c>
      <c r="AZ72" s="1">
        <f>Digits_Test_MR4_Scale3!F72-Digits_Test_MR4_Scale2!F72</f>
        <v>-5.2520372164909901E-2</v>
      </c>
      <c r="BA72" s="1">
        <f>Digits_Test_MR4_Scale3!G72-Digits_Test_MR4_Scale2!G72</f>
        <v>-0.17818604036361696</v>
      </c>
      <c r="BB72" s="1">
        <f>Digits_Test_MR4_Scale3!H72-Digits_Test_MR4_Scale2!H72</f>
        <v>-3.9287408309928695</v>
      </c>
      <c r="BC72" s="1">
        <f>Digits_Test_MR4_Scale3!I72-Digits_Test_MR4_Scale2!I72</f>
        <v>-6.0183396360377497</v>
      </c>
      <c r="BD72" s="1">
        <f>Digits_Test_MR4_Scale3!J72-Digits_Test_MR4_Scale2!J72</f>
        <v>-1.3267819895449779</v>
      </c>
      <c r="BE72" s="1">
        <f>Digits_Test_MR4_Scale3!K72-Digits_Test_MR4_Scale2!K72</f>
        <v>-0.2855153381950909</v>
      </c>
      <c r="BF72" s="1">
        <f>Digits_Test_MR4_Scale3!L72-Digits_Test_MR4_Scale2!L72</f>
        <v>0.25661006929598984</v>
      </c>
      <c r="BG72" s="1">
        <f>Digits_Test_MR4_Scale3!M72-Digits_Test_MR4_Scale2!M72</f>
        <v>0.44401794920602011</v>
      </c>
      <c r="BH72" s="1">
        <f>Digits_Test_MR4_Scale3!N72-Digits_Test_MR4_Scale2!N72</f>
        <v>-12.367805417839701</v>
      </c>
      <c r="BI72" s="1">
        <f>Digits_Test_MR4_Scale3!O72-Digits_Test_MR4_Scale2!O72</f>
        <v>-8.5682316944751502</v>
      </c>
      <c r="BJ72" s="1">
        <f>Digits_Test_MR4_Scale3!P72-Digits_Test_MR4_Scale2!P72</f>
        <v>-0.97769776479850401</v>
      </c>
      <c r="BK72" s="1">
        <f>Digits_Test_MR4_Scale3!Q72-Digits_Test_MR4_Scale2!Q72</f>
        <v>0.24957213420502011</v>
      </c>
      <c r="BL72" s="1">
        <f>Digits_Test_MR4_Scale3!R72-Digits_Test_MR4_Scale2!R72</f>
        <v>0.17331222278490976</v>
      </c>
      <c r="BM72" s="1">
        <f>Digits_Test_MR4_Scale3!S72-Digits_Test_MR4_Scale2!S72</f>
        <v>10.582425550993701</v>
      </c>
      <c r="BN72" s="1">
        <f>Digits_Test_MR4_Scale3!T72-Digits_Test_MR4_Scale2!T72</f>
        <v>0.24241411630049003</v>
      </c>
      <c r="BO72" s="1">
        <f>Digits_Test_MR4_Scale3!U72-Digits_Test_MR4_Scale2!U72</f>
        <v>0.42084616307342015</v>
      </c>
      <c r="BP72" s="1">
        <f>Digits_Test_MR4_Scale3!V72-Digits_Test_MR4_Scale2!V72</f>
        <v>-0.13441097830973003</v>
      </c>
      <c r="BQ72" s="1">
        <f>Digits_Test_MR4_Scale3!W72-Digits_Test_MR4_Scale2!W72</f>
        <v>-5.1997521707704397</v>
      </c>
      <c r="BR72" s="1">
        <f>Digits_Test_MR4_Scale3!X72-Digits_Test_MR4_Scale2!X72</f>
        <v>1.3151607123875197</v>
      </c>
      <c r="BS72" s="1">
        <f>Digits_Test_MR4_Scale3!Y72-Digits_Test_MR4_Scale2!Y72</f>
        <v>-0.88626551993230407</v>
      </c>
      <c r="BT72" s="1">
        <f>Digits_Test_MR4_Scale3!Z72-Digits_Test_MR4_Scale2!Z72</f>
        <v>-0.20725502280946401</v>
      </c>
      <c r="BU72" s="1">
        <f>Digits_Test_MR4_Scale3!AA72-Digits_Test_MR4_Scale2!AA72</f>
        <v>-1.8945620140202799</v>
      </c>
      <c r="BV72" s="1">
        <f>Digits_Test_MR4_Scale3!AB72-Digits_Test_MR4_Scale2!AB72</f>
        <v>-0.99192457564319403</v>
      </c>
      <c r="BW72" s="1">
        <f>Digits_Test_MR4_Scale3!AC72-Digits_Test_MR4_Scale2!AC72</f>
        <v>-8.6082394012301E-2</v>
      </c>
      <c r="BX72" s="1">
        <f>Digits_Test_MR4_Scale3!AD72-Digits_Test_MR4_Scale2!AD72</f>
        <v>-0.94654277734556014</v>
      </c>
      <c r="BY72" s="1">
        <f>Digits_Test_MR4_Scale3!AE72-Digits_Test_MR4_Scale2!AE72</f>
        <v>-2.9257979597522503</v>
      </c>
      <c r="BZ72" s="1">
        <f>Digits_Test_MR4_Scale3!AF72-Digits_Test_MR4_Scale2!AF72</f>
        <v>-1.1871575756975261</v>
      </c>
      <c r="CA72" s="1">
        <f>Digits_Test_MR4_Scale3!AG72-Digits_Test_MR4_Scale2!AG72</f>
        <v>-0.87280245565786974</v>
      </c>
      <c r="CB72" s="1">
        <f>Digits_Test_MR4_Scale3!AH72-Digits_Test_MR4_Scale2!AH72</f>
        <v>-1.8912359365041997</v>
      </c>
      <c r="CC72" s="1">
        <f>Digits_Test_MR4_Scale3!AI72-Digits_Test_MR4_Scale2!AI72</f>
        <v>-1.7624973856794899</v>
      </c>
      <c r="CD72" s="1">
        <f>Digits_Test_MR4_Scale3!AJ72-Digits_Test_MR4_Scale2!AJ72</f>
        <v>2.4032329935950694</v>
      </c>
      <c r="CE72" s="1">
        <f>Digits_Test_MR4_Scale3!AK72-Digits_Test_MR4_Scale2!AK72</f>
        <v>3.2094578197752295</v>
      </c>
      <c r="CF72" s="1">
        <f>Digits_Test_MR4_Scale3!AL72-Digits_Test_MR4_Scale2!AL72</f>
        <v>0.76949252499695042</v>
      </c>
      <c r="CG72" s="1">
        <f>Digits_Test_MR4_Scale3!AM72-Digits_Test_MR4_Scale2!AM72</f>
        <v>2.6342677888877297</v>
      </c>
      <c r="CH72" s="1">
        <f>Digits_Test_MR4_Scale3!AN72-Digits_Test_MR4_Scale2!AN72</f>
        <v>-7.9083919869900043E-2</v>
      </c>
      <c r="CI72" s="1">
        <f>Digits_Test_MR4_Scale3!AO72-Digits_Test_MR4_Scale2!AO72</f>
        <v>-1.4934994193111102</v>
      </c>
      <c r="CJ72" s="1">
        <f>Digits_Test_MR4_Scale3!AP72-Digits_Test_MR4_Scale2!AP72</f>
        <v>-0.98226792849808997</v>
      </c>
      <c r="CK72" s="1">
        <f>Digits_Test_MR4_Scale3!AQ72-Digits_Test_MR4_Scale2!AQ72</f>
        <v>-0.1717925371101412</v>
      </c>
      <c r="CL72" s="1">
        <f>Digits_Test_MR4_Scale3!AR72-Digits_Test_MR4_Scale2!AR72</f>
        <v>-3.5395390879323898</v>
      </c>
      <c r="CM72" s="1">
        <f>Digits_Test_MR4_Scale3!AS72-Digits_Test_MR4_Scale2!AS72</f>
        <v>-3.3945511957444596</v>
      </c>
    </row>
    <row r="73" spans="1:91" x14ac:dyDescent="0.3">
      <c r="A73" s="1">
        <f>Digits_Test_MR4_Scale2!A73-Digits_Test!A73</f>
        <v>-7.8346385542205077E-4</v>
      </c>
      <c r="B73" s="1">
        <f>Digits_Test_MR4_Scale2!B73-Digits_Test!B73</f>
        <v>0.10552906956706964</v>
      </c>
      <c r="C73" s="1">
        <f>Digits_Test_MR4_Scale2!C73-Digits_Test!C73</f>
        <v>6.8386030732296987E-3</v>
      </c>
      <c r="D73" s="1">
        <f>Digits_Test_MR4_Scale2!D73-Digits_Test!D73</f>
        <v>-1.7700742731619621</v>
      </c>
      <c r="E73" s="1">
        <f>Digits_Test_MR4_Scale2!E73-Digits_Test!E73</f>
        <v>-0.49219287975501969</v>
      </c>
      <c r="F73" s="1">
        <f>Digits_Test_MR4_Scale2!F73-Digits_Test!F73</f>
        <v>0.74433513816195029</v>
      </c>
      <c r="G73" s="1">
        <f>Digits_Test_MR4_Scale2!G73-Digits_Test!G73</f>
        <v>0.63143926520849014</v>
      </c>
      <c r="H73" s="1">
        <f>Digits_Test_MR4_Scale2!H73-Digits_Test!H73</f>
        <v>-2.0123143971227271</v>
      </c>
      <c r="I73" s="1">
        <f>Digits_Test_MR4_Scale2!I73-Digits_Test!I73</f>
        <v>-2.5160846893180198</v>
      </c>
      <c r="J73" s="1">
        <f>Digits_Test_MR4_Scale2!J73-Digits_Test!J73</f>
        <v>-1.834029791279002</v>
      </c>
      <c r="K73" s="1">
        <f>Digits_Test_MR4_Scale2!K73-Digits_Test!K73</f>
        <v>0.6952772576204298</v>
      </c>
      <c r="L73" s="1">
        <f>Digits_Test_MR4_Scale2!L73-Digits_Test!L73</f>
        <v>1.2445891830430602</v>
      </c>
      <c r="M73" s="1">
        <f>Digits_Test_MR4_Scale2!M73-Digits_Test!M73</f>
        <v>1.32666370920554</v>
      </c>
      <c r="N73" s="1">
        <f>Digits_Test_MR4_Scale2!N73-Digits_Test!N73</f>
        <v>-6.3026866189634605</v>
      </c>
      <c r="O73" s="1">
        <f>Digits_Test_MR4_Scale2!O73-Digits_Test!O73</f>
        <v>-8.7821801606527803</v>
      </c>
      <c r="P73" s="1">
        <f>Digits_Test_MR4_Scale2!P73-Digits_Test!P73</f>
        <v>-1.4720454287178468</v>
      </c>
      <c r="Q73" s="1">
        <f>Digits_Test_MR4_Scale2!Q73-Digits_Test!Q73</f>
        <v>0.83036601581051972</v>
      </c>
      <c r="R73" s="1">
        <f>Digits_Test_MR4_Scale2!R73-Digits_Test!R73</f>
        <v>0.38369515660795006</v>
      </c>
      <c r="S73" s="1">
        <f>Digits_Test_MR4_Scale2!S73-Digits_Test!S73</f>
        <v>12.06723706987151</v>
      </c>
      <c r="T73" s="1">
        <f>Digits_Test_MR4_Scale2!T73-Digits_Test!T73</f>
        <v>1.7365087497027698</v>
      </c>
      <c r="U73" s="1">
        <f>Digits_Test_MR4_Scale2!U73-Digits_Test!U73</f>
        <v>1.02950687086187</v>
      </c>
      <c r="V73" s="1">
        <f>Digits_Test_MR4_Scale2!V73-Digits_Test!V73</f>
        <v>0.87940398452318025</v>
      </c>
      <c r="W73" s="1">
        <f>Digits_Test_MR4_Scale2!W73-Digits_Test!W73</f>
        <v>-1.7430833503863341</v>
      </c>
      <c r="X73" s="1">
        <f>Digits_Test_MR4_Scale2!X73-Digits_Test!X73</f>
        <v>2.9573065246917798</v>
      </c>
      <c r="Y73" s="1">
        <f>Digits_Test_MR4_Scale2!Y73-Digits_Test!Y73</f>
        <v>0.61723064207636025</v>
      </c>
      <c r="Z73" s="1">
        <f>Digits_Test_MR4_Scale2!Z73-Digits_Test!Z73</f>
        <v>0.76796854634033007</v>
      </c>
      <c r="AA73" s="1">
        <f>Digits_Test_MR4_Scale2!AA73-Digits_Test!AA73</f>
        <v>-1.7798978885144781</v>
      </c>
      <c r="AB73" s="1">
        <f>Digits_Test_MR4_Scale2!AB73-Digits_Test!AB73</f>
        <v>-1.880459619078652</v>
      </c>
      <c r="AC73" s="1">
        <f>Digits_Test_MR4_Scale2!AC73-Digits_Test!AC73</f>
        <v>-2.52155292964038</v>
      </c>
      <c r="AD73" s="1">
        <f>Digits_Test_MR4_Scale2!AD73-Digits_Test!AD73</f>
        <v>-4.5317824849857793</v>
      </c>
      <c r="AE73" s="1">
        <f>Digits_Test_MR4_Scale2!AE73-Digits_Test!AE73</f>
        <v>-0.77830610982433202</v>
      </c>
      <c r="AF73" s="1">
        <f>Digits_Test_MR4_Scale2!AF73-Digits_Test!AF73</f>
        <v>-3.032795365633679</v>
      </c>
      <c r="AG73" s="1">
        <f>Digits_Test_MR4_Scale2!AG73-Digits_Test!AG73</f>
        <v>1.3172571067664549</v>
      </c>
      <c r="AH73" s="1">
        <f>Digits_Test_MR4_Scale2!AH73-Digits_Test!AH73</f>
        <v>-2.8901061168089401</v>
      </c>
      <c r="AI73" s="1">
        <f>Digits_Test_MR4_Scale2!AI73-Digits_Test!AI73</f>
        <v>-0.25161706088211599</v>
      </c>
      <c r="AJ73" s="1">
        <f>Digits_Test_MR4_Scale2!AJ73-Digits_Test!AJ73</f>
        <v>-1.98240293758015</v>
      </c>
      <c r="AK73" s="1">
        <f>Digits_Test_MR4_Scale2!AK73-Digits_Test!AK73</f>
        <v>2.6336249413974597</v>
      </c>
      <c r="AL73" s="1">
        <f>Digits_Test_MR4_Scale2!AL73-Digits_Test!AL73</f>
        <v>-2.1987147974830248</v>
      </c>
      <c r="AM73" s="1">
        <f>Digits_Test_MR4_Scale2!AM73-Digits_Test!AM73</f>
        <v>0.75938820982980293</v>
      </c>
      <c r="AN73" s="1">
        <f>Digits_Test_MR4_Scale2!AN73-Digits_Test!AN73</f>
        <v>1.876223178796026</v>
      </c>
      <c r="AO73" s="1">
        <f>Digits_Test_MR4_Scale2!AO73-Digits_Test!AO73</f>
        <v>-7.4358082252873992E-2</v>
      </c>
      <c r="AP73" s="1">
        <f>Digits_Test_MR4_Scale2!AP73-Digits_Test!AP73</f>
        <v>-1.9875775301334969E-3</v>
      </c>
      <c r="AQ73" s="1">
        <f>Digits_Test_MR4_Scale2!AQ73-Digits_Test!AQ73</f>
        <v>-1.5719961201604091</v>
      </c>
      <c r="AR73" s="1">
        <f>Digits_Test_MR4_Scale2!AR73-Digits_Test!AR73</f>
        <v>-3.2185270009371498</v>
      </c>
      <c r="AS73" s="1">
        <f>Digits_Test_MR4_Scale2!AS73-Digits_Test!AS73</f>
        <v>-2.0915715810202204</v>
      </c>
      <c r="AU73" s="1">
        <f>Digits_Test_MR4_Scale3!A73-Digits_Test_MR4_Scale2!A73</f>
        <v>-7.8346384688698922E-4</v>
      </c>
      <c r="AV73" s="1">
        <f>Digits_Test_MR4_Scale3!B73-Digits_Test_MR4_Scale2!B73</f>
        <v>0.10552906956709007</v>
      </c>
      <c r="AW73" s="1">
        <f>Digits_Test_MR4_Scale3!C73-Digits_Test_MR4_Scale2!C73</f>
        <v>6.838603073499705E-3</v>
      </c>
      <c r="AX73" s="1">
        <f>Digits_Test_MR4_Scale3!D73-Digits_Test_MR4_Scale2!D73</f>
        <v>-1.7700742731619279</v>
      </c>
      <c r="AY73" s="1">
        <f>Digits_Test_MR4_Scale3!E73-Digits_Test_MR4_Scale2!E73</f>
        <v>-0.49219287975504011</v>
      </c>
      <c r="AZ73" s="1">
        <f>Digits_Test_MR4_Scale3!F73-Digits_Test_MR4_Scale2!F73</f>
        <v>0.7443351381619201</v>
      </c>
      <c r="BA73" s="1">
        <f>Digits_Test_MR4_Scale3!G73-Digits_Test_MR4_Scale2!G73</f>
        <v>0.6314392652084897</v>
      </c>
      <c r="BB73" s="1">
        <f>Digits_Test_MR4_Scale3!H73-Digits_Test_MR4_Scale2!H73</f>
        <v>-2.0123143971238631</v>
      </c>
      <c r="BC73" s="1">
        <f>Digits_Test_MR4_Scale3!I73-Digits_Test_MR4_Scale2!I73</f>
        <v>-2.5160846893185069</v>
      </c>
      <c r="BD73" s="1">
        <f>Digits_Test_MR4_Scale3!J73-Digits_Test_MR4_Scale2!J73</f>
        <v>-1.8340297912789478</v>
      </c>
      <c r="BE73" s="1">
        <f>Digits_Test_MR4_Scale3!K73-Digits_Test_MR4_Scale2!K73</f>
        <v>0.69527725762046</v>
      </c>
      <c r="BF73" s="1">
        <f>Digits_Test_MR4_Scale3!L73-Digits_Test_MR4_Scale2!L73</f>
        <v>1.2445891830430895</v>
      </c>
      <c r="BG73" s="1">
        <f>Digits_Test_MR4_Scale3!M73-Digits_Test_MR4_Scale2!M73</f>
        <v>1.32666370920552</v>
      </c>
      <c r="BH73" s="1">
        <f>Digits_Test_MR4_Scale3!N73-Digits_Test_MR4_Scale2!N73</f>
        <v>-6.3026866189625697</v>
      </c>
      <c r="BI73" s="1">
        <f>Digits_Test_MR4_Scale3!O73-Digits_Test_MR4_Scale2!O73</f>
        <v>-8.7821801606529206</v>
      </c>
      <c r="BJ73" s="1">
        <f>Digits_Test_MR4_Scale3!P73-Digits_Test_MR4_Scale2!P73</f>
        <v>-1.4720454287178901</v>
      </c>
      <c r="BK73" s="1">
        <f>Digits_Test_MR4_Scale3!Q73-Digits_Test_MR4_Scale2!Q73</f>
        <v>0.83036601581051039</v>
      </c>
      <c r="BL73" s="1">
        <f>Digits_Test_MR4_Scale3!R73-Digits_Test_MR4_Scale2!R73</f>
        <v>0.38369515660794029</v>
      </c>
      <c r="BM73" s="1">
        <f>Digits_Test_MR4_Scale3!S73-Digits_Test_MR4_Scale2!S73</f>
        <v>12.0672370698714</v>
      </c>
      <c r="BN73" s="1">
        <f>Digits_Test_MR4_Scale3!T73-Digits_Test_MR4_Scale2!T73</f>
        <v>1.7365087497025797</v>
      </c>
      <c r="BO73" s="1">
        <f>Digits_Test_MR4_Scale3!U73-Digits_Test_MR4_Scale2!U73</f>
        <v>1.02950687086188</v>
      </c>
      <c r="BP73" s="1">
        <f>Digits_Test_MR4_Scale3!V73-Digits_Test_MR4_Scale2!V73</f>
        <v>0.87940398452316959</v>
      </c>
      <c r="BQ73" s="1">
        <f>Digits_Test_MR4_Scale3!W73-Digits_Test_MR4_Scale2!W73</f>
        <v>-1.7430833503865411</v>
      </c>
      <c r="BR73" s="1">
        <f>Digits_Test_MR4_Scale3!X73-Digits_Test_MR4_Scale2!X73</f>
        <v>2.9573065246917603</v>
      </c>
      <c r="BS73" s="1">
        <f>Digits_Test_MR4_Scale3!Y73-Digits_Test_MR4_Scale2!Y73</f>
        <v>0.61723064207633982</v>
      </c>
      <c r="BT73" s="1">
        <f>Digits_Test_MR4_Scale3!Z73-Digits_Test_MR4_Scale2!Z73</f>
        <v>0.76796854634031986</v>
      </c>
      <c r="BU73" s="1">
        <f>Digits_Test_MR4_Scale3!AA73-Digits_Test_MR4_Scale2!AA73</f>
        <v>-1.7798978885144781</v>
      </c>
      <c r="BV73" s="1">
        <f>Digits_Test_MR4_Scale3!AB73-Digits_Test_MR4_Scale2!AB73</f>
        <v>-1.8804596190786498</v>
      </c>
      <c r="BW73" s="1">
        <f>Digits_Test_MR4_Scale3!AC73-Digits_Test_MR4_Scale2!AC73</f>
        <v>-2.5215529296403796</v>
      </c>
      <c r="BX73" s="1">
        <f>Digits_Test_MR4_Scale3!AD73-Digits_Test_MR4_Scale2!AD73</f>
        <v>-4.5317824849858113</v>
      </c>
      <c r="BY73" s="1">
        <f>Digits_Test_MR4_Scale3!AE73-Digits_Test_MR4_Scale2!AE73</f>
        <v>-0.77830610982432913</v>
      </c>
      <c r="BZ73" s="1">
        <f>Digits_Test_MR4_Scale3!AF73-Digits_Test_MR4_Scale2!AF73</f>
        <v>-3.0327953656337194</v>
      </c>
      <c r="CA73" s="1">
        <f>Digits_Test_MR4_Scale3!AG73-Digits_Test_MR4_Scale2!AG73</f>
        <v>1.31725710676642</v>
      </c>
      <c r="CB73" s="1">
        <f>Digits_Test_MR4_Scale3!AH73-Digits_Test_MR4_Scale2!AH73</f>
        <v>-2.8901061168089601</v>
      </c>
      <c r="CC73" s="1">
        <f>Digits_Test_MR4_Scale3!AI73-Digits_Test_MR4_Scale2!AI73</f>
        <v>-0.25161706088212599</v>
      </c>
      <c r="CD73" s="1">
        <f>Digits_Test_MR4_Scale3!AJ73-Digits_Test_MR4_Scale2!AJ73</f>
        <v>-1.9824029375801198</v>
      </c>
      <c r="CE73" s="1">
        <f>Digits_Test_MR4_Scale3!AK73-Digits_Test_MR4_Scale2!AK73</f>
        <v>2.6336249413974797</v>
      </c>
      <c r="CF73" s="1">
        <f>Digits_Test_MR4_Scale3!AL73-Digits_Test_MR4_Scale2!AL73</f>
        <v>-2.1987147974831105</v>
      </c>
      <c r="CG73" s="1">
        <f>Digits_Test_MR4_Scale3!AM73-Digits_Test_MR4_Scale2!AM73</f>
        <v>0.75938820982980015</v>
      </c>
      <c r="CH73" s="1">
        <f>Digits_Test_MR4_Scale3!AN73-Digits_Test_MR4_Scale2!AN73</f>
        <v>1.8762231787960197</v>
      </c>
      <c r="CI73" s="1">
        <f>Digits_Test_MR4_Scale3!AO73-Digits_Test_MR4_Scale2!AO73</f>
        <v>-7.4358082252833996E-2</v>
      </c>
      <c r="CJ73" s="1">
        <f>Digits_Test_MR4_Scale3!AP73-Digits_Test_MR4_Scale2!AP73</f>
        <v>-1.9875775301358978E-3</v>
      </c>
      <c r="CK73" s="1">
        <f>Digits_Test_MR4_Scale3!AQ73-Digits_Test_MR4_Scale2!AQ73</f>
        <v>-1.5719961201603598</v>
      </c>
      <c r="CL73" s="1">
        <f>Digits_Test_MR4_Scale3!AR73-Digits_Test_MR4_Scale2!AR73</f>
        <v>-3.21852700093718</v>
      </c>
      <c r="CM73" s="1">
        <f>Digits_Test_MR4_Scale3!AS73-Digits_Test_MR4_Scale2!AS73</f>
        <v>-2.0915715810202196</v>
      </c>
    </row>
    <row r="74" spans="1:91" x14ac:dyDescent="0.3">
      <c r="A74" s="1">
        <f>Digits_Test_MR4_Scale2!A74-Digits_Test!A74</f>
        <v>-2.000803736230266</v>
      </c>
      <c r="B74" s="1">
        <f>Digits_Test_MR4_Scale2!B74-Digits_Test!B74</f>
        <v>-1.725241014803776</v>
      </c>
      <c r="C74" s="1">
        <f>Digits_Test_MR4_Scale2!C74-Digits_Test!C74</f>
        <v>-3.2407978505268003</v>
      </c>
      <c r="D74" s="1">
        <f>Digits_Test_MR4_Scale2!D74-Digits_Test!D74</f>
        <v>-2.3531770326983801</v>
      </c>
      <c r="E74" s="1">
        <f>Digits_Test_MR4_Scale2!E74-Digits_Test!E74</f>
        <v>-1.8879091467394589</v>
      </c>
      <c r="F74" s="1">
        <f>Digits_Test_MR4_Scale2!F74-Digits_Test!F74</f>
        <v>0.45062273864073998</v>
      </c>
      <c r="G74" s="1">
        <f>Digits_Test_MR4_Scale2!G74-Digits_Test!G74</f>
        <v>0.54128668500812993</v>
      </c>
      <c r="H74" s="1">
        <f>Digits_Test_MR4_Scale2!H74-Digits_Test!H74</f>
        <v>-3.1726023392551399</v>
      </c>
      <c r="I74" s="1">
        <f>Digits_Test_MR4_Scale2!I74-Digits_Test!I74</f>
        <v>-6.2034338398616784</v>
      </c>
      <c r="J74" s="1">
        <f>Digits_Test_MR4_Scale2!J74-Digits_Test!J74</f>
        <v>-2.7313601327763397</v>
      </c>
      <c r="K74" s="1">
        <f>Digits_Test_MR4_Scale2!K74-Digits_Test!K74</f>
        <v>-2.667809942456012E-2</v>
      </c>
      <c r="L74" s="1">
        <f>Digits_Test_MR4_Scale2!L74-Digits_Test!L74</f>
        <v>0.35260127017989995</v>
      </c>
      <c r="M74" s="1">
        <f>Digits_Test_MR4_Scale2!M74-Digits_Test!M74</f>
        <v>0.51075166945077988</v>
      </c>
      <c r="N74" s="1">
        <f>Digits_Test_MR4_Scale2!N74-Digits_Test!N74</f>
        <v>-11.013008862153519</v>
      </c>
      <c r="O74" s="1">
        <f>Digits_Test_MR4_Scale2!O74-Digits_Test!O74</f>
        <v>-10.192580156261901</v>
      </c>
      <c r="P74" s="1">
        <f>Digits_Test_MR4_Scale2!P74-Digits_Test!P74</f>
        <v>-2.1921051448256561</v>
      </c>
      <c r="Q74" s="1">
        <f>Digits_Test_MR4_Scale2!Q74-Digits_Test!Q74</f>
        <v>0.59476236590005005</v>
      </c>
      <c r="R74" s="1">
        <f>Digits_Test_MR4_Scale2!R74-Digits_Test!R74</f>
        <v>0.88692489036702993</v>
      </c>
      <c r="S74" s="1">
        <f>Digits_Test_MR4_Scale2!S74-Digits_Test!S74</f>
        <v>10.192517261389959</v>
      </c>
      <c r="T74" s="1">
        <f>Digits_Test_MR4_Scale2!T74-Digits_Test!T74</f>
        <v>-0.17484712207716391</v>
      </c>
      <c r="U74" s="1">
        <f>Digits_Test_MR4_Scale2!U74-Digits_Test!U74</f>
        <v>1.1235527004135402</v>
      </c>
      <c r="V74" s="1">
        <f>Digits_Test_MR4_Scale2!V74-Digits_Test!V74</f>
        <v>1.0627815882534803</v>
      </c>
      <c r="W74" s="1">
        <f>Digits_Test_MR4_Scale2!W74-Digits_Test!W74</f>
        <v>-4.6891812123739811</v>
      </c>
      <c r="X74" s="1">
        <f>Digits_Test_MR4_Scale2!X74-Digits_Test!X74</f>
        <v>1.81868667192093</v>
      </c>
      <c r="Y74" s="1">
        <f>Digits_Test_MR4_Scale2!Y74-Digits_Test!Y74</f>
        <v>-0.36558492357751016</v>
      </c>
      <c r="Z74" s="1">
        <f>Digits_Test_MR4_Scale2!Z74-Digits_Test!Z74</f>
        <v>0.60323341201994007</v>
      </c>
      <c r="AA74" s="1">
        <f>Digits_Test_MR4_Scale2!AA74-Digits_Test!AA74</f>
        <v>-0.90417577751614198</v>
      </c>
      <c r="AB74" s="1">
        <f>Digits_Test_MR4_Scale2!AB74-Digits_Test!AB74</f>
        <v>-1.0048871649085591</v>
      </c>
      <c r="AC74" s="1">
        <f>Digits_Test_MR4_Scale2!AC74-Digits_Test!AC74</f>
        <v>1.2546031770594599</v>
      </c>
      <c r="AD74" s="1">
        <f>Digits_Test_MR4_Scale2!AD74-Digits_Test!AD74</f>
        <v>-2.7961759689839898</v>
      </c>
      <c r="AE74" s="1">
        <f>Digits_Test_MR4_Scale2!AE74-Digits_Test!AE74</f>
        <v>-1.906021012172471</v>
      </c>
      <c r="AF74" s="1">
        <f>Digits_Test_MR4_Scale2!AF74-Digits_Test!AF74</f>
        <v>-3.5193898547445399</v>
      </c>
      <c r="AG74" s="1">
        <f>Digits_Test_MR4_Scale2!AG74-Digits_Test!AG74</f>
        <v>-0.10164063503244003</v>
      </c>
      <c r="AH74" s="1">
        <f>Digits_Test_MR4_Scale2!AH74-Digits_Test!AH74</f>
        <v>-4.1660040314177795</v>
      </c>
      <c r="AI74" s="1">
        <f>Digits_Test_MR4_Scale2!AI74-Digits_Test!AI74</f>
        <v>-2.39901072156262</v>
      </c>
      <c r="AJ74" s="1">
        <f>Digits_Test_MR4_Scale2!AJ74-Digits_Test!AJ74</f>
        <v>1.10990275148802</v>
      </c>
      <c r="AK74" s="1">
        <f>Digits_Test_MR4_Scale2!AK74-Digits_Test!AK74</f>
        <v>3.4146266347827097</v>
      </c>
      <c r="AL74" s="1">
        <f>Digits_Test_MR4_Scale2!AL74-Digits_Test!AL74</f>
        <v>-1.2422525417391261</v>
      </c>
      <c r="AM74" s="1">
        <f>Digits_Test_MR4_Scale2!AM74-Digits_Test!AM74</f>
        <v>-0.16654450834474999</v>
      </c>
      <c r="AN74" s="1">
        <f>Digits_Test_MR4_Scale2!AN74-Digits_Test!AN74</f>
        <v>0.86008634826713237</v>
      </c>
      <c r="AO74" s="1">
        <f>Digits_Test_MR4_Scale2!AO74-Digits_Test!AO74</f>
        <v>-2.6813394325240396</v>
      </c>
      <c r="AP74" s="1">
        <f>Digits_Test_MR4_Scale2!AP74-Digits_Test!AP74</f>
        <v>-1.5080122593811298</v>
      </c>
      <c r="AQ74" s="1">
        <f>Digits_Test_MR4_Scale2!AQ74-Digits_Test!AQ74</f>
        <v>-1.3122020310038538</v>
      </c>
      <c r="AR74" s="1">
        <f>Digits_Test_MR4_Scale2!AR74-Digits_Test!AR74</f>
        <v>-5.6487975234301393</v>
      </c>
      <c r="AS74" s="1">
        <f>Digits_Test_MR4_Scale2!AS74-Digits_Test!AS74</f>
        <v>-5.1505418032110599</v>
      </c>
      <c r="AU74" s="1">
        <f>Digits_Test_MR4_Scale3!A74-Digits_Test_MR4_Scale2!A74</f>
        <v>-2.0008037362321103</v>
      </c>
      <c r="AV74" s="1">
        <f>Digits_Test_MR4_Scale3!B74-Digits_Test_MR4_Scale2!B74</f>
        <v>-1.7252410148057202</v>
      </c>
      <c r="AW74" s="1">
        <f>Digits_Test_MR4_Scale3!C74-Digits_Test_MR4_Scale2!C74</f>
        <v>-3.2407978505266599</v>
      </c>
      <c r="AX74" s="1">
        <f>Digits_Test_MR4_Scale3!D74-Digits_Test_MR4_Scale2!D74</f>
        <v>-2.3531770326982802</v>
      </c>
      <c r="AY74" s="1">
        <f>Digits_Test_MR4_Scale3!E74-Digits_Test_MR4_Scale2!E74</f>
        <v>-1.8879091467394811</v>
      </c>
      <c r="AZ74" s="1">
        <f>Digits_Test_MR4_Scale3!F74-Digits_Test_MR4_Scale2!F74</f>
        <v>0.45062273864074998</v>
      </c>
      <c r="BA74" s="1">
        <f>Digits_Test_MR4_Scale3!G74-Digits_Test_MR4_Scale2!G74</f>
        <v>0.54128668500811994</v>
      </c>
      <c r="BB74" s="1">
        <f>Digits_Test_MR4_Scale3!H74-Digits_Test_MR4_Scale2!H74</f>
        <v>-3.1726023392497997</v>
      </c>
      <c r="BC74" s="1">
        <f>Digits_Test_MR4_Scale3!I74-Digits_Test_MR4_Scale2!I74</f>
        <v>-6.2034338398624795</v>
      </c>
      <c r="BD74" s="1">
        <f>Digits_Test_MR4_Scale3!J74-Digits_Test_MR4_Scale2!J74</f>
        <v>-2.7313601327766399</v>
      </c>
      <c r="BE74" s="1">
        <f>Digits_Test_MR4_Scale3!K74-Digits_Test_MR4_Scale2!K74</f>
        <v>-2.6678099424529922E-2</v>
      </c>
      <c r="BF74" s="1">
        <f>Digits_Test_MR4_Scale3!L74-Digits_Test_MR4_Scale2!L74</f>
        <v>0.35260127017988996</v>
      </c>
      <c r="BG74" s="1">
        <f>Digits_Test_MR4_Scale3!M74-Digits_Test_MR4_Scale2!M74</f>
        <v>0.51075166945076012</v>
      </c>
      <c r="BH74" s="1">
        <f>Digits_Test_MR4_Scale3!N74-Digits_Test_MR4_Scale2!N74</f>
        <v>-11.013008862152642</v>
      </c>
      <c r="BI74" s="1">
        <f>Digits_Test_MR4_Scale3!O74-Digits_Test_MR4_Scale2!O74</f>
        <v>-10.192580156262089</v>
      </c>
      <c r="BJ74" s="1">
        <f>Digits_Test_MR4_Scale3!P74-Digits_Test_MR4_Scale2!P74</f>
        <v>-2.192105144825454</v>
      </c>
      <c r="BK74" s="1">
        <f>Digits_Test_MR4_Scale3!Q74-Digits_Test_MR4_Scale2!Q74</f>
        <v>0.59476236590005982</v>
      </c>
      <c r="BL74" s="1">
        <f>Digits_Test_MR4_Scale3!R74-Digits_Test_MR4_Scale2!R74</f>
        <v>0.8869248903670206</v>
      </c>
      <c r="BM74" s="1">
        <f>Digits_Test_MR4_Scale3!S74-Digits_Test_MR4_Scale2!S74</f>
        <v>10.1925172613893</v>
      </c>
      <c r="BN74" s="1">
        <f>Digits_Test_MR4_Scale3!T74-Digits_Test_MR4_Scale2!T74</f>
        <v>-0.17484712207735209</v>
      </c>
      <c r="BO74" s="1">
        <f>Digits_Test_MR4_Scale3!U74-Digits_Test_MR4_Scale2!U74</f>
        <v>1.1235527004135295</v>
      </c>
      <c r="BP74" s="1">
        <f>Digits_Test_MR4_Scale3!V74-Digits_Test_MR4_Scale2!V74</f>
        <v>1.0627815882534799</v>
      </c>
      <c r="BQ74" s="1">
        <f>Digits_Test_MR4_Scale3!W74-Digits_Test_MR4_Scale2!W74</f>
        <v>-4.6891812123739305</v>
      </c>
      <c r="BR74" s="1">
        <f>Digits_Test_MR4_Scale3!X74-Digits_Test_MR4_Scale2!X74</f>
        <v>1.8186866719209398</v>
      </c>
      <c r="BS74" s="1">
        <f>Digits_Test_MR4_Scale3!Y74-Digits_Test_MR4_Scale2!Y74</f>
        <v>-0.36558492357749994</v>
      </c>
      <c r="BT74" s="1">
        <f>Digits_Test_MR4_Scale3!Z74-Digits_Test_MR4_Scale2!Z74</f>
        <v>0.60323341201993985</v>
      </c>
      <c r="BU74" s="1">
        <f>Digits_Test_MR4_Scale3!AA74-Digits_Test_MR4_Scale2!AA74</f>
        <v>-0.9041757775161442</v>
      </c>
      <c r="BV74" s="1">
        <f>Digits_Test_MR4_Scale3!AB74-Digits_Test_MR4_Scale2!AB74</f>
        <v>-1.0048871649085569</v>
      </c>
      <c r="BW74" s="1">
        <f>Digits_Test_MR4_Scale3!AC74-Digits_Test_MR4_Scale2!AC74</f>
        <v>1.2546031770594896</v>
      </c>
      <c r="BX74" s="1">
        <f>Digits_Test_MR4_Scale3!AD74-Digits_Test_MR4_Scale2!AD74</f>
        <v>-2.7961759689838699</v>
      </c>
      <c r="BY74" s="1">
        <f>Digits_Test_MR4_Scale3!AE74-Digits_Test_MR4_Scale2!AE74</f>
        <v>-1.9060210121724701</v>
      </c>
      <c r="BZ74" s="1">
        <f>Digits_Test_MR4_Scale3!AF74-Digits_Test_MR4_Scale2!AF74</f>
        <v>-3.5193898547445706</v>
      </c>
      <c r="CA74" s="1">
        <f>Digits_Test_MR4_Scale3!AG74-Digits_Test_MR4_Scale2!AG74</f>
        <v>-0.10164063503244802</v>
      </c>
      <c r="CB74" s="1">
        <f>Digits_Test_MR4_Scale3!AH74-Digits_Test_MR4_Scale2!AH74</f>
        <v>-4.1660040314177502</v>
      </c>
      <c r="CC74" s="1">
        <f>Digits_Test_MR4_Scale3!AI74-Digits_Test_MR4_Scale2!AI74</f>
        <v>-2.3990107215626297</v>
      </c>
      <c r="CD74" s="1">
        <f>Digits_Test_MR4_Scale3!AJ74-Digits_Test_MR4_Scale2!AJ74</f>
        <v>1.1099027514880402</v>
      </c>
      <c r="CE74" s="1">
        <f>Digits_Test_MR4_Scale3!AK74-Digits_Test_MR4_Scale2!AK74</f>
        <v>3.4146266347827101</v>
      </c>
      <c r="CF74" s="1">
        <f>Digits_Test_MR4_Scale3!AL74-Digits_Test_MR4_Scale2!AL74</f>
        <v>-1.2422525417390831</v>
      </c>
      <c r="CG74" s="1">
        <f>Digits_Test_MR4_Scale3!AM74-Digits_Test_MR4_Scale2!AM74</f>
        <v>-0.16654450834471501</v>
      </c>
      <c r="CH74" s="1">
        <f>Digits_Test_MR4_Scale3!AN74-Digits_Test_MR4_Scale2!AN74</f>
        <v>0.86008634826712493</v>
      </c>
      <c r="CI74" s="1">
        <f>Digits_Test_MR4_Scale3!AO74-Digits_Test_MR4_Scale2!AO74</f>
        <v>-2.6813394325240605</v>
      </c>
      <c r="CJ74" s="1">
        <f>Digits_Test_MR4_Scale3!AP74-Digits_Test_MR4_Scale2!AP74</f>
        <v>-1.5080122593811303</v>
      </c>
      <c r="CK74" s="1">
        <f>Digits_Test_MR4_Scale3!AQ74-Digits_Test_MR4_Scale2!AQ74</f>
        <v>-1.3122020310038103</v>
      </c>
      <c r="CL74" s="1">
        <f>Digits_Test_MR4_Scale3!AR74-Digits_Test_MR4_Scale2!AR74</f>
        <v>-5.6487975234301011</v>
      </c>
      <c r="CM74" s="1">
        <f>Digits_Test_MR4_Scale3!AS74-Digits_Test_MR4_Scale2!AS74</f>
        <v>-5.15054180321148</v>
      </c>
    </row>
    <row r="75" spans="1:91" x14ac:dyDescent="0.3">
      <c r="A75" s="1">
        <f>Digits_Test_MR4_Scale2!A75-Digits_Test!A75</f>
        <v>-1.2077902618730096E-3</v>
      </c>
      <c r="B75" s="1">
        <f>Digits_Test_MR4_Scale2!B75-Digits_Test!B75</f>
        <v>-0.62496322268990212</v>
      </c>
      <c r="C75" s="1">
        <f>Digits_Test_MR4_Scale2!C75-Digits_Test!C75</f>
        <v>-2.2822444316855108</v>
      </c>
      <c r="D75" s="1">
        <f>Digits_Test_MR4_Scale2!D75-Digits_Test!D75</f>
        <v>-1.4245508009565129</v>
      </c>
      <c r="E75" s="1">
        <f>Digits_Test_MR4_Scale2!E75-Digits_Test!E75</f>
        <v>-1.943102091405704</v>
      </c>
      <c r="F75" s="1">
        <f>Digits_Test_MR4_Scale2!F75-Digits_Test!F75</f>
        <v>0.92121906852061031</v>
      </c>
      <c r="G75" s="1">
        <f>Digits_Test_MR4_Scale2!G75-Digits_Test!G75</f>
        <v>0.13473040164576</v>
      </c>
      <c r="H75" s="1">
        <f>Digits_Test_MR4_Scale2!H75-Digits_Test!H75</f>
        <v>-0.8334817525978897</v>
      </c>
      <c r="I75" s="1">
        <f>Digits_Test_MR4_Scale2!I75-Digits_Test!I75</f>
        <v>-2.7029300062257602</v>
      </c>
      <c r="J75" s="1">
        <f>Digits_Test_MR4_Scale2!J75-Digits_Test!J75</f>
        <v>-0.81062876910900039</v>
      </c>
      <c r="K75" s="1">
        <f>Digits_Test_MR4_Scale2!K75-Digits_Test!K75</f>
        <v>0.26498903321314993</v>
      </c>
      <c r="L75" s="1">
        <f>Digits_Test_MR4_Scale2!L75-Digits_Test!L75</f>
        <v>0.66504591169891003</v>
      </c>
      <c r="M75" s="1">
        <f>Digits_Test_MR4_Scale2!M75-Digits_Test!M75</f>
        <v>0.34944236621037006</v>
      </c>
      <c r="N75" s="1">
        <f>Digits_Test_MR4_Scale2!N75-Digits_Test!N75</f>
        <v>-5.5921694215964806</v>
      </c>
      <c r="O75" s="1">
        <f>Digits_Test_MR4_Scale2!O75-Digits_Test!O75</f>
        <v>-7.6148431815318496</v>
      </c>
      <c r="P75" s="1">
        <f>Digits_Test_MR4_Scale2!P75-Digits_Test!P75</f>
        <v>-2.5070159911262904</v>
      </c>
      <c r="Q75" s="1">
        <f>Digits_Test_MR4_Scale2!Q75-Digits_Test!Q75</f>
        <v>0.80958849613679007</v>
      </c>
      <c r="R75" s="1">
        <f>Digits_Test_MR4_Scale2!R75-Digits_Test!R75</f>
        <v>-0.31133889839096995</v>
      </c>
      <c r="S75" s="1">
        <f>Digits_Test_MR4_Scale2!S75-Digits_Test!S75</f>
        <v>16.03313629734301</v>
      </c>
      <c r="T75" s="1">
        <f>Digits_Test_MR4_Scale2!T75-Digits_Test!T75</f>
        <v>0.59000306864198993</v>
      </c>
      <c r="U75" s="1">
        <f>Digits_Test_MR4_Scale2!U75-Digits_Test!U75</f>
        <v>0.9074795076517701</v>
      </c>
      <c r="V75" s="1">
        <f>Digits_Test_MR4_Scale2!V75-Digits_Test!V75</f>
        <v>-0.55899763971530003</v>
      </c>
      <c r="W75" s="1">
        <f>Digits_Test_MR4_Scale2!W75-Digits_Test!W75</f>
        <v>-6.4401533415756091</v>
      </c>
      <c r="X75" s="1">
        <f>Digits_Test_MR4_Scale2!X75-Digits_Test!X75</f>
        <v>2.3717745881623702</v>
      </c>
      <c r="Y75" s="1">
        <f>Digits_Test_MR4_Scale2!Y75-Digits_Test!Y75</f>
        <v>-2.6562529577564642</v>
      </c>
      <c r="Z75" s="1">
        <f>Digits_Test_MR4_Scale2!Z75-Digits_Test!Z75</f>
        <v>0.94341024917569971</v>
      </c>
      <c r="AA75" s="1">
        <f>Digits_Test_MR4_Scale2!AA75-Digits_Test!AA75</f>
        <v>-2.190296888074637</v>
      </c>
      <c r="AB75" s="1">
        <f>Digits_Test_MR4_Scale2!AB75-Digits_Test!AB75</f>
        <v>-2.2058587883058633</v>
      </c>
      <c r="AC75" s="1">
        <f>Digits_Test_MR4_Scale2!AC75-Digits_Test!AC75</f>
        <v>-1.415709269586652</v>
      </c>
      <c r="AD75" s="1">
        <f>Digits_Test_MR4_Scale2!AD75-Digits_Test!AD75</f>
        <v>0.43300735564720982</v>
      </c>
      <c r="AE75" s="1">
        <f>Digits_Test_MR4_Scale2!AE75-Digits_Test!AE75</f>
        <v>-2.6540037905824798</v>
      </c>
      <c r="AF75" s="1">
        <f>Digits_Test_MR4_Scale2!AF75-Digits_Test!AF75</f>
        <v>-3.8339036937776498</v>
      </c>
      <c r="AG75" s="1">
        <f>Digits_Test_MR4_Scale2!AG75-Digits_Test!AG75</f>
        <v>0.30573328765991881</v>
      </c>
      <c r="AH75" s="1">
        <f>Digits_Test_MR4_Scale2!AH75-Digits_Test!AH75</f>
        <v>-3.8416552323091202</v>
      </c>
      <c r="AI75" s="1">
        <f>Digits_Test_MR4_Scale2!AI75-Digits_Test!AI75</f>
        <v>-1.68173623178716</v>
      </c>
      <c r="AJ75" s="1">
        <f>Digits_Test_MR4_Scale2!AJ75-Digits_Test!AJ75</f>
        <v>1.5339576395572401</v>
      </c>
      <c r="AK75" s="1">
        <f>Digits_Test_MR4_Scale2!AK75-Digits_Test!AK75</f>
        <v>4.1191967147942208</v>
      </c>
      <c r="AL75" s="1">
        <f>Digits_Test_MR4_Scale2!AL75-Digits_Test!AL75</f>
        <v>-1.4195818554699</v>
      </c>
      <c r="AM75" s="1">
        <f>Digits_Test_MR4_Scale2!AM75-Digits_Test!AM75</f>
        <v>1.5148822656152301</v>
      </c>
      <c r="AN75" s="1">
        <f>Digits_Test_MR4_Scale2!AN75-Digits_Test!AN75</f>
        <v>1.22113215173665</v>
      </c>
      <c r="AO75" s="1">
        <f>Digits_Test_MR4_Scale2!AO75-Digits_Test!AO75</f>
        <v>-0.99542608962358003</v>
      </c>
      <c r="AP75" s="1">
        <f>Digits_Test_MR4_Scale2!AP75-Digits_Test!AP75</f>
        <v>-0.49971013071171405</v>
      </c>
      <c r="AQ75" s="1">
        <f>Digits_Test_MR4_Scale2!AQ75-Digits_Test!AQ75</f>
        <v>-3.3847473624012503</v>
      </c>
      <c r="AR75" s="1">
        <f>Digits_Test_MR4_Scale2!AR75-Digits_Test!AR75</f>
        <v>-3.8815642502623602</v>
      </c>
      <c r="AS75" s="1">
        <f>Digits_Test_MR4_Scale2!AS75-Digits_Test!AS75</f>
        <v>0.98201475767219026</v>
      </c>
      <c r="AU75" s="1">
        <f>Digits_Test_MR4_Scale3!A75-Digits_Test_MR4_Scale2!A75</f>
        <v>-1.2077902539430196E-3</v>
      </c>
      <c r="AV75" s="1">
        <f>Digits_Test_MR4_Scale3!B75-Digits_Test_MR4_Scale2!B75</f>
        <v>-0.62496322269069493</v>
      </c>
      <c r="AW75" s="1">
        <f>Digits_Test_MR4_Scale3!C75-Digits_Test_MR4_Scale2!C75</f>
        <v>-2.2822444316855792</v>
      </c>
      <c r="AX75" s="1">
        <f>Digits_Test_MR4_Scale3!D75-Digits_Test_MR4_Scale2!D75</f>
        <v>-1.4245508009564589</v>
      </c>
      <c r="AY75" s="1">
        <f>Digits_Test_MR4_Scale3!E75-Digits_Test_MR4_Scale2!E75</f>
        <v>-1.943102091405676</v>
      </c>
      <c r="AZ75" s="1">
        <f>Digits_Test_MR4_Scale3!F75-Digits_Test_MR4_Scale2!F75</f>
        <v>0.92121906852061031</v>
      </c>
      <c r="BA75" s="1">
        <f>Digits_Test_MR4_Scale3!G75-Digits_Test_MR4_Scale2!G75</f>
        <v>0.13473040164576</v>
      </c>
      <c r="BB75" s="1">
        <f>Digits_Test_MR4_Scale3!H75-Digits_Test_MR4_Scale2!H75</f>
        <v>-0.83348175260016033</v>
      </c>
      <c r="BC75" s="1">
        <f>Digits_Test_MR4_Scale3!I75-Digits_Test_MR4_Scale2!I75</f>
        <v>-2.7029300062264601</v>
      </c>
      <c r="BD75" s="1">
        <f>Digits_Test_MR4_Scale3!J75-Digits_Test_MR4_Scale2!J75</f>
        <v>-0.81062876910894976</v>
      </c>
      <c r="BE75" s="1">
        <f>Digits_Test_MR4_Scale3!K75-Digits_Test_MR4_Scale2!K75</f>
        <v>0.26498903321318013</v>
      </c>
      <c r="BF75" s="1">
        <f>Digits_Test_MR4_Scale3!L75-Digits_Test_MR4_Scale2!L75</f>
        <v>0.66504591169890004</v>
      </c>
      <c r="BG75" s="1">
        <f>Digits_Test_MR4_Scale3!M75-Digits_Test_MR4_Scale2!M75</f>
        <v>0.34944236621040003</v>
      </c>
      <c r="BH75" s="1">
        <f>Digits_Test_MR4_Scale3!N75-Digits_Test_MR4_Scale2!N75</f>
        <v>-5.5921694215942797</v>
      </c>
      <c r="BI75" s="1">
        <f>Digits_Test_MR4_Scale3!O75-Digits_Test_MR4_Scale2!O75</f>
        <v>-7.6148431815317803</v>
      </c>
      <c r="BJ75" s="1">
        <f>Digits_Test_MR4_Scale3!P75-Digits_Test_MR4_Scale2!P75</f>
        <v>-2.5070159911262699</v>
      </c>
      <c r="BK75" s="1">
        <f>Digits_Test_MR4_Scale3!Q75-Digits_Test_MR4_Scale2!Q75</f>
        <v>0.80958849613679007</v>
      </c>
      <c r="BL75" s="1">
        <f>Digits_Test_MR4_Scale3!R75-Digits_Test_MR4_Scale2!R75</f>
        <v>-0.31133889839097706</v>
      </c>
      <c r="BM75" s="1">
        <f>Digits_Test_MR4_Scale3!S75-Digits_Test_MR4_Scale2!S75</f>
        <v>16.033136297343102</v>
      </c>
      <c r="BN75" s="1">
        <f>Digits_Test_MR4_Scale3!T75-Digits_Test_MR4_Scale2!T75</f>
        <v>0.59000306864234986</v>
      </c>
      <c r="BO75" s="1">
        <f>Digits_Test_MR4_Scale3!U75-Digits_Test_MR4_Scale2!U75</f>
        <v>0.90747950765175966</v>
      </c>
      <c r="BP75" s="1">
        <f>Digits_Test_MR4_Scale3!V75-Digits_Test_MR4_Scale2!V75</f>
        <v>-0.55899763971530503</v>
      </c>
      <c r="BQ75" s="1">
        <f>Digits_Test_MR4_Scale3!W75-Digits_Test_MR4_Scale2!W75</f>
        <v>-6.4401533415757797</v>
      </c>
      <c r="BR75" s="1">
        <f>Digits_Test_MR4_Scale3!X75-Digits_Test_MR4_Scale2!X75</f>
        <v>2.3717745881623902</v>
      </c>
      <c r="BS75" s="1">
        <f>Digits_Test_MR4_Scale3!Y75-Digits_Test_MR4_Scale2!Y75</f>
        <v>-2.6562529577564704</v>
      </c>
      <c r="BT75" s="1">
        <f>Digits_Test_MR4_Scale3!Z75-Digits_Test_MR4_Scale2!Z75</f>
        <v>0.94341024917570016</v>
      </c>
      <c r="BU75" s="1">
        <f>Digits_Test_MR4_Scale3!AA75-Digits_Test_MR4_Scale2!AA75</f>
        <v>-2.1902968880746396</v>
      </c>
      <c r="BV75" s="1">
        <f>Digits_Test_MR4_Scale3!AB75-Digits_Test_MR4_Scale2!AB75</f>
        <v>-2.2058587883058598</v>
      </c>
      <c r="BW75" s="1">
        <f>Digits_Test_MR4_Scale3!AC75-Digits_Test_MR4_Scale2!AC75</f>
        <v>-1.4157092695867401</v>
      </c>
      <c r="BX75" s="1">
        <f>Digits_Test_MR4_Scale3!AD75-Digits_Test_MR4_Scale2!AD75</f>
        <v>0.43300735564724002</v>
      </c>
      <c r="BY75" s="1">
        <f>Digits_Test_MR4_Scale3!AE75-Digits_Test_MR4_Scale2!AE75</f>
        <v>-2.6540037905824603</v>
      </c>
      <c r="BZ75" s="1">
        <f>Digits_Test_MR4_Scale3!AF75-Digits_Test_MR4_Scale2!AF75</f>
        <v>-3.8339036937776392</v>
      </c>
      <c r="CA75" s="1">
        <f>Digits_Test_MR4_Scale3!AG75-Digits_Test_MR4_Scale2!AG75</f>
        <v>0.30573328765989316</v>
      </c>
      <c r="CB75" s="1">
        <f>Digits_Test_MR4_Scale3!AH75-Digits_Test_MR4_Scale2!AH75</f>
        <v>-3.8416552323091295</v>
      </c>
      <c r="CC75" s="1">
        <f>Digits_Test_MR4_Scale3!AI75-Digits_Test_MR4_Scale2!AI75</f>
        <v>-1.6817362317871396</v>
      </c>
      <c r="CD75" s="1">
        <f>Digits_Test_MR4_Scale3!AJ75-Digits_Test_MR4_Scale2!AJ75</f>
        <v>1.5339576395572299</v>
      </c>
      <c r="CE75" s="1">
        <f>Digits_Test_MR4_Scale3!AK75-Digits_Test_MR4_Scale2!AK75</f>
        <v>4.1191967147941391</v>
      </c>
      <c r="CF75" s="1">
        <f>Digits_Test_MR4_Scale3!AL75-Digits_Test_MR4_Scale2!AL75</f>
        <v>-1.4195818554698461</v>
      </c>
      <c r="CG75" s="1">
        <f>Digits_Test_MR4_Scale3!AM75-Digits_Test_MR4_Scale2!AM75</f>
        <v>1.5148822656152903</v>
      </c>
      <c r="CH75" s="1">
        <f>Digits_Test_MR4_Scale3!AN75-Digits_Test_MR4_Scale2!AN75</f>
        <v>1.2211321517366498</v>
      </c>
      <c r="CI75" s="1">
        <f>Digits_Test_MR4_Scale3!AO75-Digits_Test_MR4_Scale2!AO75</f>
        <v>-0.99542608962357981</v>
      </c>
      <c r="CJ75" s="1">
        <f>Digits_Test_MR4_Scale3!AP75-Digits_Test_MR4_Scale2!AP75</f>
        <v>-0.499710130711712</v>
      </c>
      <c r="CK75" s="1">
        <f>Digits_Test_MR4_Scale3!AQ75-Digits_Test_MR4_Scale2!AQ75</f>
        <v>-3.3847473624012903</v>
      </c>
      <c r="CL75" s="1">
        <f>Digits_Test_MR4_Scale3!AR75-Digits_Test_MR4_Scale2!AR75</f>
        <v>-3.8815642502623691</v>
      </c>
      <c r="CM75" s="1">
        <f>Digits_Test_MR4_Scale3!AS75-Digits_Test_MR4_Scale2!AS75</f>
        <v>0.98201475767237989</v>
      </c>
    </row>
    <row r="76" spans="1:91" x14ac:dyDescent="0.3">
      <c r="A76" s="1">
        <f>Digits_Test_MR4_Scale2!A76-Digits_Test!A76</f>
        <v>-3.8700958579007683E-4</v>
      </c>
      <c r="B76" s="1">
        <f>Digits_Test_MR4_Scale2!B76-Digits_Test!B76</f>
        <v>-0.54764860647383995</v>
      </c>
      <c r="C76" s="1">
        <f>Digits_Test_MR4_Scale2!C76-Digits_Test!C76</f>
        <v>0.90223674382037</v>
      </c>
      <c r="D76" s="1">
        <f>Digits_Test_MR4_Scale2!D76-Digits_Test!D76</f>
        <v>-0.34744607401403016</v>
      </c>
      <c r="E76" s="1">
        <f>Digits_Test_MR4_Scale2!E76-Digits_Test!E76</f>
        <v>-6.6262896294170037E-2</v>
      </c>
      <c r="F76" s="1">
        <f>Digits_Test_MR4_Scale2!F76-Digits_Test!F76</f>
        <v>0.7580545400547396</v>
      </c>
      <c r="G76" s="1">
        <f>Digits_Test_MR4_Scale2!G76-Digits_Test!G76</f>
        <v>0.58815687106038017</v>
      </c>
      <c r="H76" s="1">
        <f>Digits_Test_MR4_Scale2!H76-Digits_Test!H76</f>
        <v>-0.9608356121655599</v>
      </c>
      <c r="I76" s="1">
        <f>Digits_Test_MR4_Scale2!I76-Digits_Test!I76</f>
        <v>-5.3250996610289647E-2</v>
      </c>
      <c r="J76" s="1">
        <f>Digits_Test_MR4_Scale2!J76-Digits_Test!J76</f>
        <v>1.9999486049921202</v>
      </c>
      <c r="K76" s="1">
        <f>Digits_Test_MR4_Scale2!K76-Digits_Test!K76</f>
        <v>1.9651239314245301</v>
      </c>
      <c r="L76" s="1">
        <f>Digits_Test_MR4_Scale2!L76-Digits_Test!L76</f>
        <v>0.67907129031531022</v>
      </c>
      <c r="M76" s="1">
        <f>Digits_Test_MR4_Scale2!M76-Digits_Test!M76</f>
        <v>1.4693142967152397</v>
      </c>
      <c r="N76" s="1">
        <f>Digits_Test_MR4_Scale2!N76-Digits_Test!N76</f>
        <v>-3.4333742379879792</v>
      </c>
      <c r="O76" s="1">
        <f>Digits_Test_MR4_Scale2!O76-Digits_Test!O76</f>
        <v>-2.0940252501159691</v>
      </c>
      <c r="P76" s="1">
        <f>Digits_Test_MR4_Scale2!P76-Digits_Test!P76</f>
        <v>0.90366045991704969</v>
      </c>
      <c r="Q76" s="1">
        <f>Digits_Test_MR4_Scale2!Q76-Digits_Test!Q76</f>
        <v>0.11982727989551001</v>
      </c>
      <c r="R76" s="1">
        <f>Digits_Test_MR4_Scale2!R76-Digits_Test!R76</f>
        <v>0.26618106886005988</v>
      </c>
      <c r="S76" s="1">
        <f>Digits_Test_MR4_Scale2!S76-Digits_Test!S76</f>
        <v>7.1215132301458652</v>
      </c>
      <c r="T76" s="1">
        <f>Digits_Test_MR4_Scale2!T76-Digits_Test!T76</f>
        <v>2.3962904831903904</v>
      </c>
      <c r="U76" s="1">
        <f>Digits_Test_MR4_Scale2!U76-Digits_Test!U76</f>
        <v>0.79783243789212999</v>
      </c>
      <c r="V76" s="1">
        <f>Digits_Test_MR4_Scale2!V76-Digits_Test!V76</f>
        <v>0.96075819898452997</v>
      </c>
      <c r="W76" s="1">
        <f>Digits_Test_MR4_Scale2!W76-Digits_Test!W76</f>
        <v>2.4413867701176288</v>
      </c>
      <c r="X76" s="1">
        <f>Digits_Test_MR4_Scale2!X76-Digits_Test!X76</f>
        <v>1.6613735899118001</v>
      </c>
      <c r="Y76" s="1">
        <f>Digits_Test_MR4_Scale2!Y76-Digits_Test!Y76</f>
        <v>-4.2632807154850294E-2</v>
      </c>
      <c r="Z76" s="1">
        <f>Digits_Test_MR4_Scale2!Z76-Digits_Test!Z76</f>
        <v>0.33589717851100986</v>
      </c>
      <c r="AA76" s="1">
        <f>Digits_Test_MR4_Scale2!AA76-Digits_Test!AA76</f>
        <v>-0.92643273378060709</v>
      </c>
      <c r="AB76" s="1">
        <f>Digits_Test_MR4_Scale2!AB76-Digits_Test!AB76</f>
        <v>-0.66843375683549933</v>
      </c>
      <c r="AC76" s="1">
        <f>Digits_Test_MR4_Scale2!AC76-Digits_Test!AC76</f>
        <v>-1.6277876493966699</v>
      </c>
      <c r="AD76" s="1">
        <f>Digits_Test_MR4_Scale2!AD76-Digits_Test!AD76</f>
        <v>-1.3680461032034867</v>
      </c>
      <c r="AE76" s="1">
        <f>Digits_Test_MR4_Scale2!AE76-Digits_Test!AE76</f>
        <v>1.0021960122623401</v>
      </c>
      <c r="AF76" s="1">
        <f>Digits_Test_MR4_Scale2!AF76-Digits_Test!AF76</f>
        <v>-0.92877204079128906</v>
      </c>
      <c r="AG76" s="1">
        <f>Digits_Test_MR4_Scale2!AG76-Digits_Test!AG76</f>
        <v>-0.54709734077311989</v>
      </c>
      <c r="AH76" s="1">
        <f>Digits_Test_MR4_Scale2!AH76-Digits_Test!AH76</f>
        <v>-3.6672070474688501</v>
      </c>
      <c r="AI76" s="1">
        <f>Digits_Test_MR4_Scale2!AI76-Digits_Test!AI76</f>
        <v>-8.5145015180575018E-2</v>
      </c>
      <c r="AJ76" s="1">
        <f>Digits_Test_MR4_Scale2!AJ76-Digits_Test!AJ76</f>
        <v>-1.5091234330001977</v>
      </c>
      <c r="AK76" s="1">
        <f>Digits_Test_MR4_Scale2!AK76-Digits_Test!AK76</f>
        <v>-1.1430052903885599</v>
      </c>
      <c r="AL76" s="1">
        <f>Digits_Test_MR4_Scale2!AL76-Digits_Test!AL76</f>
        <v>-6.2892314417005108</v>
      </c>
      <c r="AM76" s="1">
        <f>Digits_Test_MR4_Scale2!AM76-Digits_Test!AM76</f>
        <v>-2.5531738532460597</v>
      </c>
      <c r="AN76" s="1">
        <f>Digits_Test_MR4_Scale2!AN76-Digits_Test!AN76</f>
        <v>0.76209836720445301</v>
      </c>
      <c r="AO76" s="1">
        <f>Digits_Test_MR4_Scale2!AO76-Digits_Test!AO76</f>
        <v>-0.71803200359089014</v>
      </c>
      <c r="AP76" s="1">
        <f>Digits_Test_MR4_Scale2!AP76-Digits_Test!AP76</f>
        <v>-9.7405954062705885E-2</v>
      </c>
      <c r="AQ76" s="1">
        <f>Digits_Test_MR4_Scale2!AQ76-Digits_Test!AQ76</f>
        <v>-1.15184452339732</v>
      </c>
      <c r="AR76" s="1">
        <f>Digits_Test_MR4_Scale2!AR76-Digits_Test!AR76</f>
        <v>1.3205660121684901</v>
      </c>
      <c r="AS76" s="1">
        <f>Digits_Test_MR4_Scale2!AS76-Digits_Test!AS76</f>
        <v>4.6029149239277904</v>
      </c>
      <c r="AU76" s="1">
        <f>Digits_Test_MR4_Scale3!A76-Digits_Test_MR4_Scale2!A76</f>
        <v>-3.8700958472293046E-4</v>
      </c>
      <c r="AV76" s="1">
        <f>Digits_Test_MR4_Scale3!B76-Digits_Test_MR4_Scale2!B76</f>
        <v>-0.54764860647343694</v>
      </c>
      <c r="AW76" s="1">
        <f>Digits_Test_MR4_Scale3!C76-Digits_Test_MR4_Scale2!C76</f>
        <v>0.90223674382033003</v>
      </c>
      <c r="AX76" s="1">
        <f>Digits_Test_MR4_Scale3!D76-Digits_Test_MR4_Scale2!D76</f>
        <v>-0.34744607401395999</v>
      </c>
      <c r="AY76" s="1">
        <f>Digits_Test_MR4_Scale3!E76-Digits_Test_MR4_Scale2!E76</f>
        <v>-6.6262896294159823E-2</v>
      </c>
      <c r="AZ76" s="1">
        <f>Digits_Test_MR4_Scale3!F76-Digits_Test_MR4_Scale2!F76</f>
        <v>0.75805454005474004</v>
      </c>
      <c r="BA76" s="1">
        <f>Digits_Test_MR4_Scale3!G76-Digits_Test_MR4_Scale2!G76</f>
        <v>0.58815687106036973</v>
      </c>
      <c r="BB76" s="1">
        <f>Digits_Test_MR4_Scale3!H76-Digits_Test_MR4_Scale2!H76</f>
        <v>-0.96083561216154001</v>
      </c>
      <c r="BC76" s="1">
        <f>Digits_Test_MR4_Scale3!I76-Digits_Test_MR4_Scale2!I76</f>
        <v>-5.3250996610530343E-2</v>
      </c>
      <c r="BD76" s="1">
        <f>Digits_Test_MR4_Scale3!J76-Digits_Test_MR4_Scale2!J76</f>
        <v>1.9999486049921202</v>
      </c>
      <c r="BE76" s="1">
        <f>Digits_Test_MR4_Scale3!K76-Digits_Test_MR4_Scale2!K76</f>
        <v>1.9651239314245297</v>
      </c>
      <c r="BF76" s="1">
        <f>Digits_Test_MR4_Scale3!L76-Digits_Test_MR4_Scale2!L76</f>
        <v>0.67907129031531976</v>
      </c>
      <c r="BG76" s="1">
        <f>Digits_Test_MR4_Scale3!M76-Digits_Test_MR4_Scale2!M76</f>
        <v>1.46931429671523</v>
      </c>
      <c r="BH76" s="1">
        <f>Digits_Test_MR4_Scale3!N76-Digits_Test_MR4_Scale2!N76</f>
        <v>-3.4333742379871501</v>
      </c>
      <c r="BI76" s="1">
        <f>Digits_Test_MR4_Scale3!O76-Digits_Test_MR4_Scale2!O76</f>
        <v>-2.09402525011616</v>
      </c>
      <c r="BJ76" s="1">
        <f>Digits_Test_MR4_Scale3!P76-Digits_Test_MR4_Scale2!P76</f>
        <v>0.90366045991709054</v>
      </c>
      <c r="BK76" s="1">
        <f>Digits_Test_MR4_Scale3!Q76-Digits_Test_MR4_Scale2!Q76</f>
        <v>0.11982727989549002</v>
      </c>
      <c r="BL76" s="1">
        <f>Digits_Test_MR4_Scale3!R76-Digits_Test_MR4_Scale2!R76</f>
        <v>0.26618106886007009</v>
      </c>
      <c r="BM76" s="1">
        <f>Digits_Test_MR4_Scale3!S76-Digits_Test_MR4_Scale2!S76</f>
        <v>7.1215132301457391</v>
      </c>
      <c r="BN76" s="1">
        <f>Digits_Test_MR4_Scale3!T76-Digits_Test_MR4_Scale2!T76</f>
        <v>2.3962904831903504</v>
      </c>
      <c r="BO76" s="1">
        <f>Digits_Test_MR4_Scale3!U76-Digits_Test_MR4_Scale2!U76</f>
        <v>0.79783243789213021</v>
      </c>
      <c r="BP76" s="1">
        <f>Digits_Test_MR4_Scale3!V76-Digits_Test_MR4_Scale2!V76</f>
        <v>0.9607581989845202</v>
      </c>
      <c r="BQ76" s="1">
        <f>Digits_Test_MR4_Scale3!W76-Digits_Test_MR4_Scale2!W76</f>
        <v>2.441386770117651</v>
      </c>
      <c r="BR76" s="1">
        <f>Digits_Test_MR4_Scale3!X76-Digits_Test_MR4_Scale2!X76</f>
        <v>1.6613735899117996</v>
      </c>
      <c r="BS76" s="1">
        <f>Digits_Test_MR4_Scale3!Y76-Digits_Test_MR4_Scale2!Y76</f>
        <v>-4.2632807154869834E-2</v>
      </c>
      <c r="BT76" s="1">
        <f>Digits_Test_MR4_Scale3!Z76-Digits_Test_MR4_Scale2!Z76</f>
        <v>0.33589717851100009</v>
      </c>
      <c r="BU76" s="1">
        <f>Digits_Test_MR4_Scale3!AA76-Digits_Test_MR4_Scale2!AA76</f>
        <v>-0.92643273378061508</v>
      </c>
      <c r="BV76" s="1">
        <f>Digits_Test_MR4_Scale3!AB76-Digits_Test_MR4_Scale2!AB76</f>
        <v>-0.66843375683550266</v>
      </c>
      <c r="BW76" s="1">
        <f>Digits_Test_MR4_Scale3!AC76-Digits_Test_MR4_Scale2!AC76</f>
        <v>-1.6277876493967902</v>
      </c>
      <c r="BX76" s="1">
        <f>Digits_Test_MR4_Scale3!AD76-Digits_Test_MR4_Scale2!AD76</f>
        <v>-1.3680461032034099</v>
      </c>
      <c r="BY76" s="1">
        <f>Digits_Test_MR4_Scale3!AE76-Digits_Test_MR4_Scale2!AE76</f>
        <v>1.0021960122623397</v>
      </c>
      <c r="BZ76" s="1">
        <f>Digits_Test_MR4_Scale3!AF76-Digits_Test_MR4_Scale2!AF76</f>
        <v>-0.92877204079129294</v>
      </c>
      <c r="CA76" s="1">
        <f>Digits_Test_MR4_Scale3!AG76-Digits_Test_MR4_Scale2!AG76</f>
        <v>-0.54709734077312011</v>
      </c>
      <c r="CB76" s="1">
        <f>Digits_Test_MR4_Scale3!AH76-Digits_Test_MR4_Scale2!AH76</f>
        <v>-3.6672070474688301</v>
      </c>
      <c r="CC76" s="1">
        <f>Digits_Test_MR4_Scale3!AI76-Digits_Test_MR4_Scale2!AI76</f>
        <v>-8.5145015180579986E-2</v>
      </c>
      <c r="CD76" s="1">
        <f>Digits_Test_MR4_Scale3!AJ76-Digits_Test_MR4_Scale2!AJ76</f>
        <v>-1.5091234330002301</v>
      </c>
      <c r="CE76" s="1">
        <f>Digits_Test_MR4_Scale3!AK76-Digits_Test_MR4_Scale2!AK76</f>
        <v>-1.1430052903885599</v>
      </c>
      <c r="CF76" s="1">
        <f>Digits_Test_MR4_Scale3!AL76-Digits_Test_MR4_Scale2!AL76</f>
        <v>-6.2892314417004975</v>
      </c>
      <c r="CG76" s="1">
        <f>Digits_Test_MR4_Scale3!AM76-Digits_Test_MR4_Scale2!AM76</f>
        <v>-2.5531738532460402</v>
      </c>
      <c r="CH76" s="1">
        <f>Digits_Test_MR4_Scale3!AN76-Digits_Test_MR4_Scale2!AN76</f>
        <v>0.7620983672044529</v>
      </c>
      <c r="CI76" s="1">
        <f>Digits_Test_MR4_Scale3!AO76-Digits_Test_MR4_Scale2!AO76</f>
        <v>-0.71803200359084984</v>
      </c>
      <c r="CJ76" s="1">
        <f>Digits_Test_MR4_Scale3!AP76-Digits_Test_MR4_Scale2!AP76</f>
        <v>-9.7405954062712019E-2</v>
      </c>
      <c r="CK76" s="1">
        <f>Digits_Test_MR4_Scale3!AQ76-Digits_Test_MR4_Scale2!AQ76</f>
        <v>-1.1518445233972701</v>
      </c>
      <c r="CL76" s="1">
        <f>Digits_Test_MR4_Scale3!AR76-Digits_Test_MR4_Scale2!AR76</f>
        <v>1.3205660121685003</v>
      </c>
      <c r="CM76" s="1">
        <f>Digits_Test_MR4_Scale3!AS76-Digits_Test_MR4_Scale2!AS76</f>
        <v>4.6029149239278002</v>
      </c>
    </row>
    <row r="77" spans="1:91" x14ac:dyDescent="0.3">
      <c r="A77" s="1">
        <f>Digits_Test_MR4_Scale2!A77-Digits_Test!A77</f>
        <v>-6.0002617074500506</v>
      </c>
      <c r="B77" s="1">
        <f>Digits_Test_MR4_Scale2!B77-Digits_Test!B77</f>
        <v>-2.7428240694244548</v>
      </c>
      <c r="C77" s="1">
        <f>Digits_Test_MR4_Scale2!C77-Digits_Test!C77</f>
        <v>-2.3282613917457771</v>
      </c>
      <c r="D77" s="1">
        <f>Digits_Test_MR4_Scale2!D77-Digits_Test!D77</f>
        <v>-2.0837233507235529</v>
      </c>
      <c r="E77" s="1">
        <f>Digits_Test_MR4_Scale2!E77-Digits_Test!E77</f>
        <v>-1.1488099552575708</v>
      </c>
      <c r="F77" s="1">
        <f>Digits_Test_MR4_Scale2!F77-Digits_Test!F77</f>
        <v>8.2620358996099874E-2</v>
      </c>
      <c r="G77" s="1">
        <f>Digits_Test_MR4_Scale2!G77-Digits_Test!G77</f>
        <v>9.4092236423430009E-2</v>
      </c>
      <c r="H77" s="1">
        <f>Digits_Test_MR4_Scale2!H77-Digits_Test!H77</f>
        <v>-6.2524596142553701</v>
      </c>
      <c r="I77" s="1">
        <f>Digits_Test_MR4_Scale2!I77-Digits_Test!I77</f>
        <v>-3.9324258614312297</v>
      </c>
      <c r="J77" s="1">
        <f>Digits_Test_MR4_Scale2!J77-Digits_Test!J77</f>
        <v>-1.6726439782172402</v>
      </c>
      <c r="K77" s="1">
        <f>Digits_Test_MR4_Scale2!K77-Digits_Test!K77</f>
        <v>1.1169620490141696</v>
      </c>
      <c r="L77" s="1">
        <f>Digits_Test_MR4_Scale2!L77-Digits_Test!L77</f>
        <v>0.66887023865535</v>
      </c>
      <c r="M77" s="1">
        <f>Digits_Test_MR4_Scale2!M77-Digits_Test!M77</f>
        <v>1.4180212370089498</v>
      </c>
      <c r="N77" s="1">
        <f>Digits_Test_MR4_Scale2!N77-Digits_Test!N77</f>
        <v>-11.6376234351617</v>
      </c>
      <c r="O77" s="1">
        <f>Digits_Test_MR4_Scale2!O77-Digits_Test!O77</f>
        <v>-8.7792806587660692</v>
      </c>
      <c r="P77" s="1">
        <f>Digits_Test_MR4_Scale2!P77-Digits_Test!P77</f>
        <v>9.0312345670019667E-2</v>
      </c>
      <c r="Q77" s="1">
        <f>Digits_Test_MR4_Scale2!Q77-Digits_Test!Q77</f>
        <v>0.23707571753214007</v>
      </c>
      <c r="R77" s="1">
        <f>Digits_Test_MR4_Scale2!R77-Digits_Test!R77</f>
        <v>-0.24953353849477011</v>
      </c>
      <c r="S77" s="1">
        <f>Digits_Test_MR4_Scale2!S77-Digits_Test!S77</f>
        <v>11.469472815863419</v>
      </c>
      <c r="T77" s="1">
        <f>Digits_Test_MR4_Scale2!T77-Digits_Test!T77</f>
        <v>4.0392520648504204</v>
      </c>
      <c r="U77" s="1">
        <f>Digits_Test_MR4_Scale2!U77-Digits_Test!U77</f>
        <v>0.56614169976891016</v>
      </c>
      <c r="V77" s="1">
        <f>Digits_Test_MR4_Scale2!V77-Digits_Test!V77</f>
        <v>-0.23056971479382993</v>
      </c>
      <c r="W77" s="1">
        <f>Digits_Test_MR4_Scale2!W77-Digits_Test!W77</f>
        <v>-2.3031318318937579</v>
      </c>
      <c r="X77" s="1">
        <f>Digits_Test_MR4_Scale2!X77-Digits_Test!X77</f>
        <v>2.41097980878535</v>
      </c>
      <c r="Y77" s="1">
        <f>Digits_Test_MR4_Scale2!Y77-Digits_Test!Y77</f>
        <v>-0.83491460040362986</v>
      </c>
      <c r="Z77" s="1">
        <f>Digits_Test_MR4_Scale2!Z77-Digits_Test!Z77</f>
        <v>-0.192068488154785</v>
      </c>
      <c r="AA77" s="1">
        <f>Digits_Test_MR4_Scale2!AA77-Digits_Test!AA77</f>
        <v>-2.7782741252647911</v>
      </c>
      <c r="AB77" s="1">
        <f>Digits_Test_MR4_Scale2!AB77-Digits_Test!AB77</f>
        <v>-1.3631816444105349</v>
      </c>
      <c r="AC77" s="1">
        <f>Digits_Test_MR4_Scale2!AC77-Digits_Test!AC77</f>
        <v>-4.2379898634068507</v>
      </c>
      <c r="AD77" s="1">
        <f>Digits_Test_MR4_Scale2!AD77-Digits_Test!AD77</f>
        <v>-1.3683536894804109</v>
      </c>
      <c r="AE77" s="1">
        <f>Digits_Test_MR4_Scale2!AE77-Digits_Test!AE77</f>
        <v>-1.1942530129260376</v>
      </c>
      <c r="AF77" s="1">
        <f>Digits_Test_MR4_Scale2!AF77-Digits_Test!AF77</f>
        <v>-3.1694763651433409</v>
      </c>
      <c r="AG77" s="1">
        <f>Digits_Test_MR4_Scale2!AG77-Digits_Test!AG77</f>
        <v>0.59033234090635345</v>
      </c>
      <c r="AH77" s="1">
        <f>Digits_Test_MR4_Scale2!AH77-Digits_Test!AH77</f>
        <v>-4.8261810519719601</v>
      </c>
      <c r="AI77" s="1">
        <f>Digits_Test_MR4_Scale2!AI77-Digits_Test!AI77</f>
        <v>0.22756353831713894</v>
      </c>
      <c r="AJ77" s="1">
        <f>Digits_Test_MR4_Scale2!AJ77-Digits_Test!AJ77</f>
        <v>-0.42738967692004898</v>
      </c>
      <c r="AK77" s="1">
        <f>Digits_Test_MR4_Scale2!AK77-Digits_Test!AK77</f>
        <v>1.6366538021206369</v>
      </c>
      <c r="AL77" s="1">
        <f>Digits_Test_MR4_Scale2!AL77-Digits_Test!AL77</f>
        <v>-5.0499009086898798</v>
      </c>
      <c r="AM77" s="1">
        <f>Digits_Test_MR4_Scale2!AM77-Digits_Test!AM77</f>
        <v>-9.3289783210958044E-2</v>
      </c>
      <c r="AN77" s="1">
        <f>Digits_Test_MR4_Scale2!AN77-Digits_Test!AN77</f>
        <v>1.0985246556968811</v>
      </c>
      <c r="AO77" s="1">
        <f>Digits_Test_MR4_Scale2!AO77-Digits_Test!AO77</f>
        <v>-2.2828403867208502</v>
      </c>
      <c r="AP77" s="1">
        <f>Digits_Test_MR4_Scale2!AP77-Digits_Test!AP77</f>
        <v>-1.0149947601243992E-3</v>
      </c>
      <c r="AQ77" s="1">
        <f>Digits_Test_MR4_Scale2!AQ77-Digits_Test!AQ77</f>
        <v>-2.7726838670916103</v>
      </c>
      <c r="AR77" s="1">
        <f>Digits_Test_MR4_Scale2!AR77-Digits_Test!AR77</f>
        <v>-1.6132953189597248</v>
      </c>
      <c r="AS77" s="1">
        <f>Digits_Test_MR4_Scale2!AS77-Digits_Test!AS77</f>
        <v>2.7035564132190801</v>
      </c>
      <c r="AU77" s="1">
        <f>Digits_Test_MR4_Scale3!A77-Digits_Test_MR4_Scale2!A77</f>
        <v>-6.0002617074765983</v>
      </c>
      <c r="AV77" s="1">
        <f>Digits_Test_MR4_Scale3!B77-Digits_Test_MR4_Scale2!B77</f>
        <v>-2.74282406942458</v>
      </c>
      <c r="AW77" s="1">
        <f>Digits_Test_MR4_Scale3!C77-Digits_Test_MR4_Scale2!C77</f>
        <v>-2.3282613917460928</v>
      </c>
      <c r="AX77" s="1">
        <f>Digits_Test_MR4_Scale3!D77-Digits_Test_MR4_Scale2!D77</f>
        <v>-2.0837233507235267</v>
      </c>
      <c r="AY77" s="1">
        <f>Digits_Test_MR4_Scale3!E77-Digits_Test_MR4_Scale2!E77</f>
        <v>-1.1488099552575959</v>
      </c>
      <c r="AZ77" s="1">
        <f>Digits_Test_MR4_Scale3!F77-Digits_Test_MR4_Scale2!F77</f>
        <v>8.262035899612008E-2</v>
      </c>
      <c r="BA77" s="1">
        <f>Digits_Test_MR4_Scale3!G77-Digits_Test_MR4_Scale2!G77</f>
        <v>9.4092236423420017E-2</v>
      </c>
      <c r="BB77" s="1">
        <f>Digits_Test_MR4_Scale3!H77-Digits_Test_MR4_Scale2!H77</f>
        <v>-6.2524596142545796</v>
      </c>
      <c r="BC77" s="1">
        <f>Digits_Test_MR4_Scale3!I77-Digits_Test_MR4_Scale2!I77</f>
        <v>-3.9324258614305299</v>
      </c>
      <c r="BD77" s="1">
        <f>Digits_Test_MR4_Scale3!J77-Digits_Test_MR4_Scale2!J77</f>
        <v>-1.6726439782171689</v>
      </c>
      <c r="BE77" s="1">
        <f>Digits_Test_MR4_Scale3!K77-Digits_Test_MR4_Scale2!K77</f>
        <v>1.1169620490141803</v>
      </c>
      <c r="BF77" s="1">
        <f>Digits_Test_MR4_Scale3!L77-Digits_Test_MR4_Scale2!L77</f>
        <v>0.66887023865532003</v>
      </c>
      <c r="BG77" s="1">
        <f>Digits_Test_MR4_Scale3!M77-Digits_Test_MR4_Scale2!M77</f>
        <v>1.418021237009</v>
      </c>
      <c r="BH77" s="1">
        <f>Digits_Test_MR4_Scale3!N77-Digits_Test_MR4_Scale2!N77</f>
        <v>-11.637623435164171</v>
      </c>
      <c r="BI77" s="1">
        <f>Digits_Test_MR4_Scale3!O77-Digits_Test_MR4_Scale2!O77</f>
        <v>-8.7792806587660408</v>
      </c>
      <c r="BJ77" s="1">
        <f>Digits_Test_MR4_Scale3!P77-Digits_Test_MR4_Scale2!P77</f>
        <v>9.0312345670130245E-2</v>
      </c>
      <c r="BK77" s="1">
        <f>Digits_Test_MR4_Scale3!Q77-Digits_Test_MR4_Scale2!Q77</f>
        <v>0.23707571753211987</v>
      </c>
      <c r="BL77" s="1">
        <f>Digits_Test_MR4_Scale3!R77-Digits_Test_MR4_Scale2!R77</f>
        <v>-0.24953353849476989</v>
      </c>
      <c r="BM77" s="1">
        <f>Digits_Test_MR4_Scale3!S77-Digits_Test_MR4_Scale2!S77</f>
        <v>11.469472815862801</v>
      </c>
      <c r="BN77" s="1">
        <f>Digits_Test_MR4_Scale3!T77-Digits_Test_MR4_Scale2!T77</f>
        <v>4.0392520648498991</v>
      </c>
      <c r="BO77" s="1">
        <f>Digits_Test_MR4_Scale3!U77-Digits_Test_MR4_Scale2!U77</f>
        <v>0.56614169976890971</v>
      </c>
      <c r="BP77" s="1">
        <f>Digits_Test_MR4_Scale3!V77-Digits_Test_MR4_Scale2!V77</f>
        <v>-0.23056971479384614</v>
      </c>
      <c r="BQ77" s="1">
        <f>Digits_Test_MR4_Scale3!W77-Digits_Test_MR4_Scale2!W77</f>
        <v>-2.3031318318935718</v>
      </c>
      <c r="BR77" s="1">
        <f>Digits_Test_MR4_Scale3!X77-Digits_Test_MR4_Scale2!X77</f>
        <v>2.4109798087853598</v>
      </c>
      <c r="BS77" s="1">
        <f>Digits_Test_MR4_Scale3!Y77-Digits_Test_MR4_Scale2!Y77</f>
        <v>-0.83491460040357701</v>
      </c>
      <c r="BT77" s="1">
        <f>Digits_Test_MR4_Scale3!Z77-Digits_Test_MR4_Scale2!Z77</f>
        <v>-0.192068488154791</v>
      </c>
      <c r="BU77" s="1">
        <f>Digits_Test_MR4_Scale3!AA77-Digits_Test_MR4_Scale2!AA77</f>
        <v>-2.7782741252648004</v>
      </c>
      <c r="BV77" s="1">
        <f>Digits_Test_MR4_Scale3!AB77-Digits_Test_MR4_Scale2!AB77</f>
        <v>-1.3631816444105302</v>
      </c>
      <c r="BW77" s="1">
        <f>Digits_Test_MR4_Scale3!AC77-Digits_Test_MR4_Scale2!AC77</f>
        <v>-4.2379898634067805</v>
      </c>
      <c r="BX77" s="1">
        <f>Digits_Test_MR4_Scale3!AD77-Digits_Test_MR4_Scale2!AD77</f>
        <v>-1.3683536894802999</v>
      </c>
      <c r="BY77" s="1">
        <f>Digits_Test_MR4_Scale3!AE77-Digits_Test_MR4_Scale2!AE77</f>
        <v>-1.19425301292605</v>
      </c>
      <c r="BZ77" s="1">
        <f>Digits_Test_MR4_Scale3!AF77-Digits_Test_MR4_Scale2!AF77</f>
        <v>-3.1694763651433897</v>
      </c>
      <c r="CA77" s="1">
        <f>Digits_Test_MR4_Scale3!AG77-Digits_Test_MR4_Scale2!AG77</f>
        <v>0.59033234090638087</v>
      </c>
      <c r="CB77" s="1">
        <f>Digits_Test_MR4_Scale3!AH77-Digits_Test_MR4_Scale2!AH77</f>
        <v>-4.8261810519718802</v>
      </c>
      <c r="CC77" s="1">
        <f>Digits_Test_MR4_Scale3!AI77-Digits_Test_MR4_Scale2!AI77</f>
        <v>0.22756353831715703</v>
      </c>
      <c r="CD77" s="1">
        <f>Digits_Test_MR4_Scale3!AJ77-Digits_Test_MR4_Scale2!AJ77</f>
        <v>-0.42738967692005103</v>
      </c>
      <c r="CE77" s="1">
        <f>Digits_Test_MR4_Scale3!AK77-Digits_Test_MR4_Scale2!AK77</f>
        <v>1.6366538021206303</v>
      </c>
      <c r="CF77" s="1">
        <f>Digits_Test_MR4_Scale3!AL77-Digits_Test_MR4_Scale2!AL77</f>
        <v>-5.0499009086897892</v>
      </c>
      <c r="CG77" s="1">
        <f>Digits_Test_MR4_Scale3!AM77-Digits_Test_MR4_Scale2!AM77</f>
        <v>-9.3289783210978916E-2</v>
      </c>
      <c r="CH77" s="1">
        <f>Digits_Test_MR4_Scale3!AN77-Digits_Test_MR4_Scale2!AN77</f>
        <v>1.09852465569689</v>
      </c>
      <c r="CI77" s="1">
        <f>Digits_Test_MR4_Scale3!AO77-Digits_Test_MR4_Scale2!AO77</f>
        <v>-2.2828403867208502</v>
      </c>
      <c r="CJ77" s="1">
        <f>Digits_Test_MR4_Scale3!AP77-Digits_Test_MR4_Scale2!AP77</f>
        <v>-1.0149947601161002E-3</v>
      </c>
      <c r="CK77" s="1">
        <f>Digits_Test_MR4_Scale3!AQ77-Digits_Test_MR4_Scale2!AQ77</f>
        <v>-2.7726838670916703</v>
      </c>
      <c r="CL77" s="1">
        <f>Digits_Test_MR4_Scale3!AR77-Digits_Test_MR4_Scale2!AR77</f>
        <v>-1.6132953189596999</v>
      </c>
      <c r="CM77" s="1">
        <f>Digits_Test_MR4_Scale3!AS77-Digits_Test_MR4_Scale2!AS77</f>
        <v>2.7035564132191299</v>
      </c>
    </row>
    <row r="78" spans="1:91" x14ac:dyDescent="0.3">
      <c r="A78" s="1">
        <f>Digits_Test_MR4_Scale2!A78-Digits_Test!A78</f>
        <v>-5.232055665780333E-4</v>
      </c>
      <c r="B78" s="1">
        <f>Digits_Test_MR4_Scale2!B78-Digits_Test!B78</f>
        <v>-1.240881607704728</v>
      </c>
      <c r="C78" s="1">
        <f>Digits_Test_MR4_Scale2!C78-Digits_Test!C78</f>
        <v>0.75800474223338021</v>
      </c>
      <c r="D78" s="1">
        <f>Digits_Test_MR4_Scale2!D78-Digits_Test!D78</f>
        <v>-0.91260797848155017</v>
      </c>
      <c r="E78" s="1">
        <f>Digits_Test_MR4_Scale2!E78-Digits_Test!E78</f>
        <v>-0.37976571563739991</v>
      </c>
      <c r="F78" s="1">
        <f>Digits_Test_MR4_Scale2!F78-Digits_Test!F78</f>
        <v>0.72664999497084004</v>
      </c>
      <c r="G78" s="1">
        <f>Digits_Test_MR4_Scale2!G78-Digits_Test!G78</f>
        <v>0.70790068689034014</v>
      </c>
      <c r="H78" s="1">
        <f>Digits_Test_MR4_Scale2!H78-Digits_Test!H78</f>
        <v>-1.7818147344389601</v>
      </c>
      <c r="I78" s="1">
        <f>Digits_Test_MR4_Scale2!I78-Digits_Test!I78</f>
        <v>6.973511375684982E-2</v>
      </c>
      <c r="J78" s="1">
        <f>Digits_Test_MR4_Scale2!J78-Digits_Test!J78</f>
        <v>1.7008326963008393</v>
      </c>
      <c r="K78" s="1">
        <f>Digits_Test_MR4_Scale2!K78-Digits_Test!K78</f>
        <v>1.9645841224639895</v>
      </c>
      <c r="L78" s="1">
        <f>Digits_Test_MR4_Scale2!L78-Digits_Test!L78</f>
        <v>0.51063784531296008</v>
      </c>
      <c r="M78" s="1">
        <f>Digits_Test_MR4_Scale2!M78-Digits_Test!M78</f>
        <v>1.6524761675380497</v>
      </c>
      <c r="N78" s="1">
        <f>Digits_Test_MR4_Scale2!N78-Digits_Test!N78</f>
        <v>-7.6914289421842899</v>
      </c>
      <c r="O78" s="1">
        <f>Digits_Test_MR4_Scale2!O78-Digits_Test!O78</f>
        <v>-1.6334964893792296</v>
      </c>
      <c r="P78" s="1">
        <f>Digits_Test_MR4_Scale2!P78-Digits_Test!P78</f>
        <v>1.0727775681993199</v>
      </c>
      <c r="Q78" s="1">
        <f>Digits_Test_MR4_Scale2!Q78-Digits_Test!Q78</f>
        <v>-2.5073602485060187E-2</v>
      </c>
      <c r="R78" s="1">
        <f>Digits_Test_MR4_Scale2!R78-Digits_Test!R78</f>
        <v>0.37601828509265012</v>
      </c>
      <c r="S78" s="1">
        <f>Digits_Test_MR4_Scale2!S78-Digits_Test!S78</f>
        <v>7.5764535364467491</v>
      </c>
      <c r="T78" s="1">
        <f>Digits_Test_MR4_Scale2!T78-Digits_Test!T78</f>
        <v>1.8596138898733194</v>
      </c>
      <c r="U78" s="1">
        <f>Digits_Test_MR4_Scale2!U78-Digits_Test!U78</f>
        <v>0.6499480310439798</v>
      </c>
      <c r="V78" s="1">
        <f>Digits_Test_MR4_Scale2!V78-Digits_Test!V78</f>
        <v>0.86898124159224999</v>
      </c>
      <c r="W78" s="1">
        <f>Digits_Test_MR4_Scale2!W78-Digits_Test!W78</f>
        <v>1.44129468760676</v>
      </c>
      <c r="X78" s="1">
        <f>Digits_Test_MR4_Scale2!X78-Digits_Test!X78</f>
        <v>1.41740215967433</v>
      </c>
      <c r="Y78" s="1">
        <f>Digits_Test_MR4_Scale2!Y78-Digits_Test!Y78</f>
        <v>-0.71343063651817018</v>
      </c>
      <c r="Z78" s="1">
        <f>Digits_Test_MR4_Scale2!Z78-Digits_Test!Z78</f>
        <v>0.18685751607590007</v>
      </c>
      <c r="AA78" s="1">
        <f>Digits_Test_MR4_Scale2!AA78-Digits_Test!AA78</f>
        <v>-1.199637206452024</v>
      </c>
      <c r="AB78" s="1">
        <f>Digits_Test_MR4_Scale2!AB78-Digits_Test!AB78</f>
        <v>-0.62116798788078464</v>
      </c>
      <c r="AC78" s="1">
        <f>Digits_Test_MR4_Scale2!AC78-Digits_Test!AC78</f>
        <v>-2.2964035150246795</v>
      </c>
      <c r="AD78" s="1">
        <f>Digits_Test_MR4_Scale2!AD78-Digits_Test!AD78</f>
        <v>-2.5000809012563998</v>
      </c>
      <c r="AE78" s="1">
        <f>Digits_Test_MR4_Scale2!AE78-Digits_Test!AE78</f>
        <v>1.3828691537926403</v>
      </c>
      <c r="AF78" s="1">
        <f>Digits_Test_MR4_Scale2!AF78-Digits_Test!AF78</f>
        <v>-0.83038162931225701</v>
      </c>
      <c r="AG78" s="1">
        <f>Digits_Test_MR4_Scale2!AG78-Digits_Test!AG78</f>
        <v>0.21334837980881896</v>
      </c>
      <c r="AH78" s="1">
        <f>Digits_Test_MR4_Scale2!AH78-Digits_Test!AH78</f>
        <v>-3.7865603445155003</v>
      </c>
      <c r="AI78" s="1">
        <f>Digits_Test_MR4_Scale2!AI78-Digits_Test!AI78</f>
        <v>5.8585008351920986E-2</v>
      </c>
      <c r="AJ78" s="1">
        <f>Digits_Test_MR4_Scale2!AJ78-Digits_Test!AJ78</f>
        <v>-1.106955119024297</v>
      </c>
      <c r="AK78" s="1">
        <f>Digits_Test_MR4_Scale2!AK78-Digits_Test!AK78</f>
        <v>-1.7252548919262702</v>
      </c>
      <c r="AL78" s="1">
        <f>Digits_Test_MR4_Scale2!AL78-Digits_Test!AL78</f>
        <v>-8.0618789633521502</v>
      </c>
      <c r="AM78" s="1">
        <f>Digits_Test_MR4_Scale2!AM78-Digits_Test!AM78</f>
        <v>-3.6417545029252603</v>
      </c>
      <c r="AN78" s="1">
        <f>Digits_Test_MR4_Scale2!AN78-Digits_Test!AN78</f>
        <v>0.61412364730419311</v>
      </c>
      <c r="AO78" s="1">
        <f>Digits_Test_MR4_Scale2!AO78-Digits_Test!AO78</f>
        <v>-1.35734636074583</v>
      </c>
      <c r="AP78" s="1">
        <f>Digits_Test_MR4_Scale2!AP78-Digits_Test!AP78</f>
        <v>-0.51784922251299903</v>
      </c>
      <c r="AQ78" s="1">
        <f>Digits_Test_MR4_Scale2!AQ78-Digits_Test!AQ78</f>
        <v>-1.24594803137664</v>
      </c>
      <c r="AR78" s="1">
        <f>Digits_Test_MR4_Scale2!AR78-Digits_Test!AR78</f>
        <v>0.14679279285171987</v>
      </c>
      <c r="AS78" s="1">
        <f>Digits_Test_MR4_Scale2!AS78-Digits_Test!AS78</f>
        <v>3.7648387694126999</v>
      </c>
      <c r="AU78" s="1">
        <f>Digits_Test_MR4_Scale3!A78-Digits_Test_MR4_Scale2!A78</f>
        <v>-5.2320557253504596E-4</v>
      </c>
      <c r="AV78" s="1">
        <f>Digits_Test_MR4_Scale3!B78-Digits_Test_MR4_Scale2!B78</f>
        <v>-1.2408816077047049</v>
      </c>
      <c r="AW78" s="1">
        <f>Digits_Test_MR4_Scale3!C78-Digits_Test_MR4_Scale2!C78</f>
        <v>0.75800474223312975</v>
      </c>
      <c r="AX78" s="1">
        <f>Digits_Test_MR4_Scale3!D78-Digits_Test_MR4_Scale2!D78</f>
        <v>-0.91260797848162201</v>
      </c>
      <c r="AY78" s="1">
        <f>Digits_Test_MR4_Scale3!E78-Digits_Test_MR4_Scale2!E78</f>
        <v>-0.37976571563742034</v>
      </c>
      <c r="AZ78" s="1">
        <f>Digits_Test_MR4_Scale3!F78-Digits_Test_MR4_Scale2!F78</f>
        <v>0.72664999497082983</v>
      </c>
      <c r="BA78" s="1">
        <f>Digits_Test_MR4_Scale3!G78-Digits_Test_MR4_Scale2!G78</f>
        <v>0.70790068689033969</v>
      </c>
      <c r="BB78" s="1">
        <f>Digits_Test_MR4_Scale3!H78-Digits_Test_MR4_Scale2!H78</f>
        <v>-1.7818147344369191</v>
      </c>
      <c r="BC78" s="1">
        <f>Digits_Test_MR4_Scale3!I78-Digits_Test_MR4_Scale2!I78</f>
        <v>6.973511375703989E-2</v>
      </c>
      <c r="BD78" s="1">
        <f>Digits_Test_MR4_Scale3!J78-Digits_Test_MR4_Scale2!J78</f>
        <v>1.7008326963009308</v>
      </c>
      <c r="BE78" s="1">
        <f>Digits_Test_MR4_Scale3!K78-Digits_Test_MR4_Scale2!K78</f>
        <v>1.9645841224640206</v>
      </c>
      <c r="BF78" s="1">
        <f>Digits_Test_MR4_Scale3!L78-Digits_Test_MR4_Scale2!L78</f>
        <v>0.5106378453129401</v>
      </c>
      <c r="BG78" s="1">
        <f>Digits_Test_MR4_Scale3!M78-Digits_Test_MR4_Scale2!M78</f>
        <v>1.6524761675380404</v>
      </c>
      <c r="BH78" s="1">
        <f>Digits_Test_MR4_Scale3!N78-Digits_Test_MR4_Scale2!N78</f>
        <v>-7.6914289421847606</v>
      </c>
      <c r="BI78" s="1">
        <f>Digits_Test_MR4_Scale3!O78-Digits_Test_MR4_Scale2!O78</f>
        <v>-1.6334964893795307</v>
      </c>
      <c r="BJ78" s="1">
        <f>Digits_Test_MR4_Scale3!P78-Digits_Test_MR4_Scale2!P78</f>
        <v>1.0727775681992799</v>
      </c>
      <c r="BK78" s="1">
        <f>Digits_Test_MR4_Scale3!Q78-Digits_Test_MR4_Scale2!Q78</f>
        <v>-2.5073602485059965E-2</v>
      </c>
      <c r="BL78" s="1">
        <f>Digits_Test_MR4_Scale3!R78-Digits_Test_MR4_Scale2!R78</f>
        <v>0.37601828509264967</v>
      </c>
      <c r="BM78" s="1">
        <f>Digits_Test_MR4_Scale3!S78-Digits_Test_MR4_Scale2!S78</f>
        <v>7.5764535364475822</v>
      </c>
      <c r="BN78" s="1">
        <f>Digits_Test_MR4_Scale3!T78-Digits_Test_MR4_Scale2!T78</f>
        <v>1.8596138898734607</v>
      </c>
      <c r="BO78" s="1">
        <f>Digits_Test_MR4_Scale3!U78-Digits_Test_MR4_Scale2!U78</f>
        <v>0.64994803104399024</v>
      </c>
      <c r="BP78" s="1">
        <f>Digits_Test_MR4_Scale3!V78-Digits_Test_MR4_Scale2!V78</f>
        <v>0.86898124159223977</v>
      </c>
      <c r="BQ78" s="1">
        <f>Digits_Test_MR4_Scale3!W78-Digits_Test_MR4_Scale2!W78</f>
        <v>1.4412946876066099</v>
      </c>
      <c r="BR78" s="1">
        <f>Digits_Test_MR4_Scale3!X78-Digits_Test_MR4_Scale2!X78</f>
        <v>1.4174021596743298</v>
      </c>
      <c r="BS78" s="1">
        <f>Digits_Test_MR4_Scale3!Y78-Digits_Test_MR4_Scale2!Y78</f>
        <v>-0.71343063651818106</v>
      </c>
      <c r="BT78" s="1">
        <f>Digits_Test_MR4_Scale3!Z78-Digits_Test_MR4_Scale2!Z78</f>
        <v>0.18685751607590984</v>
      </c>
      <c r="BU78" s="1">
        <f>Digits_Test_MR4_Scale3!AA78-Digits_Test_MR4_Scale2!AA78</f>
        <v>-1.1996372064520289</v>
      </c>
      <c r="BV78" s="1">
        <f>Digits_Test_MR4_Scale3!AB78-Digits_Test_MR4_Scale2!AB78</f>
        <v>-0.62116798788078131</v>
      </c>
      <c r="BW78" s="1">
        <f>Digits_Test_MR4_Scale3!AC78-Digits_Test_MR4_Scale2!AC78</f>
        <v>-2.2964035150246103</v>
      </c>
      <c r="BX78" s="1">
        <f>Digits_Test_MR4_Scale3!AD78-Digits_Test_MR4_Scale2!AD78</f>
        <v>-2.5000809012563305</v>
      </c>
      <c r="BY78" s="1">
        <f>Digits_Test_MR4_Scale3!AE78-Digits_Test_MR4_Scale2!AE78</f>
        <v>1.3828691537926296</v>
      </c>
      <c r="BZ78" s="1">
        <f>Digits_Test_MR4_Scale3!AF78-Digits_Test_MR4_Scale2!AF78</f>
        <v>-0.830381629312269</v>
      </c>
      <c r="CA78" s="1">
        <f>Digits_Test_MR4_Scale3!AG78-Digits_Test_MR4_Scale2!AG78</f>
        <v>0.2133483798088345</v>
      </c>
      <c r="CB78" s="1">
        <f>Digits_Test_MR4_Scale3!AH78-Digits_Test_MR4_Scale2!AH78</f>
        <v>-3.7865603445154798</v>
      </c>
      <c r="CC78" s="1">
        <f>Digits_Test_MR4_Scale3!AI78-Digits_Test_MR4_Scale2!AI78</f>
        <v>5.8585008351901058E-2</v>
      </c>
      <c r="CD78" s="1">
        <f>Digits_Test_MR4_Scale3!AJ78-Digits_Test_MR4_Scale2!AJ78</f>
        <v>-1.1069551190243201</v>
      </c>
      <c r="CE78" s="1">
        <f>Digits_Test_MR4_Scale3!AK78-Digits_Test_MR4_Scale2!AK78</f>
        <v>-1.72525489192628</v>
      </c>
      <c r="CF78" s="1">
        <f>Digits_Test_MR4_Scale3!AL78-Digits_Test_MR4_Scale2!AL78</f>
        <v>-8.0618789633521981</v>
      </c>
      <c r="CG78" s="1">
        <f>Digits_Test_MR4_Scale3!AM78-Digits_Test_MR4_Scale2!AM78</f>
        <v>-3.6417545029252505</v>
      </c>
      <c r="CH78" s="1">
        <f>Digits_Test_MR4_Scale3!AN78-Digits_Test_MR4_Scale2!AN78</f>
        <v>0.61412364730418889</v>
      </c>
      <c r="CI78" s="1">
        <f>Digits_Test_MR4_Scale3!AO78-Digits_Test_MR4_Scale2!AO78</f>
        <v>-1.35734636074584</v>
      </c>
      <c r="CJ78" s="1">
        <f>Digits_Test_MR4_Scale3!AP78-Digits_Test_MR4_Scale2!AP78</f>
        <v>-0.51784922251299292</v>
      </c>
      <c r="CK78" s="1">
        <f>Digits_Test_MR4_Scale3!AQ78-Digits_Test_MR4_Scale2!AQ78</f>
        <v>-1.24594803137661</v>
      </c>
      <c r="CL78" s="1">
        <f>Digits_Test_MR4_Scale3!AR78-Digits_Test_MR4_Scale2!AR78</f>
        <v>0.14679279285173008</v>
      </c>
      <c r="CM78" s="1">
        <f>Digits_Test_MR4_Scale3!AS78-Digits_Test_MR4_Scale2!AS78</f>
        <v>3.7648387694128207</v>
      </c>
    </row>
    <row r="79" spans="1:91" x14ac:dyDescent="0.3">
      <c r="A79" s="1">
        <f>Digits_Test_MR4_Scale2!A79-Digits_Test!A79</f>
        <v>-5.7680760412492926E-4</v>
      </c>
      <c r="B79" s="1">
        <f>Digits_Test_MR4_Scale2!B79-Digits_Test!B79</f>
        <v>-0.719709989576922</v>
      </c>
      <c r="C79" s="1">
        <f>Digits_Test_MR4_Scale2!C79-Digits_Test!C79</f>
        <v>-2.3570811929901212</v>
      </c>
      <c r="D79" s="1">
        <f>Digits_Test_MR4_Scale2!D79-Digits_Test!D79</f>
        <v>-1.9887248217890532</v>
      </c>
      <c r="E79" s="1">
        <f>Digits_Test_MR4_Scale2!E79-Digits_Test!E79</f>
        <v>-0.89578483031904987</v>
      </c>
      <c r="F79" s="1">
        <f>Digits_Test_MR4_Scale2!F79-Digits_Test!F79</f>
        <v>-0.19019763358933983</v>
      </c>
      <c r="G79" s="1">
        <f>Digits_Test_MR4_Scale2!G79-Digits_Test!G79</f>
        <v>0.12130366786428981</v>
      </c>
      <c r="H79" s="1">
        <f>Digits_Test_MR4_Scale2!H79-Digits_Test!H79</f>
        <v>-1.5977237948918599</v>
      </c>
      <c r="I79" s="1">
        <f>Digits_Test_MR4_Scale2!I79-Digits_Test!I79</f>
        <v>-5.2475338550297002</v>
      </c>
      <c r="J79" s="1">
        <f>Digits_Test_MR4_Scale2!J79-Digits_Test!J79</f>
        <v>-2.8627111174226001</v>
      </c>
      <c r="K79" s="1">
        <f>Digits_Test_MR4_Scale2!K79-Digits_Test!K79</f>
        <v>4.4976065621900041E-2</v>
      </c>
      <c r="L79" s="1">
        <f>Digits_Test_MR4_Scale2!L79-Digits_Test!L79</f>
        <v>4.2992410099679912E-2</v>
      </c>
      <c r="M79" s="1">
        <f>Digits_Test_MR4_Scale2!M79-Digits_Test!M79</f>
        <v>0.39291271382735982</v>
      </c>
      <c r="N79" s="1">
        <f>Digits_Test_MR4_Scale2!N79-Digits_Test!N79</f>
        <v>-9.0791752601684692</v>
      </c>
      <c r="O79" s="1">
        <f>Digits_Test_MR4_Scale2!O79-Digits_Test!O79</f>
        <v>-8.7471240333849298</v>
      </c>
      <c r="P79" s="1">
        <f>Digits_Test_MR4_Scale2!P79-Digits_Test!P79</f>
        <v>-1.30509024250079</v>
      </c>
      <c r="Q79" s="1">
        <f>Digits_Test_MR4_Scale2!Q79-Digits_Test!Q79</f>
        <v>-0.13884568416845999</v>
      </c>
      <c r="R79" s="1">
        <f>Digits_Test_MR4_Scale2!R79-Digits_Test!R79</f>
        <v>-0.27962425929791013</v>
      </c>
      <c r="S79" s="1">
        <f>Digits_Test_MR4_Scale2!S79-Digits_Test!S79</f>
        <v>10.72575570277624</v>
      </c>
      <c r="T79" s="1">
        <f>Digits_Test_MR4_Scale2!T79-Digits_Test!T79</f>
        <v>3.6499468300815296</v>
      </c>
      <c r="U79" s="1">
        <f>Digits_Test_MR4_Scale2!U79-Digits_Test!U79</f>
        <v>0.13584289788234005</v>
      </c>
      <c r="V79" s="1">
        <f>Digits_Test_MR4_Scale2!V79-Digits_Test!V79</f>
        <v>0.3530439987367997</v>
      </c>
      <c r="W79" s="1">
        <f>Digits_Test_MR4_Scale2!W79-Digits_Test!W79</f>
        <v>-0.9946735713800301</v>
      </c>
      <c r="X79" s="1">
        <f>Digits_Test_MR4_Scale2!X79-Digits_Test!X79</f>
        <v>1.6292067322700901</v>
      </c>
      <c r="Y79" s="1">
        <f>Digits_Test_MR4_Scale2!Y79-Digits_Test!Y79</f>
        <v>0.30504021703882023</v>
      </c>
      <c r="Z79" s="1">
        <f>Digits_Test_MR4_Scale2!Z79-Digits_Test!Z79</f>
        <v>0.32505644876915007</v>
      </c>
      <c r="AA79" s="1">
        <f>Digits_Test_MR4_Scale2!AA79-Digits_Test!AA79</f>
        <v>-1.4233484268950203</v>
      </c>
      <c r="AB79" s="1">
        <f>Digits_Test_MR4_Scale2!AB79-Digits_Test!AB79</f>
        <v>-1.1637416026876251</v>
      </c>
      <c r="AC79" s="1">
        <f>Digits_Test_MR4_Scale2!AC79-Digits_Test!AC79</f>
        <v>-0.57576140229431572</v>
      </c>
      <c r="AD79" s="1">
        <f>Digits_Test_MR4_Scale2!AD79-Digits_Test!AD79</f>
        <v>-3.4045350170213702</v>
      </c>
      <c r="AE79" s="1">
        <f>Digits_Test_MR4_Scale2!AE79-Digits_Test!AE79</f>
        <v>-1.2183356393278768</v>
      </c>
      <c r="AF79" s="1">
        <f>Digits_Test_MR4_Scale2!AF79-Digits_Test!AF79</f>
        <v>-3.1743353247378425</v>
      </c>
      <c r="AG79" s="1">
        <f>Digits_Test_MR4_Scale2!AG79-Digits_Test!AG79</f>
        <v>-0.52788610385161006</v>
      </c>
      <c r="AH79" s="1">
        <f>Digits_Test_MR4_Scale2!AH79-Digits_Test!AH79</f>
        <v>-4.3426387637694797</v>
      </c>
      <c r="AI79" s="1">
        <f>Digits_Test_MR4_Scale2!AI79-Digits_Test!AI79</f>
        <v>-1.124558063436716</v>
      </c>
      <c r="AJ79" s="1">
        <f>Digits_Test_MR4_Scale2!AJ79-Digits_Test!AJ79</f>
        <v>-1.4320422545790477</v>
      </c>
      <c r="AK79" s="1">
        <f>Digits_Test_MR4_Scale2!AK79-Digits_Test!AK79</f>
        <v>2.0840402766830328</v>
      </c>
      <c r="AL79" s="1">
        <f>Digits_Test_MR4_Scale2!AL79-Digits_Test!AL79</f>
        <v>-0.80992687707246902</v>
      </c>
      <c r="AM79" s="1">
        <f>Digits_Test_MR4_Scale2!AM79-Digits_Test!AM79</f>
        <v>1.3230128914286072</v>
      </c>
      <c r="AN79" s="1">
        <f>Digits_Test_MR4_Scale2!AN79-Digits_Test!AN79</f>
        <v>1.3527434530489781</v>
      </c>
      <c r="AO79" s="1">
        <f>Digits_Test_MR4_Scale2!AO79-Digits_Test!AO79</f>
        <v>-8.7445503626495003E-2</v>
      </c>
      <c r="AP79" s="1">
        <f>Digits_Test_MR4_Scale2!AP79-Digits_Test!AP79</f>
        <v>-0.33729064532139996</v>
      </c>
      <c r="AQ79" s="1">
        <f>Digits_Test_MR4_Scale2!AQ79-Digits_Test!AQ79</f>
        <v>-0.6051416572161662</v>
      </c>
      <c r="AR79" s="1">
        <f>Digits_Test_MR4_Scale2!AR79-Digits_Test!AR79</f>
        <v>-2.1044049214897198</v>
      </c>
      <c r="AS79" s="1">
        <f>Digits_Test_MR4_Scale2!AS79-Digits_Test!AS79</f>
        <v>-2.1686877551521802</v>
      </c>
      <c r="AU79" s="1">
        <f>Digits_Test_MR4_Scale3!A79-Digits_Test_MR4_Scale2!A79</f>
        <v>-5.768075909891035E-4</v>
      </c>
      <c r="AV79" s="1">
        <f>Digits_Test_MR4_Scale3!B79-Digits_Test_MR4_Scale2!B79</f>
        <v>-0.71970998957613075</v>
      </c>
      <c r="AW79" s="1">
        <f>Digits_Test_MR4_Scale3!C79-Digits_Test_MR4_Scale2!C79</f>
        <v>-2.3570811929900888</v>
      </c>
      <c r="AX79" s="1">
        <f>Digits_Test_MR4_Scale3!D79-Digits_Test_MR4_Scale2!D79</f>
        <v>-1.9887248217890869</v>
      </c>
      <c r="AY79" s="1">
        <f>Digits_Test_MR4_Scale3!E79-Digits_Test_MR4_Scale2!E79</f>
        <v>-0.89578483031904399</v>
      </c>
      <c r="AZ79" s="1">
        <f>Digits_Test_MR4_Scale3!F79-Digits_Test_MR4_Scale2!F79</f>
        <v>-0.19019763358935005</v>
      </c>
      <c r="BA79" s="1">
        <f>Digits_Test_MR4_Scale3!G79-Digits_Test_MR4_Scale2!G79</f>
        <v>0.12130366786427005</v>
      </c>
      <c r="BB79" s="1">
        <f>Digits_Test_MR4_Scale3!H79-Digits_Test_MR4_Scale2!H79</f>
        <v>-1.5977237948973189</v>
      </c>
      <c r="BC79" s="1">
        <f>Digits_Test_MR4_Scale3!I79-Digits_Test_MR4_Scale2!I79</f>
        <v>-5.2475338550306603</v>
      </c>
      <c r="BD79" s="1">
        <f>Digits_Test_MR4_Scale3!J79-Digits_Test_MR4_Scale2!J79</f>
        <v>-2.8627111174226596</v>
      </c>
      <c r="BE79" s="1">
        <f>Digits_Test_MR4_Scale3!K79-Digits_Test_MR4_Scale2!K79</f>
        <v>4.4976065621950001E-2</v>
      </c>
      <c r="BF79" s="1">
        <f>Digits_Test_MR4_Scale3!L79-Digits_Test_MR4_Scale2!L79</f>
        <v>4.2992410099649936E-2</v>
      </c>
      <c r="BG79" s="1">
        <f>Digits_Test_MR4_Scale3!M79-Digits_Test_MR4_Scale2!M79</f>
        <v>0.39291271382735005</v>
      </c>
      <c r="BH79" s="1">
        <f>Digits_Test_MR4_Scale3!N79-Digits_Test_MR4_Scale2!N79</f>
        <v>-9.0791752601644298</v>
      </c>
      <c r="BI79" s="1">
        <f>Digits_Test_MR4_Scale3!O79-Digits_Test_MR4_Scale2!O79</f>
        <v>-8.7471240333849209</v>
      </c>
      <c r="BJ79" s="1">
        <f>Digits_Test_MR4_Scale3!P79-Digits_Test_MR4_Scale2!P79</f>
        <v>-1.3050902425007651</v>
      </c>
      <c r="BK79" s="1">
        <f>Digits_Test_MR4_Scale3!Q79-Digits_Test_MR4_Scale2!Q79</f>
        <v>-0.13884568416845</v>
      </c>
      <c r="BL79" s="1">
        <f>Digits_Test_MR4_Scale3!R79-Digits_Test_MR4_Scale2!R79</f>
        <v>-0.27962425929790991</v>
      </c>
      <c r="BM79" s="1">
        <f>Digits_Test_MR4_Scale3!S79-Digits_Test_MR4_Scale2!S79</f>
        <v>10.725755702776802</v>
      </c>
      <c r="BN79" s="1">
        <f>Digits_Test_MR4_Scale3!T79-Digits_Test_MR4_Scale2!T79</f>
        <v>3.6499468300813707</v>
      </c>
      <c r="BO79" s="1">
        <f>Digits_Test_MR4_Scale3!U79-Digits_Test_MR4_Scale2!U79</f>
        <v>0.13584289788233983</v>
      </c>
      <c r="BP79" s="1">
        <f>Digits_Test_MR4_Scale3!V79-Digits_Test_MR4_Scale2!V79</f>
        <v>0.35304399873678038</v>
      </c>
      <c r="BQ79" s="1">
        <f>Digits_Test_MR4_Scale3!W79-Digits_Test_MR4_Scale2!W79</f>
        <v>-0.99467357138021972</v>
      </c>
      <c r="BR79" s="1">
        <f>Digits_Test_MR4_Scale3!X79-Digits_Test_MR4_Scale2!X79</f>
        <v>1.6292067322700903</v>
      </c>
      <c r="BS79" s="1">
        <f>Digits_Test_MR4_Scale3!Y79-Digits_Test_MR4_Scale2!Y79</f>
        <v>0.30504021703881001</v>
      </c>
      <c r="BT79" s="1">
        <f>Digits_Test_MR4_Scale3!Z79-Digits_Test_MR4_Scale2!Z79</f>
        <v>0.32505644876914985</v>
      </c>
      <c r="BU79" s="1">
        <f>Digits_Test_MR4_Scale3!AA79-Digits_Test_MR4_Scale2!AA79</f>
        <v>-1.4233484268950198</v>
      </c>
      <c r="BV79" s="1">
        <f>Digits_Test_MR4_Scale3!AB79-Digits_Test_MR4_Scale2!AB79</f>
        <v>-1.1637416026876302</v>
      </c>
      <c r="BW79" s="1">
        <f>Digits_Test_MR4_Scale3!AC79-Digits_Test_MR4_Scale2!AC79</f>
        <v>-0.575761402294233</v>
      </c>
      <c r="BX79" s="1">
        <f>Digits_Test_MR4_Scale3!AD79-Digits_Test_MR4_Scale2!AD79</f>
        <v>-3.4045350170211401</v>
      </c>
      <c r="BY79" s="1">
        <f>Digits_Test_MR4_Scale3!AE79-Digits_Test_MR4_Scale2!AE79</f>
        <v>-1.2183356393278599</v>
      </c>
      <c r="BZ79" s="1">
        <f>Digits_Test_MR4_Scale3!AF79-Digits_Test_MR4_Scale2!AF79</f>
        <v>-3.1743353247378403</v>
      </c>
      <c r="CA79" s="1">
        <f>Digits_Test_MR4_Scale3!AG79-Digits_Test_MR4_Scale2!AG79</f>
        <v>-0.52788610385162005</v>
      </c>
      <c r="CB79" s="1">
        <f>Digits_Test_MR4_Scale3!AH79-Digits_Test_MR4_Scale2!AH79</f>
        <v>-4.3426387637694601</v>
      </c>
      <c r="CC79" s="1">
        <f>Digits_Test_MR4_Scale3!AI79-Digits_Test_MR4_Scale2!AI79</f>
        <v>-1.1245580634367101</v>
      </c>
      <c r="CD79" s="1">
        <f>Digits_Test_MR4_Scale3!AJ79-Digits_Test_MR4_Scale2!AJ79</f>
        <v>-1.4320422545790601</v>
      </c>
      <c r="CE79" s="1">
        <f>Digits_Test_MR4_Scale3!AK79-Digits_Test_MR4_Scale2!AK79</f>
        <v>2.0840402766830297</v>
      </c>
      <c r="CF79" s="1">
        <f>Digits_Test_MR4_Scale3!AL79-Digits_Test_MR4_Scale2!AL79</f>
        <v>-0.809926877072494</v>
      </c>
      <c r="CG79" s="1">
        <f>Digits_Test_MR4_Scale3!AM79-Digits_Test_MR4_Scale2!AM79</f>
        <v>1.3230128914286401</v>
      </c>
      <c r="CH79" s="1">
        <f>Digits_Test_MR4_Scale3!AN79-Digits_Test_MR4_Scale2!AN79</f>
        <v>1.3527434530489801</v>
      </c>
      <c r="CI79" s="1">
        <f>Digits_Test_MR4_Scale3!AO79-Digits_Test_MR4_Scale2!AO79</f>
        <v>-8.7445503626491006E-2</v>
      </c>
      <c r="CJ79" s="1">
        <f>Digits_Test_MR4_Scale3!AP79-Digits_Test_MR4_Scale2!AP79</f>
        <v>-0.33729064532140807</v>
      </c>
      <c r="CK79" s="1">
        <f>Digits_Test_MR4_Scale3!AQ79-Digits_Test_MR4_Scale2!AQ79</f>
        <v>-0.60514165721619795</v>
      </c>
      <c r="CL79" s="1">
        <f>Digits_Test_MR4_Scale3!AR79-Digits_Test_MR4_Scale2!AR79</f>
        <v>-2.10440492148975</v>
      </c>
      <c r="CM79" s="1">
        <f>Digits_Test_MR4_Scale3!AS79-Digits_Test_MR4_Scale2!AS79</f>
        <v>-2.1686877551521202</v>
      </c>
    </row>
    <row r="80" spans="1:91" x14ac:dyDescent="0.3">
      <c r="A80" s="1">
        <f>Digits_Test_MR4_Scale2!A80-Digits_Test!A80</f>
        <v>-7.6318228477112449E-4</v>
      </c>
      <c r="B80" s="1">
        <f>Digits_Test_MR4_Scale2!B80-Digits_Test!B80</f>
        <v>-0.52825022414331002</v>
      </c>
      <c r="C80" s="1">
        <f>Digits_Test_MR4_Scale2!C80-Digits_Test!C80</f>
        <v>-0.83691988846723975</v>
      </c>
      <c r="D80" s="1">
        <f>Digits_Test_MR4_Scale2!D80-Digits_Test!D80</f>
        <v>-1.7391068326058821</v>
      </c>
      <c r="E80" s="1">
        <f>Digits_Test_MR4_Scale2!E80-Digits_Test!E80</f>
        <v>-0.58606677224752968</v>
      </c>
      <c r="F80" s="1">
        <f>Digits_Test_MR4_Scale2!F80-Digits_Test!F80</f>
        <v>0.33489125103752992</v>
      </c>
      <c r="G80" s="1">
        <f>Digits_Test_MR4_Scale2!G80-Digits_Test!G80</f>
        <v>0.43868756337899995</v>
      </c>
      <c r="H80" s="1">
        <f>Digits_Test_MR4_Scale2!H80-Digits_Test!H80</f>
        <v>-2.166864667559592</v>
      </c>
      <c r="I80" s="1">
        <f>Digits_Test_MR4_Scale2!I80-Digits_Test!I80</f>
        <v>-3.2260560008495562</v>
      </c>
      <c r="J80" s="1">
        <f>Digits_Test_MR4_Scale2!J80-Digits_Test!J80</f>
        <v>-2.79771103851819</v>
      </c>
      <c r="K80" s="1">
        <f>Digits_Test_MR4_Scale2!K80-Digits_Test!K80</f>
        <v>0.33215155112917993</v>
      </c>
      <c r="L80" s="1">
        <f>Digits_Test_MR4_Scale2!L80-Digits_Test!L80</f>
        <v>0.8115302089530001</v>
      </c>
      <c r="M80" s="1">
        <f>Digits_Test_MR4_Scale2!M80-Digits_Test!M80</f>
        <v>1.0998882668766101</v>
      </c>
      <c r="N80" s="1">
        <f>Digits_Test_MR4_Scale2!N80-Digits_Test!N80</f>
        <v>-7.6621314479558995</v>
      </c>
      <c r="O80" s="1">
        <f>Digits_Test_MR4_Scale2!O80-Digits_Test!O80</f>
        <v>-9.0875728201007302</v>
      </c>
      <c r="P80" s="1">
        <f>Digits_Test_MR4_Scale2!P80-Digits_Test!P80</f>
        <v>-2.0383508358416411</v>
      </c>
      <c r="Q80" s="1">
        <f>Digits_Test_MR4_Scale2!Q80-Digits_Test!Q80</f>
        <v>0.37878696810013013</v>
      </c>
      <c r="R80" s="1">
        <f>Digits_Test_MR4_Scale2!R80-Digits_Test!R80</f>
        <v>0.15407612904300017</v>
      </c>
      <c r="S80" s="1">
        <f>Digits_Test_MR4_Scale2!S80-Digits_Test!S80</f>
        <v>11.86921161864764</v>
      </c>
      <c r="T80" s="1">
        <f>Digits_Test_MR4_Scale2!T80-Digits_Test!T80</f>
        <v>2.9590910252689095</v>
      </c>
      <c r="U80" s="1">
        <f>Digits_Test_MR4_Scale2!U80-Digits_Test!U80</f>
        <v>0.54149577156411999</v>
      </c>
      <c r="V80" s="1">
        <f>Digits_Test_MR4_Scale2!V80-Digits_Test!V80</f>
        <v>0.5541425882050901</v>
      </c>
      <c r="W80" s="1">
        <f>Digits_Test_MR4_Scale2!W80-Digits_Test!W80</f>
        <v>-1.3711334779230102</v>
      </c>
      <c r="X80" s="1">
        <f>Digits_Test_MR4_Scale2!X80-Digits_Test!X80</f>
        <v>2.3593880950632102</v>
      </c>
      <c r="Y80" s="1">
        <f>Digits_Test_MR4_Scale2!Y80-Digits_Test!Y80</f>
        <v>0.5482952733441695</v>
      </c>
      <c r="Z80" s="1">
        <f>Digits_Test_MR4_Scale2!Z80-Digits_Test!Z80</f>
        <v>0.78208004119204011</v>
      </c>
      <c r="AA80" s="1">
        <f>Digits_Test_MR4_Scale2!AA80-Digits_Test!AA80</f>
        <v>-1.235209908611334</v>
      </c>
      <c r="AB80" s="1">
        <f>Digits_Test_MR4_Scale2!AB80-Digits_Test!AB80</f>
        <v>-1.387093989867197</v>
      </c>
      <c r="AC80" s="1">
        <f>Digits_Test_MR4_Scale2!AC80-Digits_Test!AC80</f>
        <v>4.7122116234538103E-2</v>
      </c>
      <c r="AD80" s="1">
        <f>Digits_Test_MR4_Scale2!AD80-Digits_Test!AD80</f>
        <v>-2.0367082510789496</v>
      </c>
      <c r="AE80" s="1">
        <f>Digits_Test_MR4_Scale2!AE80-Digits_Test!AE80</f>
        <v>-1.336577869949535</v>
      </c>
      <c r="AF80" s="1">
        <f>Digits_Test_MR4_Scale2!AF80-Digits_Test!AF80</f>
        <v>-3.0445290183669123</v>
      </c>
      <c r="AG80" s="1">
        <f>Digits_Test_MR4_Scale2!AG80-Digits_Test!AG80</f>
        <v>-0.19020300382273503</v>
      </c>
      <c r="AH80" s="1">
        <f>Digits_Test_MR4_Scale2!AH80-Digits_Test!AH80</f>
        <v>-3.7584039061113899</v>
      </c>
      <c r="AI80" s="1">
        <f>Digits_Test_MR4_Scale2!AI80-Digits_Test!AI80</f>
        <v>-0.92354781689661603</v>
      </c>
      <c r="AJ80" s="1">
        <f>Digits_Test_MR4_Scale2!AJ80-Digits_Test!AJ80</f>
        <v>-1.81981674530976</v>
      </c>
      <c r="AK80" s="1">
        <f>Digits_Test_MR4_Scale2!AK80-Digits_Test!AK80</f>
        <v>2.7382200257198153</v>
      </c>
      <c r="AL80" s="1">
        <f>Digits_Test_MR4_Scale2!AL80-Digits_Test!AL80</f>
        <v>-1.5785235579875529</v>
      </c>
      <c r="AM80" s="1">
        <f>Digits_Test_MR4_Scale2!AM80-Digits_Test!AM80</f>
        <v>1.053003492442008</v>
      </c>
      <c r="AN80" s="1">
        <f>Digits_Test_MR4_Scale2!AN80-Digits_Test!AN80</f>
        <v>1.780616739611105</v>
      </c>
      <c r="AO80" s="1">
        <f>Digits_Test_MR4_Scale2!AO80-Digits_Test!AO80</f>
        <v>0.225421106136766</v>
      </c>
      <c r="AP80" s="1">
        <f>Digits_Test_MR4_Scale2!AP80-Digits_Test!AP80</f>
        <v>-8.3164756175307303E-2</v>
      </c>
      <c r="AQ80" s="1">
        <f>Digits_Test_MR4_Scale2!AQ80-Digits_Test!AQ80</f>
        <v>-1.6168514995165302</v>
      </c>
      <c r="AR80" s="1">
        <f>Digits_Test_MR4_Scale2!AR80-Digits_Test!AR80</f>
        <v>-2.2728915609319222</v>
      </c>
      <c r="AS80" s="1">
        <f>Digits_Test_MR4_Scale2!AS80-Digits_Test!AS80</f>
        <v>-1.2756177368512569</v>
      </c>
      <c r="AU80" s="1">
        <f>Digits_Test_MR4_Scale3!A80-Digits_Test_MR4_Scale2!A80</f>
        <v>-7.6318227206695344E-4</v>
      </c>
      <c r="AV80" s="1">
        <f>Digits_Test_MR4_Scale3!B80-Digits_Test_MR4_Scale2!B80</f>
        <v>-0.52825022414329803</v>
      </c>
      <c r="AW80" s="1">
        <f>Digits_Test_MR4_Scale3!C80-Digits_Test_MR4_Scale2!C80</f>
        <v>-0.83691988846697019</v>
      </c>
      <c r="AX80" s="1">
        <f>Digits_Test_MR4_Scale3!D80-Digits_Test_MR4_Scale2!D80</f>
        <v>-1.739106832605918</v>
      </c>
      <c r="AY80" s="1">
        <f>Digits_Test_MR4_Scale3!E80-Digits_Test_MR4_Scale2!E80</f>
        <v>-0.58606677224750015</v>
      </c>
      <c r="AZ80" s="1">
        <f>Digits_Test_MR4_Scale3!F80-Digits_Test_MR4_Scale2!F80</f>
        <v>0.33489125103753015</v>
      </c>
      <c r="BA80" s="1">
        <f>Digits_Test_MR4_Scale3!G80-Digits_Test_MR4_Scale2!G80</f>
        <v>0.43868756337898995</v>
      </c>
      <c r="BB80" s="1">
        <f>Digits_Test_MR4_Scale3!H80-Digits_Test_MR4_Scale2!H80</f>
        <v>-2.1668646675541279</v>
      </c>
      <c r="BC80" s="1">
        <f>Digits_Test_MR4_Scale3!I80-Digits_Test_MR4_Scale2!I80</f>
        <v>-3.226056000849054</v>
      </c>
      <c r="BD80" s="1">
        <f>Digits_Test_MR4_Scale3!J80-Digits_Test_MR4_Scale2!J80</f>
        <v>-2.7977110385180701</v>
      </c>
      <c r="BE80" s="1">
        <f>Digits_Test_MR4_Scale3!K80-Digits_Test_MR4_Scale2!K80</f>
        <v>0.33215155112918993</v>
      </c>
      <c r="BF80" s="1">
        <f>Digits_Test_MR4_Scale3!L80-Digits_Test_MR4_Scale2!L80</f>
        <v>0.81153020895300987</v>
      </c>
      <c r="BG80" s="1">
        <f>Digits_Test_MR4_Scale3!M80-Digits_Test_MR4_Scale2!M80</f>
        <v>1.0998882668765799</v>
      </c>
      <c r="BH80" s="1">
        <f>Digits_Test_MR4_Scale3!N80-Digits_Test_MR4_Scale2!N80</f>
        <v>-7.6621314479548408</v>
      </c>
      <c r="BI80" s="1">
        <f>Digits_Test_MR4_Scale3!O80-Digits_Test_MR4_Scale2!O80</f>
        <v>-9.0875728201008208</v>
      </c>
      <c r="BJ80" s="1">
        <f>Digits_Test_MR4_Scale3!P80-Digits_Test_MR4_Scale2!P80</f>
        <v>-2.0383508358415092</v>
      </c>
      <c r="BK80" s="1">
        <f>Digits_Test_MR4_Scale3!Q80-Digits_Test_MR4_Scale2!Q80</f>
        <v>0.37878696810013013</v>
      </c>
      <c r="BL80" s="1">
        <f>Digits_Test_MR4_Scale3!R80-Digits_Test_MR4_Scale2!R80</f>
        <v>0.15407612904300994</v>
      </c>
      <c r="BM80" s="1">
        <f>Digits_Test_MR4_Scale3!S80-Digits_Test_MR4_Scale2!S80</f>
        <v>11.869211618647903</v>
      </c>
      <c r="BN80" s="1">
        <f>Digits_Test_MR4_Scale3!T80-Digits_Test_MR4_Scale2!T80</f>
        <v>2.9590910252687204</v>
      </c>
      <c r="BO80" s="1">
        <f>Digits_Test_MR4_Scale3!U80-Digits_Test_MR4_Scale2!U80</f>
        <v>0.54149577156411999</v>
      </c>
      <c r="BP80" s="1">
        <f>Digits_Test_MR4_Scale3!V80-Digits_Test_MR4_Scale2!V80</f>
        <v>0.55414258820511986</v>
      </c>
      <c r="BQ80" s="1">
        <f>Digits_Test_MR4_Scale3!W80-Digits_Test_MR4_Scale2!W80</f>
        <v>-1.3711334779229949</v>
      </c>
      <c r="BR80" s="1">
        <f>Digits_Test_MR4_Scale3!X80-Digits_Test_MR4_Scale2!X80</f>
        <v>2.3593880950632</v>
      </c>
      <c r="BS80" s="1">
        <f>Digits_Test_MR4_Scale3!Y80-Digits_Test_MR4_Scale2!Y80</f>
        <v>0.5482952733441504</v>
      </c>
      <c r="BT80" s="1">
        <f>Digits_Test_MR4_Scale3!Z80-Digits_Test_MR4_Scale2!Z80</f>
        <v>0.7820800411920299</v>
      </c>
      <c r="BU80" s="1">
        <f>Digits_Test_MR4_Scale3!AA80-Digits_Test_MR4_Scale2!AA80</f>
        <v>-1.2352099086113371</v>
      </c>
      <c r="BV80" s="1">
        <f>Digits_Test_MR4_Scale3!AB80-Digits_Test_MR4_Scale2!AB80</f>
        <v>-1.3870939898671899</v>
      </c>
      <c r="BW80" s="1">
        <f>Digits_Test_MR4_Scale3!AC80-Digits_Test_MR4_Scale2!AC80</f>
        <v>4.7122116234526001E-2</v>
      </c>
      <c r="BX80" s="1">
        <f>Digits_Test_MR4_Scale3!AD80-Digits_Test_MR4_Scale2!AD80</f>
        <v>-2.0367082510790704</v>
      </c>
      <c r="BY80" s="1">
        <f>Digits_Test_MR4_Scale3!AE80-Digits_Test_MR4_Scale2!AE80</f>
        <v>-1.3365778699495501</v>
      </c>
      <c r="BZ80" s="1">
        <f>Digits_Test_MR4_Scale3!AF80-Digits_Test_MR4_Scale2!AF80</f>
        <v>-3.0445290183669202</v>
      </c>
      <c r="CA80" s="1">
        <f>Digits_Test_MR4_Scale3!AG80-Digits_Test_MR4_Scale2!AG80</f>
        <v>-0.19020300382277999</v>
      </c>
      <c r="CB80" s="1">
        <f>Digits_Test_MR4_Scale3!AH80-Digits_Test_MR4_Scale2!AH80</f>
        <v>-3.758403906111381</v>
      </c>
      <c r="CC80" s="1">
        <f>Digits_Test_MR4_Scale3!AI80-Digits_Test_MR4_Scale2!AI80</f>
        <v>-0.92354781689661003</v>
      </c>
      <c r="CD80" s="1">
        <f>Digits_Test_MR4_Scale3!AJ80-Digits_Test_MR4_Scale2!AJ80</f>
        <v>-1.8198167453097502</v>
      </c>
      <c r="CE80" s="1">
        <f>Digits_Test_MR4_Scale3!AK80-Digits_Test_MR4_Scale2!AK80</f>
        <v>2.7382200257198295</v>
      </c>
      <c r="CF80" s="1">
        <f>Digits_Test_MR4_Scale3!AL80-Digits_Test_MR4_Scale2!AL80</f>
        <v>-1.5785235579875299</v>
      </c>
      <c r="CG80" s="1">
        <f>Digits_Test_MR4_Scale3!AM80-Digits_Test_MR4_Scale2!AM80</f>
        <v>1.0530034924420399</v>
      </c>
      <c r="CH80" s="1">
        <f>Digits_Test_MR4_Scale3!AN80-Digits_Test_MR4_Scale2!AN80</f>
        <v>1.7806167396111001</v>
      </c>
      <c r="CI80" s="1">
        <f>Digits_Test_MR4_Scale3!AO80-Digits_Test_MR4_Scale2!AO80</f>
        <v>0.22542110613678201</v>
      </c>
      <c r="CJ80" s="1">
        <f>Digits_Test_MR4_Scale3!AP80-Digits_Test_MR4_Scale2!AP80</f>
        <v>-8.3164756175297005E-2</v>
      </c>
      <c r="CK80" s="1">
        <f>Digits_Test_MR4_Scale3!AQ80-Digits_Test_MR4_Scale2!AQ80</f>
        <v>-1.6168514995165295</v>
      </c>
      <c r="CL80" s="1">
        <f>Digits_Test_MR4_Scale3!AR80-Digits_Test_MR4_Scale2!AR80</f>
        <v>-2.2728915609318698</v>
      </c>
      <c r="CM80" s="1">
        <f>Digits_Test_MR4_Scale3!AS80-Digits_Test_MR4_Scale2!AS80</f>
        <v>-1.2756177368511699</v>
      </c>
    </row>
    <row r="81" spans="1:91" x14ac:dyDescent="0.3">
      <c r="A81" s="1">
        <f>Digits_Test_MR4_Scale2!A81-Digits_Test!A81</f>
        <v>-7.9120745724714503E-4</v>
      </c>
      <c r="B81" s="1">
        <f>Digits_Test_MR4_Scale2!B81-Digits_Test!B81</f>
        <v>-0.19591810458319991</v>
      </c>
      <c r="C81" s="1">
        <f>Digits_Test_MR4_Scale2!C81-Digits_Test!C81</f>
        <v>0.15380777647090049</v>
      </c>
      <c r="D81" s="1">
        <f>Digits_Test_MR4_Scale2!D81-Digits_Test!D81</f>
        <v>-0.44037205072114016</v>
      </c>
      <c r="E81" s="1">
        <f>Digits_Test_MR4_Scale2!E81-Digits_Test!E81</f>
        <v>-0.26537201049484027</v>
      </c>
      <c r="F81" s="1">
        <f>Digits_Test_MR4_Scale2!F81-Digits_Test!F81</f>
        <v>1.4919020530270197</v>
      </c>
      <c r="G81" s="1">
        <f>Digits_Test_MR4_Scale2!G81-Digits_Test!G81</f>
        <v>1.0666993931756696</v>
      </c>
      <c r="H81" s="1">
        <f>Digits_Test_MR4_Scale2!H81-Digits_Test!H81</f>
        <v>-0.45419813497961004</v>
      </c>
      <c r="I81" s="1">
        <f>Digits_Test_MR4_Scale2!I81-Digits_Test!I81</f>
        <v>-0.85870745465007037</v>
      </c>
      <c r="J81" s="1">
        <f>Digits_Test_MR4_Scale2!J81-Digits_Test!J81</f>
        <v>3.26268736068055</v>
      </c>
      <c r="K81" s="1">
        <f>Digits_Test_MR4_Scale2!K81-Digits_Test!K81</f>
        <v>3.6444397347954594</v>
      </c>
      <c r="L81" s="1">
        <f>Digits_Test_MR4_Scale2!L81-Digits_Test!L81</f>
        <v>1.72989888121925</v>
      </c>
      <c r="M81" s="1">
        <f>Digits_Test_MR4_Scale2!M81-Digits_Test!M81</f>
        <v>2.0090587742595098</v>
      </c>
      <c r="N81" s="1">
        <f>Digits_Test_MR4_Scale2!N81-Digits_Test!N81</f>
        <v>-8.4117447898383304</v>
      </c>
      <c r="O81" s="1">
        <f>Digits_Test_MR4_Scale2!O81-Digits_Test!O81</f>
        <v>-2.7137243595222191</v>
      </c>
      <c r="P81" s="1">
        <f>Digits_Test_MR4_Scale2!P81-Digits_Test!P81</f>
        <v>0.69963890335490042</v>
      </c>
      <c r="Q81" s="1">
        <f>Digits_Test_MR4_Scale2!Q81-Digits_Test!Q81</f>
        <v>1.3745394944695</v>
      </c>
      <c r="R81" s="1">
        <f>Digits_Test_MR4_Scale2!R81-Digits_Test!R81</f>
        <v>0.81624107498381004</v>
      </c>
      <c r="S81" s="1">
        <f>Digits_Test_MR4_Scale2!S81-Digits_Test!S81</f>
        <v>13.059463527543638</v>
      </c>
      <c r="T81" s="1">
        <f>Digits_Test_MR4_Scale2!T81-Digits_Test!T81</f>
        <v>0.46419223008229027</v>
      </c>
      <c r="U81" s="1">
        <f>Digits_Test_MR4_Scale2!U81-Digits_Test!U81</f>
        <v>1.96430915136821</v>
      </c>
      <c r="V81" s="1">
        <f>Digits_Test_MR4_Scale2!V81-Digits_Test!V81</f>
        <v>0.48450577643206971</v>
      </c>
      <c r="W81" s="1">
        <f>Digits_Test_MR4_Scale2!W81-Digits_Test!W81</f>
        <v>-3.6740447423043454</v>
      </c>
      <c r="X81" s="1">
        <f>Digits_Test_MR4_Scale2!X81-Digits_Test!X81</f>
        <v>2.7563127665979996</v>
      </c>
      <c r="Y81" s="1">
        <f>Digits_Test_MR4_Scale2!Y81-Digits_Test!Y81</f>
        <v>-1.205280825765449</v>
      </c>
      <c r="Z81" s="1">
        <f>Digits_Test_MR4_Scale2!Z81-Digits_Test!Z81</f>
        <v>0.72572407177063991</v>
      </c>
      <c r="AA81" s="1">
        <f>Digits_Test_MR4_Scale2!AA81-Digits_Test!AA81</f>
        <v>-1.66614238238928</v>
      </c>
      <c r="AB81" s="1">
        <f>Digits_Test_MR4_Scale2!AB81-Digits_Test!AB81</f>
        <v>-1.610121907946219</v>
      </c>
      <c r="AC81" s="1">
        <f>Digits_Test_MR4_Scale2!AC81-Digits_Test!AC81</f>
        <v>-3.1156078765383195</v>
      </c>
      <c r="AD81" s="1">
        <f>Digits_Test_MR4_Scale2!AD81-Digits_Test!AD81</f>
        <v>-4.8753299752922699</v>
      </c>
      <c r="AE81" s="1">
        <f>Digits_Test_MR4_Scale2!AE81-Digits_Test!AE81</f>
        <v>0.21621251010176001</v>
      </c>
      <c r="AF81" s="1">
        <f>Digits_Test_MR4_Scale2!AF81-Digits_Test!AF81</f>
        <v>-0.72537703992038005</v>
      </c>
      <c r="AG81" s="1">
        <f>Digits_Test_MR4_Scale2!AG81-Digits_Test!AG81</f>
        <v>1.7837205483232399</v>
      </c>
      <c r="AH81" s="1">
        <f>Digits_Test_MR4_Scale2!AH81-Digits_Test!AH81</f>
        <v>-3.2246220783189807</v>
      </c>
      <c r="AI81" s="1">
        <f>Digits_Test_MR4_Scale2!AI81-Digits_Test!AI81</f>
        <v>-0.91951253840612901</v>
      </c>
      <c r="AJ81" s="1">
        <f>Digits_Test_MR4_Scale2!AJ81-Digits_Test!AJ81</f>
        <v>0.41888629163455704</v>
      </c>
      <c r="AK81" s="1">
        <f>Digits_Test_MR4_Scale2!AK81-Digits_Test!AK81</f>
        <v>0.35817559976689983</v>
      </c>
      <c r="AL81" s="1">
        <f>Digits_Test_MR4_Scale2!AL81-Digits_Test!AL81</f>
        <v>-6.0164400288903703</v>
      </c>
      <c r="AM81" s="1">
        <f>Digits_Test_MR4_Scale2!AM81-Digits_Test!AM81</f>
        <v>-4.1955344109038908</v>
      </c>
      <c r="AN81" s="1">
        <f>Digits_Test_MR4_Scale2!AN81-Digits_Test!AN81</f>
        <v>0.72213596006941694</v>
      </c>
      <c r="AO81" s="1">
        <f>Digits_Test_MR4_Scale2!AO81-Digits_Test!AO81</f>
        <v>-2.7596269052178495</v>
      </c>
      <c r="AP81" s="1">
        <f>Digits_Test_MR4_Scale2!AP81-Digits_Test!AP81</f>
        <v>-1.5628525915591598</v>
      </c>
      <c r="AQ81" s="1">
        <f>Digits_Test_MR4_Scale2!AQ81-Digits_Test!AQ81</f>
        <v>-1.96040132305244</v>
      </c>
      <c r="AR81" s="1">
        <f>Digits_Test_MR4_Scale2!AR81-Digits_Test!AR81</f>
        <v>-3.8365336549875106</v>
      </c>
      <c r="AS81" s="1">
        <f>Digits_Test_MR4_Scale2!AS81-Digits_Test!AS81</f>
        <v>-0.38908315809986405</v>
      </c>
      <c r="AU81" s="1">
        <f>Digits_Test_MR4_Scale3!A81-Digits_Test_MR4_Scale2!A81</f>
        <v>-7.9120746372096651E-4</v>
      </c>
      <c r="AV81" s="1">
        <f>Digits_Test_MR4_Scale3!B81-Digits_Test_MR4_Scale2!B81</f>
        <v>-0.19591810458306003</v>
      </c>
      <c r="AW81" s="1">
        <f>Digits_Test_MR4_Scale3!C81-Digits_Test_MR4_Scale2!C81</f>
        <v>0.15380777647092003</v>
      </c>
      <c r="AX81" s="1">
        <f>Digits_Test_MR4_Scale3!D81-Digits_Test_MR4_Scale2!D81</f>
        <v>-0.44037205072110996</v>
      </c>
      <c r="AY81" s="1">
        <f>Digits_Test_MR4_Scale3!E81-Digits_Test_MR4_Scale2!E81</f>
        <v>-0.26537201049485981</v>
      </c>
      <c r="AZ81" s="1">
        <f>Digits_Test_MR4_Scale3!F81-Digits_Test_MR4_Scale2!F81</f>
        <v>1.4919020530270197</v>
      </c>
      <c r="BA81" s="1">
        <f>Digits_Test_MR4_Scale3!G81-Digits_Test_MR4_Scale2!G81</f>
        <v>1.0666993931756603</v>
      </c>
      <c r="BB81" s="1">
        <f>Digits_Test_MR4_Scale3!H81-Digits_Test_MR4_Scale2!H81</f>
        <v>-0.45419813498074024</v>
      </c>
      <c r="BC81" s="1">
        <f>Digits_Test_MR4_Scale3!I81-Digits_Test_MR4_Scale2!I81</f>
        <v>-0.8587074546503497</v>
      </c>
      <c r="BD81" s="1">
        <f>Digits_Test_MR4_Scale3!J81-Digits_Test_MR4_Scale2!J81</f>
        <v>3.2626873606805002</v>
      </c>
      <c r="BE81" s="1">
        <f>Digits_Test_MR4_Scale3!K81-Digits_Test_MR4_Scale2!K81</f>
        <v>3.64443973479543</v>
      </c>
      <c r="BF81" s="1">
        <f>Digits_Test_MR4_Scale3!L81-Digits_Test_MR4_Scale2!L81</f>
        <v>1.7298988812192402</v>
      </c>
      <c r="BG81" s="1">
        <f>Digits_Test_MR4_Scale3!M81-Digits_Test_MR4_Scale2!M81</f>
        <v>2.0090587742595005</v>
      </c>
      <c r="BH81" s="1">
        <f>Digits_Test_MR4_Scale3!N81-Digits_Test_MR4_Scale2!N81</f>
        <v>-8.4117447898365203</v>
      </c>
      <c r="BI81" s="1">
        <f>Digits_Test_MR4_Scale3!O81-Digits_Test_MR4_Scale2!O81</f>
        <v>-2.7137243595223906</v>
      </c>
      <c r="BJ81" s="1">
        <f>Digits_Test_MR4_Scale3!P81-Digits_Test_MR4_Scale2!P81</f>
        <v>0.69963890335487999</v>
      </c>
      <c r="BK81" s="1">
        <f>Digits_Test_MR4_Scale3!Q81-Digits_Test_MR4_Scale2!Q81</f>
        <v>1.3745394944695102</v>
      </c>
      <c r="BL81" s="1">
        <f>Digits_Test_MR4_Scale3!R81-Digits_Test_MR4_Scale2!R81</f>
        <v>0.81624107498381981</v>
      </c>
      <c r="BM81" s="1">
        <f>Digits_Test_MR4_Scale3!S81-Digits_Test_MR4_Scale2!S81</f>
        <v>13.059463527543304</v>
      </c>
      <c r="BN81" s="1">
        <f>Digits_Test_MR4_Scale3!T81-Digits_Test_MR4_Scale2!T81</f>
        <v>0.46419223008245991</v>
      </c>
      <c r="BO81" s="1">
        <f>Digits_Test_MR4_Scale3!U81-Digits_Test_MR4_Scale2!U81</f>
        <v>1.9643091513682096</v>
      </c>
      <c r="BP81" s="1">
        <f>Digits_Test_MR4_Scale3!V81-Digits_Test_MR4_Scale2!V81</f>
        <v>0.48450577643207016</v>
      </c>
      <c r="BQ81" s="1">
        <f>Digits_Test_MR4_Scale3!W81-Digits_Test_MR4_Scale2!W81</f>
        <v>-3.6740447423043694</v>
      </c>
      <c r="BR81" s="1">
        <f>Digits_Test_MR4_Scale3!X81-Digits_Test_MR4_Scale2!X81</f>
        <v>2.7563127665979898</v>
      </c>
      <c r="BS81" s="1">
        <f>Digits_Test_MR4_Scale3!Y81-Digits_Test_MR4_Scale2!Y81</f>
        <v>-1.205280825765441</v>
      </c>
      <c r="BT81" s="1">
        <f>Digits_Test_MR4_Scale3!Z81-Digits_Test_MR4_Scale2!Z81</f>
        <v>0.72572407177064013</v>
      </c>
      <c r="BU81" s="1">
        <f>Digits_Test_MR4_Scale3!AA81-Digits_Test_MR4_Scale2!AA81</f>
        <v>-1.6661423823892698</v>
      </c>
      <c r="BV81" s="1">
        <f>Digits_Test_MR4_Scale3!AB81-Digits_Test_MR4_Scale2!AB81</f>
        <v>-1.6101219079462301</v>
      </c>
      <c r="BW81" s="1">
        <f>Digits_Test_MR4_Scale3!AC81-Digits_Test_MR4_Scale2!AC81</f>
        <v>-3.1156078765383297</v>
      </c>
      <c r="BX81" s="1">
        <f>Digits_Test_MR4_Scale3!AD81-Digits_Test_MR4_Scale2!AD81</f>
        <v>-4.8753299752924395</v>
      </c>
      <c r="BY81" s="1">
        <f>Digits_Test_MR4_Scale3!AE81-Digits_Test_MR4_Scale2!AE81</f>
        <v>0.21621251010177001</v>
      </c>
      <c r="BZ81" s="1">
        <f>Digits_Test_MR4_Scale3!AF81-Digits_Test_MR4_Scale2!AF81</f>
        <v>-0.72537703992038138</v>
      </c>
      <c r="CA81" s="1">
        <f>Digits_Test_MR4_Scale3!AG81-Digits_Test_MR4_Scale2!AG81</f>
        <v>1.7837205483232403</v>
      </c>
      <c r="CB81" s="1">
        <f>Digits_Test_MR4_Scale3!AH81-Digits_Test_MR4_Scale2!AH81</f>
        <v>-3.2246220783189807</v>
      </c>
      <c r="CC81" s="1">
        <f>Digits_Test_MR4_Scale3!AI81-Digits_Test_MR4_Scale2!AI81</f>
        <v>-0.91951253840614977</v>
      </c>
      <c r="CD81" s="1">
        <f>Digits_Test_MR4_Scale3!AJ81-Digits_Test_MR4_Scale2!AJ81</f>
        <v>0.41888629163456992</v>
      </c>
      <c r="CE81" s="1">
        <f>Digits_Test_MR4_Scale3!AK81-Digits_Test_MR4_Scale2!AK81</f>
        <v>0.35817559976690105</v>
      </c>
      <c r="CF81" s="1">
        <f>Digits_Test_MR4_Scale3!AL81-Digits_Test_MR4_Scale2!AL81</f>
        <v>-6.0164400288905</v>
      </c>
      <c r="CG81" s="1">
        <f>Digits_Test_MR4_Scale3!AM81-Digits_Test_MR4_Scale2!AM81</f>
        <v>-4.1955344109038695</v>
      </c>
      <c r="CH81" s="1">
        <f>Digits_Test_MR4_Scale3!AN81-Digits_Test_MR4_Scale2!AN81</f>
        <v>0.72213596006941505</v>
      </c>
      <c r="CI81" s="1">
        <f>Digits_Test_MR4_Scale3!AO81-Digits_Test_MR4_Scale2!AO81</f>
        <v>-2.7596269052178508</v>
      </c>
      <c r="CJ81" s="1">
        <f>Digits_Test_MR4_Scale3!AP81-Digits_Test_MR4_Scale2!AP81</f>
        <v>-1.5628525915591598</v>
      </c>
      <c r="CK81" s="1">
        <f>Digits_Test_MR4_Scale3!AQ81-Digits_Test_MR4_Scale2!AQ81</f>
        <v>-1.9604013230524404</v>
      </c>
      <c r="CL81" s="1">
        <f>Digits_Test_MR4_Scale3!AR81-Digits_Test_MR4_Scale2!AR81</f>
        <v>-3.8365336549874796</v>
      </c>
      <c r="CM81" s="1">
        <f>Digits_Test_MR4_Scale3!AS81-Digits_Test_MR4_Scale2!AS81</f>
        <v>-0.38908315809970495</v>
      </c>
    </row>
    <row r="82" spans="1:91" x14ac:dyDescent="0.3">
      <c r="A82" s="1">
        <f>Digits_Test_MR4_Scale2!A82-Digits_Test!A82</f>
        <v>-1.0500928614470828E-3</v>
      </c>
      <c r="B82" s="1">
        <f>Digits_Test_MR4_Scale2!B82-Digits_Test!B82</f>
        <v>0.51571851029567028</v>
      </c>
      <c r="C82" s="1">
        <f>Digits_Test_MR4_Scale2!C82-Digits_Test!C82</f>
        <v>0.20644529762418973</v>
      </c>
      <c r="D82" s="1">
        <f>Digits_Test_MR4_Scale2!D82-Digits_Test!D82</f>
        <v>3.8185124479639843E-2</v>
      </c>
      <c r="E82" s="1">
        <f>Digits_Test_MR4_Scale2!E82-Digits_Test!E82</f>
        <v>0.14086353495372972</v>
      </c>
      <c r="F82" s="1">
        <f>Digits_Test_MR4_Scale2!F82-Digits_Test!F82</f>
        <v>0.74629849642689994</v>
      </c>
      <c r="G82" s="1">
        <f>Digits_Test_MR4_Scale2!G82-Digits_Test!G82</f>
        <v>0.85446135591286998</v>
      </c>
      <c r="H82" s="1">
        <f>Digits_Test_MR4_Scale2!H82-Digits_Test!H82</f>
        <v>-1.3812780855925002</v>
      </c>
      <c r="I82" s="1">
        <f>Digits_Test_MR4_Scale2!I82-Digits_Test!I82</f>
        <v>-2.1311431577924997</v>
      </c>
      <c r="J82" s="1">
        <f>Digits_Test_MR4_Scale2!J82-Digits_Test!J82</f>
        <v>-0.68368422997639966</v>
      </c>
      <c r="K82" s="1">
        <f>Digits_Test_MR4_Scale2!K82-Digits_Test!K82</f>
        <v>2.9547659356914897</v>
      </c>
      <c r="L82" s="1">
        <f>Digits_Test_MR4_Scale2!L82-Digits_Test!L82</f>
        <v>0.78017790489040983</v>
      </c>
      <c r="M82" s="1">
        <f>Digits_Test_MR4_Scale2!M82-Digits_Test!M82</f>
        <v>2.0248369301951699</v>
      </c>
      <c r="N82" s="1">
        <f>Digits_Test_MR4_Scale2!N82-Digits_Test!N82</f>
        <v>-7.4030553994167825</v>
      </c>
      <c r="O82" s="1">
        <f>Digits_Test_MR4_Scale2!O82-Digits_Test!O82</f>
        <v>-5.5126622246947496</v>
      </c>
      <c r="P82" s="1">
        <f>Digits_Test_MR4_Scale2!P82-Digits_Test!P82</f>
        <v>2.3548767445771901</v>
      </c>
      <c r="Q82" s="1">
        <f>Digits_Test_MR4_Scale2!Q82-Digits_Test!Q82</f>
        <v>0.29974559539023993</v>
      </c>
      <c r="R82" s="1">
        <f>Digits_Test_MR4_Scale2!R82-Digits_Test!R82</f>
        <v>1.0405259684925201</v>
      </c>
      <c r="S82" s="1">
        <f>Digits_Test_MR4_Scale2!S82-Digits_Test!S82</f>
        <v>11.272076723881671</v>
      </c>
      <c r="T82" s="1">
        <f>Digits_Test_MR4_Scale2!T82-Digits_Test!T82</f>
        <v>1.77857214386417</v>
      </c>
      <c r="U82" s="1">
        <f>Digits_Test_MR4_Scale2!U82-Digits_Test!U82</f>
        <v>0.58434345697791001</v>
      </c>
      <c r="V82" s="1">
        <f>Digits_Test_MR4_Scale2!V82-Digits_Test!V82</f>
        <v>8.4006066973909999E-2</v>
      </c>
      <c r="W82" s="1">
        <f>Digits_Test_MR4_Scale2!W82-Digits_Test!W82</f>
        <v>-0.19457481854467007</v>
      </c>
      <c r="X82" s="1">
        <f>Digits_Test_MR4_Scale2!X82-Digits_Test!X82</f>
        <v>1.3022100251358697</v>
      </c>
      <c r="Y82" s="1">
        <f>Digits_Test_MR4_Scale2!Y82-Digits_Test!Y82</f>
        <v>-0.63085734994317999</v>
      </c>
      <c r="Z82" s="1">
        <f>Digits_Test_MR4_Scale2!Z82-Digits_Test!Z82</f>
        <v>-0.55363173530183796</v>
      </c>
      <c r="AA82" s="1">
        <f>Digits_Test_MR4_Scale2!AA82-Digits_Test!AA82</f>
        <v>-1.975991462231657</v>
      </c>
      <c r="AB82" s="1">
        <f>Digits_Test_MR4_Scale2!AB82-Digits_Test!AB82</f>
        <v>-0.52513192407626397</v>
      </c>
      <c r="AC82" s="1">
        <f>Digits_Test_MR4_Scale2!AC82-Digits_Test!AC82</f>
        <v>-1.9103800238737403</v>
      </c>
      <c r="AD82" s="1">
        <f>Digits_Test_MR4_Scale2!AD82-Digits_Test!AD82</f>
        <v>-2.3604195088559501</v>
      </c>
      <c r="AE82" s="1">
        <f>Digits_Test_MR4_Scale2!AE82-Digits_Test!AE82</f>
        <v>-0.92247949131037699</v>
      </c>
      <c r="AF82" s="1">
        <f>Digits_Test_MR4_Scale2!AF82-Digits_Test!AF82</f>
        <v>-0.75128272000547891</v>
      </c>
      <c r="AG82" s="1">
        <f>Digits_Test_MR4_Scale2!AG82-Digits_Test!AG82</f>
        <v>-0.6895646195181997</v>
      </c>
      <c r="AH82" s="1">
        <f>Digits_Test_MR4_Scale2!AH82-Digits_Test!AH82</f>
        <v>-2.3660434646707</v>
      </c>
      <c r="AI82" s="1">
        <f>Digits_Test_MR4_Scale2!AI82-Digits_Test!AI82</f>
        <v>-0.15153640503051308</v>
      </c>
      <c r="AJ82" s="1">
        <f>Digits_Test_MR4_Scale2!AJ82-Digits_Test!AJ82</f>
        <v>1.4996407344028801</v>
      </c>
      <c r="AK82" s="1">
        <f>Digits_Test_MR4_Scale2!AK82-Digits_Test!AK82</f>
        <v>-0.21556331005785978</v>
      </c>
      <c r="AL82" s="1">
        <f>Digits_Test_MR4_Scale2!AL82-Digits_Test!AL82</f>
        <v>-4.5303229589964999</v>
      </c>
      <c r="AM82" s="1">
        <f>Digits_Test_MR4_Scale2!AM82-Digits_Test!AM82</f>
        <v>-1.33751447239932</v>
      </c>
      <c r="AN82" s="1">
        <f>Digits_Test_MR4_Scale2!AN82-Digits_Test!AN82</f>
        <v>-0.6141315994360701</v>
      </c>
      <c r="AO82" s="1">
        <f>Digits_Test_MR4_Scale2!AO82-Digits_Test!AO82</f>
        <v>-2.7507586765596002</v>
      </c>
      <c r="AP82" s="1">
        <f>Digits_Test_MR4_Scale2!AP82-Digits_Test!AP82</f>
        <v>-1.1755901447553501</v>
      </c>
      <c r="AQ82" s="1">
        <f>Digits_Test_MR4_Scale2!AQ82-Digits_Test!AQ82</f>
        <v>0.91050016021176017</v>
      </c>
      <c r="AR82" s="1">
        <f>Digits_Test_MR4_Scale2!AR82-Digits_Test!AR82</f>
        <v>-0.36965335427258994</v>
      </c>
      <c r="AS82" s="1">
        <f>Digits_Test_MR4_Scale2!AS82-Digits_Test!AS82</f>
        <v>-0.28636482391982598</v>
      </c>
      <c r="AU82" s="1">
        <f>Digits_Test_MR4_Scale3!A82-Digits_Test_MR4_Scale2!A82</f>
        <v>-1.050092849027906E-3</v>
      </c>
      <c r="AV82" s="1">
        <f>Digits_Test_MR4_Scale3!B82-Digits_Test_MR4_Scale2!B82</f>
        <v>0.51571851029509963</v>
      </c>
      <c r="AW82" s="1">
        <f>Digits_Test_MR4_Scale3!C82-Digits_Test_MR4_Scale2!C82</f>
        <v>0.20644529762402009</v>
      </c>
      <c r="AX82" s="1">
        <f>Digits_Test_MR4_Scale3!D82-Digits_Test_MR4_Scale2!D82</f>
        <v>3.8185124479690025E-2</v>
      </c>
      <c r="AY82" s="1">
        <f>Digits_Test_MR4_Scale3!E82-Digits_Test_MR4_Scale2!E82</f>
        <v>0.14086353495373016</v>
      </c>
      <c r="AZ82" s="1">
        <f>Digits_Test_MR4_Scale3!F82-Digits_Test_MR4_Scale2!F82</f>
        <v>0.74629849642693014</v>
      </c>
      <c r="BA82" s="1">
        <f>Digits_Test_MR4_Scale3!G82-Digits_Test_MR4_Scale2!G82</f>
        <v>0.85446135591284023</v>
      </c>
      <c r="BB82" s="1">
        <f>Digits_Test_MR4_Scale3!H82-Digits_Test_MR4_Scale2!H82</f>
        <v>-1.3812780855919211</v>
      </c>
      <c r="BC82" s="1">
        <f>Digits_Test_MR4_Scale3!I82-Digits_Test_MR4_Scale2!I82</f>
        <v>-2.131143157792462</v>
      </c>
      <c r="BD82" s="1">
        <f>Digits_Test_MR4_Scale3!J82-Digits_Test_MR4_Scale2!J82</f>
        <v>-0.68368422997626022</v>
      </c>
      <c r="BE82" s="1">
        <f>Digits_Test_MR4_Scale3!K82-Digits_Test_MR4_Scale2!K82</f>
        <v>2.95476593569136</v>
      </c>
      <c r="BF82" s="1">
        <f>Digits_Test_MR4_Scale3!L82-Digits_Test_MR4_Scale2!L82</f>
        <v>0.78017790489041028</v>
      </c>
      <c r="BG82" s="1">
        <f>Digits_Test_MR4_Scale3!M82-Digits_Test_MR4_Scale2!M82</f>
        <v>2.0248369301951898</v>
      </c>
      <c r="BH82" s="1">
        <f>Digits_Test_MR4_Scale3!N82-Digits_Test_MR4_Scale2!N82</f>
        <v>-7.4030553994144181</v>
      </c>
      <c r="BI82" s="1">
        <f>Digits_Test_MR4_Scale3!O82-Digits_Test_MR4_Scale2!O82</f>
        <v>-5.5126622246944903</v>
      </c>
      <c r="BJ82" s="1">
        <f>Digits_Test_MR4_Scale3!P82-Digits_Test_MR4_Scale2!P82</f>
        <v>2.3548767445771297</v>
      </c>
      <c r="BK82" s="1">
        <f>Digits_Test_MR4_Scale3!Q82-Digits_Test_MR4_Scale2!Q82</f>
        <v>0.29974559539023016</v>
      </c>
      <c r="BL82" s="1">
        <f>Digits_Test_MR4_Scale3!R82-Digits_Test_MR4_Scale2!R82</f>
        <v>1.0405259684925401</v>
      </c>
      <c r="BM82" s="1">
        <f>Digits_Test_MR4_Scale3!S82-Digits_Test_MR4_Scale2!S82</f>
        <v>11.272076723881501</v>
      </c>
      <c r="BN82" s="1">
        <f>Digits_Test_MR4_Scale3!T82-Digits_Test_MR4_Scale2!T82</f>
        <v>1.7785721438641806</v>
      </c>
      <c r="BO82" s="1">
        <f>Digits_Test_MR4_Scale3!U82-Digits_Test_MR4_Scale2!U82</f>
        <v>0.58434345697790002</v>
      </c>
      <c r="BP82" s="1">
        <f>Digits_Test_MR4_Scale3!V82-Digits_Test_MR4_Scale2!V82</f>
        <v>8.4006066973909999E-2</v>
      </c>
      <c r="BQ82" s="1">
        <f>Digits_Test_MR4_Scale3!W82-Digits_Test_MR4_Scale2!W82</f>
        <v>-0.19457481854455994</v>
      </c>
      <c r="BR82" s="1">
        <f>Digits_Test_MR4_Scale3!X82-Digits_Test_MR4_Scale2!X82</f>
        <v>1.3022100251358801</v>
      </c>
      <c r="BS82" s="1">
        <f>Digits_Test_MR4_Scale3!Y82-Digits_Test_MR4_Scale2!Y82</f>
        <v>-0.63085734994317</v>
      </c>
      <c r="BT82" s="1">
        <f>Digits_Test_MR4_Scale3!Z82-Digits_Test_MR4_Scale2!Z82</f>
        <v>-0.55363173530183107</v>
      </c>
      <c r="BU82" s="1">
        <f>Digits_Test_MR4_Scale3!AA82-Digits_Test_MR4_Scale2!AA82</f>
        <v>-1.9759914622316601</v>
      </c>
      <c r="BV82" s="1">
        <f>Digits_Test_MR4_Scale3!AB82-Digits_Test_MR4_Scale2!AB82</f>
        <v>-0.52513192407626197</v>
      </c>
      <c r="BW82" s="1">
        <f>Digits_Test_MR4_Scale3!AC82-Digits_Test_MR4_Scale2!AC82</f>
        <v>-1.9103800238738295</v>
      </c>
      <c r="BX82" s="1">
        <f>Digits_Test_MR4_Scale3!AD82-Digits_Test_MR4_Scale2!AD82</f>
        <v>-2.3604195088559798</v>
      </c>
      <c r="BY82" s="1">
        <f>Digits_Test_MR4_Scale3!AE82-Digits_Test_MR4_Scale2!AE82</f>
        <v>-0.922479491310358</v>
      </c>
      <c r="BZ82" s="1">
        <f>Digits_Test_MR4_Scale3!AF82-Digits_Test_MR4_Scale2!AF82</f>
        <v>-0.75128272000548357</v>
      </c>
      <c r="CA82" s="1">
        <f>Digits_Test_MR4_Scale3!AG82-Digits_Test_MR4_Scale2!AG82</f>
        <v>-0.68956461951821035</v>
      </c>
      <c r="CB82" s="1">
        <f>Digits_Test_MR4_Scale3!AH82-Digits_Test_MR4_Scale2!AH82</f>
        <v>-2.3660434646707103</v>
      </c>
      <c r="CC82" s="1">
        <f>Digits_Test_MR4_Scale3!AI82-Digits_Test_MR4_Scale2!AI82</f>
        <v>-0.15153640503052559</v>
      </c>
      <c r="CD82" s="1">
        <f>Digits_Test_MR4_Scale3!AJ82-Digits_Test_MR4_Scale2!AJ82</f>
        <v>1.4996407344028699</v>
      </c>
      <c r="CE82" s="1">
        <f>Digits_Test_MR4_Scale3!AK82-Digits_Test_MR4_Scale2!AK82</f>
        <v>-0.21556331005784024</v>
      </c>
      <c r="CF82" s="1">
        <f>Digits_Test_MR4_Scale3!AL82-Digits_Test_MR4_Scale2!AL82</f>
        <v>-4.5303229589965399</v>
      </c>
      <c r="CG82" s="1">
        <f>Digits_Test_MR4_Scale3!AM82-Digits_Test_MR4_Scale2!AM82</f>
        <v>-1.3375144723993202</v>
      </c>
      <c r="CH82" s="1">
        <f>Digits_Test_MR4_Scale3!AN82-Digits_Test_MR4_Scale2!AN82</f>
        <v>-0.61413159943607987</v>
      </c>
      <c r="CI82" s="1">
        <f>Digits_Test_MR4_Scale3!AO82-Digits_Test_MR4_Scale2!AO82</f>
        <v>-2.7507586765595491</v>
      </c>
      <c r="CJ82" s="1">
        <f>Digits_Test_MR4_Scale3!AP82-Digits_Test_MR4_Scale2!AP82</f>
        <v>-1.1755901447553501</v>
      </c>
      <c r="CK82" s="1">
        <f>Digits_Test_MR4_Scale3!AQ82-Digits_Test_MR4_Scale2!AQ82</f>
        <v>0.91050016021176994</v>
      </c>
      <c r="CL82" s="1">
        <f>Digits_Test_MR4_Scale3!AR82-Digits_Test_MR4_Scale2!AR82</f>
        <v>-0.3696533542726399</v>
      </c>
      <c r="CM82" s="1">
        <f>Digits_Test_MR4_Scale3!AS82-Digits_Test_MR4_Scale2!AS82</f>
        <v>-0.28636482391979351</v>
      </c>
    </row>
    <row r="83" spans="1:91" x14ac:dyDescent="0.3">
      <c r="A83" s="1">
        <f>Digits_Test_MR4_Scale2!A83-Digits_Test!A83</f>
        <v>-8.5764861036308204E-4</v>
      </c>
      <c r="B83" s="1">
        <f>Digits_Test_MR4_Scale2!B83-Digits_Test!B83</f>
        <v>0.84480076872298993</v>
      </c>
      <c r="C83" s="1">
        <f>Digits_Test_MR4_Scale2!C83-Digits_Test!C83</f>
        <v>-0.37396229789103996</v>
      </c>
      <c r="D83" s="1">
        <f>Digits_Test_MR4_Scale2!D83-Digits_Test!D83</f>
        <v>-1.963637055869496</v>
      </c>
      <c r="E83" s="1">
        <f>Digits_Test_MR4_Scale2!E83-Digits_Test!E83</f>
        <v>-0.56578701711630019</v>
      </c>
      <c r="F83" s="1">
        <f>Digits_Test_MR4_Scale2!F83-Digits_Test!F83</f>
        <v>0.76911780225447979</v>
      </c>
      <c r="G83" s="1">
        <f>Digits_Test_MR4_Scale2!G83-Digits_Test!G83</f>
        <v>0.66328999352840023</v>
      </c>
      <c r="H83" s="1">
        <f>Digits_Test_MR4_Scale2!H83-Digits_Test!H83</f>
        <v>-1.0576514561563499</v>
      </c>
      <c r="I83" s="1">
        <f>Digits_Test_MR4_Scale2!I83-Digits_Test!I83</f>
        <v>-0.1078868371492101</v>
      </c>
      <c r="J83" s="1">
        <f>Digits_Test_MR4_Scale2!J83-Digits_Test!J83</f>
        <v>-0.77770275174749015</v>
      </c>
      <c r="K83" s="1">
        <f>Digits_Test_MR4_Scale2!K83-Digits_Test!K83</f>
        <v>1.8045674463909096</v>
      </c>
      <c r="L83" s="1">
        <f>Digits_Test_MR4_Scale2!L83-Digits_Test!L83</f>
        <v>1.2271088314141001</v>
      </c>
      <c r="M83" s="1">
        <f>Digits_Test_MR4_Scale2!M83-Digits_Test!M83</f>
        <v>1.1426586743467402</v>
      </c>
      <c r="N83" s="1">
        <f>Digits_Test_MR4_Scale2!N83-Digits_Test!N83</f>
        <v>-7.3339405432478735</v>
      </c>
      <c r="O83" s="1">
        <f>Digits_Test_MR4_Scale2!O83-Digits_Test!O83</f>
        <v>-5.0161385574945392</v>
      </c>
      <c r="P83" s="1">
        <f>Digits_Test_MR4_Scale2!P83-Digits_Test!P83</f>
        <v>6.3321047834099975E-2</v>
      </c>
      <c r="Q83" s="1">
        <f>Digits_Test_MR4_Scale2!Q83-Digits_Test!Q83</f>
        <v>0.75312354982278995</v>
      </c>
      <c r="R83" s="1">
        <f>Digits_Test_MR4_Scale2!R83-Digits_Test!R83</f>
        <v>-9.6784178125320031E-2</v>
      </c>
      <c r="S83" s="1">
        <f>Digits_Test_MR4_Scale2!S83-Digits_Test!S83</f>
        <v>7.6610128676610003</v>
      </c>
      <c r="T83" s="1">
        <f>Digits_Test_MR4_Scale2!T83-Digits_Test!T83</f>
        <v>3.7552997920872198</v>
      </c>
      <c r="U83" s="1">
        <f>Digits_Test_MR4_Scale2!U83-Digits_Test!U83</f>
        <v>0.84643684408651998</v>
      </c>
      <c r="V83" s="1">
        <f>Digits_Test_MR4_Scale2!V83-Digits_Test!V83</f>
        <v>-0.19664269472598006</v>
      </c>
      <c r="W83" s="1">
        <f>Digits_Test_MR4_Scale2!W83-Digits_Test!W83</f>
        <v>1.1787839036532599</v>
      </c>
      <c r="X83" s="1">
        <f>Digits_Test_MR4_Scale2!X83-Digits_Test!X83</f>
        <v>2.6072062653157899</v>
      </c>
      <c r="Y83" s="1">
        <f>Digits_Test_MR4_Scale2!Y83-Digits_Test!Y83</f>
        <v>-0.19301307427177017</v>
      </c>
      <c r="Z83" s="1">
        <f>Digits_Test_MR4_Scale2!Z83-Digits_Test!Z83</f>
        <v>0.48899487934664987</v>
      </c>
      <c r="AA83" s="1">
        <f>Digits_Test_MR4_Scale2!AA83-Digits_Test!AA83</f>
        <v>-2.7428627498667462</v>
      </c>
      <c r="AB83" s="1">
        <f>Digits_Test_MR4_Scale2!AB83-Digits_Test!AB83</f>
        <v>-2.0757329363946271</v>
      </c>
      <c r="AC83" s="1">
        <f>Digits_Test_MR4_Scale2!AC83-Digits_Test!AC83</f>
        <v>-2.9216207885028198</v>
      </c>
      <c r="AD83" s="1">
        <f>Digits_Test_MR4_Scale2!AD83-Digits_Test!AD83</f>
        <v>1.5740037822338198</v>
      </c>
      <c r="AE83" s="1">
        <f>Digits_Test_MR4_Scale2!AE83-Digits_Test!AE83</f>
        <v>-1.1264106456648402</v>
      </c>
      <c r="AF83" s="1">
        <f>Digits_Test_MR4_Scale2!AF83-Digits_Test!AF83</f>
        <v>-5.2458676613549606</v>
      </c>
      <c r="AG83" s="1">
        <f>Digits_Test_MR4_Scale2!AG83-Digits_Test!AG83</f>
        <v>2.4697531020478496</v>
      </c>
      <c r="AH83" s="1">
        <f>Digits_Test_MR4_Scale2!AH83-Digits_Test!AH83</f>
        <v>-5.2739685631705804</v>
      </c>
      <c r="AI83" s="1">
        <f>Digits_Test_MR4_Scale2!AI83-Digits_Test!AI83</f>
        <v>8.0511924315638972E-2</v>
      </c>
      <c r="AJ83" s="1">
        <f>Digits_Test_MR4_Scale2!AJ83-Digits_Test!AJ83</f>
        <v>-2.5410589203062299</v>
      </c>
      <c r="AK83" s="1">
        <f>Digits_Test_MR4_Scale2!AK83-Digits_Test!AK83</f>
        <v>2.8417271852001695</v>
      </c>
      <c r="AL83" s="1">
        <f>Digits_Test_MR4_Scale2!AL83-Digits_Test!AL83</f>
        <v>-3.7098456704289497</v>
      </c>
      <c r="AM83" s="1">
        <f>Digits_Test_MR4_Scale2!AM83-Digits_Test!AM83</f>
        <v>2.1236094473765403</v>
      </c>
      <c r="AN83" s="1">
        <f>Digits_Test_MR4_Scale2!AN83-Digits_Test!AN83</f>
        <v>3.1805446831188902</v>
      </c>
      <c r="AO83" s="1">
        <f>Digits_Test_MR4_Scale2!AO83-Digits_Test!AO83</f>
        <v>2.6256863439629705</v>
      </c>
      <c r="AP83" s="1">
        <f>Digits_Test_MR4_Scale2!AP83-Digits_Test!AP83</f>
        <v>1.9344919474021602</v>
      </c>
      <c r="AQ83" s="1">
        <f>Digits_Test_MR4_Scale2!AQ83-Digits_Test!AQ83</f>
        <v>-4.8199024457132298</v>
      </c>
      <c r="AR83" s="1">
        <f>Digits_Test_MR4_Scale2!AR83-Digits_Test!AR83</f>
        <v>-3.1586630724651572</v>
      </c>
      <c r="AS83" s="1">
        <f>Digits_Test_MR4_Scale2!AS83-Digits_Test!AS83</f>
        <v>7.6352872347007281</v>
      </c>
      <c r="AU83" s="1">
        <f>Digits_Test_MR4_Scale3!A83-Digits_Test_MR4_Scale2!A83</f>
        <v>-8.57648612822004E-4</v>
      </c>
      <c r="AV83" s="1">
        <f>Digits_Test_MR4_Scale3!B83-Digits_Test_MR4_Scale2!B83</f>
        <v>0.84480076872332965</v>
      </c>
      <c r="AW83" s="1">
        <f>Digits_Test_MR4_Scale3!C83-Digits_Test_MR4_Scale2!C83</f>
        <v>-0.37396229789112034</v>
      </c>
      <c r="AX83" s="1">
        <f>Digits_Test_MR4_Scale3!D83-Digits_Test_MR4_Scale2!D83</f>
        <v>-1.9636370558694538</v>
      </c>
      <c r="AY83" s="1">
        <f>Digits_Test_MR4_Scale3!E83-Digits_Test_MR4_Scale2!E83</f>
        <v>-0.56578701711623003</v>
      </c>
      <c r="AZ83" s="1">
        <f>Digits_Test_MR4_Scale3!F83-Digits_Test_MR4_Scale2!F83</f>
        <v>0.76911780225448023</v>
      </c>
      <c r="BA83" s="1">
        <f>Digits_Test_MR4_Scale3!G83-Digits_Test_MR4_Scale2!G83</f>
        <v>0.66328999352839979</v>
      </c>
      <c r="BB83" s="1">
        <f>Digits_Test_MR4_Scale3!H83-Digits_Test_MR4_Scale2!H83</f>
        <v>-1.0576514561573702</v>
      </c>
      <c r="BC83" s="1">
        <f>Digits_Test_MR4_Scale3!I83-Digits_Test_MR4_Scale2!I83</f>
        <v>-0.10788683714948988</v>
      </c>
      <c r="BD83" s="1">
        <f>Digits_Test_MR4_Scale3!J83-Digits_Test_MR4_Scale2!J83</f>
        <v>-0.77770275174744974</v>
      </c>
      <c r="BE83" s="1">
        <f>Digits_Test_MR4_Scale3!K83-Digits_Test_MR4_Scale2!K83</f>
        <v>1.8045674463908998</v>
      </c>
      <c r="BF83" s="1">
        <f>Digits_Test_MR4_Scale3!L83-Digits_Test_MR4_Scale2!L83</f>
        <v>1.2271088314141201</v>
      </c>
      <c r="BG83" s="1">
        <f>Digits_Test_MR4_Scale3!M83-Digits_Test_MR4_Scale2!M83</f>
        <v>1.1426586743467602</v>
      </c>
      <c r="BH83" s="1">
        <f>Digits_Test_MR4_Scale3!N83-Digits_Test_MR4_Scale2!N83</f>
        <v>-7.3339405432491258</v>
      </c>
      <c r="BI83" s="1">
        <f>Digits_Test_MR4_Scale3!O83-Digits_Test_MR4_Scale2!O83</f>
        <v>-5.0161385574944699</v>
      </c>
      <c r="BJ83" s="1">
        <f>Digits_Test_MR4_Scale3!P83-Digits_Test_MR4_Scale2!P83</f>
        <v>6.3321047834190125E-2</v>
      </c>
      <c r="BK83" s="1">
        <f>Digits_Test_MR4_Scale3!Q83-Digits_Test_MR4_Scale2!Q83</f>
        <v>0.75312354982278995</v>
      </c>
      <c r="BL83" s="1">
        <f>Digits_Test_MR4_Scale3!R83-Digits_Test_MR4_Scale2!R83</f>
        <v>-9.6784178125289833E-2</v>
      </c>
      <c r="BM83" s="1">
        <f>Digits_Test_MR4_Scale3!S83-Digits_Test_MR4_Scale2!S83</f>
        <v>7.6610128676613698</v>
      </c>
      <c r="BN83" s="1">
        <f>Digits_Test_MR4_Scale3!T83-Digits_Test_MR4_Scale2!T83</f>
        <v>3.7552997920873015</v>
      </c>
      <c r="BO83" s="1">
        <f>Digits_Test_MR4_Scale3!U83-Digits_Test_MR4_Scale2!U83</f>
        <v>0.84643684408651021</v>
      </c>
      <c r="BP83" s="1">
        <f>Digits_Test_MR4_Scale3!V83-Digits_Test_MR4_Scale2!V83</f>
        <v>-0.19664269472597806</v>
      </c>
      <c r="BQ83" s="1">
        <f>Digits_Test_MR4_Scale3!W83-Digits_Test_MR4_Scale2!W83</f>
        <v>1.1787839036531897</v>
      </c>
      <c r="BR83" s="1">
        <f>Digits_Test_MR4_Scale3!X83-Digits_Test_MR4_Scale2!X83</f>
        <v>2.6072062653158001</v>
      </c>
      <c r="BS83" s="1">
        <f>Digits_Test_MR4_Scale3!Y83-Digits_Test_MR4_Scale2!Y83</f>
        <v>-0.19301307427178971</v>
      </c>
      <c r="BT83" s="1">
        <f>Digits_Test_MR4_Scale3!Z83-Digits_Test_MR4_Scale2!Z83</f>
        <v>0.48899487934665031</v>
      </c>
      <c r="BU83" s="1">
        <f>Digits_Test_MR4_Scale3!AA83-Digits_Test_MR4_Scale2!AA83</f>
        <v>-2.7428627498667502</v>
      </c>
      <c r="BV83" s="1">
        <f>Digits_Test_MR4_Scale3!AB83-Digits_Test_MR4_Scale2!AB83</f>
        <v>-2.0757329363946302</v>
      </c>
      <c r="BW83" s="1">
        <f>Digits_Test_MR4_Scale3!AC83-Digits_Test_MR4_Scale2!AC83</f>
        <v>-2.9216207885028505</v>
      </c>
      <c r="BX83" s="1">
        <f>Digits_Test_MR4_Scale3!AD83-Digits_Test_MR4_Scale2!AD83</f>
        <v>1.5740037822339299</v>
      </c>
      <c r="BY83" s="1">
        <f>Digits_Test_MR4_Scale3!AE83-Digits_Test_MR4_Scale2!AE83</f>
        <v>-1.1264106456648399</v>
      </c>
      <c r="BZ83" s="1">
        <f>Digits_Test_MR4_Scale3!AF83-Digits_Test_MR4_Scale2!AF83</f>
        <v>-5.2458676613549589</v>
      </c>
      <c r="CA83" s="1">
        <f>Digits_Test_MR4_Scale3!AG83-Digits_Test_MR4_Scale2!AG83</f>
        <v>2.46975310204785</v>
      </c>
      <c r="CB83" s="1">
        <f>Digits_Test_MR4_Scale3!AH83-Digits_Test_MR4_Scale2!AH83</f>
        <v>-5.2739685631705591</v>
      </c>
      <c r="CC83" s="1">
        <f>Digits_Test_MR4_Scale3!AI83-Digits_Test_MR4_Scale2!AI83</f>
        <v>8.0511924315635031E-2</v>
      </c>
      <c r="CD83" s="1">
        <f>Digits_Test_MR4_Scale3!AJ83-Digits_Test_MR4_Scale2!AJ83</f>
        <v>-2.5410589203062299</v>
      </c>
      <c r="CE83" s="1">
        <f>Digits_Test_MR4_Scale3!AK83-Digits_Test_MR4_Scale2!AK83</f>
        <v>2.8417271852001602</v>
      </c>
      <c r="CF83" s="1">
        <f>Digits_Test_MR4_Scale3!AL83-Digits_Test_MR4_Scale2!AL83</f>
        <v>-3.7098456704289999</v>
      </c>
      <c r="CG83" s="1">
        <f>Digits_Test_MR4_Scale3!AM83-Digits_Test_MR4_Scale2!AM83</f>
        <v>2.1236094473765603</v>
      </c>
      <c r="CH83" s="1">
        <f>Digits_Test_MR4_Scale3!AN83-Digits_Test_MR4_Scale2!AN83</f>
        <v>3.1805446831188791</v>
      </c>
      <c r="CI83" s="1">
        <f>Digits_Test_MR4_Scale3!AO83-Digits_Test_MR4_Scale2!AO83</f>
        <v>2.6256863439630198</v>
      </c>
      <c r="CJ83" s="1">
        <f>Digits_Test_MR4_Scale3!AP83-Digits_Test_MR4_Scale2!AP83</f>
        <v>1.93449194740217</v>
      </c>
      <c r="CK83" s="1">
        <f>Digits_Test_MR4_Scale3!AQ83-Digits_Test_MR4_Scale2!AQ83</f>
        <v>-4.8199024457131205</v>
      </c>
      <c r="CL83" s="1">
        <f>Digits_Test_MR4_Scale3!AR83-Digits_Test_MR4_Scale2!AR83</f>
        <v>-3.1586630724651492</v>
      </c>
      <c r="CM83" s="1">
        <f>Digits_Test_MR4_Scale3!AS83-Digits_Test_MR4_Scale2!AS83</f>
        <v>7.635287234700602</v>
      </c>
    </row>
    <row r="84" spans="1:91" x14ac:dyDescent="0.3">
      <c r="A84" s="1">
        <f>Digits_Test_MR4_Scale2!A84-Digits_Test!A84</f>
        <v>-4.00058903360065</v>
      </c>
      <c r="B84" s="1">
        <f>Digits_Test_MR4_Scale2!B84-Digits_Test!B84</f>
        <v>-3.1780374574184105</v>
      </c>
      <c r="C84" s="1">
        <f>Digits_Test_MR4_Scale2!C84-Digits_Test!C84</f>
        <v>-3.1746683307635699</v>
      </c>
      <c r="D84" s="1">
        <f>Digits_Test_MR4_Scale2!D84-Digits_Test!D84</f>
        <v>-1.919437057483004</v>
      </c>
      <c r="E84" s="1">
        <f>Digits_Test_MR4_Scale2!E84-Digits_Test!E84</f>
        <v>-1.6599814269414936</v>
      </c>
      <c r="F84" s="1">
        <f>Digits_Test_MR4_Scale2!F84-Digits_Test!F84</f>
        <v>1.1793765020052298</v>
      </c>
      <c r="G84" s="1">
        <f>Digits_Test_MR4_Scale2!G84-Digits_Test!G84</f>
        <v>0.38377928861171018</v>
      </c>
      <c r="H84" s="1">
        <f>Digits_Test_MR4_Scale2!H84-Digits_Test!H84</f>
        <v>-5.8540925701279303</v>
      </c>
      <c r="I84" s="1">
        <f>Digits_Test_MR4_Scale2!I84-Digits_Test!I84</f>
        <v>-3.9151622033667097</v>
      </c>
      <c r="J84" s="1">
        <f>Digits_Test_MR4_Scale2!J84-Digits_Test!J84</f>
        <v>-2.247514972682457</v>
      </c>
      <c r="K84" s="1">
        <f>Digits_Test_MR4_Scale2!K84-Digits_Test!K84</f>
        <v>-0.21383856719689009</v>
      </c>
      <c r="L84" s="1">
        <f>Digits_Test_MR4_Scale2!L84-Digits_Test!L84</f>
        <v>0.47971820553849009</v>
      </c>
      <c r="M84" s="1">
        <f>Digits_Test_MR4_Scale2!M84-Digits_Test!M84</f>
        <v>0.9865648040425099</v>
      </c>
      <c r="N84" s="1">
        <f>Digits_Test_MR4_Scale2!N84-Digits_Test!N84</f>
        <v>-9.8305131294436485</v>
      </c>
      <c r="O84" s="1">
        <f>Digits_Test_MR4_Scale2!O84-Digits_Test!O84</f>
        <v>-8.8289780069777599</v>
      </c>
      <c r="P84" s="1">
        <f>Digits_Test_MR4_Scale2!P84-Digits_Test!P84</f>
        <v>-1.888530807362419</v>
      </c>
      <c r="Q84" s="1">
        <f>Digits_Test_MR4_Scale2!Q84-Digits_Test!Q84</f>
        <v>0.59396634897779998</v>
      </c>
      <c r="R84" s="1">
        <f>Digits_Test_MR4_Scale2!R84-Digits_Test!R84</f>
        <v>0.74721495971936003</v>
      </c>
      <c r="S84" s="1">
        <f>Digits_Test_MR4_Scale2!S84-Digits_Test!S84</f>
        <v>7.3055883226999976</v>
      </c>
      <c r="T84" s="1">
        <f>Digits_Test_MR4_Scale2!T84-Digits_Test!T84</f>
        <v>-1.14623507802122</v>
      </c>
      <c r="U84" s="1">
        <f>Digits_Test_MR4_Scale2!U84-Digits_Test!U84</f>
        <v>1.6465578622844297</v>
      </c>
      <c r="V84" s="1">
        <f>Digits_Test_MR4_Scale2!V84-Digits_Test!V84</f>
        <v>1.1851641666706101</v>
      </c>
      <c r="W84" s="1">
        <f>Digits_Test_MR4_Scale2!W84-Digits_Test!W84</f>
        <v>-2.2697045820549229</v>
      </c>
      <c r="X84" s="1">
        <f>Digits_Test_MR4_Scale2!X84-Digits_Test!X84</f>
        <v>1.5930960407105401</v>
      </c>
      <c r="Y84" s="1">
        <f>Digits_Test_MR4_Scale2!Y84-Digits_Test!Y84</f>
        <v>-7.1451684983200092E-2</v>
      </c>
      <c r="Z84" s="1">
        <f>Digits_Test_MR4_Scale2!Z84-Digits_Test!Z84</f>
        <v>0.64107441689629985</v>
      </c>
      <c r="AA84" s="1">
        <f>Digits_Test_MR4_Scale2!AA84-Digits_Test!AA84</f>
        <v>-0.22520318974437981</v>
      </c>
      <c r="AB84" s="1">
        <f>Digits_Test_MR4_Scale2!AB84-Digits_Test!AB84</f>
        <v>-0.26885551086150306</v>
      </c>
      <c r="AC84" s="1">
        <f>Digits_Test_MR4_Scale2!AC84-Digits_Test!AC84</f>
        <v>3.2221358513613096</v>
      </c>
      <c r="AD84" s="1">
        <f>Digits_Test_MR4_Scale2!AD84-Digits_Test!AD84</f>
        <v>0.34829066132834596</v>
      </c>
      <c r="AE84" s="1">
        <f>Digits_Test_MR4_Scale2!AE84-Digits_Test!AE84</f>
        <v>-1.0433107014397149</v>
      </c>
      <c r="AF84" s="1">
        <f>Digits_Test_MR4_Scale2!AF84-Digits_Test!AF84</f>
        <v>-0.993731576074391</v>
      </c>
      <c r="AG84" s="1">
        <f>Digits_Test_MR4_Scale2!AG84-Digits_Test!AG84</f>
        <v>-2.2932032066959001</v>
      </c>
      <c r="AH84" s="1">
        <f>Digits_Test_MR4_Scale2!AH84-Digits_Test!AH84</f>
        <v>-3.4058147533447602</v>
      </c>
      <c r="AI84" s="1">
        <f>Digits_Test_MR4_Scale2!AI84-Digits_Test!AI84</f>
        <v>-1.3700857564443898</v>
      </c>
      <c r="AJ84" s="1">
        <f>Digits_Test_MR4_Scale2!AJ84-Digits_Test!AJ84</f>
        <v>1.9528153680704805</v>
      </c>
      <c r="AK84" s="1">
        <f>Digits_Test_MR4_Scale2!AK84-Digits_Test!AK84</f>
        <v>0.96231191373691038</v>
      </c>
      <c r="AL84" s="1">
        <f>Digits_Test_MR4_Scale2!AL84-Digits_Test!AL84</f>
        <v>-2.710182942160523</v>
      </c>
      <c r="AM84" s="1">
        <f>Digits_Test_MR4_Scale2!AM84-Digits_Test!AM84</f>
        <v>-1.5165398560670602</v>
      </c>
      <c r="AN84" s="1">
        <f>Digits_Test_MR4_Scale2!AN84-Digits_Test!AN84</f>
        <v>-0.6049637698903898</v>
      </c>
      <c r="AO84" s="1">
        <f>Digits_Test_MR4_Scale2!AO84-Digits_Test!AO84</f>
        <v>-3.7412979135137503</v>
      </c>
      <c r="AP84" s="1">
        <f>Digits_Test_MR4_Scale2!AP84-Digits_Test!AP84</f>
        <v>-2.0167838826463798</v>
      </c>
      <c r="AQ84" s="1">
        <f>Digits_Test_MR4_Scale2!AQ84-Digits_Test!AQ84</f>
        <v>0.13770898202486292</v>
      </c>
      <c r="AR84" s="1">
        <f>Digits_Test_MR4_Scale2!AR84-Digits_Test!AR84</f>
        <v>-1.3681934865133121</v>
      </c>
      <c r="AS84" s="1">
        <f>Digits_Test_MR4_Scale2!AS84-Digits_Test!AS84</f>
        <v>-3.1173071330977304</v>
      </c>
      <c r="AU84" s="1">
        <f>Digits_Test_MR4_Scale3!A84-Digits_Test_MR4_Scale2!A84</f>
        <v>-4.0005890335959302</v>
      </c>
      <c r="AV84" s="1">
        <f>Digits_Test_MR4_Scale3!B84-Digits_Test_MR4_Scale2!B84</f>
        <v>-3.1780374574173997</v>
      </c>
      <c r="AW84" s="1">
        <f>Digits_Test_MR4_Scale3!C84-Digits_Test_MR4_Scale2!C84</f>
        <v>-3.1746683307633403</v>
      </c>
      <c r="AX84" s="1">
        <f>Digits_Test_MR4_Scale3!D84-Digits_Test_MR4_Scale2!D84</f>
        <v>-1.9194370574829158</v>
      </c>
      <c r="AY84" s="1">
        <f>Digits_Test_MR4_Scale3!E84-Digits_Test_MR4_Scale2!E84</f>
        <v>-1.6599814269414963</v>
      </c>
      <c r="AZ84" s="1">
        <f>Digits_Test_MR4_Scale3!F84-Digits_Test_MR4_Scale2!F84</f>
        <v>1.1793765020052001</v>
      </c>
      <c r="BA84" s="1">
        <f>Digits_Test_MR4_Scale3!G84-Digits_Test_MR4_Scale2!G84</f>
        <v>0.38377928861172972</v>
      </c>
      <c r="BB84" s="1">
        <f>Digits_Test_MR4_Scale3!H84-Digits_Test_MR4_Scale2!H84</f>
        <v>-5.8540925701283602</v>
      </c>
      <c r="BC84" s="1">
        <f>Digits_Test_MR4_Scale3!I84-Digits_Test_MR4_Scale2!I84</f>
        <v>-3.9151622033668501</v>
      </c>
      <c r="BD84" s="1">
        <f>Digits_Test_MR4_Scale3!J84-Digits_Test_MR4_Scale2!J84</f>
        <v>-2.2475149726824526</v>
      </c>
      <c r="BE84" s="1">
        <f>Digits_Test_MR4_Scale3!K84-Digits_Test_MR4_Scale2!K84</f>
        <v>-0.21383856719691985</v>
      </c>
      <c r="BF84" s="1">
        <f>Digits_Test_MR4_Scale3!L84-Digits_Test_MR4_Scale2!L84</f>
        <v>0.47971820553846989</v>
      </c>
      <c r="BG84" s="1">
        <f>Digits_Test_MR4_Scale3!M84-Digits_Test_MR4_Scale2!M84</f>
        <v>0.98656480404251967</v>
      </c>
      <c r="BH84" s="1">
        <f>Digits_Test_MR4_Scale3!N84-Digits_Test_MR4_Scale2!N84</f>
        <v>-9.8305131294458796</v>
      </c>
      <c r="BI84" s="1">
        <f>Digits_Test_MR4_Scale3!O84-Digits_Test_MR4_Scale2!O84</f>
        <v>-8.8289780069777706</v>
      </c>
      <c r="BJ84" s="1">
        <f>Digits_Test_MR4_Scale3!P84-Digits_Test_MR4_Scale2!P84</f>
        <v>-1.888530807362381</v>
      </c>
      <c r="BK84" s="1">
        <f>Digits_Test_MR4_Scale3!Q84-Digits_Test_MR4_Scale2!Q84</f>
        <v>0.59396634897779022</v>
      </c>
      <c r="BL84" s="1">
        <f>Digits_Test_MR4_Scale3!R84-Digits_Test_MR4_Scale2!R84</f>
        <v>0.74721495971936047</v>
      </c>
      <c r="BM84" s="1">
        <f>Digits_Test_MR4_Scale3!S84-Digits_Test_MR4_Scale2!S84</f>
        <v>7.3055883226997693</v>
      </c>
      <c r="BN84" s="1">
        <f>Digits_Test_MR4_Scale3!T84-Digits_Test_MR4_Scale2!T84</f>
        <v>-1.1462350780212107</v>
      </c>
      <c r="BO84" s="1">
        <f>Digits_Test_MR4_Scale3!U84-Digits_Test_MR4_Scale2!U84</f>
        <v>1.6465578622844301</v>
      </c>
      <c r="BP84" s="1">
        <f>Digits_Test_MR4_Scale3!V84-Digits_Test_MR4_Scale2!V84</f>
        <v>1.1851641666706101</v>
      </c>
      <c r="BQ84" s="1">
        <f>Digits_Test_MR4_Scale3!W84-Digits_Test_MR4_Scale2!W84</f>
        <v>-2.2697045820549668</v>
      </c>
      <c r="BR84" s="1">
        <f>Digits_Test_MR4_Scale3!X84-Digits_Test_MR4_Scale2!X84</f>
        <v>1.5930960407105395</v>
      </c>
      <c r="BS84" s="1">
        <f>Digits_Test_MR4_Scale3!Y84-Digits_Test_MR4_Scale2!Y84</f>
        <v>-7.1451684983220076E-2</v>
      </c>
      <c r="BT84" s="1">
        <f>Digits_Test_MR4_Scale3!Z84-Digits_Test_MR4_Scale2!Z84</f>
        <v>0.64107441689631006</v>
      </c>
      <c r="BU84" s="1">
        <f>Digits_Test_MR4_Scale3!AA84-Digits_Test_MR4_Scale2!AA84</f>
        <v>-0.22520318974439002</v>
      </c>
      <c r="BV84" s="1">
        <f>Digits_Test_MR4_Scale3!AB84-Digits_Test_MR4_Scale2!AB84</f>
        <v>-0.268855510861506</v>
      </c>
      <c r="BW84" s="1">
        <f>Digits_Test_MR4_Scale3!AC84-Digits_Test_MR4_Scale2!AC84</f>
        <v>3.2221358513613003</v>
      </c>
      <c r="BX84" s="1">
        <f>Digits_Test_MR4_Scale3!AD84-Digits_Test_MR4_Scale2!AD84</f>
        <v>0.34829066132823994</v>
      </c>
      <c r="BY84" s="1">
        <f>Digits_Test_MR4_Scale3!AE84-Digits_Test_MR4_Scale2!AE84</f>
        <v>-1.0433107014397218</v>
      </c>
      <c r="BZ84" s="1">
        <f>Digits_Test_MR4_Scale3!AF84-Digits_Test_MR4_Scale2!AF84</f>
        <v>-0.99373157607437401</v>
      </c>
      <c r="CA84" s="1">
        <f>Digits_Test_MR4_Scale3!AG84-Digits_Test_MR4_Scale2!AG84</f>
        <v>-2.29320320669592</v>
      </c>
      <c r="CB84" s="1">
        <f>Digits_Test_MR4_Scale3!AH84-Digits_Test_MR4_Scale2!AH84</f>
        <v>-3.4058147533447496</v>
      </c>
      <c r="CC84" s="1">
        <f>Digits_Test_MR4_Scale3!AI84-Digits_Test_MR4_Scale2!AI84</f>
        <v>-1.3700857564443902</v>
      </c>
      <c r="CD84" s="1">
        <f>Digits_Test_MR4_Scale3!AJ84-Digits_Test_MR4_Scale2!AJ84</f>
        <v>1.9528153680704694</v>
      </c>
      <c r="CE84" s="1">
        <f>Digits_Test_MR4_Scale3!AK84-Digits_Test_MR4_Scale2!AK84</f>
        <v>0.9623119137369246</v>
      </c>
      <c r="CF84" s="1">
        <f>Digits_Test_MR4_Scale3!AL84-Digits_Test_MR4_Scale2!AL84</f>
        <v>-2.7101829421605199</v>
      </c>
      <c r="CG84" s="1">
        <f>Digits_Test_MR4_Scale3!AM84-Digits_Test_MR4_Scale2!AM84</f>
        <v>-1.5165398560670798</v>
      </c>
      <c r="CH84" s="1">
        <f>Digits_Test_MR4_Scale3!AN84-Digits_Test_MR4_Scale2!AN84</f>
        <v>-0.60496376989039025</v>
      </c>
      <c r="CI84" s="1">
        <f>Digits_Test_MR4_Scale3!AO84-Digits_Test_MR4_Scale2!AO84</f>
        <v>-3.7412979135137396</v>
      </c>
      <c r="CJ84" s="1">
        <f>Digits_Test_MR4_Scale3!AP84-Digits_Test_MR4_Scale2!AP84</f>
        <v>-2.0167838826463806</v>
      </c>
      <c r="CK84" s="1">
        <f>Digits_Test_MR4_Scale3!AQ84-Digits_Test_MR4_Scale2!AQ84</f>
        <v>0.13770898202485504</v>
      </c>
      <c r="CL84" s="1">
        <f>Digits_Test_MR4_Scale3!AR84-Digits_Test_MR4_Scale2!AR84</f>
        <v>-1.3681934865133498</v>
      </c>
      <c r="CM84" s="1">
        <f>Digits_Test_MR4_Scale3!AS84-Digits_Test_MR4_Scale2!AS84</f>
        <v>-3.1173071330976905</v>
      </c>
    </row>
    <row r="85" spans="1:91" x14ac:dyDescent="0.3">
      <c r="A85" s="1">
        <f>Digits_Test_MR4_Scale2!A85-Digits_Test!A85</f>
        <v>-2.000738767955502</v>
      </c>
      <c r="B85" s="1">
        <f>Digits_Test_MR4_Scale2!B85-Digits_Test!B85</f>
        <v>-2.1209809115530263</v>
      </c>
      <c r="C85" s="1">
        <f>Digits_Test_MR4_Scale2!C85-Digits_Test!C85</f>
        <v>-3.6885280986327937</v>
      </c>
      <c r="D85" s="1">
        <f>Digits_Test_MR4_Scale2!D85-Digits_Test!D85</f>
        <v>-3.0248876933375812</v>
      </c>
      <c r="E85" s="1">
        <f>Digits_Test_MR4_Scale2!E85-Digits_Test!E85</f>
        <v>-3.0718483402053862</v>
      </c>
      <c r="F85" s="1">
        <f>Digits_Test_MR4_Scale2!F85-Digits_Test!F85</f>
        <v>-0.55753261880405003</v>
      </c>
      <c r="G85" s="1">
        <f>Digits_Test_MR4_Scale2!G85-Digits_Test!G85</f>
        <v>-0.13298478651550005</v>
      </c>
      <c r="H85" s="1">
        <f>Digits_Test_MR4_Scale2!H85-Digits_Test!H85</f>
        <v>-3.3952159673894999</v>
      </c>
      <c r="I85" s="1">
        <f>Digits_Test_MR4_Scale2!I85-Digits_Test!I85</f>
        <v>-5.0716452363064697</v>
      </c>
      <c r="J85" s="1">
        <f>Digits_Test_MR4_Scale2!J85-Digits_Test!J85</f>
        <v>-3.3447408960542502</v>
      </c>
      <c r="K85" s="1">
        <f>Digits_Test_MR4_Scale2!K85-Digits_Test!K85</f>
        <v>-0.740543545739485</v>
      </c>
      <c r="L85" s="1">
        <f>Digits_Test_MR4_Scale2!L85-Digits_Test!L85</f>
        <v>6.6010254421809966E-2</v>
      </c>
      <c r="M85" s="1">
        <f>Digits_Test_MR4_Scale2!M85-Digits_Test!M85</f>
        <v>0.68510170202179976</v>
      </c>
      <c r="N85" s="1">
        <f>Digits_Test_MR4_Scale2!N85-Digits_Test!N85</f>
        <v>-10.27069340067839</v>
      </c>
      <c r="O85" s="1">
        <f>Digits_Test_MR4_Scale2!O85-Digits_Test!O85</f>
        <v>-10.35255897529442</v>
      </c>
      <c r="P85" s="1">
        <f>Digits_Test_MR4_Scale2!P85-Digits_Test!P85</f>
        <v>-2.0358996846375388</v>
      </c>
      <c r="Q85" s="1">
        <f>Digits_Test_MR4_Scale2!Q85-Digits_Test!Q85</f>
        <v>3.4811366815901135E-3</v>
      </c>
      <c r="R85" s="1">
        <f>Digits_Test_MR4_Scale2!R85-Digits_Test!R85</f>
        <v>5.5286652014399973E-2</v>
      </c>
      <c r="S85" s="1">
        <f>Digits_Test_MR4_Scale2!S85-Digits_Test!S85</f>
        <v>8.0569157257768502</v>
      </c>
      <c r="T85" s="1">
        <f>Digits_Test_MR4_Scale2!T85-Digits_Test!T85</f>
        <v>1.0543673329561098</v>
      </c>
      <c r="U85" s="1">
        <f>Digits_Test_MR4_Scale2!U85-Digits_Test!U85</f>
        <v>0.38498615623016996</v>
      </c>
      <c r="V85" s="1">
        <f>Digits_Test_MR4_Scale2!V85-Digits_Test!V85</f>
        <v>0.31273289874523025</v>
      </c>
      <c r="W85" s="1">
        <f>Digits_Test_MR4_Scale2!W85-Digits_Test!W85</f>
        <v>-3.32171028806194</v>
      </c>
      <c r="X85" s="1">
        <f>Digits_Test_MR4_Scale2!X85-Digits_Test!X85</f>
        <v>1.5226573788115902</v>
      </c>
      <c r="Y85" s="1">
        <f>Digits_Test_MR4_Scale2!Y85-Digits_Test!Y85</f>
        <v>-0.17161866757941002</v>
      </c>
      <c r="Z85" s="1">
        <f>Digits_Test_MR4_Scale2!Z85-Digits_Test!Z85</f>
        <v>0.5788336962070999</v>
      </c>
      <c r="AA85" s="1">
        <f>Digits_Test_MR4_Scale2!AA85-Digits_Test!AA85</f>
        <v>-1.0300979169811511</v>
      </c>
      <c r="AB85" s="1">
        <f>Digits_Test_MR4_Scale2!AB85-Digits_Test!AB85</f>
        <v>-0.76807673578748403</v>
      </c>
      <c r="AC85" s="1">
        <f>Digits_Test_MR4_Scale2!AC85-Digits_Test!AC85</f>
        <v>-1.6571423854642</v>
      </c>
      <c r="AD85" s="1">
        <f>Digits_Test_MR4_Scale2!AD85-Digits_Test!AD85</f>
        <v>1.13656486257339</v>
      </c>
      <c r="AE85" s="1">
        <f>Digits_Test_MR4_Scale2!AE85-Digits_Test!AE85</f>
        <v>-1.57796666364229</v>
      </c>
      <c r="AF85" s="1">
        <f>Digits_Test_MR4_Scale2!AF85-Digits_Test!AF85</f>
        <v>-5.2483968184889891</v>
      </c>
      <c r="AG85" s="1">
        <f>Digits_Test_MR4_Scale2!AG85-Digits_Test!AG85</f>
        <v>0.14943640731070501</v>
      </c>
      <c r="AH85" s="1">
        <f>Digits_Test_MR4_Scale2!AH85-Digits_Test!AH85</f>
        <v>-5.7700768063780199</v>
      </c>
      <c r="AI85" s="1">
        <f>Digits_Test_MR4_Scale2!AI85-Digits_Test!AI85</f>
        <v>-2.0831717112338E-2</v>
      </c>
      <c r="AJ85" s="1">
        <f>Digits_Test_MR4_Scale2!AJ85-Digits_Test!AJ85</f>
        <v>-1.0521117827761781</v>
      </c>
      <c r="AK85" s="1">
        <f>Digits_Test_MR4_Scale2!AK85-Digits_Test!AK85</f>
        <v>3.2681854200344596</v>
      </c>
      <c r="AL85" s="1">
        <f>Digits_Test_MR4_Scale2!AL85-Digits_Test!AL85</f>
        <v>-3.5106092704556002</v>
      </c>
      <c r="AM85" s="1">
        <f>Digits_Test_MR4_Scale2!AM85-Digits_Test!AM85</f>
        <v>1.7214845017451199</v>
      </c>
      <c r="AN85" s="1">
        <f>Digits_Test_MR4_Scale2!AN85-Digits_Test!AN85</f>
        <v>2.0100537388620303</v>
      </c>
      <c r="AO85" s="1">
        <f>Digits_Test_MR4_Scale2!AO85-Digits_Test!AO85</f>
        <v>-0.50352612828693499</v>
      </c>
      <c r="AP85" s="1">
        <f>Digits_Test_MR4_Scale2!AP85-Digits_Test!AP85</f>
        <v>1.0056505087479699</v>
      </c>
      <c r="AQ85" s="1">
        <f>Digits_Test_MR4_Scale2!AQ85-Digits_Test!AQ85</f>
        <v>-4.6171984442931802</v>
      </c>
      <c r="AR85" s="1">
        <f>Digits_Test_MR4_Scale2!AR85-Digits_Test!AR85</f>
        <v>-2.3950238457174451</v>
      </c>
      <c r="AS85" s="1">
        <f>Digits_Test_MR4_Scale2!AS85-Digits_Test!AS85</f>
        <v>3.1512136351848206</v>
      </c>
      <c r="AU85" s="1">
        <f>Digits_Test_MR4_Scale3!A85-Digits_Test_MR4_Scale2!A85</f>
        <v>-2.0007387679631305</v>
      </c>
      <c r="AV85" s="1">
        <f>Digits_Test_MR4_Scale3!B85-Digits_Test_MR4_Scale2!B85</f>
        <v>-2.1209809115526199</v>
      </c>
      <c r="AW85" s="1">
        <f>Digits_Test_MR4_Scale3!C85-Digits_Test_MR4_Scale2!C85</f>
        <v>-3.6885280986326499</v>
      </c>
      <c r="AX85" s="1">
        <f>Digits_Test_MR4_Scale3!D85-Digits_Test_MR4_Scale2!D85</f>
        <v>-3.0248876933375199</v>
      </c>
      <c r="AY85" s="1">
        <f>Digits_Test_MR4_Scale3!E85-Digits_Test_MR4_Scale2!E85</f>
        <v>-3.0718483402053995</v>
      </c>
      <c r="AZ85" s="1">
        <f>Digits_Test_MR4_Scale3!F85-Digits_Test_MR4_Scale2!F85</f>
        <v>-0.55753261880403804</v>
      </c>
      <c r="BA85" s="1">
        <f>Digits_Test_MR4_Scale3!G85-Digits_Test_MR4_Scale2!G85</f>
        <v>-0.13298478651549395</v>
      </c>
      <c r="BB85" s="1">
        <f>Digits_Test_MR4_Scale3!H85-Digits_Test_MR4_Scale2!H85</f>
        <v>-3.3952159673944999</v>
      </c>
      <c r="BC85" s="1">
        <f>Digits_Test_MR4_Scale3!I85-Digits_Test_MR4_Scale2!I85</f>
        <v>-5.0716452363056703</v>
      </c>
      <c r="BD85" s="1">
        <f>Digits_Test_MR4_Scale3!J85-Digits_Test_MR4_Scale2!J85</f>
        <v>-3.3447408960543696</v>
      </c>
      <c r="BE85" s="1">
        <f>Digits_Test_MR4_Scale3!K85-Digits_Test_MR4_Scale2!K85</f>
        <v>-0.74054354573956904</v>
      </c>
      <c r="BF85" s="1">
        <f>Digits_Test_MR4_Scale3!L85-Digits_Test_MR4_Scale2!L85</f>
        <v>6.6010254421819958E-2</v>
      </c>
      <c r="BG85" s="1">
        <f>Digits_Test_MR4_Scale3!M85-Digits_Test_MR4_Scale2!M85</f>
        <v>0.68510170202178999</v>
      </c>
      <c r="BH85" s="1">
        <f>Digits_Test_MR4_Scale3!N85-Digits_Test_MR4_Scale2!N85</f>
        <v>-10.270693400674698</v>
      </c>
      <c r="BI85" s="1">
        <f>Digits_Test_MR4_Scale3!O85-Digits_Test_MR4_Scale2!O85</f>
        <v>-10.352558975294551</v>
      </c>
      <c r="BJ85" s="1">
        <f>Digits_Test_MR4_Scale3!P85-Digits_Test_MR4_Scale2!P85</f>
        <v>-2.0358996846374811</v>
      </c>
      <c r="BK85" s="1">
        <f>Digits_Test_MR4_Scale3!Q85-Digits_Test_MR4_Scale2!Q85</f>
        <v>3.4811366816098754E-3</v>
      </c>
      <c r="BL85" s="1">
        <f>Digits_Test_MR4_Scale3!R85-Digits_Test_MR4_Scale2!R85</f>
        <v>5.5286652014390203E-2</v>
      </c>
      <c r="BM85" s="1">
        <f>Digits_Test_MR4_Scale3!S85-Digits_Test_MR4_Scale2!S85</f>
        <v>8.0569157257758697</v>
      </c>
      <c r="BN85" s="1">
        <f>Digits_Test_MR4_Scale3!T85-Digits_Test_MR4_Scale2!T85</f>
        <v>1.0543673329555001</v>
      </c>
      <c r="BO85" s="1">
        <f>Digits_Test_MR4_Scale3!U85-Digits_Test_MR4_Scale2!U85</f>
        <v>0.38498615623017995</v>
      </c>
      <c r="BP85" s="1">
        <f>Digits_Test_MR4_Scale3!V85-Digits_Test_MR4_Scale2!V85</f>
        <v>0.3127328987452298</v>
      </c>
      <c r="BQ85" s="1">
        <f>Digits_Test_MR4_Scale3!W85-Digits_Test_MR4_Scale2!W85</f>
        <v>-3.3217102880618103</v>
      </c>
      <c r="BR85" s="1">
        <f>Digits_Test_MR4_Scale3!X85-Digits_Test_MR4_Scale2!X85</f>
        <v>1.5226573788115698</v>
      </c>
      <c r="BS85" s="1">
        <f>Digits_Test_MR4_Scale3!Y85-Digits_Test_MR4_Scale2!Y85</f>
        <v>-0.17161866757943001</v>
      </c>
      <c r="BT85" s="1">
        <f>Digits_Test_MR4_Scale3!Z85-Digits_Test_MR4_Scale2!Z85</f>
        <v>0.5788336962070999</v>
      </c>
      <c r="BU85" s="1">
        <f>Digits_Test_MR4_Scale3!AA85-Digits_Test_MR4_Scale2!AA85</f>
        <v>-1.0300979169811579</v>
      </c>
      <c r="BV85" s="1">
        <f>Digits_Test_MR4_Scale3!AB85-Digits_Test_MR4_Scale2!AB85</f>
        <v>-0.76807673578748692</v>
      </c>
      <c r="BW85" s="1">
        <f>Digits_Test_MR4_Scale3!AC85-Digits_Test_MR4_Scale2!AC85</f>
        <v>-1.6571423854641902</v>
      </c>
      <c r="BX85" s="1">
        <f>Digits_Test_MR4_Scale3!AD85-Digits_Test_MR4_Scale2!AD85</f>
        <v>1.1365648625733802</v>
      </c>
      <c r="BY85" s="1">
        <f>Digits_Test_MR4_Scale3!AE85-Digits_Test_MR4_Scale2!AE85</f>
        <v>-1.57796666364228</v>
      </c>
      <c r="BZ85" s="1">
        <f>Digits_Test_MR4_Scale3!AF85-Digits_Test_MR4_Scale2!AF85</f>
        <v>-5.2483968184889012</v>
      </c>
      <c r="CA85" s="1">
        <f>Digits_Test_MR4_Scale3!AG85-Digits_Test_MR4_Scale2!AG85</f>
        <v>0.14943640731073898</v>
      </c>
      <c r="CB85" s="1">
        <f>Digits_Test_MR4_Scale3!AH85-Digits_Test_MR4_Scale2!AH85</f>
        <v>-5.7700768063779702</v>
      </c>
      <c r="CC85" s="1">
        <f>Digits_Test_MR4_Scale3!AI85-Digits_Test_MR4_Scale2!AI85</f>
        <v>-2.0831717112335002E-2</v>
      </c>
      <c r="CD85" s="1">
        <f>Digits_Test_MR4_Scale3!AJ85-Digits_Test_MR4_Scale2!AJ85</f>
        <v>-1.0521117827762001</v>
      </c>
      <c r="CE85" s="1">
        <f>Digits_Test_MR4_Scale3!AK85-Digits_Test_MR4_Scale2!AK85</f>
        <v>3.2681854200344507</v>
      </c>
      <c r="CF85" s="1">
        <f>Digits_Test_MR4_Scale3!AL85-Digits_Test_MR4_Scale2!AL85</f>
        <v>-3.5106092704555696</v>
      </c>
      <c r="CG85" s="1">
        <f>Digits_Test_MR4_Scale3!AM85-Digits_Test_MR4_Scale2!AM85</f>
        <v>1.7214845017451101</v>
      </c>
      <c r="CH85" s="1">
        <f>Digits_Test_MR4_Scale3!AN85-Digits_Test_MR4_Scale2!AN85</f>
        <v>2.0100537388620401</v>
      </c>
      <c r="CI85" s="1">
        <f>Digits_Test_MR4_Scale3!AO85-Digits_Test_MR4_Scale2!AO85</f>
        <v>-0.50352612828692989</v>
      </c>
      <c r="CJ85" s="1">
        <f>Digits_Test_MR4_Scale3!AP85-Digits_Test_MR4_Scale2!AP85</f>
        <v>1.0056505087479799</v>
      </c>
      <c r="CK85" s="1">
        <f>Digits_Test_MR4_Scale3!AQ85-Digits_Test_MR4_Scale2!AQ85</f>
        <v>-4.6171984442931304</v>
      </c>
      <c r="CL85" s="1">
        <f>Digits_Test_MR4_Scale3!AR85-Digits_Test_MR4_Scale2!AR85</f>
        <v>-2.39502384571747</v>
      </c>
      <c r="CM85" s="1">
        <f>Digits_Test_MR4_Scale3!AS85-Digits_Test_MR4_Scale2!AS85</f>
        <v>3.1512136351847788</v>
      </c>
    </row>
    <row r="86" spans="1:91" x14ac:dyDescent="0.3">
      <c r="A86" s="1">
        <f>Digits_Test_MR4_Scale2!A86-Digits_Test!A86</f>
        <v>-6.9211381923994786E-4</v>
      </c>
      <c r="B86" s="1">
        <f>Digits_Test_MR4_Scale2!B86-Digits_Test!B86</f>
        <v>-0.85560303082081512</v>
      </c>
      <c r="C86" s="1">
        <f>Digits_Test_MR4_Scale2!C86-Digits_Test!C86</f>
        <v>-0.71518180157308997</v>
      </c>
      <c r="D86" s="1">
        <f>Digits_Test_MR4_Scale2!D86-Digits_Test!D86</f>
        <v>-0.55954451222818991</v>
      </c>
      <c r="E86" s="1">
        <f>Digits_Test_MR4_Scale2!E86-Digits_Test!E86</f>
        <v>-0.30720439994723003</v>
      </c>
      <c r="F86" s="1">
        <f>Digits_Test_MR4_Scale2!F86-Digits_Test!F86</f>
        <v>1.4624778716433697</v>
      </c>
      <c r="G86" s="1">
        <f>Digits_Test_MR4_Scale2!G86-Digits_Test!G86</f>
        <v>1.0842671301031301</v>
      </c>
      <c r="H86" s="1">
        <f>Digits_Test_MR4_Scale2!H86-Digits_Test!H86</f>
        <v>-0.7837773383327602</v>
      </c>
      <c r="I86" s="1">
        <f>Digits_Test_MR4_Scale2!I86-Digits_Test!I86</f>
        <v>-1.8647808459067203</v>
      </c>
      <c r="J86" s="1">
        <f>Digits_Test_MR4_Scale2!J86-Digits_Test!J86</f>
        <v>2.0960328469680203</v>
      </c>
      <c r="K86" s="1">
        <f>Digits_Test_MR4_Scale2!K86-Digits_Test!K86</f>
        <v>3.4148000331292492</v>
      </c>
      <c r="L86" s="1">
        <f>Digits_Test_MR4_Scale2!L86-Digits_Test!L86</f>
        <v>1.5795448320269596</v>
      </c>
      <c r="M86" s="1">
        <f>Digits_Test_MR4_Scale2!M86-Digits_Test!M86</f>
        <v>1.8456898962246799</v>
      </c>
      <c r="N86" s="1">
        <f>Digits_Test_MR4_Scale2!N86-Digits_Test!N86</f>
        <v>-10.31459004027217</v>
      </c>
      <c r="O86" s="1">
        <f>Digits_Test_MR4_Scale2!O86-Digits_Test!O86</f>
        <v>-1.5034385857188006</v>
      </c>
      <c r="P86" s="1">
        <f>Digits_Test_MR4_Scale2!P86-Digits_Test!P86</f>
        <v>1.2118438542904792</v>
      </c>
      <c r="Q86" s="1">
        <f>Digits_Test_MR4_Scale2!Q86-Digits_Test!Q86</f>
        <v>1.4040799336035898</v>
      </c>
      <c r="R86" s="1">
        <f>Digits_Test_MR4_Scale2!R86-Digits_Test!R86</f>
        <v>0.64564227378522032</v>
      </c>
      <c r="S86" s="1">
        <f>Digits_Test_MR4_Scale2!S86-Digits_Test!S86</f>
        <v>11.502175685011979</v>
      </c>
      <c r="T86" s="1">
        <f>Digits_Test_MR4_Scale2!T86-Digits_Test!T86</f>
        <v>-0.3417252620249871</v>
      </c>
      <c r="U86" s="1">
        <f>Digits_Test_MR4_Scale2!U86-Digits_Test!U86</f>
        <v>2.0271288492375299</v>
      </c>
      <c r="V86" s="1">
        <f>Digits_Test_MR4_Scale2!V86-Digits_Test!V86</f>
        <v>0.46655279731761001</v>
      </c>
      <c r="W86" s="1">
        <f>Digits_Test_MR4_Scale2!W86-Digits_Test!W86</f>
        <v>-3.3129643955668873</v>
      </c>
      <c r="X86" s="1">
        <f>Digits_Test_MR4_Scale2!X86-Digits_Test!X86</f>
        <v>2.3897057919200799</v>
      </c>
      <c r="Y86" s="1">
        <f>Digits_Test_MR4_Scale2!Y86-Digits_Test!Y86</f>
        <v>-0.78906545087678004</v>
      </c>
      <c r="Z86" s="1">
        <f>Digits_Test_MR4_Scale2!Z86-Digits_Test!Z86</f>
        <v>0.65496988894445995</v>
      </c>
      <c r="AA86" s="1">
        <f>Digits_Test_MR4_Scale2!AA86-Digits_Test!AA86</f>
        <v>-1.624280614778751</v>
      </c>
      <c r="AB86" s="1">
        <f>Digits_Test_MR4_Scale2!AB86-Digits_Test!AB86</f>
        <v>-1.2495347697849173</v>
      </c>
      <c r="AC86" s="1">
        <f>Digits_Test_MR4_Scale2!AC86-Digits_Test!AC86</f>
        <v>-2.56815720385414</v>
      </c>
      <c r="AD86" s="1">
        <f>Digits_Test_MR4_Scale2!AD86-Digits_Test!AD86</f>
        <v>-2.3493207724873502</v>
      </c>
      <c r="AE86" s="1">
        <f>Digits_Test_MR4_Scale2!AE86-Digits_Test!AE86</f>
        <v>0.33299162223029</v>
      </c>
      <c r="AF86" s="1">
        <f>Digits_Test_MR4_Scale2!AF86-Digits_Test!AF86</f>
        <v>-0.47288626134285994</v>
      </c>
      <c r="AG86" s="1">
        <f>Digits_Test_MR4_Scale2!AG86-Digits_Test!AG86</f>
        <v>1.5995681212597281</v>
      </c>
      <c r="AH86" s="1">
        <f>Digits_Test_MR4_Scale2!AH86-Digits_Test!AH86</f>
        <v>-1.9833044747144628</v>
      </c>
      <c r="AI86" s="1">
        <f>Digits_Test_MR4_Scale2!AI86-Digits_Test!AI86</f>
        <v>0.66400812506164986</v>
      </c>
      <c r="AJ86" s="1">
        <f>Digits_Test_MR4_Scale2!AJ86-Digits_Test!AJ86</f>
        <v>0.14285699580045996</v>
      </c>
      <c r="AK86" s="1">
        <f>Digits_Test_MR4_Scale2!AK86-Digits_Test!AK86</f>
        <v>0.36125526909103001</v>
      </c>
      <c r="AL86" s="1">
        <f>Digits_Test_MR4_Scale2!AL86-Digits_Test!AL86</f>
        <v>-5.3162117832998295</v>
      </c>
      <c r="AM86" s="1">
        <f>Digits_Test_MR4_Scale2!AM86-Digits_Test!AM86</f>
        <v>-2.8033255292109298</v>
      </c>
      <c r="AN86" s="1">
        <f>Digits_Test_MR4_Scale2!AN86-Digits_Test!AN86</f>
        <v>0.55347177660930302</v>
      </c>
      <c r="AO86" s="1">
        <f>Digits_Test_MR4_Scale2!AO86-Digits_Test!AO86</f>
        <v>-1.8549004887681899</v>
      </c>
      <c r="AP86" s="1">
        <f>Digits_Test_MR4_Scale2!AP86-Digits_Test!AP86</f>
        <v>-0.67746358193428913</v>
      </c>
      <c r="AQ86" s="1">
        <f>Digits_Test_MR4_Scale2!AQ86-Digits_Test!AQ86</f>
        <v>-1.4575582495505772</v>
      </c>
      <c r="AR86" s="1">
        <f>Digits_Test_MR4_Scale2!AR86-Digits_Test!AR86</f>
        <v>-2.0153585843482782</v>
      </c>
      <c r="AS86" s="1">
        <f>Digits_Test_MR4_Scale2!AS86-Digits_Test!AS86</f>
        <v>1.5476207821849406</v>
      </c>
      <c r="AU86" s="1">
        <f>Digits_Test_MR4_Scale3!A86-Digits_Test_MR4_Scale2!A86</f>
        <v>-6.9211381901401747E-4</v>
      </c>
      <c r="AV86" s="1">
        <f>Digits_Test_MR4_Scale3!B86-Digits_Test_MR4_Scale2!B86</f>
        <v>-0.85560303082057398</v>
      </c>
      <c r="AW86" s="1">
        <f>Digits_Test_MR4_Scale3!C86-Digits_Test_MR4_Scale2!C86</f>
        <v>-0.71518180157314015</v>
      </c>
      <c r="AX86" s="1">
        <f>Digits_Test_MR4_Scale3!D86-Digits_Test_MR4_Scale2!D86</f>
        <v>-0.55954451222810997</v>
      </c>
      <c r="AY86" s="1">
        <f>Digits_Test_MR4_Scale3!E86-Digits_Test_MR4_Scale2!E86</f>
        <v>-0.30720439994727977</v>
      </c>
      <c r="AZ86" s="1">
        <f>Digits_Test_MR4_Scale3!F86-Digits_Test_MR4_Scale2!F86</f>
        <v>1.4624778716433804</v>
      </c>
      <c r="BA86" s="1">
        <f>Digits_Test_MR4_Scale3!G86-Digits_Test_MR4_Scale2!G86</f>
        <v>1.0842671301031195</v>
      </c>
      <c r="BB86" s="1">
        <f>Digits_Test_MR4_Scale3!H86-Digits_Test_MR4_Scale2!H86</f>
        <v>-0.7837773383383797</v>
      </c>
      <c r="BC86" s="1">
        <f>Digits_Test_MR4_Scale3!I86-Digits_Test_MR4_Scale2!I86</f>
        <v>-1.8647808459074651</v>
      </c>
      <c r="BD86" s="1">
        <f>Digits_Test_MR4_Scale3!J86-Digits_Test_MR4_Scale2!J86</f>
        <v>2.0960328469679208</v>
      </c>
      <c r="BE86" s="1">
        <f>Digits_Test_MR4_Scale3!K86-Digits_Test_MR4_Scale2!K86</f>
        <v>3.4148000331292412</v>
      </c>
      <c r="BF86" s="1">
        <f>Digits_Test_MR4_Scale3!L86-Digits_Test_MR4_Scale2!L86</f>
        <v>1.5795448320269703</v>
      </c>
      <c r="BG86" s="1">
        <f>Digits_Test_MR4_Scale3!M86-Digits_Test_MR4_Scale2!M86</f>
        <v>1.84568989622466</v>
      </c>
      <c r="BH86" s="1">
        <f>Digits_Test_MR4_Scale3!N86-Digits_Test_MR4_Scale2!N86</f>
        <v>-10.314590040274039</v>
      </c>
      <c r="BI86" s="1">
        <f>Digits_Test_MR4_Scale3!O86-Digits_Test_MR4_Scale2!O86</f>
        <v>-1.5034385857180093</v>
      </c>
      <c r="BJ86" s="1">
        <f>Digits_Test_MR4_Scale3!P86-Digits_Test_MR4_Scale2!P86</f>
        <v>1.2118438542905201</v>
      </c>
      <c r="BK86" s="1">
        <f>Digits_Test_MR4_Scale3!Q86-Digits_Test_MR4_Scale2!Q86</f>
        <v>1.4040799336035903</v>
      </c>
      <c r="BL86" s="1">
        <f>Digits_Test_MR4_Scale3!R86-Digits_Test_MR4_Scale2!R86</f>
        <v>0.64564227378522965</v>
      </c>
      <c r="BM86" s="1">
        <f>Digits_Test_MR4_Scale3!S86-Digits_Test_MR4_Scale2!S86</f>
        <v>11.502175685012503</v>
      </c>
      <c r="BN86" s="1">
        <f>Digits_Test_MR4_Scale3!T86-Digits_Test_MR4_Scale2!T86</f>
        <v>-0.34172526202490799</v>
      </c>
      <c r="BO86" s="1">
        <f>Digits_Test_MR4_Scale3!U86-Digits_Test_MR4_Scale2!U86</f>
        <v>2.0271288492375099</v>
      </c>
      <c r="BP86" s="1">
        <f>Digits_Test_MR4_Scale3!V86-Digits_Test_MR4_Scale2!V86</f>
        <v>0.46655279731761023</v>
      </c>
      <c r="BQ86" s="1">
        <f>Digits_Test_MR4_Scale3!W86-Digits_Test_MR4_Scale2!W86</f>
        <v>-3.3129643955669001</v>
      </c>
      <c r="BR86" s="1">
        <f>Digits_Test_MR4_Scale3!X86-Digits_Test_MR4_Scale2!X86</f>
        <v>2.3897057919200799</v>
      </c>
      <c r="BS86" s="1">
        <f>Digits_Test_MR4_Scale3!Y86-Digits_Test_MR4_Scale2!Y86</f>
        <v>-0.78906545087673308</v>
      </c>
      <c r="BT86" s="1">
        <f>Digits_Test_MR4_Scale3!Z86-Digits_Test_MR4_Scale2!Z86</f>
        <v>0.65496988894444996</v>
      </c>
      <c r="BU86" s="1">
        <f>Digits_Test_MR4_Scale3!AA86-Digits_Test_MR4_Scale2!AA86</f>
        <v>-1.6242806147787492</v>
      </c>
      <c r="BV86" s="1">
        <f>Digits_Test_MR4_Scale3!AB86-Digits_Test_MR4_Scale2!AB86</f>
        <v>-1.24953476978491</v>
      </c>
      <c r="BW86" s="1">
        <f>Digits_Test_MR4_Scale3!AC86-Digits_Test_MR4_Scale2!AC86</f>
        <v>-2.5681572038542102</v>
      </c>
      <c r="BX86" s="1">
        <f>Digits_Test_MR4_Scale3!AD86-Digits_Test_MR4_Scale2!AD86</f>
        <v>-2.34932077248732</v>
      </c>
      <c r="BY86" s="1">
        <f>Digits_Test_MR4_Scale3!AE86-Digits_Test_MR4_Scale2!AE86</f>
        <v>0.33299162223029999</v>
      </c>
      <c r="BZ86" s="1">
        <f>Digits_Test_MR4_Scale3!AF86-Digits_Test_MR4_Scale2!AF86</f>
        <v>-0.47288626134283396</v>
      </c>
      <c r="CA86" s="1">
        <f>Digits_Test_MR4_Scale3!AG86-Digits_Test_MR4_Scale2!AG86</f>
        <v>1.5995681212597601</v>
      </c>
      <c r="CB86" s="1">
        <f>Digits_Test_MR4_Scale3!AH86-Digits_Test_MR4_Scale2!AH86</f>
        <v>-1.9833044747144299</v>
      </c>
      <c r="CC86" s="1">
        <f>Digits_Test_MR4_Scale3!AI86-Digits_Test_MR4_Scale2!AI86</f>
        <v>0.66400812506163009</v>
      </c>
      <c r="CD86" s="1">
        <f>Digits_Test_MR4_Scale3!AJ86-Digits_Test_MR4_Scale2!AJ86</f>
        <v>0.14285699580046396</v>
      </c>
      <c r="CE86" s="1">
        <f>Digits_Test_MR4_Scale3!AK86-Digits_Test_MR4_Scale2!AK86</f>
        <v>0.36125526909104588</v>
      </c>
      <c r="CF86" s="1">
        <f>Digits_Test_MR4_Scale3!AL86-Digits_Test_MR4_Scale2!AL86</f>
        <v>-5.3162117832997708</v>
      </c>
      <c r="CG86" s="1">
        <f>Digits_Test_MR4_Scale3!AM86-Digits_Test_MR4_Scale2!AM86</f>
        <v>-2.8033255292109205</v>
      </c>
      <c r="CH86" s="1">
        <f>Digits_Test_MR4_Scale3!AN86-Digits_Test_MR4_Scale2!AN86</f>
        <v>0.55347177660929803</v>
      </c>
      <c r="CI86" s="1">
        <f>Digits_Test_MR4_Scale3!AO86-Digits_Test_MR4_Scale2!AO86</f>
        <v>-1.8549004887682106</v>
      </c>
      <c r="CJ86" s="1">
        <f>Digits_Test_MR4_Scale3!AP86-Digits_Test_MR4_Scale2!AP86</f>
        <v>-0.67746358193429002</v>
      </c>
      <c r="CK86" s="1">
        <f>Digits_Test_MR4_Scale3!AQ86-Digits_Test_MR4_Scale2!AQ86</f>
        <v>-1.4575582495506398</v>
      </c>
      <c r="CL86" s="1">
        <f>Digits_Test_MR4_Scale3!AR86-Digits_Test_MR4_Scale2!AR86</f>
        <v>-2.0153585843483395</v>
      </c>
      <c r="CM86" s="1">
        <f>Digits_Test_MR4_Scale3!AS86-Digits_Test_MR4_Scale2!AS86</f>
        <v>1.5476207821849499</v>
      </c>
    </row>
    <row r="87" spans="1:91" x14ac:dyDescent="0.3">
      <c r="A87" s="1">
        <f>Digits_Test_MR4_Scale2!A87-Digits_Test!A87</f>
        <v>-7.19970643707879E-4</v>
      </c>
      <c r="B87" s="1">
        <f>Digits_Test_MR4_Scale2!B87-Digits_Test!B87</f>
        <v>0.69851448910528013</v>
      </c>
      <c r="C87" s="1">
        <f>Digits_Test_MR4_Scale2!C87-Digits_Test!C87</f>
        <v>0.63227677419730011</v>
      </c>
      <c r="D87" s="1">
        <f>Digits_Test_MR4_Scale2!D87-Digits_Test!D87</f>
        <v>5.3774355531650109E-2</v>
      </c>
      <c r="E87" s="1">
        <f>Digits_Test_MR4_Scale2!E87-Digits_Test!E87</f>
        <v>0.42423790215646973</v>
      </c>
      <c r="F87" s="1">
        <f>Digits_Test_MR4_Scale2!F87-Digits_Test!F87</f>
        <v>0.75332576021703979</v>
      </c>
      <c r="G87" s="1">
        <f>Digits_Test_MR4_Scale2!G87-Digits_Test!G87</f>
        <v>0.3147308680589298</v>
      </c>
      <c r="H87" s="1">
        <f>Digits_Test_MR4_Scale2!H87-Digits_Test!H87</f>
        <v>-0.5339871459130503</v>
      </c>
      <c r="I87" s="1">
        <f>Digits_Test_MR4_Scale2!I87-Digits_Test!I87</f>
        <v>-0.14018587160973972</v>
      </c>
      <c r="J87" s="1">
        <f>Digits_Test_MR4_Scale2!J87-Digits_Test!J87</f>
        <v>-0.32660901633974992</v>
      </c>
      <c r="K87" s="1">
        <f>Digits_Test_MR4_Scale2!K87-Digits_Test!K87</f>
        <v>1.6734006602089595</v>
      </c>
      <c r="L87" s="1">
        <f>Digits_Test_MR4_Scale2!L87-Digits_Test!L87</f>
        <v>0.17377299473876007</v>
      </c>
      <c r="M87" s="1">
        <f>Digits_Test_MR4_Scale2!M87-Digits_Test!M87</f>
        <v>0.68348393873143998</v>
      </c>
      <c r="N87" s="1">
        <f>Digits_Test_MR4_Scale2!N87-Digits_Test!N87</f>
        <v>-4.4042951129218304</v>
      </c>
      <c r="O87" s="1">
        <f>Digits_Test_MR4_Scale2!O87-Digits_Test!O87</f>
        <v>-2.9158102080484101</v>
      </c>
      <c r="P87" s="1">
        <f>Digits_Test_MR4_Scale2!P87-Digits_Test!P87</f>
        <v>1.1666287695997299</v>
      </c>
      <c r="Q87" s="1">
        <f>Digits_Test_MR4_Scale2!Q87-Digits_Test!Q87</f>
        <v>0.14112108842255999</v>
      </c>
      <c r="R87" s="1">
        <f>Digits_Test_MR4_Scale2!R87-Digits_Test!R87</f>
        <v>-0.30218727216408015</v>
      </c>
      <c r="S87" s="1">
        <f>Digits_Test_MR4_Scale2!S87-Digits_Test!S87</f>
        <v>8.4601075434662807</v>
      </c>
      <c r="T87" s="1">
        <f>Digits_Test_MR4_Scale2!T87-Digits_Test!T87</f>
        <v>2.1203951381869497</v>
      </c>
      <c r="U87" s="1">
        <f>Digits_Test_MR4_Scale2!U87-Digits_Test!U87</f>
        <v>-1.9637199818189899E-3</v>
      </c>
      <c r="V87" s="1">
        <f>Digits_Test_MR4_Scale2!V87-Digits_Test!V87</f>
        <v>-0.35696826366469692</v>
      </c>
      <c r="W87" s="1">
        <f>Digits_Test_MR4_Scale2!W87-Digits_Test!W87</f>
        <v>1.4766419605671199</v>
      </c>
      <c r="X87" s="1">
        <f>Digits_Test_MR4_Scale2!X87-Digits_Test!X87</f>
        <v>1.3246505454244999</v>
      </c>
      <c r="Y87" s="1">
        <f>Digits_Test_MR4_Scale2!Y87-Digits_Test!Y87</f>
        <v>-1.833373854072599</v>
      </c>
      <c r="Z87" s="1">
        <f>Digits_Test_MR4_Scale2!Z87-Digits_Test!Z87</f>
        <v>-0.13350464565723397</v>
      </c>
      <c r="AA87" s="1">
        <f>Digits_Test_MR4_Scale2!AA87-Digits_Test!AA87</f>
        <v>-2.2828907883690319</v>
      </c>
      <c r="AB87" s="1">
        <f>Digits_Test_MR4_Scale2!AB87-Digits_Test!AB87</f>
        <v>-1.1175428117158119</v>
      </c>
      <c r="AC87" s="1">
        <f>Digits_Test_MR4_Scale2!AC87-Digits_Test!AC87</f>
        <v>-0.384093570010337</v>
      </c>
      <c r="AD87" s="1">
        <f>Digits_Test_MR4_Scale2!AD87-Digits_Test!AD87</f>
        <v>-0.33196612150229071</v>
      </c>
      <c r="AE87" s="1">
        <f>Digits_Test_MR4_Scale2!AE87-Digits_Test!AE87</f>
        <v>-0.71418705363918999</v>
      </c>
      <c r="AF87" s="1">
        <f>Digits_Test_MR4_Scale2!AF87-Digits_Test!AF87</f>
        <v>-1.262052500249494</v>
      </c>
      <c r="AG87" s="1">
        <f>Digits_Test_MR4_Scale2!AG87-Digits_Test!AG87</f>
        <v>-0.85412949945199013</v>
      </c>
      <c r="AH87" s="1">
        <f>Digits_Test_MR4_Scale2!AH87-Digits_Test!AH87</f>
        <v>-2.324231264661242</v>
      </c>
      <c r="AI87" s="1">
        <f>Digits_Test_MR4_Scale2!AI87-Digits_Test!AI87</f>
        <v>-0.48360654553252302</v>
      </c>
      <c r="AJ87" s="1">
        <f>Digits_Test_MR4_Scale2!AJ87-Digits_Test!AJ87</f>
        <v>1.2380255401053697</v>
      </c>
      <c r="AK87" s="1">
        <f>Digits_Test_MR4_Scale2!AK87-Digits_Test!AK87</f>
        <v>0.11863409212218001</v>
      </c>
      <c r="AL87" s="1">
        <f>Digits_Test_MR4_Scale2!AL87-Digits_Test!AL87</f>
        <v>-4.1173186609110202</v>
      </c>
      <c r="AM87" s="1">
        <f>Digits_Test_MR4_Scale2!AM87-Digits_Test!AM87</f>
        <v>-0.65374659206224006</v>
      </c>
      <c r="AN87" s="1">
        <f>Digits_Test_MR4_Scale2!AN87-Digits_Test!AN87</f>
        <v>-8.6438165557101154E-2</v>
      </c>
      <c r="AO87" s="1">
        <f>Digits_Test_MR4_Scale2!AO87-Digits_Test!AO87</f>
        <v>-1.28099982725393</v>
      </c>
      <c r="AP87" s="1">
        <f>Digits_Test_MR4_Scale2!AP87-Digits_Test!AP87</f>
        <v>-0.84255291127721299</v>
      </c>
      <c r="AQ87" s="1">
        <f>Digits_Test_MR4_Scale2!AQ87-Digits_Test!AQ87</f>
        <v>-0.25021285739431426</v>
      </c>
      <c r="AR87" s="1">
        <f>Digits_Test_MR4_Scale2!AR87-Digits_Test!AR87</f>
        <v>-3.7064505039739792E-2</v>
      </c>
      <c r="AS87" s="1">
        <f>Digits_Test_MR4_Scale2!AS87-Digits_Test!AS87</f>
        <v>1.9074947987946298</v>
      </c>
      <c r="AU87" s="1">
        <f>Digits_Test_MR4_Scale3!A87-Digits_Test_MR4_Scale2!A87</f>
        <v>-7.199706381300075E-4</v>
      </c>
      <c r="AV87" s="1">
        <f>Digits_Test_MR4_Scale3!B87-Digits_Test_MR4_Scale2!B87</f>
        <v>0.69851448910529035</v>
      </c>
      <c r="AW87" s="1">
        <f>Digits_Test_MR4_Scale3!C87-Digits_Test_MR4_Scale2!C87</f>
        <v>0.63227677419708961</v>
      </c>
      <c r="AX87" s="1">
        <f>Digits_Test_MR4_Scale3!D87-Digits_Test_MR4_Scale2!D87</f>
        <v>5.3774355531619911E-2</v>
      </c>
      <c r="AY87" s="1">
        <f>Digits_Test_MR4_Scale3!E87-Digits_Test_MR4_Scale2!E87</f>
        <v>0.42423790215648971</v>
      </c>
      <c r="AZ87" s="1">
        <f>Digits_Test_MR4_Scale3!F87-Digits_Test_MR4_Scale2!F87</f>
        <v>0.75332576021704023</v>
      </c>
      <c r="BA87" s="1">
        <f>Digits_Test_MR4_Scale3!G87-Digits_Test_MR4_Scale2!G87</f>
        <v>0.31473086805893002</v>
      </c>
      <c r="BB87" s="1">
        <f>Digits_Test_MR4_Scale3!H87-Digits_Test_MR4_Scale2!H87</f>
        <v>-0.5339871459115102</v>
      </c>
      <c r="BC87" s="1">
        <f>Digits_Test_MR4_Scale3!I87-Digits_Test_MR4_Scale2!I87</f>
        <v>-0.14018587161073004</v>
      </c>
      <c r="BD87" s="1">
        <f>Digits_Test_MR4_Scale3!J87-Digits_Test_MR4_Scale2!J87</f>
        <v>-0.32660901633978989</v>
      </c>
      <c r="BE87" s="1">
        <f>Digits_Test_MR4_Scale3!K87-Digits_Test_MR4_Scale2!K87</f>
        <v>1.6734006602089702</v>
      </c>
      <c r="BF87" s="1">
        <f>Digits_Test_MR4_Scale3!L87-Digits_Test_MR4_Scale2!L87</f>
        <v>0.17377299473874985</v>
      </c>
      <c r="BG87" s="1">
        <f>Digits_Test_MR4_Scale3!M87-Digits_Test_MR4_Scale2!M87</f>
        <v>0.68348393873145019</v>
      </c>
      <c r="BH87" s="1">
        <f>Digits_Test_MR4_Scale3!N87-Digits_Test_MR4_Scale2!N87</f>
        <v>-4.4042951129212033</v>
      </c>
      <c r="BI87" s="1">
        <f>Digits_Test_MR4_Scale3!O87-Digits_Test_MR4_Scale2!O87</f>
        <v>-2.91581020804847</v>
      </c>
      <c r="BJ87" s="1">
        <f>Digits_Test_MR4_Scale3!P87-Digits_Test_MR4_Scale2!P87</f>
        <v>1.1666287695997299</v>
      </c>
      <c r="BK87" s="1">
        <f>Digits_Test_MR4_Scale3!Q87-Digits_Test_MR4_Scale2!Q87</f>
        <v>0.14112108842256976</v>
      </c>
      <c r="BL87" s="1">
        <f>Digits_Test_MR4_Scale3!R87-Digits_Test_MR4_Scale2!R87</f>
        <v>-0.30218727216406993</v>
      </c>
      <c r="BM87" s="1">
        <f>Digits_Test_MR4_Scale3!S87-Digits_Test_MR4_Scale2!S87</f>
        <v>8.4601075434658011</v>
      </c>
      <c r="BN87" s="1">
        <f>Digits_Test_MR4_Scale3!T87-Digits_Test_MR4_Scale2!T87</f>
        <v>2.1203951381868604</v>
      </c>
      <c r="BO87" s="1">
        <f>Digits_Test_MR4_Scale3!U87-Digits_Test_MR4_Scale2!U87</f>
        <v>-1.9637199818209883E-3</v>
      </c>
      <c r="BP87" s="1">
        <f>Digits_Test_MR4_Scale3!V87-Digits_Test_MR4_Scale2!V87</f>
        <v>-0.35696826366470402</v>
      </c>
      <c r="BQ87" s="1">
        <f>Digits_Test_MR4_Scale3!W87-Digits_Test_MR4_Scale2!W87</f>
        <v>1.4766419605671093</v>
      </c>
      <c r="BR87" s="1">
        <f>Digits_Test_MR4_Scale3!X87-Digits_Test_MR4_Scale2!X87</f>
        <v>1.3246505454245199</v>
      </c>
      <c r="BS87" s="1">
        <f>Digits_Test_MR4_Scale3!Y87-Digits_Test_MR4_Scale2!Y87</f>
        <v>-1.8333738540725912</v>
      </c>
      <c r="BT87" s="1">
        <f>Digits_Test_MR4_Scale3!Z87-Digits_Test_MR4_Scale2!Z87</f>
        <v>-0.13350464565723702</v>
      </c>
      <c r="BU87" s="1">
        <f>Digits_Test_MR4_Scale3!AA87-Digits_Test_MR4_Scale2!AA87</f>
        <v>-2.2828907883690297</v>
      </c>
      <c r="BV87" s="1">
        <f>Digits_Test_MR4_Scale3!AB87-Digits_Test_MR4_Scale2!AB87</f>
        <v>-1.1175428117158108</v>
      </c>
      <c r="BW87" s="1">
        <f>Digits_Test_MR4_Scale3!AC87-Digits_Test_MR4_Scale2!AC87</f>
        <v>-0.38409357001037497</v>
      </c>
      <c r="BX87" s="1">
        <f>Digits_Test_MR4_Scale3!AD87-Digits_Test_MR4_Scale2!AD87</f>
        <v>-0.33196612150219729</v>
      </c>
      <c r="BY87" s="1">
        <f>Digits_Test_MR4_Scale3!AE87-Digits_Test_MR4_Scale2!AE87</f>
        <v>-0.71418705363920698</v>
      </c>
      <c r="BZ87" s="1">
        <f>Digits_Test_MR4_Scale3!AF87-Digits_Test_MR4_Scale2!AF87</f>
        <v>-1.262052500249498</v>
      </c>
      <c r="CA87" s="1">
        <f>Digits_Test_MR4_Scale3!AG87-Digits_Test_MR4_Scale2!AG87</f>
        <v>-0.85412949945200989</v>
      </c>
      <c r="CB87" s="1">
        <f>Digits_Test_MR4_Scale3!AH87-Digits_Test_MR4_Scale2!AH87</f>
        <v>-2.3242312646612397</v>
      </c>
      <c r="CC87" s="1">
        <f>Digits_Test_MR4_Scale3!AI87-Digits_Test_MR4_Scale2!AI87</f>
        <v>-0.48360654553253901</v>
      </c>
      <c r="CD87" s="1">
        <f>Digits_Test_MR4_Scale3!AJ87-Digits_Test_MR4_Scale2!AJ87</f>
        <v>1.2380255401053906</v>
      </c>
      <c r="CE87" s="1">
        <f>Digits_Test_MR4_Scale3!AK87-Digits_Test_MR4_Scale2!AK87</f>
        <v>0.11863409212216003</v>
      </c>
      <c r="CF87" s="1">
        <f>Digits_Test_MR4_Scale3!AL87-Digits_Test_MR4_Scale2!AL87</f>
        <v>-4.1173186609110095</v>
      </c>
      <c r="CG87" s="1">
        <f>Digits_Test_MR4_Scale3!AM87-Digits_Test_MR4_Scale2!AM87</f>
        <v>-0.6537465920621599</v>
      </c>
      <c r="CH87" s="1">
        <f>Digits_Test_MR4_Scale3!AN87-Digits_Test_MR4_Scale2!AN87</f>
        <v>-8.6438165557109814E-2</v>
      </c>
      <c r="CI87" s="1">
        <f>Digits_Test_MR4_Scale3!AO87-Digits_Test_MR4_Scale2!AO87</f>
        <v>-1.2809998272539098</v>
      </c>
      <c r="CJ87" s="1">
        <f>Digits_Test_MR4_Scale3!AP87-Digits_Test_MR4_Scale2!AP87</f>
        <v>-0.84255291127722987</v>
      </c>
      <c r="CK87" s="1">
        <f>Digits_Test_MR4_Scale3!AQ87-Digits_Test_MR4_Scale2!AQ87</f>
        <v>-0.2502128573943127</v>
      </c>
      <c r="CL87" s="1">
        <f>Digits_Test_MR4_Scale3!AR87-Digits_Test_MR4_Scale2!AR87</f>
        <v>-3.7064505039699824E-2</v>
      </c>
      <c r="CM87" s="1">
        <f>Digits_Test_MR4_Scale3!AS87-Digits_Test_MR4_Scale2!AS87</f>
        <v>1.9074947987944606</v>
      </c>
    </row>
    <row r="88" spans="1:91" x14ac:dyDescent="0.3">
      <c r="A88" s="1">
        <f>Digits_Test_MR4_Scale2!A88-Digits_Test!A88</f>
        <v>-8.9604716367908122E-4</v>
      </c>
      <c r="B88" s="1">
        <f>Digits_Test_MR4_Scale2!B88-Digits_Test!B88</f>
        <v>0.52741637619182002</v>
      </c>
      <c r="C88" s="1">
        <f>Digits_Test_MR4_Scale2!C88-Digits_Test!C88</f>
        <v>-0.77072977044809976</v>
      </c>
      <c r="D88" s="1">
        <f>Digits_Test_MR4_Scale2!D88-Digits_Test!D88</f>
        <v>0.40335885770884961</v>
      </c>
      <c r="E88" s="1">
        <f>Digits_Test_MR4_Scale2!E88-Digits_Test!E88</f>
        <v>-0.33026284554990992</v>
      </c>
      <c r="F88" s="1">
        <f>Digits_Test_MR4_Scale2!F88-Digits_Test!F88</f>
        <v>0.97072514506067975</v>
      </c>
      <c r="G88" s="1">
        <f>Digits_Test_MR4_Scale2!G88-Digits_Test!G88</f>
        <v>1.2080601092048702</v>
      </c>
      <c r="H88" s="1">
        <f>Digits_Test_MR4_Scale2!H88-Digits_Test!H88</f>
        <v>5.9938984894309932E-2</v>
      </c>
      <c r="I88" s="1">
        <f>Digits_Test_MR4_Scale2!I88-Digits_Test!I88</f>
        <v>-0.88936051444496034</v>
      </c>
      <c r="J88" s="1">
        <f>Digits_Test_MR4_Scale2!J88-Digits_Test!J88</f>
        <v>2.1860583402829104</v>
      </c>
      <c r="K88" s="1">
        <f>Digits_Test_MR4_Scale2!K88-Digits_Test!K88</f>
        <v>2.7657122887065499</v>
      </c>
      <c r="L88" s="1">
        <f>Digits_Test_MR4_Scale2!L88-Digits_Test!L88</f>
        <v>1.41002665841255</v>
      </c>
      <c r="M88" s="1">
        <f>Digits_Test_MR4_Scale2!M88-Digits_Test!M88</f>
        <v>1.9017359393286699</v>
      </c>
      <c r="N88" s="1">
        <f>Digits_Test_MR4_Scale2!N88-Digits_Test!N88</f>
        <v>-10.50654053963563</v>
      </c>
      <c r="O88" s="1">
        <f>Digits_Test_MR4_Scale2!O88-Digits_Test!O88</f>
        <v>-2.9913366568378992</v>
      </c>
      <c r="P88" s="1">
        <f>Digits_Test_MR4_Scale2!P88-Digits_Test!P88</f>
        <v>0.83139026413368011</v>
      </c>
      <c r="Q88" s="1">
        <f>Digits_Test_MR4_Scale2!Q88-Digits_Test!Q88</f>
        <v>1.2785224655361898</v>
      </c>
      <c r="R88" s="1">
        <f>Digits_Test_MR4_Scale2!R88-Digits_Test!R88</f>
        <v>0.65847411978062986</v>
      </c>
      <c r="S88" s="1">
        <f>Digits_Test_MR4_Scale2!S88-Digits_Test!S88</f>
        <v>16.523991116184899</v>
      </c>
      <c r="T88" s="1">
        <f>Digits_Test_MR4_Scale2!T88-Digits_Test!T88</f>
        <v>-0.57553919107540696</v>
      </c>
      <c r="U88" s="1">
        <f>Digits_Test_MR4_Scale2!U88-Digits_Test!U88</f>
        <v>1.2891651336400503</v>
      </c>
      <c r="V88" s="1">
        <f>Digits_Test_MR4_Scale2!V88-Digits_Test!V88</f>
        <v>0.54772146026932012</v>
      </c>
      <c r="W88" s="1">
        <f>Digits_Test_MR4_Scale2!W88-Digits_Test!W88</f>
        <v>-5.4387278247233404</v>
      </c>
      <c r="X88" s="1">
        <f>Digits_Test_MR4_Scale2!X88-Digits_Test!X88</f>
        <v>2.3305606876924601</v>
      </c>
      <c r="Y88" s="1">
        <f>Digits_Test_MR4_Scale2!Y88-Digits_Test!Y88</f>
        <v>-0.3203067659976897</v>
      </c>
      <c r="Z88" s="1">
        <f>Digits_Test_MR4_Scale2!Z88-Digits_Test!Z88</f>
        <v>0.34899933157293006</v>
      </c>
      <c r="AA88" s="1">
        <f>Digits_Test_MR4_Scale2!AA88-Digits_Test!AA88</f>
        <v>-2.4642521937455579</v>
      </c>
      <c r="AB88" s="1">
        <f>Digits_Test_MR4_Scale2!AB88-Digits_Test!AB88</f>
        <v>-1.6634685805795011</v>
      </c>
      <c r="AC88" s="1">
        <f>Digits_Test_MR4_Scale2!AC88-Digits_Test!AC88</f>
        <v>-4.7107614190059204</v>
      </c>
      <c r="AD88" s="1">
        <f>Digits_Test_MR4_Scale2!AD88-Digits_Test!AD88</f>
        <v>-1.0964270265070011</v>
      </c>
      <c r="AE88" s="1">
        <f>Digits_Test_MR4_Scale2!AE88-Digits_Test!AE88</f>
        <v>-0.54882214952209651</v>
      </c>
      <c r="AF88" s="1">
        <f>Digits_Test_MR4_Scale2!AF88-Digits_Test!AF88</f>
        <v>-1.548103239279417</v>
      </c>
      <c r="AG88" s="1">
        <f>Digits_Test_MR4_Scale2!AG88-Digits_Test!AG88</f>
        <v>2.0665383192001201</v>
      </c>
      <c r="AH88" s="1">
        <f>Digits_Test_MR4_Scale2!AH88-Digits_Test!AH88</f>
        <v>-1.770559549417154</v>
      </c>
      <c r="AI88" s="1">
        <f>Digits_Test_MR4_Scale2!AI88-Digits_Test!AI88</f>
        <v>1.2037098360009701</v>
      </c>
      <c r="AJ88" s="1">
        <f>Digits_Test_MR4_Scale2!AJ88-Digits_Test!AJ88</f>
        <v>-0.23349952332089191</v>
      </c>
      <c r="AK88" s="1">
        <f>Digits_Test_MR4_Scale2!AK88-Digits_Test!AK88</f>
        <v>1.7299341852139589</v>
      </c>
      <c r="AL88" s="1">
        <f>Digits_Test_MR4_Scale2!AL88-Digits_Test!AL88</f>
        <v>-1.7121123573057091</v>
      </c>
      <c r="AM88" s="1">
        <f>Digits_Test_MR4_Scale2!AM88-Digits_Test!AM88</f>
        <v>1.2099893043075189</v>
      </c>
      <c r="AN88" s="1">
        <f>Digits_Test_MR4_Scale2!AN88-Digits_Test!AN88</f>
        <v>0.79650284064923393</v>
      </c>
      <c r="AO88" s="1">
        <f>Digits_Test_MR4_Scale2!AO88-Digits_Test!AO88</f>
        <v>-0.93046507580316196</v>
      </c>
      <c r="AP88" s="1">
        <f>Digits_Test_MR4_Scale2!AP88-Digits_Test!AP88</f>
        <v>0.24173645171186997</v>
      </c>
      <c r="AQ88" s="1">
        <f>Digits_Test_MR4_Scale2!AQ88-Digits_Test!AQ88</f>
        <v>-1.7513822916341002</v>
      </c>
      <c r="AR88" s="1">
        <f>Digits_Test_MR4_Scale2!AR88-Digits_Test!AR88</f>
        <v>-2.6412472814155858</v>
      </c>
      <c r="AS88" s="1">
        <f>Digits_Test_MR4_Scale2!AS88-Digits_Test!AS88</f>
        <v>0.51237457344512993</v>
      </c>
      <c r="AU88" s="1">
        <f>Digits_Test_MR4_Scale3!A88-Digits_Test_MR4_Scale2!A88</f>
        <v>-8.9604720221792E-4</v>
      </c>
      <c r="AV88" s="1">
        <f>Digits_Test_MR4_Scale3!B88-Digits_Test_MR4_Scale2!B88</f>
        <v>0.52741637619276016</v>
      </c>
      <c r="AW88" s="1">
        <f>Digits_Test_MR4_Scale3!C88-Digits_Test_MR4_Scale2!C88</f>
        <v>-0.77072977044820012</v>
      </c>
      <c r="AX88" s="1">
        <f>Digits_Test_MR4_Scale3!D88-Digits_Test_MR4_Scale2!D88</f>
        <v>0.4033588577088798</v>
      </c>
      <c r="AY88" s="1">
        <f>Digits_Test_MR4_Scale3!E88-Digits_Test_MR4_Scale2!E88</f>
        <v>-0.33026284554990992</v>
      </c>
      <c r="AZ88" s="1">
        <f>Digits_Test_MR4_Scale3!F88-Digits_Test_MR4_Scale2!F88</f>
        <v>0.97072514506066998</v>
      </c>
      <c r="BA88" s="1">
        <f>Digits_Test_MR4_Scale3!G88-Digits_Test_MR4_Scale2!G88</f>
        <v>1.2080601092048799</v>
      </c>
      <c r="BB88" s="1">
        <f>Digits_Test_MR4_Scale3!H88-Digits_Test_MR4_Scale2!H88</f>
        <v>5.993898489395999E-2</v>
      </c>
      <c r="BC88" s="1">
        <f>Digits_Test_MR4_Scale3!I88-Digits_Test_MR4_Scale2!I88</f>
        <v>-0.88936051444422981</v>
      </c>
      <c r="BD88" s="1">
        <f>Digits_Test_MR4_Scale3!J88-Digits_Test_MR4_Scale2!J88</f>
        <v>2.1860583402825391</v>
      </c>
      <c r="BE88" s="1">
        <f>Digits_Test_MR4_Scale3!K88-Digits_Test_MR4_Scale2!K88</f>
        <v>2.7657122887065198</v>
      </c>
      <c r="BF88" s="1">
        <f>Digits_Test_MR4_Scale3!L88-Digits_Test_MR4_Scale2!L88</f>
        <v>1.4100266584125603</v>
      </c>
      <c r="BG88" s="1">
        <f>Digits_Test_MR4_Scale3!M88-Digits_Test_MR4_Scale2!M88</f>
        <v>1.9017359393286402</v>
      </c>
      <c r="BH88" s="1">
        <f>Digits_Test_MR4_Scale3!N88-Digits_Test_MR4_Scale2!N88</f>
        <v>-10.506540539636919</v>
      </c>
      <c r="BI88" s="1">
        <f>Digits_Test_MR4_Scale3!O88-Digits_Test_MR4_Scale2!O88</f>
        <v>-2.9913366568383601</v>
      </c>
      <c r="BJ88" s="1">
        <f>Digits_Test_MR4_Scale3!P88-Digits_Test_MR4_Scale2!P88</f>
        <v>0.83139026413376982</v>
      </c>
      <c r="BK88" s="1">
        <f>Digits_Test_MR4_Scale3!Q88-Digits_Test_MR4_Scale2!Q88</f>
        <v>1.27852246553618</v>
      </c>
      <c r="BL88" s="1">
        <f>Digits_Test_MR4_Scale3!R88-Digits_Test_MR4_Scale2!R88</f>
        <v>0.65847411978064008</v>
      </c>
      <c r="BM88" s="1">
        <f>Digits_Test_MR4_Scale3!S88-Digits_Test_MR4_Scale2!S88</f>
        <v>16.523991116185403</v>
      </c>
      <c r="BN88" s="1">
        <f>Digits_Test_MR4_Scale3!T88-Digits_Test_MR4_Scale2!T88</f>
        <v>-0.57553919107559104</v>
      </c>
      <c r="BO88" s="1">
        <f>Digits_Test_MR4_Scale3!U88-Digits_Test_MR4_Scale2!U88</f>
        <v>1.2891651336400503</v>
      </c>
      <c r="BP88" s="1">
        <f>Digits_Test_MR4_Scale3!V88-Digits_Test_MR4_Scale2!V88</f>
        <v>0.54772146026932989</v>
      </c>
      <c r="BQ88" s="1">
        <f>Digits_Test_MR4_Scale3!W88-Digits_Test_MR4_Scale2!W88</f>
        <v>-5.4387278247236095</v>
      </c>
      <c r="BR88" s="1">
        <f>Digits_Test_MR4_Scale3!X88-Digits_Test_MR4_Scale2!X88</f>
        <v>2.3305606876924401</v>
      </c>
      <c r="BS88" s="1">
        <f>Digits_Test_MR4_Scale3!Y88-Digits_Test_MR4_Scale2!Y88</f>
        <v>-0.32030676599773011</v>
      </c>
      <c r="BT88" s="1">
        <f>Digits_Test_MR4_Scale3!Z88-Digits_Test_MR4_Scale2!Z88</f>
        <v>0.34899933157291985</v>
      </c>
      <c r="BU88" s="1">
        <f>Digits_Test_MR4_Scale3!AA88-Digits_Test_MR4_Scale2!AA88</f>
        <v>-2.4642521937455597</v>
      </c>
      <c r="BV88" s="1">
        <f>Digits_Test_MR4_Scale3!AB88-Digits_Test_MR4_Scale2!AB88</f>
        <v>-1.66346858057952</v>
      </c>
      <c r="BW88" s="1">
        <f>Digits_Test_MR4_Scale3!AC88-Digits_Test_MR4_Scale2!AC88</f>
        <v>-4.7107614190058591</v>
      </c>
      <c r="BX88" s="1">
        <f>Digits_Test_MR4_Scale3!AD88-Digits_Test_MR4_Scale2!AD88</f>
        <v>-1.0964270265069198</v>
      </c>
      <c r="BY88" s="1">
        <f>Digits_Test_MR4_Scale3!AE88-Digits_Test_MR4_Scale2!AE88</f>
        <v>-0.5488221495221125</v>
      </c>
      <c r="BZ88" s="1">
        <f>Digits_Test_MR4_Scale3!AF88-Digits_Test_MR4_Scale2!AF88</f>
        <v>-1.548103239279381</v>
      </c>
      <c r="CA88" s="1">
        <f>Digits_Test_MR4_Scale3!AG88-Digits_Test_MR4_Scale2!AG88</f>
        <v>2.0665383192001801</v>
      </c>
      <c r="CB88" s="1">
        <f>Digits_Test_MR4_Scale3!AH88-Digits_Test_MR4_Scale2!AH88</f>
        <v>-1.7705595494171598</v>
      </c>
      <c r="CC88" s="1">
        <f>Digits_Test_MR4_Scale3!AI88-Digits_Test_MR4_Scale2!AI88</f>
        <v>1.2037098360009799</v>
      </c>
      <c r="CD88" s="1">
        <f>Digits_Test_MR4_Scale3!AJ88-Digits_Test_MR4_Scale2!AJ88</f>
        <v>-0.23349952332087209</v>
      </c>
      <c r="CE88" s="1">
        <f>Digits_Test_MR4_Scale3!AK88-Digits_Test_MR4_Scale2!AK88</f>
        <v>1.7299341852139902</v>
      </c>
      <c r="CF88" s="1">
        <f>Digits_Test_MR4_Scale3!AL88-Digits_Test_MR4_Scale2!AL88</f>
        <v>-1.7121123573057198</v>
      </c>
      <c r="CG88" s="1">
        <f>Digits_Test_MR4_Scale3!AM88-Digits_Test_MR4_Scale2!AM88</f>
        <v>1.2099893043076</v>
      </c>
      <c r="CH88" s="1">
        <f>Digits_Test_MR4_Scale3!AN88-Digits_Test_MR4_Scale2!AN88</f>
        <v>0.79650284064924115</v>
      </c>
      <c r="CI88" s="1">
        <f>Digits_Test_MR4_Scale3!AO88-Digits_Test_MR4_Scale2!AO88</f>
        <v>-0.93046507580313009</v>
      </c>
      <c r="CJ88" s="1">
        <f>Digits_Test_MR4_Scale3!AP88-Digits_Test_MR4_Scale2!AP88</f>
        <v>0.24173645171187297</v>
      </c>
      <c r="CK88" s="1">
        <f>Digits_Test_MR4_Scale3!AQ88-Digits_Test_MR4_Scale2!AQ88</f>
        <v>-1.7513822916340795</v>
      </c>
      <c r="CL88" s="1">
        <f>Digits_Test_MR4_Scale3!AR88-Digits_Test_MR4_Scale2!AR88</f>
        <v>-2.6412472814156005</v>
      </c>
      <c r="CM88" s="1">
        <f>Digits_Test_MR4_Scale3!AS88-Digits_Test_MR4_Scale2!AS88</f>
        <v>0.51237457344515014</v>
      </c>
    </row>
    <row r="89" spans="1:91" x14ac:dyDescent="0.3">
      <c r="A89" s="1">
        <f>Digits_Test_MR4_Scale2!A89-Digits_Test!A89</f>
        <v>-8.9474886549101296E-4</v>
      </c>
      <c r="B89" s="1">
        <f>Digits_Test_MR4_Scale2!B89-Digits_Test!B89</f>
        <v>0.73611276708353968</v>
      </c>
      <c r="C89" s="1">
        <f>Digits_Test_MR4_Scale2!C89-Digits_Test!C89</f>
        <v>7.3623234055100184E-2</v>
      </c>
      <c r="D89" s="1">
        <f>Digits_Test_MR4_Scale2!D89-Digits_Test!D89</f>
        <v>-1.2638257445063801</v>
      </c>
      <c r="E89" s="1">
        <f>Digits_Test_MR4_Scale2!E89-Digits_Test!E89</f>
        <v>-0.82275495178013025</v>
      </c>
      <c r="F89" s="1">
        <f>Digits_Test_MR4_Scale2!F89-Digits_Test!F89</f>
        <v>0.71691818266838991</v>
      </c>
      <c r="G89" s="1">
        <f>Digits_Test_MR4_Scale2!G89-Digits_Test!G89</f>
        <v>0.71444492197498999</v>
      </c>
      <c r="H89" s="1">
        <f>Digits_Test_MR4_Scale2!H89-Digits_Test!H89</f>
        <v>-0.9772366243321402</v>
      </c>
      <c r="I89" s="1">
        <f>Digits_Test_MR4_Scale2!I89-Digits_Test!I89</f>
        <v>0.88604388651459942</v>
      </c>
      <c r="J89" s="1">
        <f>Digits_Test_MR4_Scale2!J89-Digits_Test!J89</f>
        <v>-0.44402706942979009</v>
      </c>
      <c r="K89" s="1">
        <f>Digits_Test_MR4_Scale2!K89-Digits_Test!K89</f>
        <v>1.4956827983047196</v>
      </c>
      <c r="L89" s="1">
        <f>Digits_Test_MR4_Scale2!L89-Digits_Test!L89</f>
        <v>1.32880070170757</v>
      </c>
      <c r="M89" s="1">
        <f>Digits_Test_MR4_Scale2!M89-Digits_Test!M89</f>
        <v>1.2595630482002598</v>
      </c>
      <c r="N89" s="1">
        <f>Digits_Test_MR4_Scale2!N89-Digits_Test!N89</f>
        <v>-3.5766739642445309</v>
      </c>
      <c r="O89" s="1">
        <f>Digits_Test_MR4_Scale2!O89-Digits_Test!O89</f>
        <v>-4.0753896827878595</v>
      </c>
      <c r="P89" s="1">
        <f>Digits_Test_MR4_Scale2!P89-Digits_Test!P89</f>
        <v>-0.49938753589735008</v>
      </c>
      <c r="Q89" s="1">
        <f>Digits_Test_MR4_Scale2!Q89-Digits_Test!Q89</f>
        <v>0.69453491332736039</v>
      </c>
      <c r="R89" s="1">
        <f>Digits_Test_MR4_Scale2!R89-Digits_Test!R89</f>
        <v>0.37563329853082017</v>
      </c>
      <c r="S89" s="1">
        <f>Digits_Test_MR4_Scale2!S89-Digits_Test!S89</f>
        <v>8.4112990617275507</v>
      </c>
      <c r="T89" s="1">
        <f>Digits_Test_MR4_Scale2!T89-Digits_Test!T89</f>
        <v>1.7083069547520902</v>
      </c>
      <c r="U89" s="1">
        <f>Digits_Test_MR4_Scale2!U89-Digits_Test!U89</f>
        <v>0.83941689114915019</v>
      </c>
      <c r="V89" s="1">
        <f>Digits_Test_MR4_Scale2!V89-Digits_Test!V89</f>
        <v>-7.5457658313019982E-2</v>
      </c>
      <c r="W89" s="1">
        <f>Digits_Test_MR4_Scale2!W89-Digits_Test!W89</f>
        <v>-0.17587033104340977</v>
      </c>
      <c r="X89" s="1">
        <f>Digits_Test_MR4_Scale2!X89-Digits_Test!X89</f>
        <v>2.0365480523736199</v>
      </c>
      <c r="Y89" s="1">
        <f>Digits_Test_MR4_Scale2!Y89-Digits_Test!Y89</f>
        <v>-0.5580344665682202</v>
      </c>
      <c r="Z89" s="1">
        <f>Digits_Test_MR4_Scale2!Z89-Digits_Test!Z89</f>
        <v>0.55511568295621005</v>
      </c>
      <c r="AA89" s="1">
        <f>Digits_Test_MR4_Scale2!AA89-Digits_Test!AA89</f>
        <v>-1.9744142553047688</v>
      </c>
      <c r="AB89" s="1">
        <f>Digits_Test_MR4_Scale2!AB89-Digits_Test!AB89</f>
        <v>-1.7376526528275937</v>
      </c>
      <c r="AC89" s="1">
        <f>Digits_Test_MR4_Scale2!AC89-Digits_Test!AC89</f>
        <v>-4.1096740654488402</v>
      </c>
      <c r="AD89" s="1">
        <f>Digits_Test_MR4_Scale2!AD89-Digits_Test!AD89</f>
        <v>2.1735916079646698</v>
      </c>
      <c r="AE89" s="1">
        <f>Digits_Test_MR4_Scale2!AE89-Digits_Test!AE89</f>
        <v>-0.63398735234391801</v>
      </c>
      <c r="AF89" s="1">
        <f>Digits_Test_MR4_Scale2!AF89-Digits_Test!AF89</f>
        <v>-4.5561782456521698</v>
      </c>
      <c r="AG89" s="1">
        <f>Digits_Test_MR4_Scale2!AG89-Digits_Test!AG89</f>
        <v>2.1864830510111299</v>
      </c>
      <c r="AH89" s="1">
        <f>Digits_Test_MR4_Scale2!AH89-Digits_Test!AH89</f>
        <v>-3.7778754241775401</v>
      </c>
      <c r="AI89" s="1">
        <f>Digits_Test_MR4_Scale2!AI89-Digits_Test!AI89</f>
        <v>0.48987188254644198</v>
      </c>
      <c r="AJ89" s="1">
        <f>Digits_Test_MR4_Scale2!AJ89-Digits_Test!AJ89</f>
        <v>-2.2889936372744906</v>
      </c>
      <c r="AK89" s="1">
        <f>Digits_Test_MR4_Scale2!AK89-Digits_Test!AK89</f>
        <v>2.1059617960968331</v>
      </c>
      <c r="AL89" s="1">
        <f>Digits_Test_MR4_Scale2!AL89-Digits_Test!AL89</f>
        <v>-3.8809100342912801</v>
      </c>
      <c r="AM89" s="1">
        <f>Digits_Test_MR4_Scale2!AM89-Digits_Test!AM89</f>
        <v>1.1918543727011099</v>
      </c>
      <c r="AN89" s="1">
        <f>Digits_Test_MR4_Scale2!AN89-Digits_Test!AN89</f>
        <v>2.5925569372476795</v>
      </c>
      <c r="AO89" s="1">
        <f>Digits_Test_MR4_Scale2!AO89-Digits_Test!AO89</f>
        <v>2.0805019611968003</v>
      </c>
      <c r="AP89" s="1">
        <f>Digits_Test_MR4_Scale2!AP89-Digits_Test!AP89</f>
        <v>1.8045117723517801</v>
      </c>
      <c r="AQ89" s="1">
        <f>Digits_Test_MR4_Scale2!AQ89-Digits_Test!AQ89</f>
        <v>-4.1302641649703595</v>
      </c>
      <c r="AR89" s="1">
        <f>Digits_Test_MR4_Scale2!AR89-Digits_Test!AR89</f>
        <v>-2.7668954273395423</v>
      </c>
      <c r="AS89" s="1">
        <f>Digits_Test_MR4_Scale2!AS89-Digits_Test!AS89</f>
        <v>7.4913965948651704</v>
      </c>
      <c r="AU89" s="1">
        <f>Digits_Test_MR4_Scale3!A89-Digits_Test_MR4_Scale2!A89</f>
        <v>-8.9474885746199107E-4</v>
      </c>
      <c r="AV89" s="1">
        <f>Digits_Test_MR4_Scale3!B89-Digits_Test_MR4_Scale2!B89</f>
        <v>0.73611276708200046</v>
      </c>
      <c r="AW89" s="1">
        <f>Digits_Test_MR4_Scale3!C89-Digits_Test_MR4_Scale2!C89</f>
        <v>7.3623234055119724E-2</v>
      </c>
      <c r="AX89" s="1">
        <f>Digits_Test_MR4_Scale3!D89-Digits_Test_MR4_Scale2!D89</f>
        <v>-1.263825744506365</v>
      </c>
      <c r="AY89" s="1">
        <f>Digits_Test_MR4_Scale3!E89-Digits_Test_MR4_Scale2!E89</f>
        <v>-0.82275495178012892</v>
      </c>
      <c r="AZ89" s="1">
        <f>Digits_Test_MR4_Scale3!F89-Digits_Test_MR4_Scale2!F89</f>
        <v>0.71691818266840013</v>
      </c>
      <c r="BA89" s="1">
        <f>Digits_Test_MR4_Scale3!G89-Digits_Test_MR4_Scale2!G89</f>
        <v>0.71444492197497977</v>
      </c>
      <c r="BB89" s="1">
        <f>Digits_Test_MR4_Scale3!H89-Digits_Test_MR4_Scale2!H89</f>
        <v>-0.97723662433213976</v>
      </c>
      <c r="BC89" s="1">
        <f>Digits_Test_MR4_Scale3!I89-Digits_Test_MR4_Scale2!I89</f>
        <v>0.88604388651470067</v>
      </c>
      <c r="BD89" s="1">
        <f>Digits_Test_MR4_Scale3!J89-Digits_Test_MR4_Scale2!J89</f>
        <v>-0.44402706942971015</v>
      </c>
      <c r="BE89" s="1">
        <f>Digits_Test_MR4_Scale3!K89-Digits_Test_MR4_Scale2!K89</f>
        <v>1.4956827983047205</v>
      </c>
      <c r="BF89" s="1">
        <f>Digits_Test_MR4_Scale3!L89-Digits_Test_MR4_Scale2!L89</f>
        <v>1.3288007017075496</v>
      </c>
      <c r="BG89" s="1">
        <f>Digits_Test_MR4_Scale3!M89-Digits_Test_MR4_Scale2!M89</f>
        <v>1.2595630482002402</v>
      </c>
      <c r="BH89" s="1">
        <f>Digits_Test_MR4_Scale3!N89-Digits_Test_MR4_Scale2!N89</f>
        <v>-3.5766739642435796</v>
      </c>
      <c r="BI89" s="1">
        <f>Digits_Test_MR4_Scale3!O89-Digits_Test_MR4_Scale2!O89</f>
        <v>-4.0753896827876801</v>
      </c>
      <c r="BJ89" s="1">
        <f>Digits_Test_MR4_Scale3!P89-Digits_Test_MR4_Scale2!P89</f>
        <v>-0.49938753589743001</v>
      </c>
      <c r="BK89" s="1">
        <f>Digits_Test_MR4_Scale3!Q89-Digits_Test_MR4_Scale2!Q89</f>
        <v>0.69453491332735995</v>
      </c>
      <c r="BL89" s="1">
        <f>Digits_Test_MR4_Scale3!R89-Digits_Test_MR4_Scale2!R89</f>
        <v>0.37563329853079974</v>
      </c>
      <c r="BM89" s="1">
        <f>Digits_Test_MR4_Scale3!S89-Digits_Test_MR4_Scale2!S89</f>
        <v>8.4112990617279006</v>
      </c>
      <c r="BN89" s="1">
        <f>Digits_Test_MR4_Scale3!T89-Digits_Test_MR4_Scale2!T89</f>
        <v>1.7083069547519401</v>
      </c>
      <c r="BO89" s="1">
        <f>Digits_Test_MR4_Scale3!U89-Digits_Test_MR4_Scale2!U89</f>
        <v>0.83941689114914997</v>
      </c>
      <c r="BP89" s="1">
        <f>Digits_Test_MR4_Scale3!V89-Digits_Test_MR4_Scale2!V89</f>
        <v>-7.5457658313029974E-2</v>
      </c>
      <c r="BQ89" s="1">
        <f>Digits_Test_MR4_Scale3!W89-Digits_Test_MR4_Scale2!W89</f>
        <v>-0.17587033104351013</v>
      </c>
      <c r="BR89" s="1">
        <f>Digits_Test_MR4_Scale3!X89-Digits_Test_MR4_Scale2!X89</f>
        <v>2.0365480523736195</v>
      </c>
      <c r="BS89" s="1">
        <f>Digits_Test_MR4_Scale3!Y89-Digits_Test_MR4_Scale2!Y89</f>
        <v>-0.55803446656819999</v>
      </c>
      <c r="BT89" s="1">
        <f>Digits_Test_MR4_Scale3!Z89-Digits_Test_MR4_Scale2!Z89</f>
        <v>0.55511568295621005</v>
      </c>
      <c r="BU89" s="1">
        <f>Digits_Test_MR4_Scale3!AA89-Digits_Test_MR4_Scale2!AA89</f>
        <v>-1.9744142553047899</v>
      </c>
      <c r="BV89" s="1">
        <f>Digits_Test_MR4_Scale3!AB89-Digits_Test_MR4_Scale2!AB89</f>
        <v>-1.7376526528276202</v>
      </c>
      <c r="BW89" s="1">
        <f>Digits_Test_MR4_Scale3!AC89-Digits_Test_MR4_Scale2!AC89</f>
        <v>-4.1096740654486092</v>
      </c>
      <c r="BX89" s="1">
        <f>Digits_Test_MR4_Scale3!AD89-Digits_Test_MR4_Scale2!AD89</f>
        <v>2.1735916079646902</v>
      </c>
      <c r="BY89" s="1">
        <f>Digits_Test_MR4_Scale3!AE89-Digits_Test_MR4_Scale2!AE89</f>
        <v>-0.63398735234391601</v>
      </c>
      <c r="BZ89" s="1">
        <f>Digits_Test_MR4_Scale3!AF89-Digits_Test_MR4_Scale2!AF89</f>
        <v>-4.556178245652041</v>
      </c>
      <c r="CA89" s="1">
        <f>Digits_Test_MR4_Scale3!AG89-Digits_Test_MR4_Scale2!AG89</f>
        <v>2.1864830510111504</v>
      </c>
      <c r="CB89" s="1">
        <f>Digits_Test_MR4_Scale3!AH89-Digits_Test_MR4_Scale2!AH89</f>
        <v>-3.7778754241775294</v>
      </c>
      <c r="CC89" s="1">
        <f>Digits_Test_MR4_Scale3!AI89-Digits_Test_MR4_Scale2!AI89</f>
        <v>0.48987188254645009</v>
      </c>
      <c r="CD89" s="1">
        <f>Digits_Test_MR4_Scale3!AJ89-Digits_Test_MR4_Scale2!AJ89</f>
        <v>-2.2889936372744595</v>
      </c>
      <c r="CE89" s="1">
        <f>Digits_Test_MR4_Scale3!AK89-Digits_Test_MR4_Scale2!AK89</f>
        <v>2.10596179609683</v>
      </c>
      <c r="CF89" s="1">
        <f>Digits_Test_MR4_Scale3!AL89-Digits_Test_MR4_Scale2!AL89</f>
        <v>-3.8809100342912792</v>
      </c>
      <c r="CG89" s="1">
        <f>Digits_Test_MR4_Scale3!AM89-Digits_Test_MR4_Scale2!AM89</f>
        <v>1.1918543727010702</v>
      </c>
      <c r="CH89" s="1">
        <f>Digits_Test_MR4_Scale3!AN89-Digits_Test_MR4_Scale2!AN89</f>
        <v>2.5925569372476804</v>
      </c>
      <c r="CI89" s="1">
        <f>Digits_Test_MR4_Scale3!AO89-Digits_Test_MR4_Scale2!AO89</f>
        <v>2.0805019611968092</v>
      </c>
      <c r="CJ89" s="1">
        <f>Digits_Test_MR4_Scale3!AP89-Digits_Test_MR4_Scale2!AP89</f>
        <v>1.8045117723517703</v>
      </c>
      <c r="CK89" s="1">
        <f>Digits_Test_MR4_Scale3!AQ89-Digits_Test_MR4_Scale2!AQ89</f>
        <v>-4.1302641649703711</v>
      </c>
      <c r="CL89" s="1">
        <f>Digits_Test_MR4_Scale3!AR89-Digits_Test_MR4_Scale2!AR89</f>
        <v>-2.7668954273395401</v>
      </c>
      <c r="CM89" s="1">
        <f>Digits_Test_MR4_Scale3!AS89-Digits_Test_MR4_Scale2!AS89</f>
        <v>7.4913965948652006</v>
      </c>
    </row>
    <row r="90" spans="1:91" x14ac:dyDescent="0.3">
      <c r="A90" s="1">
        <f>Digits_Test_MR4_Scale2!A90-Digits_Test!A90</f>
        <v>-7.9689779819014372E-4</v>
      </c>
      <c r="B90" s="1">
        <f>Digits_Test_MR4_Scale2!B90-Digits_Test!B90</f>
        <v>-0.53971645674720992</v>
      </c>
      <c r="C90" s="1">
        <f>Digits_Test_MR4_Scale2!C90-Digits_Test!C90</f>
        <v>-3.1890249978431804</v>
      </c>
      <c r="D90" s="1">
        <f>Digits_Test_MR4_Scale2!D90-Digits_Test!D90</f>
        <v>-1.7568415957039141</v>
      </c>
      <c r="E90" s="1">
        <f>Digits_Test_MR4_Scale2!E90-Digits_Test!E90</f>
        <v>-1.5096123223386921</v>
      </c>
      <c r="F90" s="1">
        <f>Digits_Test_MR4_Scale2!F90-Digits_Test!F90</f>
        <v>1.6530637643438797</v>
      </c>
      <c r="G90" s="1">
        <f>Digits_Test_MR4_Scale2!G90-Digits_Test!G90</f>
        <v>0.69207773068366985</v>
      </c>
      <c r="H90" s="1">
        <f>Digits_Test_MR4_Scale2!H90-Digits_Test!H90</f>
        <v>-1.5497850378828901</v>
      </c>
      <c r="I90" s="1">
        <f>Digits_Test_MR4_Scale2!I90-Digits_Test!I90</f>
        <v>-3.7919367138079099</v>
      </c>
      <c r="J90" s="1">
        <f>Digits_Test_MR4_Scale2!J90-Digits_Test!J90</f>
        <v>-2.542951615037325</v>
      </c>
      <c r="K90" s="1">
        <f>Digits_Test_MR4_Scale2!K90-Digits_Test!K90</f>
        <v>0.58477673828086019</v>
      </c>
      <c r="L90" s="1">
        <f>Digits_Test_MR4_Scale2!L90-Digits_Test!L90</f>
        <v>0.95122813436173015</v>
      </c>
      <c r="M90" s="1">
        <f>Digits_Test_MR4_Scale2!M90-Digits_Test!M90</f>
        <v>1.1769537237448802</v>
      </c>
      <c r="N90" s="1">
        <f>Digits_Test_MR4_Scale2!N90-Digits_Test!N90</f>
        <v>-9.4154950587072115</v>
      </c>
      <c r="O90" s="1">
        <f>Digits_Test_MR4_Scale2!O90-Digits_Test!O90</f>
        <v>-8.8177253393204502</v>
      </c>
      <c r="P90" s="1">
        <f>Digits_Test_MR4_Scale2!P90-Digits_Test!P90</f>
        <v>-1.3019538415205998</v>
      </c>
      <c r="Q90" s="1">
        <f>Digits_Test_MR4_Scale2!Q90-Digits_Test!Q90</f>
        <v>1.1160750026160402</v>
      </c>
      <c r="R90" s="1">
        <f>Digits_Test_MR4_Scale2!R90-Digits_Test!R90</f>
        <v>0.98320522275741995</v>
      </c>
      <c r="S90" s="1">
        <f>Digits_Test_MR4_Scale2!S90-Digits_Test!S90</f>
        <v>8.4318173336629982</v>
      </c>
      <c r="T90" s="1">
        <f>Digits_Test_MR4_Scale2!T90-Digits_Test!T90</f>
        <v>0.35459648300957003</v>
      </c>
      <c r="U90" s="1">
        <f>Digits_Test_MR4_Scale2!U90-Digits_Test!U90</f>
        <v>2.0574344230119199</v>
      </c>
      <c r="V90" s="1">
        <f>Digits_Test_MR4_Scale2!V90-Digits_Test!V90</f>
        <v>1.3514456809639803</v>
      </c>
      <c r="W90" s="1">
        <f>Digits_Test_MR4_Scale2!W90-Digits_Test!W90</f>
        <v>-0.96732865278291991</v>
      </c>
      <c r="X90" s="1">
        <f>Digits_Test_MR4_Scale2!X90-Digits_Test!X90</f>
        <v>2.3159965196079</v>
      </c>
      <c r="Y90" s="1">
        <f>Digits_Test_MR4_Scale2!Y90-Digits_Test!Y90</f>
        <v>0.20421789817816993</v>
      </c>
      <c r="Z90" s="1">
        <f>Digits_Test_MR4_Scale2!Z90-Digits_Test!Z90</f>
        <v>1.0489260337797801</v>
      </c>
      <c r="AA90" s="1">
        <f>Digits_Test_MR4_Scale2!AA90-Digits_Test!AA90</f>
        <v>-0.35023750788807995</v>
      </c>
      <c r="AB90" s="1">
        <f>Digits_Test_MR4_Scale2!AB90-Digits_Test!AB90</f>
        <v>-0.59705160945914382</v>
      </c>
      <c r="AC90" s="1">
        <f>Digits_Test_MR4_Scale2!AC90-Digits_Test!AC90</f>
        <v>4.8887162253045808</v>
      </c>
      <c r="AD90" s="1">
        <f>Digits_Test_MR4_Scale2!AD90-Digits_Test!AD90</f>
        <v>1.1036002406693499</v>
      </c>
      <c r="AE90" s="1">
        <f>Digits_Test_MR4_Scale2!AE90-Digits_Test!AE90</f>
        <v>-1.5413617065678369</v>
      </c>
      <c r="AF90" s="1">
        <f>Digits_Test_MR4_Scale2!AF90-Digits_Test!AF90</f>
        <v>-2.2955021661097312</v>
      </c>
      <c r="AG90" s="1">
        <f>Digits_Test_MR4_Scale2!AG90-Digits_Test!AG90</f>
        <v>-2.37986540502793</v>
      </c>
      <c r="AH90" s="1">
        <f>Digits_Test_MR4_Scale2!AH90-Digits_Test!AH90</f>
        <v>-5.5067928074927206</v>
      </c>
      <c r="AI90" s="1">
        <f>Digits_Test_MR4_Scale2!AI90-Digits_Test!AI90</f>
        <v>-2.0556358372798198</v>
      </c>
      <c r="AJ90" s="1">
        <f>Digits_Test_MR4_Scale2!AJ90-Digits_Test!AJ90</f>
        <v>2.2471203956080799</v>
      </c>
      <c r="AK90" s="1">
        <f>Digits_Test_MR4_Scale2!AK90-Digits_Test!AK90</f>
        <v>1.468887226917635</v>
      </c>
      <c r="AL90" s="1">
        <f>Digits_Test_MR4_Scale2!AL90-Digits_Test!AL90</f>
        <v>-3.4549312368620502</v>
      </c>
      <c r="AM90" s="1">
        <f>Digits_Test_MR4_Scale2!AM90-Digits_Test!AM90</f>
        <v>-1.5081886873808701</v>
      </c>
      <c r="AN90" s="1">
        <f>Digits_Test_MR4_Scale2!AN90-Digits_Test!AN90</f>
        <v>-0.16763094910128995</v>
      </c>
      <c r="AO90" s="1">
        <f>Digits_Test_MR4_Scale2!AO90-Digits_Test!AO90</f>
        <v>-4.1681749400400889</v>
      </c>
      <c r="AP90" s="1">
        <f>Digits_Test_MR4_Scale2!AP90-Digits_Test!AP90</f>
        <v>-2.2296004722869101</v>
      </c>
      <c r="AQ90" s="1">
        <f>Digits_Test_MR4_Scale2!AQ90-Digits_Test!AQ90</f>
        <v>-0.92785476484830398</v>
      </c>
      <c r="AR90" s="1">
        <f>Digits_Test_MR4_Scale2!AR90-Digits_Test!AR90</f>
        <v>-2.4676678544814048</v>
      </c>
      <c r="AS90" s="1">
        <f>Digits_Test_MR4_Scale2!AS90-Digits_Test!AS90</f>
        <v>-2.9999609437858403</v>
      </c>
      <c r="AU90" s="1">
        <f>Digits_Test_MR4_Scale3!A90-Digits_Test_MR4_Scale2!A90</f>
        <v>-7.9689780713498859E-4</v>
      </c>
      <c r="AV90" s="1">
        <f>Digits_Test_MR4_Scale3!B90-Digits_Test_MR4_Scale2!B90</f>
        <v>-0.53971645674681401</v>
      </c>
      <c r="AW90" s="1">
        <f>Digits_Test_MR4_Scale3!C90-Digits_Test_MR4_Scale2!C90</f>
        <v>-3.1890249978433096</v>
      </c>
      <c r="AX90" s="1">
        <f>Digits_Test_MR4_Scale3!D90-Digits_Test_MR4_Scale2!D90</f>
        <v>-1.7568415957038359</v>
      </c>
      <c r="AY90" s="1">
        <f>Digits_Test_MR4_Scale3!E90-Digits_Test_MR4_Scale2!E90</f>
        <v>-1.5096123223386579</v>
      </c>
      <c r="AZ90" s="1">
        <f>Digits_Test_MR4_Scale3!F90-Digits_Test_MR4_Scale2!F90</f>
        <v>1.6530637643438899</v>
      </c>
      <c r="BA90" s="1">
        <f>Digits_Test_MR4_Scale3!G90-Digits_Test_MR4_Scale2!G90</f>
        <v>0.69207773068368006</v>
      </c>
      <c r="BB90" s="1">
        <f>Digits_Test_MR4_Scale3!H90-Digits_Test_MR4_Scale2!H90</f>
        <v>-1.5497850378769651</v>
      </c>
      <c r="BC90" s="1">
        <f>Digits_Test_MR4_Scale3!I90-Digits_Test_MR4_Scale2!I90</f>
        <v>-3.7919367138087496</v>
      </c>
      <c r="BD90" s="1">
        <f>Digits_Test_MR4_Scale3!J90-Digits_Test_MR4_Scale2!J90</f>
        <v>-2.5429516150374649</v>
      </c>
      <c r="BE90" s="1">
        <f>Digits_Test_MR4_Scale3!K90-Digits_Test_MR4_Scale2!K90</f>
        <v>0.58477673828086996</v>
      </c>
      <c r="BF90" s="1">
        <f>Digits_Test_MR4_Scale3!L90-Digits_Test_MR4_Scale2!L90</f>
        <v>0.95122813436174969</v>
      </c>
      <c r="BG90" s="1">
        <f>Digits_Test_MR4_Scale3!M90-Digits_Test_MR4_Scale2!M90</f>
        <v>1.1769537237448797</v>
      </c>
      <c r="BH90" s="1">
        <f>Digits_Test_MR4_Scale3!N90-Digits_Test_MR4_Scale2!N90</f>
        <v>-9.4154950587063482</v>
      </c>
      <c r="BI90" s="1">
        <f>Digits_Test_MR4_Scale3!O90-Digits_Test_MR4_Scale2!O90</f>
        <v>-8.8177253393211785</v>
      </c>
      <c r="BJ90" s="1">
        <f>Digits_Test_MR4_Scale3!P90-Digits_Test_MR4_Scale2!P90</f>
        <v>-1.3019538415206811</v>
      </c>
      <c r="BK90" s="1">
        <f>Digits_Test_MR4_Scale3!Q90-Digits_Test_MR4_Scale2!Q90</f>
        <v>1.1160750026160504</v>
      </c>
      <c r="BL90" s="1">
        <f>Digits_Test_MR4_Scale3!R90-Digits_Test_MR4_Scale2!R90</f>
        <v>0.98320522275741995</v>
      </c>
      <c r="BM90" s="1">
        <f>Digits_Test_MR4_Scale3!S90-Digits_Test_MR4_Scale2!S90</f>
        <v>8.431817333663199</v>
      </c>
      <c r="BN90" s="1">
        <f>Digits_Test_MR4_Scale3!T90-Digits_Test_MR4_Scale2!T90</f>
        <v>0.35459648300962998</v>
      </c>
      <c r="BO90" s="1">
        <f>Digits_Test_MR4_Scale3!U90-Digits_Test_MR4_Scale2!U90</f>
        <v>2.0574344230119301</v>
      </c>
      <c r="BP90" s="1">
        <f>Digits_Test_MR4_Scale3!V90-Digits_Test_MR4_Scale2!V90</f>
        <v>1.3514456809639892</v>
      </c>
      <c r="BQ90" s="1">
        <f>Digits_Test_MR4_Scale3!W90-Digits_Test_MR4_Scale2!W90</f>
        <v>-0.96732865278279023</v>
      </c>
      <c r="BR90" s="1">
        <f>Digits_Test_MR4_Scale3!X90-Digits_Test_MR4_Scale2!X90</f>
        <v>2.3159965196079</v>
      </c>
      <c r="BS90" s="1">
        <f>Digits_Test_MR4_Scale3!Y90-Digits_Test_MR4_Scale2!Y90</f>
        <v>0.20421789817816993</v>
      </c>
      <c r="BT90" s="1">
        <f>Digits_Test_MR4_Scale3!Z90-Digits_Test_MR4_Scale2!Z90</f>
        <v>1.0489260337797801</v>
      </c>
      <c r="BU90" s="1">
        <f>Digits_Test_MR4_Scale3!AA90-Digits_Test_MR4_Scale2!AA90</f>
        <v>-0.35023750788807995</v>
      </c>
      <c r="BV90" s="1">
        <f>Digits_Test_MR4_Scale3!AB90-Digits_Test_MR4_Scale2!AB90</f>
        <v>-0.59705160945914426</v>
      </c>
      <c r="BW90" s="1">
        <f>Digits_Test_MR4_Scale3!AC90-Digits_Test_MR4_Scale2!AC90</f>
        <v>4.8887162253048988</v>
      </c>
      <c r="BX90" s="1">
        <f>Digits_Test_MR4_Scale3!AD90-Digits_Test_MR4_Scale2!AD90</f>
        <v>1.1036002406694001</v>
      </c>
      <c r="BY90" s="1">
        <f>Digits_Test_MR4_Scale3!AE90-Digits_Test_MR4_Scale2!AE90</f>
        <v>-1.54136170656787</v>
      </c>
      <c r="BZ90" s="1">
        <f>Digits_Test_MR4_Scale3!AF90-Digits_Test_MR4_Scale2!AF90</f>
        <v>-2.2955021661097095</v>
      </c>
      <c r="CA90" s="1">
        <f>Digits_Test_MR4_Scale3!AG90-Digits_Test_MR4_Scale2!AG90</f>
        <v>-2.3798654050279202</v>
      </c>
      <c r="CB90" s="1">
        <f>Digits_Test_MR4_Scale3!AH90-Digits_Test_MR4_Scale2!AH90</f>
        <v>-5.5067928074926797</v>
      </c>
      <c r="CC90" s="1">
        <f>Digits_Test_MR4_Scale3!AI90-Digits_Test_MR4_Scale2!AI90</f>
        <v>-2.0556358372798198</v>
      </c>
      <c r="CD90" s="1">
        <f>Digits_Test_MR4_Scale3!AJ90-Digits_Test_MR4_Scale2!AJ90</f>
        <v>2.2471203956080696</v>
      </c>
      <c r="CE90" s="1">
        <f>Digits_Test_MR4_Scale3!AK90-Digits_Test_MR4_Scale2!AK90</f>
        <v>1.4688872269176199</v>
      </c>
      <c r="CF90" s="1">
        <f>Digits_Test_MR4_Scale3!AL90-Digits_Test_MR4_Scale2!AL90</f>
        <v>-3.4549312368620804</v>
      </c>
      <c r="CG90" s="1">
        <f>Digits_Test_MR4_Scale3!AM90-Digits_Test_MR4_Scale2!AM90</f>
        <v>-1.5081886873808394</v>
      </c>
      <c r="CH90" s="1">
        <f>Digits_Test_MR4_Scale3!AN90-Digits_Test_MR4_Scale2!AN90</f>
        <v>-0.16763094910131016</v>
      </c>
      <c r="CI90" s="1">
        <f>Digits_Test_MR4_Scale3!AO90-Digits_Test_MR4_Scale2!AO90</f>
        <v>-4.1681749400400516</v>
      </c>
      <c r="CJ90" s="1">
        <f>Digits_Test_MR4_Scale3!AP90-Digits_Test_MR4_Scale2!AP90</f>
        <v>-2.2296004722869203</v>
      </c>
      <c r="CK90" s="1">
        <f>Digits_Test_MR4_Scale3!AQ90-Digits_Test_MR4_Scale2!AQ90</f>
        <v>-0.92785476484837015</v>
      </c>
      <c r="CL90" s="1">
        <f>Digits_Test_MR4_Scale3!AR90-Digits_Test_MR4_Scale2!AR90</f>
        <v>-2.4676678544814301</v>
      </c>
      <c r="CM90" s="1">
        <f>Digits_Test_MR4_Scale3!AS90-Digits_Test_MR4_Scale2!AS90</f>
        <v>-2.9999609437856103</v>
      </c>
    </row>
    <row r="91" spans="1:91" x14ac:dyDescent="0.3">
      <c r="A91" s="1">
        <f>Digits_Test_MR4_Scale2!A91-Digits_Test!A91</f>
        <v>-6.0804437048700422E-4</v>
      </c>
      <c r="B91" s="1">
        <f>Digits_Test_MR4_Scale2!B91-Digits_Test!B91</f>
        <v>-0.4161941042450199</v>
      </c>
      <c r="C91" s="1">
        <f>Digits_Test_MR4_Scale2!C91-Digits_Test!C91</f>
        <v>0.23572316453327957</v>
      </c>
      <c r="D91" s="1">
        <f>Digits_Test_MR4_Scale2!D91-Digits_Test!D91</f>
        <v>-0.27666215369246983</v>
      </c>
      <c r="E91" s="1">
        <f>Digits_Test_MR4_Scale2!E91-Digits_Test!E91</f>
        <v>-4.6112249264540051E-2</v>
      </c>
      <c r="F91" s="1">
        <f>Digits_Test_MR4_Scale2!F91-Digits_Test!F91</f>
        <v>1.6158521324829298</v>
      </c>
      <c r="G91" s="1">
        <f>Digits_Test_MR4_Scale2!G91-Digits_Test!G91</f>
        <v>0.88263476393251006</v>
      </c>
      <c r="H91" s="1">
        <f>Digits_Test_MR4_Scale2!H91-Digits_Test!H91</f>
        <v>-0.40193198632266958</v>
      </c>
      <c r="I91" s="1">
        <f>Digits_Test_MR4_Scale2!I91-Digits_Test!I91</f>
        <v>-0.96217385175900993</v>
      </c>
      <c r="J91" s="1">
        <f>Digits_Test_MR4_Scale2!J91-Digits_Test!J91</f>
        <v>2.1086444607494004</v>
      </c>
      <c r="K91" s="1">
        <f>Digits_Test_MR4_Scale2!K91-Digits_Test!K91</f>
        <v>3.1312716071647095</v>
      </c>
      <c r="L91" s="1">
        <f>Digits_Test_MR4_Scale2!L91-Digits_Test!L91</f>
        <v>1.5934067488959895</v>
      </c>
      <c r="M91" s="1">
        <f>Digits_Test_MR4_Scale2!M91-Digits_Test!M91</f>
        <v>1.5034522967358099</v>
      </c>
      <c r="N91" s="1">
        <f>Digits_Test_MR4_Scale2!N91-Digits_Test!N91</f>
        <v>-8.0879830805673301</v>
      </c>
      <c r="O91" s="1">
        <f>Digits_Test_MR4_Scale2!O91-Digits_Test!O91</f>
        <v>-1.632208368950991</v>
      </c>
      <c r="P91" s="1">
        <f>Digits_Test_MR4_Scale2!P91-Digits_Test!P91</f>
        <v>1.6358987570000503</v>
      </c>
      <c r="Q91" s="1">
        <f>Digits_Test_MR4_Scale2!Q91-Digits_Test!Q91</f>
        <v>1.58651170021888</v>
      </c>
      <c r="R91" s="1">
        <f>Digits_Test_MR4_Scale2!R91-Digits_Test!R91</f>
        <v>0.36216208038757003</v>
      </c>
      <c r="S91" s="1">
        <f>Digits_Test_MR4_Scale2!S91-Digits_Test!S91</f>
        <v>10.306860225499209</v>
      </c>
      <c r="T91" s="1">
        <f>Digits_Test_MR4_Scale2!T91-Digits_Test!T91</f>
        <v>-7.26326120575993E-3</v>
      </c>
      <c r="U91" s="1">
        <f>Digits_Test_MR4_Scale2!U91-Digits_Test!U91</f>
        <v>1.9640989105116899</v>
      </c>
      <c r="V91" s="1">
        <f>Digits_Test_MR4_Scale2!V91-Digits_Test!V91</f>
        <v>0.47388537041788981</v>
      </c>
      <c r="W91" s="1">
        <f>Digits_Test_MR4_Scale2!W91-Digits_Test!W91</f>
        <v>-3.3720258658470761</v>
      </c>
      <c r="X91" s="1">
        <f>Digits_Test_MR4_Scale2!X91-Digits_Test!X91</f>
        <v>2.6324167645701602</v>
      </c>
      <c r="Y91" s="1">
        <f>Digits_Test_MR4_Scale2!Y91-Digits_Test!Y91</f>
        <v>-1.3748732543331961</v>
      </c>
      <c r="Z91" s="1">
        <f>Digits_Test_MR4_Scale2!Z91-Digits_Test!Z91</f>
        <v>0.69262021542301988</v>
      </c>
      <c r="AA91" s="1">
        <f>Digits_Test_MR4_Scale2!AA91-Digits_Test!AA91</f>
        <v>-1.9614706500453161</v>
      </c>
      <c r="AB91" s="1">
        <f>Digits_Test_MR4_Scale2!AB91-Digits_Test!AB91</f>
        <v>-1.5869483280933201</v>
      </c>
      <c r="AC91" s="1">
        <f>Digits_Test_MR4_Scale2!AC91-Digits_Test!AC91</f>
        <v>-1.7187931103604399</v>
      </c>
      <c r="AD91" s="1">
        <f>Digits_Test_MR4_Scale2!AD91-Digits_Test!AD91</f>
        <v>-3.2453119297654101</v>
      </c>
      <c r="AE91" s="1">
        <f>Digits_Test_MR4_Scale2!AE91-Digits_Test!AE91</f>
        <v>-6.7153341730579852E-2</v>
      </c>
      <c r="AF91" s="1">
        <f>Digits_Test_MR4_Scale2!AF91-Digits_Test!AF91</f>
        <v>-0.59434350614464004</v>
      </c>
      <c r="AG91" s="1">
        <f>Digits_Test_MR4_Scale2!AG91-Digits_Test!AG91</f>
        <v>1.3851049729140681</v>
      </c>
      <c r="AH91" s="1">
        <f>Digits_Test_MR4_Scale2!AH91-Digits_Test!AH91</f>
        <v>-2.2092767158058857</v>
      </c>
      <c r="AI91" s="1">
        <f>Digits_Test_MR4_Scale2!AI91-Digits_Test!AI91</f>
        <v>-0.52837292414693193</v>
      </c>
      <c r="AJ91" s="1">
        <f>Digits_Test_MR4_Scale2!AJ91-Digits_Test!AJ91</f>
        <v>0.7056384585956299</v>
      </c>
      <c r="AK91" s="1">
        <f>Digits_Test_MR4_Scale2!AK91-Digits_Test!AK91</f>
        <v>0.40480649580831995</v>
      </c>
      <c r="AL91" s="1">
        <f>Digits_Test_MR4_Scale2!AL91-Digits_Test!AL91</f>
        <v>-4.7947661596159001</v>
      </c>
      <c r="AM91" s="1">
        <f>Digits_Test_MR4_Scale2!AM91-Digits_Test!AM91</f>
        <v>-2.7830207731425798</v>
      </c>
      <c r="AN91" s="1">
        <f>Digits_Test_MR4_Scale2!AN91-Digits_Test!AN91</f>
        <v>0.38005343807324204</v>
      </c>
      <c r="AO91" s="1">
        <f>Digits_Test_MR4_Scale2!AO91-Digits_Test!AO91</f>
        <v>-2.2085779603079896</v>
      </c>
      <c r="AP91" s="1">
        <f>Digits_Test_MR4_Scale2!AP91-Digits_Test!AP91</f>
        <v>-1.2470606132100899</v>
      </c>
      <c r="AQ91" s="1">
        <f>Digits_Test_MR4_Scale2!AQ91-Digits_Test!AQ91</f>
        <v>-1.1851206658546891</v>
      </c>
      <c r="AR91" s="1">
        <f>Digits_Test_MR4_Scale2!AR91-Digits_Test!AR91</f>
        <v>-3.0014292720683828</v>
      </c>
      <c r="AS91" s="1">
        <f>Digits_Test_MR4_Scale2!AS91-Digits_Test!AS91</f>
        <v>-0.52896819375354898</v>
      </c>
      <c r="AU91" s="1">
        <f>Digits_Test_MR4_Scale3!A91-Digits_Test_MR4_Scale2!A91</f>
        <v>-6.0804439772299546E-4</v>
      </c>
      <c r="AV91" s="1">
        <f>Digits_Test_MR4_Scale3!B91-Digits_Test_MR4_Scale2!B91</f>
        <v>-0.41619410424422509</v>
      </c>
      <c r="AW91" s="1">
        <f>Digits_Test_MR4_Scale3!C91-Digits_Test_MR4_Scale2!C91</f>
        <v>0.23572316453353004</v>
      </c>
      <c r="AX91" s="1">
        <f>Digits_Test_MR4_Scale3!D91-Digits_Test_MR4_Scale2!D91</f>
        <v>-0.27666215369244007</v>
      </c>
      <c r="AY91" s="1">
        <f>Digits_Test_MR4_Scale3!E91-Digits_Test_MR4_Scale2!E91</f>
        <v>-4.6112249264610217E-2</v>
      </c>
      <c r="AZ91" s="1">
        <f>Digits_Test_MR4_Scale3!F91-Digits_Test_MR4_Scale2!F91</f>
        <v>1.6158521324829298</v>
      </c>
      <c r="BA91" s="1">
        <f>Digits_Test_MR4_Scale3!G91-Digits_Test_MR4_Scale2!G91</f>
        <v>0.88263476393251938</v>
      </c>
      <c r="BB91" s="1">
        <f>Digits_Test_MR4_Scale3!H91-Digits_Test_MR4_Scale2!H91</f>
        <v>-0.40193198632050997</v>
      </c>
      <c r="BC91" s="1">
        <f>Digits_Test_MR4_Scale3!I91-Digits_Test_MR4_Scale2!I91</f>
        <v>-0.96217385175832959</v>
      </c>
      <c r="BD91" s="1">
        <f>Digits_Test_MR4_Scale3!J91-Digits_Test_MR4_Scale2!J91</f>
        <v>2.1086444607493604</v>
      </c>
      <c r="BE91" s="1">
        <f>Digits_Test_MR4_Scale3!K91-Digits_Test_MR4_Scale2!K91</f>
        <v>3.1312716071646296</v>
      </c>
      <c r="BF91" s="1">
        <f>Digits_Test_MR4_Scale3!L91-Digits_Test_MR4_Scale2!L91</f>
        <v>1.5934067488959904</v>
      </c>
      <c r="BG91" s="1">
        <f>Digits_Test_MR4_Scale3!M91-Digits_Test_MR4_Scale2!M91</f>
        <v>1.5034522967358104</v>
      </c>
      <c r="BH91" s="1">
        <f>Digits_Test_MR4_Scale3!N91-Digits_Test_MR4_Scale2!N91</f>
        <v>-8.0879830805679092</v>
      </c>
      <c r="BI91" s="1">
        <f>Digits_Test_MR4_Scale3!O91-Digits_Test_MR4_Scale2!O91</f>
        <v>-1.6322083689515194</v>
      </c>
      <c r="BJ91" s="1">
        <f>Digits_Test_MR4_Scale3!P91-Digits_Test_MR4_Scale2!P91</f>
        <v>1.6358987570000609</v>
      </c>
      <c r="BK91" s="1">
        <f>Digits_Test_MR4_Scale3!Q91-Digits_Test_MR4_Scale2!Q91</f>
        <v>1.58651170021888</v>
      </c>
      <c r="BL91" s="1">
        <f>Digits_Test_MR4_Scale3!R91-Digits_Test_MR4_Scale2!R91</f>
        <v>0.36216208038760023</v>
      </c>
      <c r="BM91" s="1">
        <f>Digits_Test_MR4_Scale3!S91-Digits_Test_MR4_Scale2!S91</f>
        <v>10.306860225499301</v>
      </c>
      <c r="BN91" s="1">
        <f>Digits_Test_MR4_Scale3!T91-Digits_Test_MR4_Scale2!T91</f>
        <v>-7.2632612059100321E-3</v>
      </c>
      <c r="BO91" s="1">
        <f>Digits_Test_MR4_Scale3!U91-Digits_Test_MR4_Scale2!U91</f>
        <v>1.9640989105116899</v>
      </c>
      <c r="BP91" s="1">
        <f>Digits_Test_MR4_Scale3!V91-Digits_Test_MR4_Scale2!V91</f>
        <v>0.47388537041787027</v>
      </c>
      <c r="BQ91" s="1">
        <f>Digits_Test_MR4_Scale3!W91-Digits_Test_MR4_Scale2!W91</f>
        <v>-3.3720258658472004</v>
      </c>
      <c r="BR91" s="1">
        <f>Digits_Test_MR4_Scale3!X91-Digits_Test_MR4_Scale2!X91</f>
        <v>2.6324167645701699</v>
      </c>
      <c r="BS91" s="1">
        <f>Digits_Test_MR4_Scale3!Y91-Digits_Test_MR4_Scale2!Y91</f>
        <v>-1.3748732543332041</v>
      </c>
      <c r="BT91" s="1">
        <f>Digits_Test_MR4_Scale3!Z91-Digits_Test_MR4_Scale2!Z91</f>
        <v>0.6926202154230201</v>
      </c>
      <c r="BU91" s="1">
        <f>Digits_Test_MR4_Scale3!AA91-Digits_Test_MR4_Scale2!AA91</f>
        <v>-1.9614706500453301</v>
      </c>
      <c r="BV91" s="1">
        <f>Digits_Test_MR4_Scale3!AB91-Digits_Test_MR4_Scale2!AB91</f>
        <v>-1.5869483280933301</v>
      </c>
      <c r="BW91" s="1">
        <f>Digits_Test_MR4_Scale3!AC91-Digits_Test_MR4_Scale2!AC91</f>
        <v>-1.7187931103604397</v>
      </c>
      <c r="BX91" s="1">
        <f>Digits_Test_MR4_Scale3!AD91-Digits_Test_MR4_Scale2!AD91</f>
        <v>-3.24531192976543</v>
      </c>
      <c r="BY91" s="1">
        <f>Digits_Test_MR4_Scale3!AE91-Digits_Test_MR4_Scale2!AE91</f>
        <v>-6.7153341730557092E-2</v>
      </c>
      <c r="BZ91" s="1">
        <f>Digits_Test_MR4_Scale3!AF91-Digits_Test_MR4_Scale2!AF91</f>
        <v>-0.59434350614465492</v>
      </c>
      <c r="CA91" s="1">
        <f>Digits_Test_MR4_Scale3!AG91-Digits_Test_MR4_Scale2!AG91</f>
        <v>1.3851049729140699</v>
      </c>
      <c r="CB91" s="1">
        <f>Digits_Test_MR4_Scale3!AH91-Digits_Test_MR4_Scale2!AH91</f>
        <v>-2.2092767158058702</v>
      </c>
      <c r="CC91" s="1">
        <f>Digits_Test_MR4_Scale3!AI91-Digits_Test_MR4_Scale2!AI91</f>
        <v>-0.52837292414693204</v>
      </c>
      <c r="CD91" s="1">
        <f>Digits_Test_MR4_Scale3!AJ91-Digits_Test_MR4_Scale2!AJ91</f>
        <v>0.70563845859563989</v>
      </c>
      <c r="CE91" s="1">
        <f>Digits_Test_MR4_Scale3!AK91-Digits_Test_MR4_Scale2!AK91</f>
        <v>0.40480649580832506</v>
      </c>
      <c r="CF91" s="1">
        <f>Digits_Test_MR4_Scale3!AL91-Digits_Test_MR4_Scale2!AL91</f>
        <v>-4.7947661596158397</v>
      </c>
      <c r="CG91" s="1">
        <f>Digits_Test_MR4_Scale3!AM91-Digits_Test_MR4_Scale2!AM91</f>
        <v>-2.7830207731425203</v>
      </c>
      <c r="CH91" s="1">
        <f>Digits_Test_MR4_Scale3!AN91-Digits_Test_MR4_Scale2!AN91</f>
        <v>0.38005343807324399</v>
      </c>
      <c r="CI91" s="1">
        <f>Digits_Test_MR4_Scale3!AO91-Digits_Test_MR4_Scale2!AO91</f>
        <v>-2.20857796030801</v>
      </c>
      <c r="CJ91" s="1">
        <f>Digits_Test_MR4_Scale3!AP91-Digits_Test_MR4_Scale2!AP91</f>
        <v>-1.2470606132100901</v>
      </c>
      <c r="CK91" s="1">
        <f>Digits_Test_MR4_Scale3!AQ91-Digits_Test_MR4_Scale2!AQ91</f>
        <v>-1.1851206658546798</v>
      </c>
      <c r="CL91" s="1">
        <f>Digits_Test_MR4_Scale3!AR91-Digits_Test_MR4_Scale2!AR91</f>
        <v>-3.0014292720684201</v>
      </c>
      <c r="CM91" s="1">
        <f>Digits_Test_MR4_Scale3!AS91-Digits_Test_MR4_Scale2!AS91</f>
        <v>-0.52896819375338999</v>
      </c>
    </row>
    <row r="92" spans="1:91" x14ac:dyDescent="0.3">
      <c r="A92" s="1">
        <f>Digits_Test_MR4_Scale2!A92-Digits_Test!A92</f>
        <v>-8.0006161827742606</v>
      </c>
      <c r="B92" s="1">
        <f>Digits_Test_MR4_Scale2!B92-Digits_Test!B92</f>
        <v>-5.5624650182273712</v>
      </c>
      <c r="C92" s="1">
        <f>Digits_Test_MR4_Scale2!C92-Digits_Test!C92</f>
        <v>-5.6843025454886797</v>
      </c>
      <c r="D92" s="1">
        <f>Digits_Test_MR4_Scale2!D92-Digits_Test!D92</f>
        <v>-3.447870074873852</v>
      </c>
      <c r="E92" s="1">
        <f>Digits_Test_MR4_Scale2!E92-Digits_Test!E92</f>
        <v>-2.6129313595494734</v>
      </c>
      <c r="F92" s="1">
        <f>Digits_Test_MR4_Scale2!F92-Digits_Test!F92</f>
        <v>0.78556721479899982</v>
      </c>
      <c r="G92" s="1">
        <f>Digits_Test_MR4_Scale2!G92-Digits_Test!G92</f>
        <v>-0.22259613328530892</v>
      </c>
      <c r="H92" s="1">
        <f>Digits_Test_MR4_Scale2!H92-Digits_Test!H92</f>
        <v>-10.383149005508258</v>
      </c>
      <c r="I92" s="1">
        <f>Digits_Test_MR4_Scale2!I92-Digits_Test!I92</f>
        <v>-7.5201316151805528</v>
      </c>
      <c r="J92" s="1">
        <f>Digits_Test_MR4_Scale2!J92-Digits_Test!J92</f>
        <v>-3.6082135183482222</v>
      </c>
      <c r="K92" s="1">
        <f>Digits_Test_MR4_Scale2!K92-Digits_Test!K92</f>
        <v>-0.91592525551023096</v>
      </c>
      <c r="L92" s="1">
        <f>Digits_Test_MR4_Scale2!L92-Digits_Test!L92</f>
        <v>0.13485160924864004</v>
      </c>
      <c r="M92" s="1">
        <f>Digits_Test_MR4_Scale2!M92-Digits_Test!M92</f>
        <v>9.6932449660969811E-2</v>
      </c>
      <c r="N92" s="1">
        <f>Digits_Test_MR4_Scale2!N92-Digits_Test!N92</f>
        <v>-15.85773570964102</v>
      </c>
      <c r="O92" s="1">
        <f>Digits_Test_MR4_Scale2!O92-Digits_Test!O92</f>
        <v>-12.125140560698773</v>
      </c>
      <c r="P92" s="1">
        <f>Digits_Test_MR4_Scale2!P92-Digits_Test!P92</f>
        <v>-3.0176065495762123</v>
      </c>
      <c r="Q92" s="1">
        <f>Digits_Test_MR4_Scale2!Q92-Digits_Test!Q92</f>
        <v>0.31925652856474018</v>
      </c>
      <c r="R92" s="1">
        <f>Digits_Test_MR4_Scale2!R92-Digits_Test!R92</f>
        <v>-0.31036761712617</v>
      </c>
      <c r="S92" s="1">
        <f>Digits_Test_MR4_Scale2!S92-Digits_Test!S92</f>
        <v>6.8363518064410513</v>
      </c>
      <c r="T92" s="1">
        <f>Digits_Test_MR4_Scale2!T92-Digits_Test!T92</f>
        <v>-1.7517503473895459</v>
      </c>
      <c r="U92" s="1">
        <f>Digits_Test_MR4_Scale2!U92-Digits_Test!U92</f>
        <v>1.4206197311419899</v>
      </c>
      <c r="V92" s="1">
        <f>Digits_Test_MR4_Scale2!V92-Digits_Test!V92</f>
        <v>0.50730457204473023</v>
      </c>
      <c r="W92" s="1">
        <f>Digits_Test_MR4_Scale2!W92-Digits_Test!W92</f>
        <v>-3.2148819528536299</v>
      </c>
      <c r="X92" s="1">
        <f>Digits_Test_MR4_Scale2!X92-Digits_Test!X92</f>
        <v>2.0116876555994399</v>
      </c>
      <c r="Y92" s="1">
        <f>Digits_Test_MR4_Scale2!Y92-Digits_Test!Y92</f>
        <v>-1.3645580869345659</v>
      </c>
      <c r="Z92" s="1">
        <f>Digits_Test_MR4_Scale2!Z92-Digits_Test!Z92</f>
        <v>0.39124579933542991</v>
      </c>
      <c r="AA92" s="1">
        <f>Digits_Test_MR4_Scale2!AA92-Digits_Test!AA92</f>
        <v>-1.732221596562165</v>
      </c>
      <c r="AB92" s="1">
        <f>Digits_Test_MR4_Scale2!AB92-Digits_Test!AB92</f>
        <v>-0.95309133278024905</v>
      </c>
      <c r="AC92" s="1">
        <f>Digits_Test_MR4_Scale2!AC92-Digits_Test!AC92</f>
        <v>3.6319754742018793</v>
      </c>
      <c r="AD92" s="1">
        <f>Digits_Test_MR4_Scale2!AD92-Digits_Test!AD92</f>
        <v>2.1262308155640497</v>
      </c>
      <c r="AE92" s="1">
        <f>Digits_Test_MR4_Scale2!AE92-Digits_Test!AE92</f>
        <v>-2.2894660401572997</v>
      </c>
      <c r="AF92" s="1">
        <f>Digits_Test_MR4_Scale2!AF92-Digits_Test!AF92</f>
        <v>-1.8750094454047912</v>
      </c>
      <c r="AG92" s="1">
        <f>Digits_Test_MR4_Scale2!AG92-Digits_Test!AG92</f>
        <v>-2.7148074522072903</v>
      </c>
      <c r="AH92" s="1">
        <f>Digits_Test_MR4_Scale2!AH92-Digits_Test!AH92</f>
        <v>-5.0756386326173901</v>
      </c>
      <c r="AI92" s="1">
        <f>Digits_Test_MR4_Scale2!AI92-Digits_Test!AI92</f>
        <v>-1.8857576049087501</v>
      </c>
      <c r="AJ92" s="1">
        <f>Digits_Test_MR4_Scale2!AJ92-Digits_Test!AJ92</f>
        <v>2.9240946271836901</v>
      </c>
      <c r="AK92" s="1">
        <f>Digits_Test_MR4_Scale2!AK92-Digits_Test!AK92</f>
        <v>2.2503452027707649</v>
      </c>
      <c r="AL92" s="1">
        <f>Digits_Test_MR4_Scale2!AL92-Digits_Test!AL92</f>
        <v>-2.928561194523438</v>
      </c>
      <c r="AM92" s="1">
        <f>Digits_Test_MR4_Scale2!AM92-Digits_Test!AM92</f>
        <v>-0.19579552096142605</v>
      </c>
      <c r="AN92" s="1">
        <f>Digits_Test_MR4_Scale2!AN92-Digits_Test!AN92</f>
        <v>-0.42300260331860984</v>
      </c>
      <c r="AO92" s="1">
        <f>Digits_Test_MR4_Scale2!AO92-Digits_Test!AO92</f>
        <v>-3.9216456874904599</v>
      </c>
      <c r="AP92" s="1">
        <f>Digits_Test_MR4_Scale2!AP92-Digits_Test!AP92</f>
        <v>-1.8841275931371599</v>
      </c>
      <c r="AQ92" s="1">
        <f>Digits_Test_MR4_Scale2!AQ92-Digits_Test!AQ92</f>
        <v>-0.86463549955378105</v>
      </c>
      <c r="AR92" s="1">
        <f>Digits_Test_MR4_Scale2!AR92-Digits_Test!AR92</f>
        <v>-1.517373172258244</v>
      </c>
      <c r="AS92" s="1">
        <f>Digits_Test_MR4_Scale2!AS92-Digits_Test!AS92</f>
        <v>-1.665967665875876</v>
      </c>
      <c r="AU92" s="1">
        <f>Digits_Test_MR4_Scale3!A92-Digits_Test_MR4_Scale2!A92</f>
        <v>-8.0006161827678994</v>
      </c>
      <c r="AV92" s="1">
        <f>Digits_Test_MR4_Scale3!B92-Digits_Test_MR4_Scale2!B92</f>
        <v>-5.5624650182272486</v>
      </c>
      <c r="AW92" s="1">
        <f>Digits_Test_MR4_Scale3!C92-Digits_Test_MR4_Scale2!C92</f>
        <v>-5.6843025454887997</v>
      </c>
      <c r="AX92" s="1">
        <f>Digits_Test_MR4_Scale3!D92-Digits_Test_MR4_Scale2!D92</f>
        <v>-3.4478700748739404</v>
      </c>
      <c r="AY92" s="1">
        <f>Digits_Test_MR4_Scale3!E92-Digits_Test_MR4_Scale2!E92</f>
        <v>-2.6129313595494494</v>
      </c>
      <c r="AZ92" s="1">
        <f>Digits_Test_MR4_Scale3!F92-Digits_Test_MR4_Scale2!F92</f>
        <v>0.78556721479902025</v>
      </c>
      <c r="BA92" s="1">
        <f>Digits_Test_MR4_Scale3!G92-Digits_Test_MR4_Scale2!G92</f>
        <v>-0.22259613328532202</v>
      </c>
      <c r="BB92" s="1">
        <f>Digits_Test_MR4_Scale3!H92-Digits_Test_MR4_Scale2!H92</f>
        <v>-10.383149005502503</v>
      </c>
      <c r="BC92" s="1">
        <f>Digits_Test_MR4_Scale3!I92-Digits_Test_MR4_Scale2!I92</f>
        <v>-7.5201316151793396</v>
      </c>
      <c r="BD92" s="1">
        <f>Digits_Test_MR4_Scale3!J92-Digits_Test_MR4_Scale2!J92</f>
        <v>-3.6082135183481099</v>
      </c>
      <c r="BE92" s="1">
        <f>Digits_Test_MR4_Scale3!K92-Digits_Test_MR4_Scale2!K92</f>
        <v>-0.91592525551020798</v>
      </c>
      <c r="BF92" s="1">
        <f>Digits_Test_MR4_Scale3!L92-Digits_Test_MR4_Scale2!L92</f>
        <v>0.13485160924865003</v>
      </c>
      <c r="BG92" s="1">
        <f>Digits_Test_MR4_Scale3!M92-Digits_Test_MR4_Scale2!M92</f>
        <v>9.6932449660970033E-2</v>
      </c>
      <c r="BH92" s="1">
        <f>Digits_Test_MR4_Scale3!N92-Digits_Test_MR4_Scale2!N92</f>
        <v>-15.857735709639702</v>
      </c>
      <c r="BI92" s="1">
        <f>Digits_Test_MR4_Scale3!O92-Digits_Test_MR4_Scale2!O92</f>
        <v>-12.125140560699101</v>
      </c>
      <c r="BJ92" s="1">
        <f>Digits_Test_MR4_Scale3!P92-Digits_Test_MR4_Scale2!P92</f>
        <v>-3.0176065495760294</v>
      </c>
      <c r="BK92" s="1">
        <f>Digits_Test_MR4_Scale3!Q92-Digits_Test_MR4_Scale2!Q92</f>
        <v>0.31925652856473974</v>
      </c>
      <c r="BL92" s="1">
        <f>Digits_Test_MR4_Scale3!R92-Digits_Test_MR4_Scale2!R92</f>
        <v>-0.31036761712616001</v>
      </c>
      <c r="BM92" s="1">
        <f>Digits_Test_MR4_Scale3!S92-Digits_Test_MR4_Scale2!S92</f>
        <v>6.8363518064414599</v>
      </c>
      <c r="BN92" s="1">
        <f>Digits_Test_MR4_Scale3!T92-Digits_Test_MR4_Scale2!T92</f>
        <v>-1.7517503473895002</v>
      </c>
      <c r="BO92" s="1">
        <f>Digits_Test_MR4_Scale3!U92-Digits_Test_MR4_Scale2!U92</f>
        <v>1.4206197311420006</v>
      </c>
      <c r="BP92" s="1">
        <f>Digits_Test_MR4_Scale3!V92-Digits_Test_MR4_Scale2!V92</f>
        <v>0.50730457204472001</v>
      </c>
      <c r="BQ92" s="1">
        <f>Digits_Test_MR4_Scale3!W92-Digits_Test_MR4_Scale2!W92</f>
        <v>-3.2148819528535202</v>
      </c>
      <c r="BR92" s="1">
        <f>Digits_Test_MR4_Scale3!X92-Digits_Test_MR4_Scale2!X92</f>
        <v>2.0116876555994598</v>
      </c>
      <c r="BS92" s="1">
        <f>Digits_Test_MR4_Scale3!Y92-Digits_Test_MR4_Scale2!Y92</f>
        <v>-1.3645580869345642</v>
      </c>
      <c r="BT92" s="1">
        <f>Digits_Test_MR4_Scale3!Z92-Digits_Test_MR4_Scale2!Z92</f>
        <v>0.39124579933544013</v>
      </c>
      <c r="BU92" s="1">
        <f>Digits_Test_MR4_Scale3!AA92-Digits_Test_MR4_Scale2!AA92</f>
        <v>-1.7322215965621748</v>
      </c>
      <c r="BV92" s="1">
        <f>Digits_Test_MR4_Scale3!AB92-Digits_Test_MR4_Scale2!AB92</f>
        <v>-0.95309133278024694</v>
      </c>
      <c r="BW92" s="1">
        <f>Digits_Test_MR4_Scale3!AC92-Digits_Test_MR4_Scale2!AC92</f>
        <v>3.6319754742017505</v>
      </c>
      <c r="BX92" s="1">
        <f>Digits_Test_MR4_Scale3!AD92-Digits_Test_MR4_Scale2!AD92</f>
        <v>2.1262308155640097</v>
      </c>
      <c r="BY92" s="1">
        <f>Digits_Test_MR4_Scale3!AE92-Digits_Test_MR4_Scale2!AE92</f>
        <v>-2.2894660401572904</v>
      </c>
      <c r="BZ92" s="1">
        <f>Digits_Test_MR4_Scale3!AF92-Digits_Test_MR4_Scale2!AF92</f>
        <v>-1.8750094454047899</v>
      </c>
      <c r="CA92" s="1">
        <f>Digits_Test_MR4_Scale3!AG92-Digits_Test_MR4_Scale2!AG92</f>
        <v>-2.7148074522073395</v>
      </c>
      <c r="CB92" s="1">
        <f>Digits_Test_MR4_Scale3!AH92-Digits_Test_MR4_Scale2!AH92</f>
        <v>-5.0756386326173288</v>
      </c>
      <c r="CC92" s="1">
        <f>Digits_Test_MR4_Scale3!AI92-Digits_Test_MR4_Scale2!AI92</f>
        <v>-1.8857576049087497</v>
      </c>
      <c r="CD92" s="1">
        <f>Digits_Test_MR4_Scale3!AJ92-Digits_Test_MR4_Scale2!AJ92</f>
        <v>2.9240946271837105</v>
      </c>
      <c r="CE92" s="1">
        <f>Digits_Test_MR4_Scale3!AK92-Digits_Test_MR4_Scale2!AK92</f>
        <v>2.2503452027707604</v>
      </c>
      <c r="CF92" s="1">
        <f>Digits_Test_MR4_Scale3!AL92-Digits_Test_MR4_Scale2!AL92</f>
        <v>-2.9285611945233399</v>
      </c>
      <c r="CG92" s="1">
        <f>Digits_Test_MR4_Scale3!AM92-Digits_Test_MR4_Scale2!AM92</f>
        <v>-0.19579552096141495</v>
      </c>
      <c r="CH92" s="1">
        <f>Digits_Test_MR4_Scale3!AN92-Digits_Test_MR4_Scale2!AN92</f>
        <v>-0.42300260331860029</v>
      </c>
      <c r="CI92" s="1">
        <f>Digits_Test_MR4_Scale3!AO92-Digits_Test_MR4_Scale2!AO92</f>
        <v>-3.9216456874904306</v>
      </c>
      <c r="CJ92" s="1">
        <f>Digits_Test_MR4_Scale3!AP92-Digits_Test_MR4_Scale2!AP92</f>
        <v>-1.8841275931371597</v>
      </c>
      <c r="CK92" s="1">
        <f>Digits_Test_MR4_Scale3!AQ92-Digits_Test_MR4_Scale2!AQ92</f>
        <v>-0.86463549955379992</v>
      </c>
      <c r="CL92" s="1">
        <f>Digits_Test_MR4_Scale3!AR92-Digits_Test_MR4_Scale2!AR92</f>
        <v>-1.517373172258226</v>
      </c>
      <c r="CM92" s="1">
        <f>Digits_Test_MR4_Scale3!AS92-Digits_Test_MR4_Scale2!AS92</f>
        <v>-1.6659676658758404</v>
      </c>
    </row>
    <row r="93" spans="1:91" x14ac:dyDescent="0.3">
      <c r="A93" s="1">
        <f>Digits_Test_MR4_Scale2!A93-Digits_Test!A93</f>
        <v>-8.6299443554993527E-4</v>
      </c>
      <c r="B93" s="1">
        <f>Digits_Test_MR4_Scale2!B93-Digits_Test!B93</f>
        <v>-0.19715198568686021</v>
      </c>
      <c r="C93" s="1">
        <f>Digits_Test_MR4_Scale2!C93-Digits_Test!C93</f>
        <v>-1.0882205301254704</v>
      </c>
      <c r="D93" s="1">
        <f>Digits_Test_MR4_Scale2!D93-Digits_Test!D93</f>
        <v>-1.745658895530052</v>
      </c>
      <c r="E93" s="1">
        <f>Digits_Test_MR4_Scale2!E93-Digits_Test!E93</f>
        <v>-0.37322922956591009</v>
      </c>
      <c r="F93" s="1">
        <f>Digits_Test_MR4_Scale2!F93-Digits_Test!F93</f>
        <v>0.44221214294021993</v>
      </c>
      <c r="G93" s="1">
        <f>Digits_Test_MR4_Scale2!G93-Digits_Test!G93</f>
        <v>0.50329794576659981</v>
      </c>
      <c r="H93" s="1">
        <f>Digits_Test_MR4_Scale2!H93-Digits_Test!H93</f>
        <v>-0.70554107916394004</v>
      </c>
      <c r="I93" s="1">
        <f>Digits_Test_MR4_Scale2!I93-Digits_Test!I93</f>
        <v>-2.2960240348424703</v>
      </c>
      <c r="J93" s="1">
        <f>Digits_Test_MR4_Scale2!J93-Digits_Test!J93</f>
        <v>-1.6506216933299602</v>
      </c>
      <c r="K93" s="1">
        <f>Digits_Test_MR4_Scale2!K93-Digits_Test!K93</f>
        <v>0.34990566140713986</v>
      </c>
      <c r="L93" s="1">
        <f>Digits_Test_MR4_Scale2!L93-Digits_Test!L93</f>
        <v>0.29090339302538992</v>
      </c>
      <c r="M93" s="1">
        <f>Digits_Test_MR4_Scale2!M93-Digits_Test!M93</f>
        <v>0.68894883116459016</v>
      </c>
      <c r="N93" s="1">
        <f>Digits_Test_MR4_Scale2!N93-Digits_Test!N93</f>
        <v>-3.9392922913207302</v>
      </c>
      <c r="O93" s="1">
        <f>Digits_Test_MR4_Scale2!O93-Digits_Test!O93</f>
        <v>-9.0316905787407897</v>
      </c>
      <c r="P93" s="1">
        <f>Digits_Test_MR4_Scale2!P93-Digits_Test!P93</f>
        <v>-1.6833492065348001</v>
      </c>
      <c r="Q93" s="1">
        <f>Digits_Test_MR4_Scale2!Q93-Digits_Test!Q93</f>
        <v>-0.13312112441773993</v>
      </c>
      <c r="R93" s="1">
        <f>Digits_Test_MR4_Scale2!R93-Digits_Test!R93</f>
        <v>0.50877430525286016</v>
      </c>
      <c r="S93" s="1">
        <f>Digits_Test_MR4_Scale2!S93-Digits_Test!S93</f>
        <v>8.04882340702415</v>
      </c>
      <c r="T93" s="1">
        <f>Digits_Test_MR4_Scale2!T93-Digits_Test!T93</f>
        <v>0.42789424113910002</v>
      </c>
      <c r="U93" s="1">
        <f>Digits_Test_MR4_Scale2!U93-Digits_Test!U93</f>
        <v>0.75844162479640009</v>
      </c>
      <c r="V93" s="1">
        <f>Digits_Test_MR4_Scale2!V93-Digits_Test!V93</f>
        <v>0.92929305801136985</v>
      </c>
      <c r="W93" s="1">
        <f>Digits_Test_MR4_Scale2!W93-Digits_Test!W93</f>
        <v>-1.4289586934951899</v>
      </c>
      <c r="X93" s="1">
        <f>Digits_Test_MR4_Scale2!X93-Digits_Test!X93</f>
        <v>2.1252291177798401</v>
      </c>
      <c r="Y93" s="1">
        <f>Digits_Test_MR4_Scale2!Y93-Digits_Test!Y93</f>
        <v>0.27419166321759025</v>
      </c>
      <c r="Z93" s="1">
        <f>Digits_Test_MR4_Scale2!Z93-Digits_Test!Z93</f>
        <v>0.11634602119238302</v>
      </c>
      <c r="AA93" s="1">
        <f>Digits_Test_MR4_Scale2!AA93-Digits_Test!AA93</f>
        <v>-1.3777370343178044</v>
      </c>
      <c r="AB93" s="1">
        <f>Digits_Test_MR4_Scale2!AB93-Digits_Test!AB93</f>
        <v>-1.003807889103401</v>
      </c>
      <c r="AC93" s="1">
        <f>Digits_Test_MR4_Scale2!AC93-Digits_Test!AC93</f>
        <v>1.4591465490112001</v>
      </c>
      <c r="AD93" s="1">
        <f>Digits_Test_MR4_Scale2!AD93-Digits_Test!AD93</f>
        <v>-2.3023323098352098</v>
      </c>
      <c r="AE93" s="1">
        <f>Digits_Test_MR4_Scale2!AE93-Digits_Test!AE93</f>
        <v>-1.580400921113688</v>
      </c>
      <c r="AF93" s="1">
        <f>Digits_Test_MR4_Scale2!AF93-Digits_Test!AF93</f>
        <v>-3.0703045958047501</v>
      </c>
      <c r="AG93" s="1">
        <f>Digits_Test_MR4_Scale2!AG93-Digits_Test!AG93</f>
        <v>-1.1160395343513301</v>
      </c>
      <c r="AH93" s="1">
        <f>Digits_Test_MR4_Scale2!AH93-Digits_Test!AH93</f>
        <v>-5.2770512537232497</v>
      </c>
      <c r="AI93" s="1">
        <f>Digits_Test_MR4_Scale2!AI93-Digits_Test!AI93</f>
        <v>-2.3409482409612199</v>
      </c>
      <c r="AJ93" s="1">
        <f>Digits_Test_MR4_Scale2!AJ93-Digits_Test!AJ93</f>
        <v>0.70288507127049016</v>
      </c>
      <c r="AK93" s="1">
        <f>Digits_Test_MR4_Scale2!AK93-Digits_Test!AK93</f>
        <v>2.496873750551333</v>
      </c>
      <c r="AL93" s="1">
        <f>Digits_Test_MR4_Scale2!AL93-Digits_Test!AL93</f>
        <v>-2.8451518286411148</v>
      </c>
      <c r="AM93" s="1">
        <f>Digits_Test_MR4_Scale2!AM93-Digits_Test!AM93</f>
        <v>-1.2568856324551199</v>
      </c>
      <c r="AN93" s="1">
        <f>Digits_Test_MR4_Scale2!AN93-Digits_Test!AN93</f>
        <v>0.60791665964613095</v>
      </c>
      <c r="AO93" s="1">
        <f>Digits_Test_MR4_Scale2!AO93-Digits_Test!AO93</f>
        <v>-3.3409496594102102</v>
      </c>
      <c r="AP93" s="1">
        <f>Digits_Test_MR4_Scale2!AP93-Digits_Test!AP93</f>
        <v>-1.9480249184992902</v>
      </c>
      <c r="AQ93" s="1">
        <f>Digits_Test_MR4_Scale2!AQ93-Digits_Test!AQ93</f>
        <v>-1.9699893589092901</v>
      </c>
      <c r="AR93" s="1">
        <f>Digits_Test_MR4_Scale2!AR93-Digits_Test!AR93</f>
        <v>-3.4588152708555602</v>
      </c>
      <c r="AS93" s="1">
        <f>Digits_Test_MR4_Scale2!AS93-Digits_Test!AS93</f>
        <v>-4.9036893659766001</v>
      </c>
      <c r="AU93" s="1">
        <f>Digits_Test_MR4_Scale3!A93-Digits_Test_MR4_Scale2!A93</f>
        <v>-8.629944615000662E-4</v>
      </c>
      <c r="AV93" s="1">
        <f>Digits_Test_MR4_Scale3!B93-Digits_Test_MR4_Scale2!B93</f>
        <v>-0.19715198568702985</v>
      </c>
      <c r="AW93" s="1">
        <f>Digits_Test_MR4_Scale3!C93-Digits_Test_MR4_Scale2!C93</f>
        <v>-1.0882205301256198</v>
      </c>
      <c r="AX93" s="1">
        <f>Digits_Test_MR4_Scale3!D93-Digits_Test_MR4_Scale2!D93</f>
        <v>-1.7456588955300281</v>
      </c>
      <c r="AY93" s="1">
        <f>Digits_Test_MR4_Scale3!E93-Digits_Test_MR4_Scale2!E93</f>
        <v>-0.37322922956589011</v>
      </c>
      <c r="AZ93" s="1">
        <f>Digits_Test_MR4_Scale3!F93-Digits_Test_MR4_Scale2!F93</f>
        <v>0.44221214294022015</v>
      </c>
      <c r="BA93" s="1">
        <f>Digits_Test_MR4_Scale3!G93-Digits_Test_MR4_Scale2!G93</f>
        <v>0.50329794576661024</v>
      </c>
      <c r="BB93" s="1">
        <f>Digits_Test_MR4_Scale3!H93-Digits_Test_MR4_Scale2!H93</f>
        <v>-0.70554107915700026</v>
      </c>
      <c r="BC93" s="1">
        <f>Digits_Test_MR4_Scale3!I93-Digits_Test_MR4_Scale2!I93</f>
        <v>-2.296024034842064</v>
      </c>
      <c r="BD93" s="1">
        <f>Digits_Test_MR4_Scale3!J93-Digits_Test_MR4_Scale2!J93</f>
        <v>-1.650621693330012</v>
      </c>
      <c r="BE93" s="1">
        <f>Digits_Test_MR4_Scale3!K93-Digits_Test_MR4_Scale2!K93</f>
        <v>0.34990566140713009</v>
      </c>
      <c r="BF93" s="1">
        <f>Digits_Test_MR4_Scale3!L93-Digits_Test_MR4_Scale2!L93</f>
        <v>0.29090339302539991</v>
      </c>
      <c r="BG93" s="1">
        <f>Digits_Test_MR4_Scale3!M93-Digits_Test_MR4_Scale2!M93</f>
        <v>0.68894883116459971</v>
      </c>
      <c r="BH93" s="1">
        <f>Digits_Test_MR4_Scale3!N93-Digits_Test_MR4_Scale2!N93</f>
        <v>-3.9392922913201502</v>
      </c>
      <c r="BI93" s="1">
        <f>Digits_Test_MR4_Scale3!O93-Digits_Test_MR4_Scale2!O93</f>
        <v>-9.0316905787405002</v>
      </c>
      <c r="BJ93" s="1">
        <f>Digits_Test_MR4_Scale3!P93-Digits_Test_MR4_Scale2!P93</f>
        <v>-1.6833492065348499</v>
      </c>
      <c r="BK93" s="1">
        <f>Digits_Test_MR4_Scale3!Q93-Digits_Test_MR4_Scale2!Q93</f>
        <v>-0.13312112441774993</v>
      </c>
      <c r="BL93" s="1">
        <f>Digits_Test_MR4_Scale3!R93-Digits_Test_MR4_Scale2!R93</f>
        <v>0.50877430525285972</v>
      </c>
      <c r="BM93" s="1">
        <f>Digits_Test_MR4_Scale3!S93-Digits_Test_MR4_Scale2!S93</f>
        <v>8.0488234070247699</v>
      </c>
      <c r="BN93" s="1">
        <f>Digits_Test_MR4_Scale3!T93-Digits_Test_MR4_Scale2!T93</f>
        <v>0.42789424113904984</v>
      </c>
      <c r="BO93" s="1">
        <f>Digits_Test_MR4_Scale3!U93-Digits_Test_MR4_Scale2!U93</f>
        <v>0.75844162479639987</v>
      </c>
      <c r="BP93" s="1">
        <f>Digits_Test_MR4_Scale3!V93-Digits_Test_MR4_Scale2!V93</f>
        <v>0.92929305801136985</v>
      </c>
      <c r="BQ93" s="1">
        <f>Digits_Test_MR4_Scale3!W93-Digits_Test_MR4_Scale2!W93</f>
        <v>-1.4289586934951313</v>
      </c>
      <c r="BR93" s="1">
        <f>Digits_Test_MR4_Scale3!X93-Digits_Test_MR4_Scale2!X93</f>
        <v>2.1252291177798401</v>
      </c>
      <c r="BS93" s="1">
        <f>Digits_Test_MR4_Scale3!Y93-Digits_Test_MR4_Scale2!Y93</f>
        <v>0.27419166321761956</v>
      </c>
      <c r="BT93" s="1">
        <f>Digits_Test_MR4_Scale3!Z93-Digits_Test_MR4_Scale2!Z93</f>
        <v>0.11634602119239013</v>
      </c>
      <c r="BU93" s="1">
        <f>Digits_Test_MR4_Scale3!AA93-Digits_Test_MR4_Scale2!AA93</f>
        <v>-1.3777370343178055</v>
      </c>
      <c r="BV93" s="1">
        <f>Digits_Test_MR4_Scale3!AB93-Digits_Test_MR4_Scale2!AB93</f>
        <v>-1.0038078891034021</v>
      </c>
      <c r="BW93" s="1">
        <f>Digits_Test_MR4_Scale3!AC93-Digits_Test_MR4_Scale2!AC93</f>
        <v>1.4591465490110997</v>
      </c>
      <c r="BX93" s="1">
        <f>Digits_Test_MR4_Scale3!AD93-Digits_Test_MR4_Scale2!AD93</f>
        <v>-2.3023323098351804</v>
      </c>
      <c r="BY93" s="1">
        <f>Digits_Test_MR4_Scale3!AE93-Digits_Test_MR4_Scale2!AE93</f>
        <v>-1.58040092111371</v>
      </c>
      <c r="BZ93" s="1">
        <f>Digits_Test_MR4_Scale3!AF93-Digits_Test_MR4_Scale2!AF93</f>
        <v>-3.0703045958047701</v>
      </c>
      <c r="CA93" s="1">
        <f>Digits_Test_MR4_Scale3!AG93-Digits_Test_MR4_Scale2!AG93</f>
        <v>-1.1160395343513199</v>
      </c>
      <c r="CB93" s="1">
        <f>Digits_Test_MR4_Scale3!AH93-Digits_Test_MR4_Scale2!AH93</f>
        <v>-5.2770512537232097</v>
      </c>
      <c r="CC93" s="1">
        <f>Digits_Test_MR4_Scale3!AI93-Digits_Test_MR4_Scale2!AI93</f>
        <v>-2.3409482409612004</v>
      </c>
      <c r="CD93" s="1">
        <f>Digits_Test_MR4_Scale3!AJ93-Digits_Test_MR4_Scale2!AJ93</f>
        <v>0.70288507127050015</v>
      </c>
      <c r="CE93" s="1">
        <f>Digits_Test_MR4_Scale3!AK93-Digits_Test_MR4_Scale2!AK93</f>
        <v>2.4968737505513303</v>
      </c>
      <c r="CF93" s="1">
        <f>Digits_Test_MR4_Scale3!AL93-Digits_Test_MR4_Scale2!AL93</f>
        <v>-2.8451518286411197</v>
      </c>
      <c r="CG93" s="1">
        <f>Digits_Test_MR4_Scale3!AM93-Digits_Test_MR4_Scale2!AM93</f>
        <v>-1.2568856324551105</v>
      </c>
      <c r="CH93" s="1">
        <f>Digits_Test_MR4_Scale3!AN93-Digits_Test_MR4_Scale2!AN93</f>
        <v>0.60791665964613006</v>
      </c>
      <c r="CI93" s="1">
        <f>Digits_Test_MR4_Scale3!AO93-Digits_Test_MR4_Scale2!AO93</f>
        <v>-3.3409496594101205</v>
      </c>
      <c r="CJ93" s="1">
        <f>Digits_Test_MR4_Scale3!AP93-Digits_Test_MR4_Scale2!AP93</f>
        <v>-1.9480249184992902</v>
      </c>
      <c r="CK93" s="1">
        <f>Digits_Test_MR4_Scale3!AQ93-Digits_Test_MR4_Scale2!AQ93</f>
        <v>-1.9699893589092499</v>
      </c>
      <c r="CL93" s="1">
        <f>Digits_Test_MR4_Scale3!AR93-Digits_Test_MR4_Scale2!AR93</f>
        <v>-3.4588152708555491</v>
      </c>
      <c r="CM93" s="1">
        <f>Digits_Test_MR4_Scale3!AS93-Digits_Test_MR4_Scale2!AS93</f>
        <v>-4.9036893659766001</v>
      </c>
    </row>
    <row r="94" spans="1:91" x14ac:dyDescent="0.3">
      <c r="A94" s="1">
        <f>Digits_Test_MR4_Scale2!A94-Digits_Test!A94</f>
        <v>-9.7179066044295048E-4</v>
      </c>
      <c r="B94" s="1">
        <f>Digits_Test_MR4_Scale2!B94-Digits_Test!B94</f>
        <v>-0.25681952864462998</v>
      </c>
      <c r="C94" s="1">
        <f>Digits_Test_MR4_Scale2!C94-Digits_Test!C94</f>
        <v>-1.2858029669572502</v>
      </c>
      <c r="D94" s="1">
        <f>Digits_Test_MR4_Scale2!D94-Digits_Test!D94</f>
        <v>-1.1908947728598098</v>
      </c>
      <c r="E94" s="1">
        <f>Digits_Test_MR4_Scale2!E94-Digits_Test!E94</f>
        <v>-0.93177343234538013</v>
      </c>
      <c r="F94" s="1">
        <f>Digits_Test_MR4_Scale2!F94-Digits_Test!F94</f>
        <v>1.4372546975160203</v>
      </c>
      <c r="G94" s="1">
        <f>Digits_Test_MR4_Scale2!G94-Digits_Test!G94</f>
        <v>1.42458656180697</v>
      </c>
      <c r="H94" s="1">
        <f>Digits_Test_MR4_Scale2!H94-Digits_Test!H94</f>
        <v>-0.71867799919573994</v>
      </c>
      <c r="I94" s="1">
        <f>Digits_Test_MR4_Scale2!I94-Digits_Test!I94</f>
        <v>-0.44235112556112011</v>
      </c>
      <c r="J94" s="1">
        <f>Digits_Test_MR4_Scale2!J94-Digits_Test!J94</f>
        <v>1.1238013211014204</v>
      </c>
      <c r="K94" s="1">
        <f>Digits_Test_MR4_Scale2!K94-Digits_Test!K94</f>
        <v>3.1766360039679107</v>
      </c>
      <c r="L94" s="1">
        <f>Digits_Test_MR4_Scale2!L94-Digits_Test!L94</f>
        <v>1.7172402996563103</v>
      </c>
      <c r="M94" s="1">
        <f>Digits_Test_MR4_Scale2!M94-Digits_Test!M94</f>
        <v>2.0722973279888999</v>
      </c>
      <c r="N94" s="1">
        <f>Digits_Test_MR4_Scale2!N94-Digits_Test!N94</f>
        <v>-8.4913903589495501</v>
      </c>
      <c r="O94" s="1">
        <f>Digits_Test_MR4_Scale2!O94-Digits_Test!O94</f>
        <v>-4.2806376339116508</v>
      </c>
      <c r="P94" s="1">
        <f>Digits_Test_MR4_Scale2!P94-Digits_Test!P94</f>
        <v>3.1036302660489845E-2</v>
      </c>
      <c r="Q94" s="1">
        <f>Digits_Test_MR4_Scale2!Q94-Digits_Test!Q94</f>
        <v>1.3920123887260298</v>
      </c>
      <c r="R94" s="1">
        <f>Digits_Test_MR4_Scale2!R94-Digits_Test!R94</f>
        <v>0.77094416755749995</v>
      </c>
      <c r="S94" s="1">
        <f>Digits_Test_MR4_Scale2!S94-Digits_Test!S94</f>
        <v>12.64813606366663</v>
      </c>
      <c r="T94" s="1">
        <f>Digits_Test_MR4_Scale2!T94-Digits_Test!T94</f>
        <v>-0.8256045242842569</v>
      </c>
      <c r="U94" s="1">
        <f>Digits_Test_MR4_Scale2!U94-Digits_Test!U94</f>
        <v>2.09400088411518</v>
      </c>
      <c r="V94" s="1">
        <f>Digits_Test_MR4_Scale2!V94-Digits_Test!V94</f>
        <v>0.59137201494031988</v>
      </c>
      <c r="W94" s="1">
        <f>Digits_Test_MR4_Scale2!W94-Digits_Test!W94</f>
        <v>-4.0828105706348961</v>
      </c>
      <c r="X94" s="1">
        <f>Digits_Test_MR4_Scale2!X94-Digits_Test!X94</f>
        <v>2.4615536291739799</v>
      </c>
      <c r="Y94" s="1">
        <f>Digits_Test_MR4_Scale2!Y94-Digits_Test!Y94</f>
        <v>-0.40303368098830017</v>
      </c>
      <c r="Z94" s="1">
        <f>Digits_Test_MR4_Scale2!Z94-Digits_Test!Z94</f>
        <v>0.65017808535470012</v>
      </c>
      <c r="AA94" s="1">
        <f>Digits_Test_MR4_Scale2!AA94-Digits_Test!AA94</f>
        <v>-1.887226563626466</v>
      </c>
      <c r="AB94" s="1">
        <f>Digits_Test_MR4_Scale2!AB94-Digits_Test!AB94</f>
        <v>-1.4124310829513449</v>
      </c>
      <c r="AC94" s="1">
        <f>Digits_Test_MR4_Scale2!AC94-Digits_Test!AC94</f>
        <v>-3.6920001741848703</v>
      </c>
      <c r="AD94" s="1">
        <f>Digits_Test_MR4_Scale2!AD94-Digits_Test!AD94</f>
        <v>-1.5379504769990171</v>
      </c>
      <c r="AE94" s="1">
        <f>Digits_Test_MR4_Scale2!AE94-Digits_Test!AE94</f>
        <v>-0.30744516720835802</v>
      </c>
      <c r="AF94" s="1">
        <f>Digits_Test_MR4_Scale2!AF94-Digits_Test!AF94</f>
        <v>-1.3970803367322171</v>
      </c>
      <c r="AG94" s="1">
        <f>Digits_Test_MR4_Scale2!AG94-Digits_Test!AG94</f>
        <v>1.7901316712562598</v>
      </c>
      <c r="AH94" s="1">
        <f>Digits_Test_MR4_Scale2!AH94-Digits_Test!AH94</f>
        <v>-2.509828214682174</v>
      </c>
      <c r="AI94" s="1">
        <f>Digits_Test_MR4_Scale2!AI94-Digits_Test!AI94</f>
        <v>1.0169331571506999</v>
      </c>
      <c r="AJ94" s="1">
        <f>Digits_Test_MR4_Scale2!AJ94-Digits_Test!AJ94</f>
        <v>-2.0108424740588049E-2</v>
      </c>
      <c r="AK94" s="1">
        <f>Digits_Test_MR4_Scale2!AK94-Digits_Test!AK94</f>
        <v>1.4610201736030601</v>
      </c>
      <c r="AL94" s="1">
        <f>Digits_Test_MR4_Scale2!AL94-Digits_Test!AL94</f>
        <v>-4.3282055594325897</v>
      </c>
      <c r="AM94" s="1">
        <f>Digits_Test_MR4_Scale2!AM94-Digits_Test!AM94</f>
        <v>-1.3802307515776502</v>
      </c>
      <c r="AN94" s="1">
        <f>Digits_Test_MR4_Scale2!AN94-Digits_Test!AN94</f>
        <v>0.9706294263531936</v>
      </c>
      <c r="AO94" s="1">
        <f>Digits_Test_MR4_Scale2!AO94-Digits_Test!AO94</f>
        <v>-1.1815384253185799</v>
      </c>
      <c r="AP94" s="1">
        <f>Digits_Test_MR4_Scale2!AP94-Digits_Test!AP94</f>
        <v>-3.5407728546384909E-2</v>
      </c>
      <c r="AQ94" s="1">
        <f>Digits_Test_MR4_Scale2!AQ94-Digits_Test!AQ94</f>
        <v>-2.2607050382404799</v>
      </c>
      <c r="AR94" s="1">
        <f>Digits_Test_MR4_Scale2!AR94-Digits_Test!AR94</f>
        <v>-2.5954746830981668</v>
      </c>
      <c r="AS94" s="1">
        <f>Digits_Test_MR4_Scale2!AS94-Digits_Test!AS94</f>
        <v>1.7138892485867698</v>
      </c>
      <c r="AU94" s="1">
        <f>Digits_Test_MR4_Scale3!A94-Digits_Test_MR4_Scale2!A94</f>
        <v>-9.7179065827002198E-4</v>
      </c>
      <c r="AV94" s="1">
        <f>Digits_Test_MR4_Scale3!B94-Digits_Test_MR4_Scale2!B94</f>
        <v>-0.25681952864652002</v>
      </c>
      <c r="AW94" s="1">
        <f>Digits_Test_MR4_Scale3!C94-Digits_Test_MR4_Scale2!C94</f>
        <v>-1.285802966956783</v>
      </c>
      <c r="AX94" s="1">
        <f>Digits_Test_MR4_Scale3!D94-Digits_Test_MR4_Scale2!D94</f>
        <v>-1.190894772859701</v>
      </c>
      <c r="AY94" s="1">
        <f>Digits_Test_MR4_Scale3!E94-Digits_Test_MR4_Scale2!E94</f>
        <v>-0.93177343234534893</v>
      </c>
      <c r="AZ94" s="1">
        <f>Digits_Test_MR4_Scale3!F94-Digits_Test_MR4_Scale2!F94</f>
        <v>1.4372546975160203</v>
      </c>
      <c r="BA94" s="1">
        <f>Digits_Test_MR4_Scale3!G94-Digits_Test_MR4_Scale2!G94</f>
        <v>1.4245865618069704</v>
      </c>
      <c r="BB94" s="1">
        <f>Digits_Test_MR4_Scale3!H94-Digits_Test_MR4_Scale2!H94</f>
        <v>-0.71867799919663966</v>
      </c>
      <c r="BC94" s="1">
        <f>Digits_Test_MR4_Scale3!I94-Digits_Test_MR4_Scale2!I94</f>
        <v>-0.44235112556100997</v>
      </c>
      <c r="BD94" s="1">
        <f>Digits_Test_MR4_Scale3!J94-Digits_Test_MR4_Scale2!J94</f>
        <v>1.1238013211013902</v>
      </c>
      <c r="BE94" s="1">
        <f>Digits_Test_MR4_Scale3!K94-Digits_Test_MR4_Scale2!K94</f>
        <v>3.1766360039678183</v>
      </c>
      <c r="BF94" s="1">
        <f>Digits_Test_MR4_Scale3!L94-Digits_Test_MR4_Scale2!L94</f>
        <v>1.7172402996563196</v>
      </c>
      <c r="BG94" s="1">
        <f>Digits_Test_MR4_Scale3!M94-Digits_Test_MR4_Scale2!M94</f>
        <v>2.0722973279888999</v>
      </c>
      <c r="BH94" s="1">
        <f>Digits_Test_MR4_Scale3!N94-Digits_Test_MR4_Scale2!N94</f>
        <v>-8.4913903589486814</v>
      </c>
      <c r="BI94" s="1">
        <f>Digits_Test_MR4_Scale3!O94-Digits_Test_MR4_Scale2!O94</f>
        <v>-4.2806376339111818</v>
      </c>
      <c r="BJ94" s="1">
        <f>Digits_Test_MR4_Scale3!P94-Digits_Test_MR4_Scale2!P94</f>
        <v>3.1036302660520043E-2</v>
      </c>
      <c r="BK94" s="1">
        <f>Digits_Test_MR4_Scale3!Q94-Digits_Test_MR4_Scale2!Q94</f>
        <v>1.3920123887260303</v>
      </c>
      <c r="BL94" s="1">
        <f>Digits_Test_MR4_Scale3!R94-Digits_Test_MR4_Scale2!R94</f>
        <v>0.77094416755753015</v>
      </c>
      <c r="BM94" s="1">
        <f>Digits_Test_MR4_Scale3!S94-Digits_Test_MR4_Scale2!S94</f>
        <v>12.648136063666598</v>
      </c>
      <c r="BN94" s="1">
        <f>Digits_Test_MR4_Scale3!T94-Digits_Test_MR4_Scale2!T94</f>
        <v>-0.82560452428421494</v>
      </c>
      <c r="BO94" s="1">
        <f>Digits_Test_MR4_Scale3!U94-Digits_Test_MR4_Scale2!U94</f>
        <v>2.0940008841151796</v>
      </c>
      <c r="BP94" s="1">
        <f>Digits_Test_MR4_Scale3!V94-Digits_Test_MR4_Scale2!V94</f>
        <v>0.59137201494029989</v>
      </c>
      <c r="BQ94" s="1">
        <f>Digits_Test_MR4_Scale3!W94-Digits_Test_MR4_Scale2!W94</f>
        <v>-4.0828105706349902</v>
      </c>
      <c r="BR94" s="1">
        <f>Digits_Test_MR4_Scale3!X94-Digits_Test_MR4_Scale2!X94</f>
        <v>2.4615536291739701</v>
      </c>
      <c r="BS94" s="1">
        <f>Digits_Test_MR4_Scale3!Y94-Digits_Test_MR4_Scale2!Y94</f>
        <v>-0.40303368098831971</v>
      </c>
      <c r="BT94" s="1">
        <f>Digits_Test_MR4_Scale3!Z94-Digits_Test_MR4_Scale2!Z94</f>
        <v>0.65017808535470989</v>
      </c>
      <c r="BU94" s="1">
        <f>Digits_Test_MR4_Scale3!AA94-Digits_Test_MR4_Scale2!AA94</f>
        <v>-1.887226563626464</v>
      </c>
      <c r="BV94" s="1">
        <f>Digits_Test_MR4_Scale3!AB94-Digits_Test_MR4_Scale2!AB94</f>
        <v>-1.4124310829513602</v>
      </c>
      <c r="BW94" s="1">
        <f>Digits_Test_MR4_Scale3!AC94-Digits_Test_MR4_Scale2!AC94</f>
        <v>-3.6920001741849502</v>
      </c>
      <c r="BX94" s="1">
        <f>Digits_Test_MR4_Scale3!AD94-Digits_Test_MR4_Scale2!AD94</f>
        <v>-1.5379504769993</v>
      </c>
      <c r="BY94" s="1">
        <f>Digits_Test_MR4_Scale3!AE94-Digits_Test_MR4_Scale2!AE94</f>
        <v>-0.30744516720835197</v>
      </c>
      <c r="BZ94" s="1">
        <f>Digits_Test_MR4_Scale3!AF94-Digits_Test_MR4_Scale2!AF94</f>
        <v>-1.397080336732222</v>
      </c>
      <c r="CA94" s="1">
        <f>Digits_Test_MR4_Scale3!AG94-Digits_Test_MR4_Scale2!AG94</f>
        <v>1.7901316712563005</v>
      </c>
      <c r="CB94" s="1">
        <f>Digits_Test_MR4_Scale3!AH94-Digits_Test_MR4_Scale2!AH94</f>
        <v>-2.5098282146822002</v>
      </c>
      <c r="CC94" s="1">
        <f>Digits_Test_MR4_Scale3!AI94-Digits_Test_MR4_Scale2!AI94</f>
        <v>1.0169331571506901</v>
      </c>
      <c r="CD94" s="1">
        <f>Digits_Test_MR4_Scale3!AJ94-Digits_Test_MR4_Scale2!AJ94</f>
        <v>-2.0108424740592989E-2</v>
      </c>
      <c r="CE94" s="1">
        <f>Digits_Test_MR4_Scale3!AK94-Digits_Test_MR4_Scale2!AK94</f>
        <v>1.4610201736030801</v>
      </c>
      <c r="CF94" s="1">
        <f>Digits_Test_MR4_Scale3!AL94-Digits_Test_MR4_Scale2!AL94</f>
        <v>-4.3282055594325701</v>
      </c>
      <c r="CG94" s="1">
        <f>Digits_Test_MR4_Scale3!AM94-Digits_Test_MR4_Scale2!AM94</f>
        <v>-1.3802307515776699</v>
      </c>
      <c r="CH94" s="1">
        <f>Digits_Test_MR4_Scale3!AN94-Digits_Test_MR4_Scale2!AN94</f>
        <v>0.97062942635319005</v>
      </c>
      <c r="CI94" s="1">
        <f>Digits_Test_MR4_Scale3!AO94-Digits_Test_MR4_Scale2!AO94</f>
        <v>-1.1815384253186001</v>
      </c>
      <c r="CJ94" s="1">
        <f>Digits_Test_MR4_Scale3!AP94-Digits_Test_MR4_Scale2!AP94</f>
        <v>-3.5407728546381204E-2</v>
      </c>
      <c r="CK94" s="1">
        <f>Digits_Test_MR4_Scale3!AQ94-Digits_Test_MR4_Scale2!AQ94</f>
        <v>-2.2607050382404004</v>
      </c>
      <c r="CL94" s="1">
        <f>Digits_Test_MR4_Scale3!AR94-Digits_Test_MR4_Scale2!AR94</f>
        <v>-2.5954746830982303</v>
      </c>
      <c r="CM94" s="1">
        <f>Digits_Test_MR4_Scale3!AS94-Digits_Test_MR4_Scale2!AS94</f>
        <v>1.7138892485865904</v>
      </c>
    </row>
    <row r="95" spans="1:91" x14ac:dyDescent="0.3">
      <c r="A95" s="1">
        <f>Digits_Test_MR4_Scale2!A95-Digits_Test!A95</f>
        <v>-9.6857084548707117E-4</v>
      </c>
      <c r="B95" s="1">
        <f>Digits_Test_MR4_Scale2!B95-Digits_Test!B95</f>
        <v>1.1496060440431597</v>
      </c>
      <c r="C95" s="1">
        <f>Digits_Test_MR4_Scale2!C95-Digits_Test!C95</f>
        <v>1.03365449148406</v>
      </c>
      <c r="D95" s="1">
        <f>Digits_Test_MR4_Scale2!D95-Digits_Test!D95</f>
        <v>0.75516145643191024</v>
      </c>
      <c r="E95" s="1">
        <f>Digits_Test_MR4_Scale2!E95-Digits_Test!E95</f>
        <v>-2.3793941564320242E-2</v>
      </c>
      <c r="F95" s="1">
        <f>Digits_Test_MR4_Scale2!F95-Digits_Test!F95</f>
        <v>0.47623069813104002</v>
      </c>
      <c r="G95" s="1">
        <f>Digits_Test_MR4_Scale2!G95-Digits_Test!G95</f>
        <v>0.90112673254084008</v>
      </c>
      <c r="H95" s="1">
        <f>Digits_Test_MR4_Scale2!H95-Digits_Test!H95</f>
        <v>-0.96014783072938981</v>
      </c>
      <c r="I95" s="1">
        <f>Digits_Test_MR4_Scale2!I95-Digits_Test!I95</f>
        <v>-0.87815083652790982</v>
      </c>
      <c r="J95" s="1">
        <f>Digits_Test_MR4_Scale2!J95-Digits_Test!J95</f>
        <v>0.88246950962677051</v>
      </c>
      <c r="K95" s="1">
        <f>Digits_Test_MR4_Scale2!K95-Digits_Test!K95</f>
        <v>1.9037328836883596</v>
      </c>
      <c r="L95" s="1">
        <f>Digits_Test_MR4_Scale2!L95-Digits_Test!L95</f>
        <v>0.21959782199880995</v>
      </c>
      <c r="M95" s="1">
        <f>Digits_Test_MR4_Scale2!M95-Digits_Test!M95</f>
        <v>2.1307506795897</v>
      </c>
      <c r="N95" s="1">
        <f>Digits_Test_MR4_Scale2!N95-Digits_Test!N95</f>
        <v>-3.5841487681222199</v>
      </c>
      <c r="O95" s="1">
        <f>Digits_Test_MR4_Scale2!O95-Digits_Test!O95</f>
        <v>-4.7494897618450391</v>
      </c>
      <c r="P95" s="1">
        <f>Digits_Test_MR4_Scale2!P95-Digits_Test!P95</f>
        <v>1.2315837956278104</v>
      </c>
      <c r="Q95" s="1">
        <f>Digits_Test_MR4_Scale2!Q95-Digits_Test!Q95</f>
        <v>-0.59359998484566701</v>
      </c>
      <c r="R95" s="1">
        <f>Digits_Test_MR4_Scale2!R95-Digits_Test!R95</f>
        <v>1.6016630634117495</v>
      </c>
      <c r="S95" s="1">
        <f>Digits_Test_MR4_Scale2!S95-Digits_Test!S95</f>
        <v>10.34312254251661</v>
      </c>
      <c r="T95" s="1">
        <f>Digits_Test_MR4_Scale2!T95-Digits_Test!T95</f>
        <v>0.41857711050176993</v>
      </c>
      <c r="U95" s="1">
        <f>Digits_Test_MR4_Scale2!U95-Digits_Test!U95</f>
        <v>-0.23096947736899098</v>
      </c>
      <c r="V95" s="1">
        <f>Digits_Test_MR4_Scale2!V95-Digits_Test!V95</f>
        <v>0.60742736002421971</v>
      </c>
      <c r="W95" s="1">
        <f>Digits_Test_MR4_Scale2!W95-Digits_Test!W95</f>
        <v>5.2097736943180095E-2</v>
      </c>
      <c r="X95" s="1">
        <f>Digits_Test_MR4_Scale2!X95-Digits_Test!X95</f>
        <v>0.24425751603289297</v>
      </c>
      <c r="Y95" s="1">
        <f>Digits_Test_MR4_Scale2!Y95-Digits_Test!Y95</f>
        <v>0.44471038907483029</v>
      </c>
      <c r="Z95" s="1">
        <f>Digits_Test_MR4_Scale2!Z95-Digits_Test!Z95</f>
        <v>-0.82977831459040885</v>
      </c>
      <c r="AA95" s="1">
        <f>Digits_Test_MR4_Scale2!AA95-Digits_Test!AA95</f>
        <v>-1.2151272727519591</v>
      </c>
      <c r="AB95" s="1">
        <f>Digits_Test_MR4_Scale2!AB95-Digits_Test!AB95</f>
        <v>0.12917705322249007</v>
      </c>
      <c r="AC95" s="1">
        <f>Digits_Test_MR4_Scale2!AC95-Digits_Test!AC95</f>
        <v>-1.1877178695234309</v>
      </c>
      <c r="AD95" s="1">
        <f>Digits_Test_MR4_Scale2!AD95-Digits_Test!AD95</f>
        <v>0.67415400608977993</v>
      </c>
      <c r="AE95" s="1">
        <f>Digits_Test_MR4_Scale2!AE95-Digits_Test!AE95</f>
        <v>-0.47841616418753502</v>
      </c>
      <c r="AF95" s="1">
        <f>Digits_Test_MR4_Scale2!AF95-Digits_Test!AF95</f>
        <v>-0.94903941742196407</v>
      </c>
      <c r="AG95" s="1">
        <f>Digits_Test_MR4_Scale2!AG95-Digits_Test!AG95</f>
        <v>-1.1553127192884001</v>
      </c>
      <c r="AH95" s="1">
        <f>Digits_Test_MR4_Scale2!AH95-Digits_Test!AH95</f>
        <v>-1.58794441491323</v>
      </c>
      <c r="AI95" s="1">
        <f>Digits_Test_MR4_Scale2!AI95-Digits_Test!AI95</f>
        <v>0.18499218544473006</v>
      </c>
      <c r="AJ95" s="1">
        <f>Digits_Test_MR4_Scale2!AJ95-Digits_Test!AJ95</f>
        <v>0.98292639664976988</v>
      </c>
      <c r="AK95" s="1">
        <f>Digits_Test_MR4_Scale2!AK95-Digits_Test!AK95</f>
        <v>-0.16311909160289018</v>
      </c>
      <c r="AL95" s="1">
        <f>Digits_Test_MR4_Scale2!AL95-Digits_Test!AL95</f>
        <v>-4.0636291362083297</v>
      </c>
      <c r="AM95" s="1">
        <f>Digits_Test_MR4_Scale2!AM95-Digits_Test!AM95</f>
        <v>-0.34894394008202889</v>
      </c>
      <c r="AN95" s="1">
        <f>Digits_Test_MR4_Scale2!AN95-Digits_Test!AN95</f>
        <v>-0.62101476830574009</v>
      </c>
      <c r="AO95" s="1">
        <f>Digits_Test_MR4_Scale2!AO95-Digits_Test!AO95</f>
        <v>-2.7360639652569101</v>
      </c>
      <c r="AP95" s="1">
        <f>Digits_Test_MR4_Scale2!AP95-Digits_Test!AP95</f>
        <v>-0.72507714171918114</v>
      </c>
      <c r="AQ95" s="1">
        <f>Digits_Test_MR4_Scale2!AQ95-Digits_Test!AQ95</f>
        <v>1.3610214657061999</v>
      </c>
      <c r="AR95" s="1">
        <f>Digits_Test_MR4_Scale2!AR95-Digits_Test!AR95</f>
        <v>8.7700680061809866E-2</v>
      </c>
      <c r="AS95" s="1">
        <f>Digits_Test_MR4_Scale2!AS95-Digits_Test!AS95</f>
        <v>0.64699569126251988</v>
      </c>
      <c r="AU95" s="1">
        <f>Digits_Test_MR4_Scale3!A95-Digits_Test_MR4_Scale2!A95</f>
        <v>-9.6857085566093293E-4</v>
      </c>
      <c r="AV95" s="1">
        <f>Digits_Test_MR4_Scale3!B95-Digits_Test_MR4_Scale2!B95</f>
        <v>1.1496060440424101</v>
      </c>
      <c r="AW95" s="1">
        <f>Digits_Test_MR4_Scale3!C95-Digits_Test_MR4_Scale2!C95</f>
        <v>1.0336544914841603</v>
      </c>
      <c r="AX95" s="1">
        <f>Digits_Test_MR4_Scale3!D95-Digits_Test_MR4_Scale2!D95</f>
        <v>0.75516145643197952</v>
      </c>
      <c r="AY95" s="1">
        <f>Digits_Test_MR4_Scale3!E95-Digits_Test_MR4_Scale2!E95</f>
        <v>-2.3793941564359766E-2</v>
      </c>
      <c r="AZ95" s="1">
        <f>Digits_Test_MR4_Scale3!F95-Digits_Test_MR4_Scale2!F95</f>
        <v>0.47623069813101981</v>
      </c>
      <c r="BA95" s="1">
        <f>Digits_Test_MR4_Scale3!G95-Digits_Test_MR4_Scale2!G95</f>
        <v>0.90112673254082987</v>
      </c>
      <c r="BB95" s="1">
        <f>Digits_Test_MR4_Scale3!H95-Digits_Test_MR4_Scale2!H95</f>
        <v>-0.96014783072838017</v>
      </c>
      <c r="BC95" s="1">
        <f>Digits_Test_MR4_Scale3!I95-Digits_Test_MR4_Scale2!I95</f>
        <v>-0.87815083652802972</v>
      </c>
      <c r="BD95" s="1">
        <f>Digits_Test_MR4_Scale3!J95-Digits_Test_MR4_Scale2!J95</f>
        <v>0.88246950962691972</v>
      </c>
      <c r="BE95" s="1">
        <f>Digits_Test_MR4_Scale3!K95-Digits_Test_MR4_Scale2!K95</f>
        <v>1.9037328836884004</v>
      </c>
      <c r="BF95" s="1">
        <f>Digits_Test_MR4_Scale3!L95-Digits_Test_MR4_Scale2!L95</f>
        <v>0.21959782199879996</v>
      </c>
      <c r="BG95" s="1">
        <f>Digits_Test_MR4_Scale3!M95-Digits_Test_MR4_Scale2!M95</f>
        <v>2.1307506795896902</v>
      </c>
      <c r="BH95" s="1">
        <f>Digits_Test_MR4_Scale3!N95-Digits_Test_MR4_Scale2!N95</f>
        <v>-3.5841487681205999</v>
      </c>
      <c r="BI95" s="1">
        <f>Digits_Test_MR4_Scale3!O95-Digits_Test_MR4_Scale2!O95</f>
        <v>-4.7494897618449894</v>
      </c>
      <c r="BJ95" s="1">
        <f>Digits_Test_MR4_Scale3!P95-Digits_Test_MR4_Scale2!P95</f>
        <v>1.2315837956277997</v>
      </c>
      <c r="BK95" s="1">
        <f>Digits_Test_MR4_Scale3!Q95-Digits_Test_MR4_Scale2!Q95</f>
        <v>-0.59359998484565002</v>
      </c>
      <c r="BL95" s="1">
        <f>Digits_Test_MR4_Scale3!R95-Digits_Test_MR4_Scale2!R95</f>
        <v>1.6016630634117401</v>
      </c>
      <c r="BM95" s="1">
        <f>Digits_Test_MR4_Scale3!S95-Digits_Test_MR4_Scale2!S95</f>
        <v>10.343122542516799</v>
      </c>
      <c r="BN95" s="1">
        <f>Digits_Test_MR4_Scale3!T95-Digits_Test_MR4_Scale2!T95</f>
        <v>0.41857711050178992</v>
      </c>
      <c r="BO95" s="1">
        <f>Digits_Test_MR4_Scale3!U95-Digits_Test_MR4_Scale2!U95</f>
        <v>-0.23096947736899001</v>
      </c>
      <c r="BP95" s="1">
        <f>Digits_Test_MR4_Scale3!V95-Digits_Test_MR4_Scale2!V95</f>
        <v>0.60742736002423037</v>
      </c>
      <c r="BQ95" s="1">
        <f>Digits_Test_MR4_Scale3!W95-Digits_Test_MR4_Scale2!W95</f>
        <v>5.2097736943149897E-2</v>
      </c>
      <c r="BR95" s="1">
        <f>Digits_Test_MR4_Scale3!X95-Digits_Test_MR4_Scale2!X95</f>
        <v>0.24425751603288498</v>
      </c>
      <c r="BS95" s="1">
        <f>Digits_Test_MR4_Scale3!Y95-Digits_Test_MR4_Scale2!Y95</f>
        <v>0.44471038907480009</v>
      </c>
      <c r="BT95" s="1">
        <f>Digits_Test_MR4_Scale3!Z95-Digits_Test_MR4_Scale2!Z95</f>
        <v>-0.82977831459039209</v>
      </c>
      <c r="BU95" s="1">
        <f>Digits_Test_MR4_Scale3!AA95-Digits_Test_MR4_Scale2!AA95</f>
        <v>-1.215127272751966</v>
      </c>
      <c r="BV95" s="1">
        <f>Digits_Test_MR4_Scale3!AB95-Digits_Test_MR4_Scale2!AB95</f>
        <v>0.12917705322249007</v>
      </c>
      <c r="BW95" s="1">
        <f>Digits_Test_MR4_Scale3!AC95-Digits_Test_MR4_Scale2!AC95</f>
        <v>-1.1877178695234101</v>
      </c>
      <c r="BX95" s="1">
        <f>Digits_Test_MR4_Scale3!AD95-Digits_Test_MR4_Scale2!AD95</f>
        <v>0.67415400608987031</v>
      </c>
      <c r="BY95" s="1">
        <f>Digits_Test_MR4_Scale3!AE95-Digits_Test_MR4_Scale2!AE95</f>
        <v>-0.47841616418753097</v>
      </c>
      <c r="BZ95" s="1">
        <f>Digits_Test_MR4_Scale3!AF95-Digits_Test_MR4_Scale2!AF95</f>
        <v>-0.94903941742195097</v>
      </c>
      <c r="CA95" s="1">
        <f>Digits_Test_MR4_Scale3!AG95-Digits_Test_MR4_Scale2!AG95</f>
        <v>-1.1553127192884101</v>
      </c>
      <c r="CB95" s="1">
        <f>Digits_Test_MR4_Scale3!AH95-Digits_Test_MR4_Scale2!AH95</f>
        <v>-1.5879444149132209</v>
      </c>
      <c r="CC95" s="1">
        <f>Digits_Test_MR4_Scale3!AI95-Digits_Test_MR4_Scale2!AI95</f>
        <v>0.18499218544470297</v>
      </c>
      <c r="CD95" s="1">
        <f>Digits_Test_MR4_Scale3!AJ95-Digits_Test_MR4_Scale2!AJ95</f>
        <v>0.9829263966497499</v>
      </c>
      <c r="CE95" s="1">
        <f>Digits_Test_MR4_Scale3!AK95-Digits_Test_MR4_Scale2!AK95</f>
        <v>-0.16311909160290972</v>
      </c>
      <c r="CF95" s="1">
        <f>Digits_Test_MR4_Scale3!AL95-Digits_Test_MR4_Scale2!AL95</f>
        <v>-4.0636291362082799</v>
      </c>
      <c r="CG95" s="1">
        <f>Digits_Test_MR4_Scale3!AM95-Digits_Test_MR4_Scale2!AM95</f>
        <v>-0.34894394008203</v>
      </c>
      <c r="CH95" s="1">
        <f>Digits_Test_MR4_Scale3!AN95-Digits_Test_MR4_Scale2!AN95</f>
        <v>-0.62101476830574009</v>
      </c>
      <c r="CI95" s="1">
        <f>Digits_Test_MR4_Scale3!AO95-Digits_Test_MR4_Scale2!AO95</f>
        <v>-2.736063965256899</v>
      </c>
      <c r="CJ95" s="1">
        <f>Digits_Test_MR4_Scale3!AP95-Digits_Test_MR4_Scale2!AP95</f>
        <v>-0.7250771417191999</v>
      </c>
      <c r="CK95" s="1">
        <f>Digits_Test_MR4_Scale3!AQ95-Digits_Test_MR4_Scale2!AQ95</f>
        <v>1.36102146570625</v>
      </c>
      <c r="CL95" s="1">
        <f>Digits_Test_MR4_Scale3!AR95-Digits_Test_MR4_Scale2!AR95</f>
        <v>8.7700680061880032E-2</v>
      </c>
      <c r="CM95" s="1">
        <f>Digits_Test_MR4_Scale3!AS95-Digits_Test_MR4_Scale2!AS95</f>
        <v>0.64699569126277012</v>
      </c>
    </row>
    <row r="96" spans="1:91" x14ac:dyDescent="0.3">
      <c r="A96" s="1">
        <f>Digits_Test_MR4_Scale2!A96-Digits_Test!A96</f>
        <v>-9.0992036636794449E-4</v>
      </c>
      <c r="B96" s="1">
        <f>Digits_Test_MR4_Scale2!B96-Digits_Test!B96</f>
        <v>0.49449114821929019</v>
      </c>
      <c r="C96" s="1">
        <f>Digits_Test_MR4_Scale2!C96-Digits_Test!C96</f>
        <v>-0.42453526860371982</v>
      </c>
      <c r="D96" s="1">
        <f>Digits_Test_MR4_Scale2!D96-Digits_Test!D96</f>
        <v>-2.006127868674112</v>
      </c>
      <c r="E96" s="1">
        <f>Digits_Test_MR4_Scale2!E96-Digits_Test!E96</f>
        <v>-0.73334339241822999</v>
      </c>
      <c r="F96" s="1">
        <f>Digits_Test_MR4_Scale2!F96-Digits_Test!F96</f>
        <v>0.6631814204850901</v>
      </c>
      <c r="G96" s="1">
        <f>Digits_Test_MR4_Scale2!G96-Digits_Test!G96</f>
        <v>0.61899380104423019</v>
      </c>
      <c r="H96" s="1">
        <f>Digits_Test_MR4_Scale2!H96-Digits_Test!H96</f>
        <v>-0.98644131501781995</v>
      </c>
      <c r="I96" s="1">
        <f>Digits_Test_MR4_Scale2!I96-Digits_Test!I96</f>
        <v>-0.54240421888634049</v>
      </c>
      <c r="J96" s="1">
        <f>Digits_Test_MR4_Scale2!J96-Digits_Test!J96</f>
        <v>-0.44897542693744041</v>
      </c>
      <c r="K96" s="1">
        <f>Digits_Test_MR4_Scale2!K96-Digits_Test!K96</f>
        <v>2.0544188134407397</v>
      </c>
      <c r="L96" s="1">
        <f>Digits_Test_MR4_Scale2!L96-Digits_Test!L96</f>
        <v>1.15200091323109</v>
      </c>
      <c r="M96" s="1">
        <f>Digits_Test_MR4_Scale2!M96-Digits_Test!M96</f>
        <v>1.2449972833783898</v>
      </c>
      <c r="N96" s="1">
        <f>Digits_Test_MR4_Scale2!N96-Digits_Test!N96</f>
        <v>-8.6210455973595295</v>
      </c>
      <c r="O96" s="1">
        <f>Digits_Test_MR4_Scale2!O96-Digits_Test!O96</f>
        <v>-5.9025636941820512</v>
      </c>
      <c r="P96" s="1">
        <f>Digits_Test_MR4_Scale2!P96-Digits_Test!P96</f>
        <v>-0.95482735997717993</v>
      </c>
      <c r="Q96" s="1">
        <f>Digits_Test_MR4_Scale2!Q96-Digits_Test!Q96</f>
        <v>0.64876991565747</v>
      </c>
      <c r="R96" s="1">
        <f>Digits_Test_MR4_Scale2!R96-Digits_Test!R96</f>
        <v>-0.33830970912161984</v>
      </c>
      <c r="S96" s="1">
        <f>Digits_Test_MR4_Scale2!S96-Digits_Test!S96</f>
        <v>10.26980104842128</v>
      </c>
      <c r="T96" s="1">
        <f>Digits_Test_MR4_Scale2!T96-Digits_Test!T96</f>
        <v>1.8752924020122395</v>
      </c>
      <c r="U96" s="1">
        <f>Digits_Test_MR4_Scale2!U96-Digits_Test!U96</f>
        <v>0.81976545180622984</v>
      </c>
      <c r="V96" s="1">
        <f>Digits_Test_MR4_Scale2!V96-Digits_Test!V96</f>
        <v>-0.37661724890029602</v>
      </c>
      <c r="W96" s="1">
        <f>Digits_Test_MR4_Scale2!W96-Digits_Test!W96</f>
        <v>-2.2713672047419551</v>
      </c>
      <c r="X96" s="1">
        <f>Digits_Test_MR4_Scale2!X96-Digits_Test!X96</f>
        <v>2.4977391070308701</v>
      </c>
      <c r="Y96" s="1">
        <f>Digits_Test_MR4_Scale2!Y96-Digits_Test!Y96</f>
        <v>-0.91719604504140984</v>
      </c>
      <c r="Z96" s="1">
        <f>Digits_Test_MR4_Scale2!Z96-Digits_Test!Z96</f>
        <v>0.29725779684168008</v>
      </c>
      <c r="AA96" s="1">
        <f>Digits_Test_MR4_Scale2!AA96-Digits_Test!AA96</f>
        <v>-3.0824328076537979</v>
      </c>
      <c r="AB96" s="1">
        <f>Digits_Test_MR4_Scale2!AB96-Digits_Test!AB96</f>
        <v>-2.0061009896635769</v>
      </c>
      <c r="AC96" s="1">
        <f>Digits_Test_MR4_Scale2!AC96-Digits_Test!AC96</f>
        <v>-4.6092288465448101</v>
      </c>
      <c r="AD96" s="1">
        <f>Digits_Test_MR4_Scale2!AD96-Digits_Test!AD96</f>
        <v>-0.29853652217801963</v>
      </c>
      <c r="AE96" s="1">
        <f>Digits_Test_MR4_Scale2!AE96-Digits_Test!AE96</f>
        <v>-1.363825603259762</v>
      </c>
      <c r="AF96" s="1">
        <f>Digits_Test_MR4_Scale2!AF96-Digits_Test!AF96</f>
        <v>-4.4060857657494594</v>
      </c>
      <c r="AG96" s="1">
        <f>Digits_Test_MR4_Scale2!AG96-Digits_Test!AG96</f>
        <v>1.77105457038499</v>
      </c>
      <c r="AH96" s="1">
        <f>Digits_Test_MR4_Scale2!AH96-Digits_Test!AH96</f>
        <v>-4.9706770025726206</v>
      </c>
      <c r="AI96" s="1">
        <f>Digits_Test_MR4_Scale2!AI96-Digits_Test!AI96</f>
        <v>0.40536045499886197</v>
      </c>
      <c r="AJ96" s="1">
        <f>Digits_Test_MR4_Scale2!AJ96-Digits_Test!AJ96</f>
        <v>-1.8322798061873298</v>
      </c>
      <c r="AK96" s="1">
        <f>Digits_Test_MR4_Scale2!AK96-Digits_Test!AK96</f>
        <v>2.8582851384801797</v>
      </c>
      <c r="AL96" s="1">
        <f>Digits_Test_MR4_Scale2!AL96-Digits_Test!AL96</f>
        <v>-4.8855273205501604</v>
      </c>
      <c r="AM96" s="1">
        <f>Digits_Test_MR4_Scale2!AM96-Digits_Test!AM96</f>
        <v>1.3011123361193619</v>
      </c>
      <c r="AN96" s="1">
        <f>Digits_Test_MR4_Scale2!AN96-Digits_Test!AN96</f>
        <v>2.6051658774631701</v>
      </c>
      <c r="AO96" s="1">
        <f>Digits_Test_MR4_Scale2!AO96-Digits_Test!AO96</f>
        <v>1.5271080312876</v>
      </c>
      <c r="AP96" s="1">
        <f>Digits_Test_MR4_Scale2!AP96-Digits_Test!AP96</f>
        <v>1.6752479964131701</v>
      </c>
      <c r="AQ96" s="1">
        <f>Digits_Test_MR4_Scale2!AQ96-Digits_Test!AQ96</f>
        <v>-4.7594203540840807</v>
      </c>
      <c r="AR96" s="1">
        <f>Digits_Test_MR4_Scale2!AR96-Digits_Test!AR96</f>
        <v>-2.4974140124423729</v>
      </c>
      <c r="AS96" s="1">
        <f>Digits_Test_MR4_Scale2!AS96-Digits_Test!AS96</f>
        <v>7.0979466254497687</v>
      </c>
      <c r="AU96" s="1">
        <f>Digits_Test_MR4_Scale3!A96-Digits_Test_MR4_Scale2!A96</f>
        <v>-9.0992036095405293E-4</v>
      </c>
      <c r="AV96" s="1">
        <f>Digits_Test_MR4_Scale3!B96-Digits_Test_MR4_Scale2!B96</f>
        <v>0.49449114821879014</v>
      </c>
      <c r="AW96" s="1">
        <f>Digits_Test_MR4_Scale3!C96-Digits_Test_MR4_Scale2!C96</f>
        <v>-0.42453526860419011</v>
      </c>
      <c r="AX96" s="1">
        <f>Digits_Test_MR4_Scale3!D96-Digits_Test_MR4_Scale2!D96</f>
        <v>-2.0061278686741479</v>
      </c>
      <c r="AY96" s="1">
        <f>Digits_Test_MR4_Scale3!E96-Digits_Test_MR4_Scale2!E96</f>
        <v>-0.73334339241822999</v>
      </c>
      <c r="AZ96" s="1">
        <f>Digits_Test_MR4_Scale3!F96-Digits_Test_MR4_Scale2!F96</f>
        <v>0.66318142048509987</v>
      </c>
      <c r="BA96" s="1">
        <f>Digits_Test_MR4_Scale3!G96-Digits_Test_MR4_Scale2!G96</f>
        <v>0.61899380104421997</v>
      </c>
      <c r="BB96" s="1">
        <f>Digits_Test_MR4_Scale3!H96-Digits_Test_MR4_Scale2!H96</f>
        <v>-0.98644131502487986</v>
      </c>
      <c r="BC96" s="1">
        <f>Digits_Test_MR4_Scale3!I96-Digits_Test_MR4_Scale2!I96</f>
        <v>-0.54240421888599943</v>
      </c>
      <c r="BD96" s="1">
        <f>Digits_Test_MR4_Scale3!J96-Digits_Test_MR4_Scale2!J96</f>
        <v>-0.44897542693749992</v>
      </c>
      <c r="BE96" s="1">
        <f>Digits_Test_MR4_Scale3!K96-Digits_Test_MR4_Scale2!K96</f>
        <v>2.0544188134408206</v>
      </c>
      <c r="BF96" s="1">
        <f>Digits_Test_MR4_Scale3!L96-Digits_Test_MR4_Scale2!L96</f>
        <v>1.1520009132310998</v>
      </c>
      <c r="BG96" s="1">
        <f>Digits_Test_MR4_Scale3!M96-Digits_Test_MR4_Scale2!M96</f>
        <v>1.2449972833783605</v>
      </c>
      <c r="BH96" s="1">
        <f>Digits_Test_MR4_Scale3!N96-Digits_Test_MR4_Scale2!N96</f>
        <v>-8.6210455973570088</v>
      </c>
      <c r="BI96" s="1">
        <f>Digits_Test_MR4_Scale3!O96-Digits_Test_MR4_Scale2!O96</f>
        <v>-5.9025636941815893</v>
      </c>
      <c r="BJ96" s="1">
        <f>Digits_Test_MR4_Scale3!P96-Digits_Test_MR4_Scale2!P96</f>
        <v>-0.95482735997724089</v>
      </c>
      <c r="BK96" s="1">
        <f>Digits_Test_MR4_Scale3!Q96-Digits_Test_MR4_Scale2!Q96</f>
        <v>0.64876991565747</v>
      </c>
      <c r="BL96" s="1">
        <f>Digits_Test_MR4_Scale3!R96-Digits_Test_MR4_Scale2!R96</f>
        <v>-0.33830970912160208</v>
      </c>
      <c r="BM96" s="1">
        <f>Digits_Test_MR4_Scale3!S96-Digits_Test_MR4_Scale2!S96</f>
        <v>10.269801048421099</v>
      </c>
      <c r="BN96" s="1">
        <f>Digits_Test_MR4_Scale3!T96-Digits_Test_MR4_Scale2!T96</f>
        <v>1.8752924020122901</v>
      </c>
      <c r="BO96" s="1">
        <f>Digits_Test_MR4_Scale3!U96-Digits_Test_MR4_Scale2!U96</f>
        <v>0.81976545180622029</v>
      </c>
      <c r="BP96" s="1">
        <f>Digits_Test_MR4_Scale3!V96-Digits_Test_MR4_Scale2!V96</f>
        <v>-0.37661724890029302</v>
      </c>
      <c r="BQ96" s="1">
        <f>Digits_Test_MR4_Scale3!W96-Digits_Test_MR4_Scale2!W96</f>
        <v>-2.2713672047422251</v>
      </c>
      <c r="BR96" s="1">
        <f>Digits_Test_MR4_Scale3!X96-Digits_Test_MR4_Scale2!X96</f>
        <v>2.4977391070308599</v>
      </c>
      <c r="BS96" s="1">
        <f>Digits_Test_MR4_Scale3!Y96-Digits_Test_MR4_Scale2!Y96</f>
        <v>-0.91719604504144703</v>
      </c>
      <c r="BT96" s="1">
        <f>Digits_Test_MR4_Scale3!Z96-Digits_Test_MR4_Scale2!Z96</f>
        <v>0.29725779684166986</v>
      </c>
      <c r="BU96" s="1">
        <f>Digits_Test_MR4_Scale3!AA96-Digits_Test_MR4_Scale2!AA96</f>
        <v>-3.0824328076537904</v>
      </c>
      <c r="BV96" s="1">
        <f>Digits_Test_MR4_Scale3!AB96-Digits_Test_MR4_Scale2!AB96</f>
        <v>-2.0061009896635698</v>
      </c>
      <c r="BW96" s="1">
        <f>Digits_Test_MR4_Scale3!AC96-Digits_Test_MR4_Scale2!AC96</f>
        <v>-4.6092288465446796</v>
      </c>
      <c r="BX96" s="1">
        <f>Digits_Test_MR4_Scale3!AD96-Digits_Test_MR4_Scale2!AD96</f>
        <v>-0.29853652217799637</v>
      </c>
      <c r="BY96" s="1">
        <f>Digits_Test_MR4_Scale3!AE96-Digits_Test_MR4_Scale2!AE96</f>
        <v>-1.3638256032597702</v>
      </c>
      <c r="BZ96" s="1">
        <f>Digits_Test_MR4_Scale3!AF96-Digits_Test_MR4_Scale2!AF96</f>
        <v>-4.4060857657494594</v>
      </c>
      <c r="CA96" s="1">
        <f>Digits_Test_MR4_Scale3!AG96-Digits_Test_MR4_Scale2!AG96</f>
        <v>1.77105457038502</v>
      </c>
      <c r="CB96" s="1">
        <f>Digits_Test_MR4_Scale3!AH96-Digits_Test_MR4_Scale2!AH96</f>
        <v>-4.9706770025725691</v>
      </c>
      <c r="CC96" s="1">
        <f>Digits_Test_MR4_Scale3!AI96-Digits_Test_MR4_Scale2!AI96</f>
        <v>0.40536045499887008</v>
      </c>
      <c r="CD96" s="1">
        <f>Digits_Test_MR4_Scale3!AJ96-Digits_Test_MR4_Scale2!AJ96</f>
        <v>-1.83227980618731</v>
      </c>
      <c r="CE96" s="1">
        <f>Digits_Test_MR4_Scale3!AK96-Digits_Test_MR4_Scale2!AK96</f>
        <v>2.8582851384801602</v>
      </c>
      <c r="CF96" s="1">
        <f>Digits_Test_MR4_Scale3!AL96-Digits_Test_MR4_Scale2!AL96</f>
        <v>-4.8855273205501097</v>
      </c>
      <c r="CG96" s="1">
        <f>Digits_Test_MR4_Scale3!AM96-Digits_Test_MR4_Scale2!AM96</f>
        <v>1.30111233611933</v>
      </c>
      <c r="CH96" s="1">
        <f>Digits_Test_MR4_Scale3!AN96-Digits_Test_MR4_Scale2!AN96</f>
        <v>2.6051658774631701</v>
      </c>
      <c r="CI96" s="1">
        <f>Digits_Test_MR4_Scale3!AO96-Digits_Test_MR4_Scale2!AO96</f>
        <v>1.5271080312876197</v>
      </c>
      <c r="CJ96" s="1">
        <f>Digits_Test_MR4_Scale3!AP96-Digits_Test_MR4_Scale2!AP96</f>
        <v>1.6752479964131597</v>
      </c>
      <c r="CK96" s="1">
        <f>Digits_Test_MR4_Scale3!AQ96-Digits_Test_MR4_Scale2!AQ96</f>
        <v>-4.75942035408411</v>
      </c>
      <c r="CL96" s="1">
        <f>Digits_Test_MR4_Scale3!AR96-Digits_Test_MR4_Scale2!AR96</f>
        <v>-2.4974140124423601</v>
      </c>
      <c r="CM96" s="1">
        <f>Digits_Test_MR4_Scale3!AS96-Digits_Test_MR4_Scale2!AS96</f>
        <v>7.0979466254498025</v>
      </c>
    </row>
    <row r="97" spans="1:91" x14ac:dyDescent="0.3">
      <c r="A97" s="1">
        <f>Digits_Test_MR4_Scale2!A97-Digits_Test!A97</f>
        <v>-2.0005367430629879</v>
      </c>
      <c r="B97" s="1">
        <f>Digits_Test_MR4_Scale2!B97-Digits_Test!B97</f>
        <v>-2.2970372557353298</v>
      </c>
      <c r="C97" s="1">
        <f>Digits_Test_MR4_Scale2!C97-Digits_Test!C97</f>
        <v>-2.3794660823894929</v>
      </c>
      <c r="D97" s="1">
        <f>Digits_Test_MR4_Scale2!D97-Digits_Test!D97</f>
        <v>-3.4072711630523949</v>
      </c>
      <c r="E97" s="1">
        <f>Digits_Test_MR4_Scale2!E97-Digits_Test!E97</f>
        <v>-1.6015060277725857</v>
      </c>
      <c r="F97" s="1">
        <f>Digits_Test_MR4_Scale2!F97-Digits_Test!F97</f>
        <v>-0.12710403885039012</v>
      </c>
      <c r="G97" s="1">
        <f>Digits_Test_MR4_Scale2!G97-Digits_Test!G97</f>
        <v>-0.31368936148750004</v>
      </c>
      <c r="H97" s="1">
        <f>Digits_Test_MR4_Scale2!H97-Digits_Test!H97</f>
        <v>-2.9247954279711501</v>
      </c>
      <c r="I97" s="1">
        <f>Digits_Test_MR4_Scale2!I97-Digits_Test!I97</f>
        <v>-3.7231069265024406</v>
      </c>
      <c r="J97" s="1">
        <f>Digits_Test_MR4_Scale2!J97-Digits_Test!J97</f>
        <v>-4.0840325004165337</v>
      </c>
      <c r="K97" s="1">
        <f>Digits_Test_MR4_Scale2!K97-Digits_Test!K97</f>
        <v>0.46030960359203998</v>
      </c>
      <c r="L97" s="1">
        <f>Digits_Test_MR4_Scale2!L97-Digits_Test!L97</f>
        <v>-0.24431967708256797</v>
      </c>
      <c r="M97" s="1">
        <f>Digits_Test_MR4_Scale2!M97-Digits_Test!M97</f>
        <v>0.60954601602650005</v>
      </c>
      <c r="N97" s="1">
        <f>Digits_Test_MR4_Scale2!N97-Digits_Test!N97</f>
        <v>-8.6754720866080905</v>
      </c>
      <c r="O97" s="1">
        <f>Digits_Test_MR4_Scale2!O97-Digits_Test!O97</f>
        <v>-10.85348323569532</v>
      </c>
      <c r="P97" s="1">
        <f>Digits_Test_MR4_Scale2!P97-Digits_Test!P97</f>
        <v>-0.45417526307582001</v>
      </c>
      <c r="Q97" s="1">
        <f>Digits_Test_MR4_Scale2!Q97-Digits_Test!Q97</f>
        <v>-0.3380019630661969</v>
      </c>
      <c r="R97" s="1">
        <f>Digits_Test_MR4_Scale2!R97-Digits_Test!R97</f>
        <v>-1.088977631152221</v>
      </c>
      <c r="S97" s="1">
        <f>Digits_Test_MR4_Scale2!S97-Digits_Test!S97</f>
        <v>6.351051521370449</v>
      </c>
      <c r="T97" s="1">
        <f>Digits_Test_MR4_Scale2!T97-Digits_Test!T97</f>
        <v>2.6588966549791495</v>
      </c>
      <c r="U97" s="1">
        <f>Digits_Test_MR4_Scale2!U97-Digits_Test!U97</f>
        <v>0.24287636867956985</v>
      </c>
      <c r="V97" s="1">
        <f>Digits_Test_MR4_Scale2!V97-Digits_Test!V97</f>
        <v>-0.78715108198570449</v>
      </c>
      <c r="W97" s="1">
        <f>Digits_Test_MR4_Scale2!W97-Digits_Test!W97</f>
        <v>-1.783383210908267</v>
      </c>
      <c r="X97" s="1">
        <f>Digits_Test_MR4_Scale2!X97-Digits_Test!X97</f>
        <v>2.2087918024623399</v>
      </c>
      <c r="Y97" s="1">
        <f>Digits_Test_MR4_Scale2!Y97-Digits_Test!Y97</f>
        <v>-1.3740607868324861</v>
      </c>
      <c r="Z97" s="1">
        <f>Digits_Test_MR4_Scale2!Z97-Digits_Test!Z97</f>
        <v>-0.55448664383052904</v>
      </c>
      <c r="AA97" s="1">
        <f>Digits_Test_MR4_Scale2!AA97-Digits_Test!AA97</f>
        <v>-3.6317103735632101</v>
      </c>
      <c r="AB97" s="1">
        <f>Digits_Test_MR4_Scale2!AB97-Digits_Test!AB97</f>
        <v>-1.7446014045913949</v>
      </c>
      <c r="AC97" s="1">
        <f>Digits_Test_MR4_Scale2!AC97-Digits_Test!AC97</f>
        <v>-3.4818191301419694</v>
      </c>
      <c r="AD97" s="1">
        <f>Digits_Test_MR4_Scale2!AD97-Digits_Test!AD97</f>
        <v>-3.1543172229300098</v>
      </c>
      <c r="AE97" s="1">
        <f>Digits_Test_MR4_Scale2!AE97-Digits_Test!AE97</f>
        <v>-1.9011393997632551</v>
      </c>
      <c r="AF97" s="1">
        <f>Digits_Test_MR4_Scale2!AF97-Digits_Test!AF97</f>
        <v>-2.9956369829723419</v>
      </c>
      <c r="AG97" s="1">
        <f>Digits_Test_MR4_Scale2!AG97-Digits_Test!AG97</f>
        <v>0.5813290565165472</v>
      </c>
      <c r="AH97" s="1">
        <f>Digits_Test_MR4_Scale2!AH97-Digits_Test!AH97</f>
        <v>-4.422437517738139</v>
      </c>
      <c r="AI97" s="1">
        <f>Digits_Test_MR4_Scale2!AI97-Digits_Test!AI97</f>
        <v>8.5248624349152979E-2</v>
      </c>
      <c r="AJ97" s="1">
        <f>Digits_Test_MR4_Scale2!AJ97-Digits_Test!AJ97</f>
        <v>0.50896611048151996</v>
      </c>
      <c r="AK97" s="1">
        <f>Digits_Test_MR4_Scale2!AK97-Digits_Test!AK97</f>
        <v>2.8147517736250358</v>
      </c>
      <c r="AL97" s="1">
        <f>Digits_Test_MR4_Scale2!AL97-Digits_Test!AL97</f>
        <v>-4.5595248044406995</v>
      </c>
      <c r="AM97" s="1">
        <f>Digits_Test_MR4_Scale2!AM97-Digits_Test!AM97</f>
        <v>-1.7143672659287956E-2</v>
      </c>
      <c r="AN97" s="1">
        <f>Digits_Test_MR4_Scale2!AN97-Digits_Test!AN97</f>
        <v>1.107589777711919</v>
      </c>
      <c r="AO97" s="1">
        <f>Digits_Test_MR4_Scale2!AO97-Digits_Test!AO97</f>
        <v>-1.1739781559533999</v>
      </c>
      <c r="AP97" s="1">
        <f>Digits_Test_MR4_Scale2!AP97-Digits_Test!AP97</f>
        <v>-1.36449109062542E-2</v>
      </c>
      <c r="AQ97" s="1">
        <f>Digits_Test_MR4_Scale2!AQ97-Digits_Test!AQ97</f>
        <v>-2.7966260718562901</v>
      </c>
      <c r="AR97" s="1">
        <f>Digits_Test_MR4_Scale2!AR97-Digits_Test!AR97</f>
        <v>-2.3352287759553603</v>
      </c>
      <c r="AS97" s="1">
        <f>Digits_Test_MR4_Scale2!AS97-Digits_Test!AS97</f>
        <v>1.52501437785202</v>
      </c>
      <c r="AU97" s="1">
        <f>Digits_Test_MR4_Scale3!A97-Digits_Test_MR4_Scale2!A97</f>
        <v>-2.0005367430758598</v>
      </c>
      <c r="AV97" s="1">
        <f>Digits_Test_MR4_Scale3!B97-Digits_Test_MR4_Scale2!B97</f>
        <v>-2.2970372557352898</v>
      </c>
      <c r="AW97" s="1">
        <f>Digits_Test_MR4_Scale3!C97-Digits_Test_MR4_Scale2!C97</f>
        <v>-2.3794660823890568</v>
      </c>
      <c r="AX97" s="1">
        <f>Digits_Test_MR4_Scale3!D97-Digits_Test_MR4_Scale2!D97</f>
        <v>-3.40727116305241</v>
      </c>
      <c r="AY97" s="1">
        <f>Digits_Test_MR4_Scale3!E97-Digits_Test_MR4_Scale2!E97</f>
        <v>-1.6015060277726045</v>
      </c>
      <c r="AZ97" s="1">
        <f>Digits_Test_MR4_Scale3!F97-Digits_Test_MR4_Scale2!F97</f>
        <v>-0.1271040388503899</v>
      </c>
      <c r="BA97" s="1">
        <f>Digits_Test_MR4_Scale3!G97-Digits_Test_MR4_Scale2!G97</f>
        <v>-0.31368936148749799</v>
      </c>
      <c r="BB97" s="1">
        <f>Digits_Test_MR4_Scale3!H97-Digits_Test_MR4_Scale2!H97</f>
        <v>-2.9247954279756003</v>
      </c>
      <c r="BC97" s="1">
        <f>Digits_Test_MR4_Scale3!I97-Digits_Test_MR4_Scale2!I97</f>
        <v>-3.7231069265020391</v>
      </c>
      <c r="BD97" s="1">
        <f>Digits_Test_MR4_Scale3!J97-Digits_Test_MR4_Scale2!J97</f>
        <v>-4.08403250041669</v>
      </c>
      <c r="BE97" s="1">
        <f>Digits_Test_MR4_Scale3!K97-Digits_Test_MR4_Scale2!K97</f>
        <v>0.46030960359206974</v>
      </c>
      <c r="BF97" s="1">
        <f>Digits_Test_MR4_Scale3!L97-Digits_Test_MR4_Scale2!L97</f>
        <v>-0.24431967708257196</v>
      </c>
      <c r="BG97" s="1">
        <f>Digits_Test_MR4_Scale3!M97-Digits_Test_MR4_Scale2!M97</f>
        <v>0.60954601602646985</v>
      </c>
      <c r="BH97" s="1">
        <f>Digits_Test_MR4_Scale3!N97-Digits_Test_MR4_Scale2!N97</f>
        <v>-8.6754720866076003</v>
      </c>
      <c r="BI97" s="1">
        <f>Digits_Test_MR4_Scale3!O97-Digits_Test_MR4_Scale2!O97</f>
        <v>-10.853483235695039</v>
      </c>
      <c r="BJ97" s="1">
        <f>Digits_Test_MR4_Scale3!P97-Digits_Test_MR4_Scale2!P97</f>
        <v>-0.45417526307601008</v>
      </c>
      <c r="BK97" s="1">
        <f>Digits_Test_MR4_Scale3!Q97-Digits_Test_MR4_Scale2!Q97</f>
        <v>-0.33800196306619801</v>
      </c>
      <c r="BL97" s="1">
        <f>Digits_Test_MR4_Scale3!R97-Digits_Test_MR4_Scale2!R97</f>
        <v>-1.088977631152209</v>
      </c>
      <c r="BM97" s="1">
        <f>Digits_Test_MR4_Scale3!S97-Digits_Test_MR4_Scale2!S97</f>
        <v>6.3510515213704704</v>
      </c>
      <c r="BN97" s="1">
        <f>Digits_Test_MR4_Scale3!T97-Digits_Test_MR4_Scale2!T97</f>
        <v>2.658896654978661</v>
      </c>
      <c r="BO97" s="1">
        <f>Digits_Test_MR4_Scale3!U97-Digits_Test_MR4_Scale2!U97</f>
        <v>0.24287636867955009</v>
      </c>
      <c r="BP97" s="1">
        <f>Digits_Test_MR4_Scale3!V97-Digits_Test_MR4_Scale2!V97</f>
        <v>-0.7871510819857015</v>
      </c>
      <c r="BQ97" s="1">
        <f>Digits_Test_MR4_Scale3!W97-Digits_Test_MR4_Scale2!W97</f>
        <v>-1.7833832109081631</v>
      </c>
      <c r="BR97" s="1">
        <f>Digits_Test_MR4_Scale3!X97-Digits_Test_MR4_Scale2!X97</f>
        <v>2.2087918024623301</v>
      </c>
      <c r="BS97" s="1">
        <f>Digits_Test_MR4_Scale3!Y97-Digits_Test_MR4_Scale2!Y97</f>
        <v>-1.3740607868324339</v>
      </c>
      <c r="BT97" s="1">
        <f>Digits_Test_MR4_Scale3!Z97-Digits_Test_MR4_Scale2!Z97</f>
        <v>-0.55448664383052693</v>
      </c>
      <c r="BU97" s="1">
        <f>Digits_Test_MR4_Scale3!AA97-Digits_Test_MR4_Scale2!AA97</f>
        <v>-3.6317103735632204</v>
      </c>
      <c r="BV97" s="1">
        <f>Digits_Test_MR4_Scale3!AB97-Digits_Test_MR4_Scale2!AB97</f>
        <v>-1.7446014045914002</v>
      </c>
      <c r="BW97" s="1">
        <f>Digits_Test_MR4_Scale3!AC97-Digits_Test_MR4_Scale2!AC97</f>
        <v>-3.481819130142001</v>
      </c>
      <c r="BX97" s="1">
        <f>Digits_Test_MR4_Scale3!AD97-Digits_Test_MR4_Scale2!AD97</f>
        <v>-3.1543172229299712</v>
      </c>
      <c r="BY97" s="1">
        <f>Digits_Test_MR4_Scale3!AE97-Digits_Test_MR4_Scale2!AE97</f>
        <v>-1.9011393997632302</v>
      </c>
      <c r="BZ97" s="1">
        <f>Digits_Test_MR4_Scale3!AF97-Digits_Test_MR4_Scale2!AF97</f>
        <v>-2.9956369829723406</v>
      </c>
      <c r="CA97" s="1">
        <f>Digits_Test_MR4_Scale3!AG97-Digits_Test_MR4_Scale2!AG97</f>
        <v>0.58132905651658306</v>
      </c>
      <c r="CB97" s="1">
        <f>Digits_Test_MR4_Scale3!AH97-Digits_Test_MR4_Scale2!AH97</f>
        <v>-4.4224375177381203</v>
      </c>
      <c r="CC97" s="1">
        <f>Digits_Test_MR4_Scale3!AI97-Digits_Test_MR4_Scale2!AI97</f>
        <v>8.5248624349136048E-2</v>
      </c>
      <c r="CD97" s="1">
        <f>Digits_Test_MR4_Scale3!AJ97-Digits_Test_MR4_Scale2!AJ97</f>
        <v>0.50896611048153018</v>
      </c>
      <c r="CE97" s="1">
        <f>Digits_Test_MR4_Scale3!AK97-Digits_Test_MR4_Scale2!AK97</f>
        <v>2.8147517736250398</v>
      </c>
      <c r="CF97" s="1">
        <f>Digits_Test_MR4_Scale3!AL97-Digits_Test_MR4_Scale2!AL97</f>
        <v>-4.5595248044407404</v>
      </c>
      <c r="CG97" s="1">
        <f>Digits_Test_MR4_Scale3!AM97-Digits_Test_MR4_Scale2!AM97</f>
        <v>-1.7143672659334031E-2</v>
      </c>
      <c r="CH97" s="1">
        <f>Digits_Test_MR4_Scale3!AN97-Digits_Test_MR4_Scale2!AN97</f>
        <v>1.1075897777119199</v>
      </c>
      <c r="CI97" s="1">
        <f>Digits_Test_MR4_Scale3!AO97-Digits_Test_MR4_Scale2!AO97</f>
        <v>-1.1739781559534501</v>
      </c>
      <c r="CJ97" s="1">
        <f>Digits_Test_MR4_Scale3!AP97-Digits_Test_MR4_Scale2!AP97</f>
        <v>-1.364491090625632E-2</v>
      </c>
      <c r="CK97" s="1">
        <f>Digits_Test_MR4_Scale3!AQ97-Digits_Test_MR4_Scale2!AQ97</f>
        <v>-2.7966260718562301</v>
      </c>
      <c r="CL97" s="1">
        <f>Digits_Test_MR4_Scale3!AR97-Digits_Test_MR4_Scale2!AR97</f>
        <v>-2.3352287759553203</v>
      </c>
      <c r="CM97" s="1">
        <f>Digits_Test_MR4_Scale3!AS97-Digits_Test_MR4_Scale2!AS97</f>
        <v>1.5250143778519405</v>
      </c>
    </row>
    <row r="98" spans="1:91" x14ac:dyDescent="0.3">
      <c r="A98" s="1">
        <f>Digits_Test_MR4_Scale2!A98-Digits_Test!A98</f>
        <v>-8.5879910311292829E-4</v>
      </c>
      <c r="B98" s="1">
        <f>Digits_Test_MR4_Scale2!B98-Digits_Test!B98</f>
        <v>-0.14500110134811006</v>
      </c>
      <c r="C98" s="1">
        <f>Digits_Test_MR4_Scale2!C98-Digits_Test!C98</f>
        <v>-1.3214198687941101</v>
      </c>
      <c r="D98" s="1">
        <f>Digits_Test_MR4_Scale2!D98-Digits_Test!D98</f>
        <v>-1.1155241260207298</v>
      </c>
      <c r="E98" s="1">
        <f>Digits_Test_MR4_Scale2!E98-Digits_Test!E98</f>
        <v>-0.27638778250037976</v>
      </c>
      <c r="F98" s="1">
        <f>Digits_Test_MR4_Scale2!F98-Digits_Test!F98</f>
        <v>0.99732113712436998</v>
      </c>
      <c r="G98" s="1">
        <f>Digits_Test_MR4_Scale2!G98-Digits_Test!G98</f>
        <v>0.66095179464388965</v>
      </c>
      <c r="H98" s="1">
        <f>Digits_Test_MR4_Scale2!H98-Digits_Test!H98</f>
        <v>2.6888547093330217E-2</v>
      </c>
      <c r="I98" s="1">
        <f>Digits_Test_MR4_Scale2!I98-Digits_Test!I98</f>
        <v>-1.7986293753229394</v>
      </c>
      <c r="J98" s="1">
        <f>Digits_Test_MR4_Scale2!J98-Digits_Test!J98</f>
        <v>1.4298731540101803</v>
      </c>
      <c r="K98" s="1">
        <f>Digits_Test_MR4_Scale2!K98-Digits_Test!K98</f>
        <v>2.4008406625190304</v>
      </c>
      <c r="L98" s="1">
        <f>Digits_Test_MR4_Scale2!L98-Digits_Test!L98</f>
        <v>1.06609961593841</v>
      </c>
      <c r="M98" s="1">
        <f>Digits_Test_MR4_Scale2!M98-Digits_Test!M98</f>
        <v>0.85246587779867977</v>
      </c>
      <c r="N98" s="1">
        <f>Digits_Test_MR4_Scale2!N98-Digits_Test!N98</f>
        <v>-10.196100677417251</v>
      </c>
      <c r="O98" s="1">
        <f>Digits_Test_MR4_Scale2!O98-Digits_Test!O98</f>
        <v>-2.0437005904346108</v>
      </c>
      <c r="P98" s="1">
        <f>Digits_Test_MR4_Scale2!P98-Digits_Test!P98</f>
        <v>0.43019570000203</v>
      </c>
      <c r="Q98" s="1">
        <f>Digits_Test_MR4_Scale2!Q98-Digits_Test!Q98</f>
        <v>1.1491734745008499</v>
      </c>
      <c r="R98" s="1">
        <f>Digits_Test_MR4_Scale2!R98-Digits_Test!R98</f>
        <v>-0.24629353892754002</v>
      </c>
      <c r="S98" s="1">
        <f>Digits_Test_MR4_Scale2!S98-Digits_Test!S98</f>
        <v>10.28130505418058</v>
      </c>
      <c r="T98" s="1">
        <f>Digits_Test_MR4_Scale2!T98-Digits_Test!T98</f>
        <v>0.99272578673028011</v>
      </c>
      <c r="U98" s="1">
        <f>Digits_Test_MR4_Scale2!U98-Digits_Test!U98</f>
        <v>1.2491764139396198</v>
      </c>
      <c r="V98" s="1">
        <f>Digits_Test_MR4_Scale2!V98-Digits_Test!V98</f>
        <v>0.15344675908895988</v>
      </c>
      <c r="W98" s="1">
        <f>Digits_Test_MR4_Scale2!W98-Digits_Test!W98</f>
        <v>-2.1141819252975007</v>
      </c>
      <c r="X98" s="1">
        <f>Digits_Test_MR4_Scale2!X98-Digits_Test!X98</f>
        <v>2.1122522238177099</v>
      </c>
      <c r="Y98" s="1">
        <f>Digits_Test_MR4_Scale2!Y98-Digits_Test!Y98</f>
        <v>-1.2570297013405538</v>
      </c>
      <c r="Z98" s="1">
        <f>Digits_Test_MR4_Scale2!Z98-Digits_Test!Z98</f>
        <v>0.36700770057743992</v>
      </c>
      <c r="AA98" s="1">
        <f>Digits_Test_MR4_Scale2!AA98-Digits_Test!AA98</f>
        <v>-2.4373890561265532</v>
      </c>
      <c r="AB98" s="1">
        <f>Digits_Test_MR4_Scale2!AB98-Digits_Test!AB98</f>
        <v>-1.7324343422134822</v>
      </c>
      <c r="AC98" s="1">
        <f>Digits_Test_MR4_Scale2!AC98-Digits_Test!AC98</f>
        <v>-4.2043603958251294</v>
      </c>
      <c r="AD98" s="1">
        <f>Digits_Test_MR4_Scale2!AD98-Digits_Test!AD98</f>
        <v>-3.0074878445319699</v>
      </c>
      <c r="AE98" s="1">
        <f>Digits_Test_MR4_Scale2!AE98-Digits_Test!AE98</f>
        <v>0.41611377962034979</v>
      </c>
      <c r="AF98" s="1">
        <f>Digits_Test_MR4_Scale2!AF98-Digits_Test!AF98</f>
        <v>-1.167235473789374</v>
      </c>
      <c r="AG98" s="1">
        <f>Digits_Test_MR4_Scale2!AG98-Digits_Test!AG98</f>
        <v>2.5090153298547202</v>
      </c>
      <c r="AH98" s="1">
        <f>Digits_Test_MR4_Scale2!AH98-Digits_Test!AH98</f>
        <v>-0.85693595165631098</v>
      </c>
      <c r="AI98" s="1">
        <f>Digits_Test_MR4_Scale2!AI98-Digits_Test!AI98</f>
        <v>1.1954949960226502</v>
      </c>
      <c r="AJ98" s="1">
        <f>Digits_Test_MR4_Scale2!AJ98-Digits_Test!AJ98</f>
        <v>-0.96470921828398803</v>
      </c>
      <c r="AK98" s="1">
        <f>Digits_Test_MR4_Scale2!AK98-Digits_Test!AK98</f>
        <v>1.0993482700265949</v>
      </c>
      <c r="AL98" s="1">
        <f>Digits_Test_MR4_Scale2!AL98-Digits_Test!AL98</f>
        <v>-3.1480375959731797</v>
      </c>
      <c r="AM98" s="1">
        <f>Digits_Test_MR4_Scale2!AM98-Digits_Test!AM98</f>
        <v>7.2686657365673035E-2</v>
      </c>
      <c r="AN98" s="1">
        <f>Digits_Test_MR4_Scale2!AN98-Digits_Test!AN98</f>
        <v>1.3009269746224201</v>
      </c>
      <c r="AO98" s="1">
        <f>Digits_Test_MR4_Scale2!AO98-Digits_Test!AO98</f>
        <v>1.5192684753365602</v>
      </c>
      <c r="AP98" s="1">
        <f>Digits_Test_MR4_Scale2!AP98-Digits_Test!AP98</f>
        <v>0.55698682716435388</v>
      </c>
      <c r="AQ98" s="1">
        <f>Digits_Test_MR4_Scale2!AQ98-Digits_Test!AQ98</f>
        <v>-1.4986651474380901</v>
      </c>
      <c r="AR98" s="1">
        <f>Digits_Test_MR4_Scale2!AR98-Digits_Test!AR98</f>
        <v>-2.5403390939957062</v>
      </c>
      <c r="AS98" s="1">
        <f>Digits_Test_MR4_Scale2!AS98-Digits_Test!AS98</f>
        <v>2.7217528738490899</v>
      </c>
      <c r="AU98" s="1">
        <f>Digits_Test_MR4_Scale3!A98-Digits_Test_MR4_Scale2!A98</f>
        <v>-8.5879908974106911E-4</v>
      </c>
      <c r="AV98" s="1">
        <f>Digits_Test_MR4_Scale3!B98-Digits_Test_MR4_Scale2!B98</f>
        <v>-0.1450011013488699</v>
      </c>
      <c r="AW98" s="1">
        <f>Digits_Test_MR4_Scale3!C98-Digits_Test_MR4_Scale2!C98</f>
        <v>-1.3214198687941812</v>
      </c>
      <c r="AX98" s="1">
        <f>Digits_Test_MR4_Scale3!D98-Digits_Test_MR4_Scale2!D98</f>
        <v>-1.115524126020728</v>
      </c>
      <c r="AY98" s="1">
        <f>Digits_Test_MR4_Scale3!E98-Digits_Test_MR4_Scale2!E98</f>
        <v>-0.27638778250036999</v>
      </c>
      <c r="AZ98" s="1">
        <f>Digits_Test_MR4_Scale3!F98-Digits_Test_MR4_Scale2!F98</f>
        <v>0.99732113712437043</v>
      </c>
      <c r="BA98" s="1">
        <f>Digits_Test_MR4_Scale3!G98-Digits_Test_MR4_Scale2!G98</f>
        <v>0.66095179464389009</v>
      </c>
      <c r="BB98" s="1">
        <f>Digits_Test_MR4_Scale3!H98-Digits_Test_MR4_Scale2!H98</f>
        <v>2.688854708936006E-2</v>
      </c>
      <c r="BC98" s="1">
        <f>Digits_Test_MR4_Scale3!I98-Digits_Test_MR4_Scale2!I98</f>
        <v>-1.7986293753224503</v>
      </c>
      <c r="BD98" s="1">
        <f>Digits_Test_MR4_Scale3!J98-Digits_Test_MR4_Scale2!J98</f>
        <v>1.4298731540101803</v>
      </c>
      <c r="BE98" s="1">
        <f>Digits_Test_MR4_Scale3!K98-Digits_Test_MR4_Scale2!K98</f>
        <v>2.40084066251897</v>
      </c>
      <c r="BF98" s="1">
        <f>Digits_Test_MR4_Scale3!L98-Digits_Test_MR4_Scale2!L98</f>
        <v>1.0660996159384095</v>
      </c>
      <c r="BG98" s="1">
        <f>Digits_Test_MR4_Scale3!M98-Digits_Test_MR4_Scale2!M98</f>
        <v>0.85246587779866001</v>
      </c>
      <c r="BH98" s="1">
        <f>Digits_Test_MR4_Scale3!N98-Digits_Test_MR4_Scale2!N98</f>
        <v>-10.196100677419672</v>
      </c>
      <c r="BI98" s="1">
        <f>Digits_Test_MR4_Scale3!O98-Digits_Test_MR4_Scale2!O98</f>
        <v>-2.0437005904346499</v>
      </c>
      <c r="BJ98" s="1">
        <f>Digits_Test_MR4_Scale3!P98-Digits_Test_MR4_Scale2!P98</f>
        <v>0.43019570000204954</v>
      </c>
      <c r="BK98" s="1">
        <f>Digits_Test_MR4_Scale3!Q98-Digits_Test_MR4_Scale2!Q98</f>
        <v>1.1491734745008602</v>
      </c>
      <c r="BL98" s="1">
        <f>Digits_Test_MR4_Scale3!R98-Digits_Test_MR4_Scale2!R98</f>
        <v>-0.24629353892755002</v>
      </c>
      <c r="BM98" s="1">
        <f>Digits_Test_MR4_Scale3!S98-Digits_Test_MR4_Scale2!S98</f>
        <v>10.281305054180201</v>
      </c>
      <c r="BN98" s="1">
        <f>Digits_Test_MR4_Scale3!T98-Digits_Test_MR4_Scale2!T98</f>
        <v>0.99272578673022949</v>
      </c>
      <c r="BO98" s="1">
        <f>Digits_Test_MR4_Scale3!U98-Digits_Test_MR4_Scale2!U98</f>
        <v>1.2491764139396104</v>
      </c>
      <c r="BP98" s="1">
        <f>Digits_Test_MR4_Scale3!V98-Digits_Test_MR4_Scale2!V98</f>
        <v>0.1534467590889701</v>
      </c>
      <c r="BQ98" s="1">
        <f>Digits_Test_MR4_Scale3!W98-Digits_Test_MR4_Scale2!W98</f>
        <v>-2.1141819252974492</v>
      </c>
      <c r="BR98" s="1">
        <f>Digits_Test_MR4_Scale3!X98-Digits_Test_MR4_Scale2!X98</f>
        <v>2.1122522238177002</v>
      </c>
      <c r="BS98" s="1">
        <f>Digits_Test_MR4_Scale3!Y98-Digits_Test_MR4_Scale2!Y98</f>
        <v>-1.25702970134057</v>
      </c>
      <c r="BT98" s="1">
        <f>Digits_Test_MR4_Scale3!Z98-Digits_Test_MR4_Scale2!Z98</f>
        <v>0.36700770057742993</v>
      </c>
      <c r="BU98" s="1">
        <f>Digits_Test_MR4_Scale3!AA98-Digits_Test_MR4_Scale2!AA98</f>
        <v>-2.4373890561265501</v>
      </c>
      <c r="BV98" s="1">
        <f>Digits_Test_MR4_Scale3!AB98-Digits_Test_MR4_Scale2!AB98</f>
        <v>-1.7324343422134798</v>
      </c>
      <c r="BW98" s="1">
        <f>Digits_Test_MR4_Scale3!AC98-Digits_Test_MR4_Scale2!AC98</f>
        <v>-4.2043603958252298</v>
      </c>
      <c r="BX98" s="1">
        <f>Digits_Test_MR4_Scale3!AD98-Digits_Test_MR4_Scale2!AD98</f>
        <v>-3.0074878445320898</v>
      </c>
      <c r="BY98" s="1">
        <f>Digits_Test_MR4_Scale3!AE98-Digits_Test_MR4_Scale2!AE98</f>
        <v>0.41611377962035023</v>
      </c>
      <c r="BZ98" s="1">
        <f>Digits_Test_MR4_Scale3!AF98-Digits_Test_MR4_Scale2!AF98</f>
        <v>-1.167235473789386</v>
      </c>
      <c r="CA98" s="1">
        <f>Digits_Test_MR4_Scale3!AG98-Digits_Test_MR4_Scale2!AG98</f>
        <v>2.5090153298547504</v>
      </c>
      <c r="CB98" s="1">
        <f>Digits_Test_MR4_Scale3!AH98-Digits_Test_MR4_Scale2!AH98</f>
        <v>-0.85693595165638392</v>
      </c>
      <c r="CC98" s="1">
        <f>Digits_Test_MR4_Scale3!AI98-Digits_Test_MR4_Scale2!AI98</f>
        <v>1.19549499602264</v>
      </c>
      <c r="CD98" s="1">
        <f>Digits_Test_MR4_Scale3!AJ98-Digits_Test_MR4_Scale2!AJ98</f>
        <v>-0.9647092182839998</v>
      </c>
      <c r="CE98" s="1">
        <f>Digits_Test_MR4_Scale3!AK98-Digits_Test_MR4_Scale2!AK98</f>
        <v>1.0993482700266159</v>
      </c>
      <c r="CF98" s="1">
        <f>Digits_Test_MR4_Scale3!AL98-Digits_Test_MR4_Scale2!AL98</f>
        <v>-3.1480375959731299</v>
      </c>
      <c r="CG98" s="1">
        <f>Digits_Test_MR4_Scale3!AM98-Digits_Test_MR4_Scale2!AM98</f>
        <v>7.2686657365689966E-2</v>
      </c>
      <c r="CH98" s="1">
        <f>Digits_Test_MR4_Scale3!AN98-Digits_Test_MR4_Scale2!AN98</f>
        <v>1.3009269746224101</v>
      </c>
      <c r="CI98" s="1">
        <f>Digits_Test_MR4_Scale3!AO98-Digits_Test_MR4_Scale2!AO98</f>
        <v>1.5192684753365797</v>
      </c>
      <c r="CJ98" s="1">
        <f>Digits_Test_MR4_Scale3!AP98-Digits_Test_MR4_Scale2!AP98</f>
        <v>0.5569868271643601</v>
      </c>
      <c r="CK98" s="1">
        <f>Digits_Test_MR4_Scale3!AQ98-Digits_Test_MR4_Scale2!AQ98</f>
        <v>-1.4986651474381096</v>
      </c>
      <c r="CL98" s="1">
        <f>Digits_Test_MR4_Scale3!AR98-Digits_Test_MR4_Scale2!AR98</f>
        <v>-2.5403390939957102</v>
      </c>
      <c r="CM98" s="1">
        <f>Digits_Test_MR4_Scale3!AS98-Digits_Test_MR4_Scale2!AS98</f>
        <v>2.7217528738489509</v>
      </c>
    </row>
    <row r="99" spans="1:91" x14ac:dyDescent="0.3">
      <c r="A99" s="1">
        <f>Digits_Test_MR4_Scale2!A99-Digits_Test!A99</f>
        <v>-4.0008477818911192</v>
      </c>
      <c r="B99" s="1">
        <f>Digits_Test_MR4_Scale2!B99-Digits_Test!B99</f>
        <v>-3.4160946152419704</v>
      </c>
      <c r="C99" s="1">
        <f>Digits_Test_MR4_Scale2!C99-Digits_Test!C99</f>
        <v>-4.0654052872735642</v>
      </c>
      <c r="D99" s="1">
        <f>Digits_Test_MR4_Scale2!D99-Digits_Test!D99</f>
        <v>-2.9392026876539159</v>
      </c>
      <c r="E99" s="1">
        <f>Digits_Test_MR4_Scale2!E99-Digits_Test!E99</f>
        <v>-2.20780373207245</v>
      </c>
      <c r="F99" s="1">
        <f>Digits_Test_MR4_Scale2!F99-Digits_Test!F99</f>
        <v>0.91405887927993001</v>
      </c>
      <c r="G99" s="1">
        <f>Digits_Test_MR4_Scale2!G99-Digits_Test!G99</f>
        <v>0.13819955329999001</v>
      </c>
      <c r="H99" s="1">
        <f>Digits_Test_MR4_Scale2!H99-Digits_Test!H99</f>
        <v>-6.428135602490439</v>
      </c>
      <c r="I99" s="1">
        <f>Digits_Test_MR4_Scale2!I99-Digits_Test!I99</f>
        <v>-5.5130461285093002</v>
      </c>
      <c r="J99" s="1">
        <f>Digits_Test_MR4_Scale2!J99-Digits_Test!J99</f>
        <v>-2.9430697548205798</v>
      </c>
      <c r="K99" s="1">
        <f>Digits_Test_MR4_Scale2!K99-Digits_Test!K99</f>
        <v>-0.79984184925091728</v>
      </c>
      <c r="L99" s="1">
        <f>Digits_Test_MR4_Scale2!L99-Digits_Test!L99</f>
        <v>0.41597156202331997</v>
      </c>
      <c r="M99" s="1">
        <f>Digits_Test_MR4_Scale2!M99-Digits_Test!M99</f>
        <v>0.71682365961723993</v>
      </c>
      <c r="N99" s="1">
        <f>Digits_Test_MR4_Scale2!N99-Digits_Test!N99</f>
        <v>-12.913086614020735</v>
      </c>
      <c r="O99" s="1">
        <f>Digits_Test_MR4_Scale2!O99-Digits_Test!O99</f>
        <v>-10.88345738445212</v>
      </c>
      <c r="P99" s="1">
        <f>Digits_Test_MR4_Scale2!P99-Digits_Test!P99</f>
        <v>-2.5162439360962496</v>
      </c>
      <c r="Q99" s="1">
        <f>Digits_Test_MR4_Scale2!Q99-Digits_Test!Q99</f>
        <v>0.16913747974463011</v>
      </c>
      <c r="R99" s="1">
        <f>Digits_Test_MR4_Scale2!R99-Digits_Test!R99</f>
        <v>0.46778361935470958</v>
      </c>
      <c r="S99" s="1">
        <f>Digits_Test_MR4_Scale2!S99-Digits_Test!S99</f>
        <v>6.595946325440468</v>
      </c>
      <c r="T99" s="1">
        <f>Digits_Test_MR4_Scale2!T99-Digits_Test!T99</f>
        <v>-1.2038216321629549</v>
      </c>
      <c r="U99" s="1">
        <f>Digits_Test_MR4_Scale2!U99-Digits_Test!U99</f>
        <v>1.3234023439386</v>
      </c>
      <c r="V99" s="1">
        <f>Digits_Test_MR4_Scale2!V99-Digits_Test!V99</f>
        <v>0.99470554745180984</v>
      </c>
      <c r="W99" s="1">
        <f>Digits_Test_MR4_Scale2!W99-Digits_Test!W99</f>
        <v>-1.3205138181687199</v>
      </c>
      <c r="X99" s="1">
        <f>Digits_Test_MR4_Scale2!X99-Digits_Test!X99</f>
        <v>1.8804793406829501</v>
      </c>
      <c r="Y99" s="1">
        <f>Digits_Test_MR4_Scale2!Y99-Digits_Test!Y99</f>
        <v>-8.4297327150729906E-2</v>
      </c>
      <c r="Z99" s="1">
        <f>Digits_Test_MR4_Scale2!Z99-Digits_Test!Z99</f>
        <v>0.54619363777078989</v>
      </c>
      <c r="AA99" s="1">
        <f>Digits_Test_MR4_Scale2!AA99-Digits_Test!AA99</f>
        <v>-0.80617782804783999</v>
      </c>
      <c r="AB99" s="1">
        <f>Digits_Test_MR4_Scale2!AB99-Digits_Test!AB99</f>
        <v>-0.54523265996928705</v>
      </c>
      <c r="AC99" s="1">
        <f>Digits_Test_MR4_Scale2!AC99-Digits_Test!AC99</f>
        <v>4.7172299229520194</v>
      </c>
      <c r="AD99" s="1">
        <f>Digits_Test_MR4_Scale2!AD99-Digits_Test!AD99</f>
        <v>2.1577299946229296</v>
      </c>
      <c r="AE99" s="1">
        <f>Digits_Test_MR4_Scale2!AE99-Digits_Test!AE99</f>
        <v>-2.1622936878914998</v>
      </c>
      <c r="AF99" s="1">
        <f>Digits_Test_MR4_Scale2!AF99-Digits_Test!AF99</f>
        <v>-2.2097904318684707</v>
      </c>
      <c r="AG99" s="1">
        <f>Digits_Test_MR4_Scale2!AG99-Digits_Test!AG99</f>
        <v>-3.2289675001892402</v>
      </c>
      <c r="AH99" s="1">
        <f>Digits_Test_MR4_Scale2!AH99-Digits_Test!AH99</f>
        <v>-5.2289949298800797</v>
      </c>
      <c r="AI99" s="1">
        <f>Digits_Test_MR4_Scale2!AI99-Digits_Test!AI99</f>
        <v>-2.3917714236666403</v>
      </c>
      <c r="AJ99" s="1">
        <f>Digits_Test_MR4_Scale2!AJ99-Digits_Test!AJ99</f>
        <v>2.3056314145040999</v>
      </c>
      <c r="AK99" s="1">
        <f>Digits_Test_MR4_Scale2!AK99-Digits_Test!AK99</f>
        <v>2.0700147167860941</v>
      </c>
      <c r="AL99" s="1">
        <f>Digits_Test_MR4_Scale2!AL99-Digits_Test!AL99</f>
        <v>-2.93487648375848</v>
      </c>
      <c r="AM99" s="1">
        <f>Digits_Test_MR4_Scale2!AM99-Digits_Test!AM99</f>
        <v>-0.224979375320982</v>
      </c>
      <c r="AN99" s="1">
        <f>Digits_Test_MR4_Scale2!AN99-Digits_Test!AN99</f>
        <v>-0.22975520895624002</v>
      </c>
      <c r="AO99" s="1">
        <f>Digits_Test_MR4_Scale2!AO99-Digits_Test!AO99</f>
        <v>-3.8550781077416101</v>
      </c>
      <c r="AP99" s="1">
        <f>Digits_Test_MR4_Scale2!AP99-Digits_Test!AP99</f>
        <v>-2.15446579756683</v>
      </c>
      <c r="AQ99" s="1">
        <f>Digits_Test_MR4_Scale2!AQ99-Digits_Test!AQ99</f>
        <v>-0.84653017020779386</v>
      </c>
      <c r="AR99" s="1">
        <f>Digits_Test_MR4_Scale2!AR99-Digits_Test!AR99</f>
        <v>-1.6779048996162729</v>
      </c>
      <c r="AS99" s="1">
        <f>Digits_Test_MR4_Scale2!AS99-Digits_Test!AS99</f>
        <v>-3.2005535972465804</v>
      </c>
      <c r="AU99" s="1">
        <f>Digits_Test_MR4_Scale3!A99-Digits_Test_MR4_Scale2!A99</f>
        <v>-4.0008477819033796</v>
      </c>
      <c r="AV99" s="1">
        <f>Digits_Test_MR4_Scale3!B99-Digits_Test_MR4_Scale2!B99</f>
        <v>-3.4160946152429892</v>
      </c>
      <c r="AW99" s="1">
        <f>Digits_Test_MR4_Scale3!C99-Digits_Test_MR4_Scale2!C99</f>
        <v>-4.06540528727359</v>
      </c>
      <c r="AX99" s="1">
        <f>Digits_Test_MR4_Scale3!D99-Digits_Test_MR4_Scale2!D99</f>
        <v>-2.9392026876538404</v>
      </c>
      <c r="AY99" s="1">
        <f>Digits_Test_MR4_Scale3!E99-Digits_Test_MR4_Scale2!E99</f>
        <v>-2.2078037320725503</v>
      </c>
      <c r="AZ99" s="1">
        <f>Digits_Test_MR4_Scale3!F99-Digits_Test_MR4_Scale2!F99</f>
        <v>0.91405887927992957</v>
      </c>
      <c r="BA99" s="1">
        <f>Digits_Test_MR4_Scale3!G99-Digits_Test_MR4_Scale2!G99</f>
        <v>0.13819955329998002</v>
      </c>
      <c r="BB99" s="1">
        <f>Digits_Test_MR4_Scale3!H99-Digits_Test_MR4_Scale2!H99</f>
        <v>-6.4281356024868401</v>
      </c>
      <c r="BC99" s="1">
        <f>Digits_Test_MR4_Scale3!I99-Digits_Test_MR4_Scale2!I99</f>
        <v>-5.5130461285098002</v>
      </c>
      <c r="BD99" s="1">
        <f>Digits_Test_MR4_Scale3!J99-Digits_Test_MR4_Scale2!J99</f>
        <v>-2.9430697548204705</v>
      </c>
      <c r="BE99" s="1">
        <f>Digits_Test_MR4_Scale3!K99-Digits_Test_MR4_Scale2!K99</f>
        <v>-0.79984184925090973</v>
      </c>
      <c r="BF99" s="1">
        <f>Digits_Test_MR4_Scale3!L99-Digits_Test_MR4_Scale2!L99</f>
        <v>0.41597156202331975</v>
      </c>
      <c r="BG99" s="1">
        <f>Digits_Test_MR4_Scale3!M99-Digits_Test_MR4_Scale2!M99</f>
        <v>0.71682365961724015</v>
      </c>
      <c r="BH99" s="1">
        <f>Digits_Test_MR4_Scale3!N99-Digits_Test_MR4_Scale2!N99</f>
        <v>-12.913086614020099</v>
      </c>
      <c r="BI99" s="1">
        <f>Digits_Test_MR4_Scale3!O99-Digits_Test_MR4_Scale2!O99</f>
        <v>-10.883457384451949</v>
      </c>
      <c r="BJ99" s="1">
        <f>Digits_Test_MR4_Scale3!P99-Digits_Test_MR4_Scale2!P99</f>
        <v>-2.5162439360962905</v>
      </c>
      <c r="BK99" s="1">
        <f>Digits_Test_MR4_Scale3!Q99-Digits_Test_MR4_Scale2!Q99</f>
        <v>0.16913747974462012</v>
      </c>
      <c r="BL99" s="1">
        <f>Digits_Test_MR4_Scale3!R99-Digits_Test_MR4_Scale2!R99</f>
        <v>0.46778361935471002</v>
      </c>
      <c r="BM99" s="1">
        <f>Digits_Test_MR4_Scale3!S99-Digits_Test_MR4_Scale2!S99</f>
        <v>6.5959463254400292</v>
      </c>
      <c r="BN99" s="1">
        <f>Digits_Test_MR4_Scale3!T99-Digits_Test_MR4_Scale2!T99</f>
        <v>-1.2038216321623401</v>
      </c>
      <c r="BO99" s="1">
        <f>Digits_Test_MR4_Scale3!U99-Digits_Test_MR4_Scale2!U99</f>
        <v>1.3234023439385902</v>
      </c>
      <c r="BP99" s="1">
        <f>Digits_Test_MR4_Scale3!V99-Digits_Test_MR4_Scale2!V99</f>
        <v>0.99470554745181028</v>
      </c>
      <c r="BQ99" s="1">
        <f>Digits_Test_MR4_Scale3!W99-Digits_Test_MR4_Scale2!W99</f>
        <v>-1.3205138181687339</v>
      </c>
      <c r="BR99" s="1">
        <f>Digits_Test_MR4_Scale3!X99-Digits_Test_MR4_Scale2!X99</f>
        <v>1.8804793406829496</v>
      </c>
      <c r="BS99" s="1">
        <f>Digits_Test_MR4_Scale3!Y99-Digits_Test_MR4_Scale2!Y99</f>
        <v>-8.429732715074012E-2</v>
      </c>
      <c r="BT99" s="1">
        <f>Digits_Test_MR4_Scale3!Z99-Digits_Test_MR4_Scale2!Z99</f>
        <v>0.54619363777078012</v>
      </c>
      <c r="BU99" s="1">
        <f>Digits_Test_MR4_Scale3!AA99-Digits_Test_MR4_Scale2!AA99</f>
        <v>-0.8061778280478451</v>
      </c>
      <c r="BV99" s="1">
        <f>Digits_Test_MR4_Scale3!AB99-Digits_Test_MR4_Scale2!AB99</f>
        <v>-0.54523265996928494</v>
      </c>
      <c r="BW99" s="1">
        <f>Digits_Test_MR4_Scale3!AC99-Digits_Test_MR4_Scale2!AC99</f>
        <v>4.7172299229521695</v>
      </c>
      <c r="BX99" s="1">
        <f>Digits_Test_MR4_Scale3!AD99-Digits_Test_MR4_Scale2!AD99</f>
        <v>2.1577299946228905</v>
      </c>
      <c r="BY99" s="1">
        <f>Digits_Test_MR4_Scale3!AE99-Digits_Test_MR4_Scale2!AE99</f>
        <v>-2.1622936878915104</v>
      </c>
      <c r="BZ99" s="1">
        <f>Digits_Test_MR4_Scale3!AF99-Digits_Test_MR4_Scale2!AF99</f>
        <v>-2.20979043186844</v>
      </c>
      <c r="CA99" s="1">
        <f>Digits_Test_MR4_Scale3!AG99-Digits_Test_MR4_Scale2!AG99</f>
        <v>-3.2289675001891798</v>
      </c>
      <c r="CB99" s="1">
        <f>Digits_Test_MR4_Scale3!AH99-Digits_Test_MR4_Scale2!AH99</f>
        <v>-5.2289949298800504</v>
      </c>
      <c r="CC99" s="1">
        <f>Digits_Test_MR4_Scale3!AI99-Digits_Test_MR4_Scale2!AI99</f>
        <v>-2.3917714236666292</v>
      </c>
      <c r="CD99" s="1">
        <f>Digits_Test_MR4_Scale3!AJ99-Digits_Test_MR4_Scale2!AJ99</f>
        <v>2.3056314145041199</v>
      </c>
      <c r="CE99" s="1">
        <f>Digits_Test_MR4_Scale3!AK99-Digits_Test_MR4_Scale2!AK99</f>
        <v>2.0700147167861003</v>
      </c>
      <c r="CF99" s="1">
        <f>Digits_Test_MR4_Scale3!AL99-Digits_Test_MR4_Scale2!AL99</f>
        <v>-2.9348764837585306</v>
      </c>
      <c r="CG99" s="1">
        <f>Digits_Test_MR4_Scale3!AM99-Digits_Test_MR4_Scale2!AM99</f>
        <v>-0.224979375320982</v>
      </c>
      <c r="CH99" s="1">
        <f>Digits_Test_MR4_Scale3!AN99-Digits_Test_MR4_Scale2!AN99</f>
        <v>-0.22975520895624002</v>
      </c>
      <c r="CI99" s="1">
        <f>Digits_Test_MR4_Scale3!AO99-Digits_Test_MR4_Scale2!AO99</f>
        <v>-3.8550781077415301</v>
      </c>
      <c r="CJ99" s="1">
        <f>Digits_Test_MR4_Scale3!AP99-Digits_Test_MR4_Scale2!AP99</f>
        <v>-2.1544657975668304</v>
      </c>
      <c r="CK99" s="1">
        <f>Digits_Test_MR4_Scale3!AQ99-Digits_Test_MR4_Scale2!AQ99</f>
        <v>-0.8465301702077801</v>
      </c>
      <c r="CL99" s="1">
        <f>Digits_Test_MR4_Scale3!AR99-Digits_Test_MR4_Scale2!AR99</f>
        <v>-1.67790489961629</v>
      </c>
      <c r="CM99" s="1">
        <f>Digits_Test_MR4_Scale3!AS99-Digits_Test_MR4_Scale2!AS99</f>
        <v>-3.2005535972464498</v>
      </c>
    </row>
    <row r="100" spans="1:91" x14ac:dyDescent="0.3">
      <c r="A100" s="1">
        <f>Digits_Test_MR4_Scale2!A100-Digits_Test!A100</f>
        <v>-1.0402992732280181E-3</v>
      </c>
      <c r="B100" s="1">
        <f>Digits_Test_MR4_Scale2!B100-Digits_Test!B100</f>
        <v>0.12845903974372996</v>
      </c>
      <c r="C100" s="1">
        <f>Digits_Test_MR4_Scale2!C100-Digits_Test!C100</f>
        <v>-0.62474809938581011</v>
      </c>
      <c r="D100" s="1">
        <f>Digits_Test_MR4_Scale2!D100-Digits_Test!D100</f>
        <v>-1.2788773003193499</v>
      </c>
      <c r="E100" s="1">
        <f>Digits_Test_MR4_Scale2!E100-Digits_Test!E100</f>
        <v>-1.0381156015155</v>
      </c>
      <c r="F100" s="1">
        <f>Digits_Test_MR4_Scale2!F100-Digits_Test!F100</f>
        <v>1.1870276439646199</v>
      </c>
      <c r="G100" s="1">
        <f>Digits_Test_MR4_Scale2!G100-Digits_Test!G100</f>
        <v>1.3664317452978598</v>
      </c>
      <c r="H100" s="1">
        <f>Digits_Test_MR4_Scale2!H100-Digits_Test!H100</f>
        <v>-0.47688823890565013</v>
      </c>
      <c r="I100" s="1">
        <f>Digits_Test_MR4_Scale2!I100-Digits_Test!I100</f>
        <v>0.67881486759519039</v>
      </c>
      <c r="J100" s="1">
        <f>Digits_Test_MR4_Scale2!J100-Digits_Test!J100</f>
        <v>-0.32332507207893979</v>
      </c>
      <c r="K100" s="1">
        <f>Digits_Test_MR4_Scale2!K100-Digits_Test!K100</f>
        <v>2.2653731371319998</v>
      </c>
      <c r="L100" s="1">
        <f>Digits_Test_MR4_Scale2!L100-Digits_Test!L100</f>
        <v>1.2695752779857399</v>
      </c>
      <c r="M100" s="1">
        <f>Digits_Test_MR4_Scale2!M100-Digits_Test!M100</f>
        <v>2.1191973814254998</v>
      </c>
      <c r="N100" s="1">
        <f>Digits_Test_MR4_Scale2!N100-Digits_Test!N100</f>
        <v>-6.6258294314530612</v>
      </c>
      <c r="O100" s="1">
        <f>Digits_Test_MR4_Scale2!O100-Digits_Test!O100</f>
        <v>-6.1790538646722011</v>
      </c>
      <c r="P100" s="1">
        <f>Digits_Test_MR4_Scale2!P100-Digits_Test!P100</f>
        <v>-0.53523216214862979</v>
      </c>
      <c r="Q100" s="1">
        <f>Digits_Test_MR4_Scale2!Q100-Digits_Test!Q100</f>
        <v>1.0282922320910002</v>
      </c>
      <c r="R100" s="1">
        <f>Digits_Test_MR4_Scale2!R100-Digits_Test!R100</f>
        <v>0.62738507927450993</v>
      </c>
      <c r="S100" s="1">
        <f>Digits_Test_MR4_Scale2!S100-Digits_Test!S100</f>
        <v>11.387167036531871</v>
      </c>
      <c r="T100" s="1">
        <f>Digits_Test_MR4_Scale2!T100-Digits_Test!T100</f>
        <v>3.7145275847270121E-2</v>
      </c>
      <c r="U100" s="1">
        <f>Digits_Test_MR4_Scale2!U100-Digits_Test!U100</f>
        <v>1.4991364828704401</v>
      </c>
      <c r="V100" s="1">
        <f>Digits_Test_MR4_Scale2!V100-Digits_Test!V100</f>
        <v>0.62877540166926993</v>
      </c>
      <c r="W100" s="1">
        <f>Digits_Test_MR4_Scale2!W100-Digits_Test!W100</f>
        <v>-3.8009159814813795</v>
      </c>
      <c r="X100" s="1">
        <f>Digits_Test_MR4_Scale2!X100-Digits_Test!X100</f>
        <v>2.1723852146987497</v>
      </c>
      <c r="Y100" s="1">
        <f>Digits_Test_MR4_Scale2!Y100-Digits_Test!Y100</f>
        <v>-0.38908888005700026</v>
      </c>
      <c r="Z100" s="1">
        <f>Digits_Test_MR4_Scale2!Z100-Digits_Test!Z100</f>
        <v>0.29193471872393006</v>
      </c>
      <c r="AA100" s="1">
        <f>Digits_Test_MR4_Scale2!AA100-Digits_Test!AA100</f>
        <v>-2.3974143324462309</v>
      </c>
      <c r="AB100" s="1">
        <f>Digits_Test_MR4_Scale2!AB100-Digits_Test!AB100</f>
        <v>-1.4039990340745201</v>
      </c>
      <c r="AC100" s="1">
        <f>Digits_Test_MR4_Scale2!AC100-Digits_Test!AC100</f>
        <v>-4.9301044570877295</v>
      </c>
      <c r="AD100" s="1">
        <f>Digits_Test_MR4_Scale2!AD100-Digits_Test!AD100</f>
        <v>-4.925349374865895E-2</v>
      </c>
      <c r="AE100" s="1">
        <f>Digits_Test_MR4_Scale2!AE100-Digits_Test!AE100</f>
        <v>-0.48977236494114507</v>
      </c>
      <c r="AF100" s="1">
        <f>Digits_Test_MR4_Scale2!AF100-Digits_Test!AF100</f>
        <v>-2.358272425573229</v>
      </c>
      <c r="AG100" s="1">
        <f>Digits_Test_MR4_Scale2!AG100-Digits_Test!AG100</f>
        <v>1.7909312267257598</v>
      </c>
      <c r="AH100" s="1">
        <f>Digits_Test_MR4_Scale2!AH100-Digits_Test!AH100</f>
        <v>-2.9255825275049219</v>
      </c>
      <c r="AI100" s="1">
        <f>Digits_Test_MR4_Scale2!AI100-Digits_Test!AI100</f>
        <v>1.7039140854623001</v>
      </c>
      <c r="AJ100" s="1">
        <f>Digits_Test_MR4_Scale2!AJ100-Digits_Test!AJ100</f>
        <v>-0.94771113090832815</v>
      </c>
      <c r="AK100" s="1">
        <f>Digits_Test_MR4_Scale2!AK100-Digits_Test!AK100</f>
        <v>1.6476219323167791</v>
      </c>
      <c r="AL100" s="1">
        <f>Digits_Test_MR4_Scale2!AL100-Digits_Test!AL100</f>
        <v>-4.1611831280197702</v>
      </c>
      <c r="AM100" s="1">
        <f>Digits_Test_MR4_Scale2!AM100-Digits_Test!AM100</f>
        <v>0.43343059047438232</v>
      </c>
      <c r="AN100" s="1">
        <f>Digits_Test_MR4_Scale2!AN100-Digits_Test!AN100</f>
        <v>1.298124465575313</v>
      </c>
      <c r="AO100" s="1">
        <f>Digits_Test_MR4_Scale2!AO100-Digits_Test!AO100</f>
        <v>-0.15525231675641901</v>
      </c>
      <c r="AP100" s="1">
        <f>Digits_Test_MR4_Scale2!AP100-Digits_Test!AP100</f>
        <v>1.1631094646958899</v>
      </c>
      <c r="AQ100" s="1">
        <f>Digits_Test_MR4_Scale2!AQ100-Digits_Test!AQ100</f>
        <v>-2.39029085567112</v>
      </c>
      <c r="AR100" s="1">
        <f>Digits_Test_MR4_Scale2!AR100-Digits_Test!AR100</f>
        <v>-1.6218968781452039</v>
      </c>
      <c r="AS100" s="1">
        <f>Digits_Test_MR4_Scale2!AS100-Digits_Test!AS100</f>
        <v>4.7101401549828905</v>
      </c>
      <c r="AU100" s="1">
        <f>Digits_Test_MR4_Scale3!A100-Digits_Test_MR4_Scale2!A100</f>
        <v>-1.0402992471090222E-3</v>
      </c>
      <c r="AV100" s="1">
        <f>Digits_Test_MR4_Scale3!B100-Digits_Test_MR4_Scale2!B100</f>
        <v>0.12845903974320017</v>
      </c>
      <c r="AW100" s="1">
        <f>Digits_Test_MR4_Scale3!C100-Digits_Test_MR4_Scale2!C100</f>
        <v>-0.62474809938543974</v>
      </c>
      <c r="AX100" s="1">
        <f>Digits_Test_MR4_Scale3!D100-Digits_Test_MR4_Scale2!D100</f>
        <v>-1.2788773003192448</v>
      </c>
      <c r="AY100" s="1">
        <f>Digits_Test_MR4_Scale3!E100-Digits_Test_MR4_Scale2!E100</f>
        <v>-1.038115601515492</v>
      </c>
      <c r="AZ100" s="1">
        <f>Digits_Test_MR4_Scale3!F100-Digits_Test_MR4_Scale2!F100</f>
        <v>1.1870276439646199</v>
      </c>
      <c r="BA100" s="1">
        <f>Digits_Test_MR4_Scale3!G100-Digits_Test_MR4_Scale2!G100</f>
        <v>1.3664317452978496</v>
      </c>
      <c r="BB100" s="1">
        <f>Digits_Test_MR4_Scale3!H100-Digits_Test_MR4_Scale2!H100</f>
        <v>-0.4768882389087099</v>
      </c>
      <c r="BC100" s="1">
        <f>Digits_Test_MR4_Scale3!I100-Digits_Test_MR4_Scale2!I100</f>
        <v>0.67881486759457044</v>
      </c>
      <c r="BD100" s="1">
        <f>Digits_Test_MR4_Scale3!J100-Digits_Test_MR4_Scale2!J100</f>
        <v>-0.32332507207906991</v>
      </c>
      <c r="BE100" s="1">
        <f>Digits_Test_MR4_Scale3!K100-Digits_Test_MR4_Scale2!K100</f>
        <v>2.2653731371319292</v>
      </c>
      <c r="BF100" s="1">
        <f>Digits_Test_MR4_Scale3!L100-Digits_Test_MR4_Scale2!L100</f>
        <v>1.2695752779857199</v>
      </c>
      <c r="BG100" s="1">
        <f>Digits_Test_MR4_Scale3!M100-Digits_Test_MR4_Scale2!M100</f>
        <v>2.1191973814254901</v>
      </c>
      <c r="BH100" s="1">
        <f>Digits_Test_MR4_Scale3!N100-Digits_Test_MR4_Scale2!N100</f>
        <v>-6.6258294314525781</v>
      </c>
      <c r="BI100" s="1">
        <f>Digits_Test_MR4_Scale3!O100-Digits_Test_MR4_Scale2!O100</f>
        <v>-6.1790538646725093</v>
      </c>
      <c r="BJ100" s="1">
        <f>Digits_Test_MR4_Scale3!P100-Digits_Test_MR4_Scale2!P100</f>
        <v>-0.53523216214845037</v>
      </c>
      <c r="BK100" s="1">
        <f>Digits_Test_MR4_Scale3!Q100-Digits_Test_MR4_Scale2!Q100</f>
        <v>1.0282922320909802</v>
      </c>
      <c r="BL100" s="1">
        <f>Digits_Test_MR4_Scale3!R100-Digits_Test_MR4_Scale2!R100</f>
        <v>0.62738507927450993</v>
      </c>
      <c r="BM100" s="1">
        <f>Digits_Test_MR4_Scale3!S100-Digits_Test_MR4_Scale2!S100</f>
        <v>11.387167036532201</v>
      </c>
      <c r="BN100" s="1">
        <f>Digits_Test_MR4_Scale3!T100-Digits_Test_MR4_Scale2!T100</f>
        <v>3.7145275847329851E-2</v>
      </c>
      <c r="BO100" s="1">
        <f>Digits_Test_MR4_Scale3!U100-Digits_Test_MR4_Scale2!U100</f>
        <v>1.4991364828704494</v>
      </c>
      <c r="BP100" s="1">
        <f>Digits_Test_MR4_Scale3!V100-Digits_Test_MR4_Scale2!V100</f>
        <v>0.62877540166926016</v>
      </c>
      <c r="BQ100" s="1">
        <f>Digits_Test_MR4_Scale3!W100-Digits_Test_MR4_Scale2!W100</f>
        <v>-3.8009159814811802</v>
      </c>
      <c r="BR100" s="1">
        <f>Digits_Test_MR4_Scale3!X100-Digits_Test_MR4_Scale2!X100</f>
        <v>2.1723852146987701</v>
      </c>
      <c r="BS100" s="1">
        <f>Digits_Test_MR4_Scale3!Y100-Digits_Test_MR4_Scale2!Y100</f>
        <v>-0.38908888005699982</v>
      </c>
      <c r="BT100" s="1">
        <f>Digits_Test_MR4_Scale3!Z100-Digits_Test_MR4_Scale2!Z100</f>
        <v>0.29193471872391985</v>
      </c>
      <c r="BU100" s="1">
        <f>Digits_Test_MR4_Scale3!AA100-Digits_Test_MR4_Scale2!AA100</f>
        <v>-2.3974143324462398</v>
      </c>
      <c r="BV100" s="1">
        <f>Digits_Test_MR4_Scale3!AB100-Digits_Test_MR4_Scale2!AB100</f>
        <v>-1.4039990340745299</v>
      </c>
      <c r="BW100" s="1">
        <f>Digits_Test_MR4_Scale3!AC100-Digits_Test_MR4_Scale2!AC100</f>
        <v>-4.9301044570878307</v>
      </c>
      <c r="BX100" s="1">
        <f>Digits_Test_MR4_Scale3!AD100-Digits_Test_MR4_Scale2!AD100</f>
        <v>-4.9253493748753041E-2</v>
      </c>
      <c r="BY100" s="1">
        <f>Digits_Test_MR4_Scale3!AE100-Digits_Test_MR4_Scale2!AE100</f>
        <v>-0.48977236494114296</v>
      </c>
      <c r="BZ100" s="1">
        <f>Digits_Test_MR4_Scale3!AF100-Digits_Test_MR4_Scale2!AF100</f>
        <v>-2.3582724255732197</v>
      </c>
      <c r="CA100" s="1">
        <f>Digits_Test_MR4_Scale3!AG100-Digits_Test_MR4_Scale2!AG100</f>
        <v>1.79093122672576</v>
      </c>
      <c r="CB100" s="1">
        <f>Digits_Test_MR4_Scale3!AH100-Digits_Test_MR4_Scale2!AH100</f>
        <v>-2.9255825275048197</v>
      </c>
      <c r="CC100" s="1">
        <f>Digits_Test_MR4_Scale3!AI100-Digits_Test_MR4_Scale2!AI100</f>
        <v>1.7039140854623001</v>
      </c>
      <c r="CD100" s="1">
        <f>Digits_Test_MR4_Scale3!AJ100-Digits_Test_MR4_Scale2!AJ100</f>
        <v>-0.94771113090831993</v>
      </c>
      <c r="CE100" s="1">
        <f>Digits_Test_MR4_Scale3!AK100-Digits_Test_MR4_Scale2!AK100</f>
        <v>1.64762193231679</v>
      </c>
      <c r="CF100" s="1">
        <f>Digits_Test_MR4_Scale3!AL100-Digits_Test_MR4_Scale2!AL100</f>
        <v>-4.1611831280196991</v>
      </c>
      <c r="CG100" s="1">
        <f>Digits_Test_MR4_Scale3!AM100-Digits_Test_MR4_Scale2!AM100</f>
        <v>0.43343059047436994</v>
      </c>
      <c r="CH100" s="1">
        <f>Digits_Test_MR4_Scale3!AN100-Digits_Test_MR4_Scale2!AN100</f>
        <v>1.2981244655753201</v>
      </c>
      <c r="CI100" s="1">
        <f>Digits_Test_MR4_Scale3!AO100-Digits_Test_MR4_Scale2!AO100</f>
        <v>-0.15525231675643203</v>
      </c>
      <c r="CJ100" s="1">
        <f>Digits_Test_MR4_Scale3!AP100-Digits_Test_MR4_Scale2!AP100</f>
        <v>1.1631094646958902</v>
      </c>
      <c r="CK100" s="1">
        <f>Digits_Test_MR4_Scale3!AQ100-Digits_Test_MR4_Scale2!AQ100</f>
        <v>-2.39029085567116</v>
      </c>
      <c r="CL100" s="1">
        <f>Digits_Test_MR4_Scale3!AR100-Digits_Test_MR4_Scale2!AR100</f>
        <v>-1.6218968781452201</v>
      </c>
      <c r="CM100" s="1">
        <f>Digits_Test_MR4_Scale3!AS100-Digits_Test_MR4_Scale2!AS100</f>
        <v>4.7101401549829003</v>
      </c>
    </row>
    <row r="101" spans="1:91" x14ac:dyDescent="0.3">
      <c r="A101" s="1">
        <f>Digits_Test_MR4_Scale2!A101-Digits_Test!A101</f>
        <v>-9.1288464540206782E-4</v>
      </c>
      <c r="B101" s="1">
        <f>Digits_Test_MR4_Scale2!B101-Digits_Test!B101</f>
        <v>0.31128293619940983</v>
      </c>
      <c r="C101" s="1">
        <f>Digits_Test_MR4_Scale2!C101-Digits_Test!C101</f>
        <v>-1.0158436567021298</v>
      </c>
      <c r="D101" s="1">
        <f>Digits_Test_MR4_Scale2!D101-Digits_Test!D101</f>
        <v>-1.7954499214876243</v>
      </c>
      <c r="E101" s="1">
        <f>Digits_Test_MR4_Scale2!E101-Digits_Test!E101</f>
        <v>-0.33644264464394968</v>
      </c>
      <c r="F101" s="1">
        <f>Digits_Test_MR4_Scale2!F101-Digits_Test!F101</f>
        <v>0.97587537266516033</v>
      </c>
      <c r="G101" s="1">
        <f>Digits_Test_MR4_Scale2!G101-Digits_Test!G101</f>
        <v>0.50589538378332</v>
      </c>
      <c r="H101" s="1">
        <f>Digits_Test_MR4_Scale2!H101-Digits_Test!H101</f>
        <v>-7.4352892726610165E-2</v>
      </c>
      <c r="I101" s="1">
        <f>Digits_Test_MR4_Scale2!I101-Digits_Test!I101</f>
        <v>-1.8681574766995399</v>
      </c>
      <c r="J101" s="1">
        <f>Digits_Test_MR4_Scale2!J101-Digits_Test!J101</f>
        <v>0.9506282128568504</v>
      </c>
      <c r="K101" s="1">
        <f>Digits_Test_MR4_Scale2!K101-Digits_Test!K101</f>
        <v>2.1375696716455703</v>
      </c>
      <c r="L101" s="1">
        <f>Digits_Test_MR4_Scale2!L101-Digits_Test!L101</f>
        <v>1.0074079271506298</v>
      </c>
      <c r="M101" s="1">
        <f>Digits_Test_MR4_Scale2!M101-Digits_Test!M101</f>
        <v>0.69817525268738989</v>
      </c>
      <c r="N101" s="1">
        <f>Digits_Test_MR4_Scale2!N101-Digits_Test!N101</f>
        <v>-10.45889594987354</v>
      </c>
      <c r="O101" s="1">
        <f>Digits_Test_MR4_Scale2!O101-Digits_Test!O101</f>
        <v>-2.6304201332140504</v>
      </c>
      <c r="P101" s="1">
        <f>Digits_Test_MR4_Scale2!P101-Digits_Test!P101</f>
        <v>0.15066705877283004</v>
      </c>
      <c r="Q101" s="1">
        <f>Digits_Test_MR4_Scale2!Q101-Digits_Test!Q101</f>
        <v>1.0936913119600402</v>
      </c>
      <c r="R101" s="1">
        <f>Digits_Test_MR4_Scale2!R101-Digits_Test!R101</f>
        <v>-0.24133039762812003</v>
      </c>
      <c r="S101" s="1">
        <f>Digits_Test_MR4_Scale2!S101-Digits_Test!S101</f>
        <v>8.20948396372963</v>
      </c>
      <c r="T101" s="1">
        <f>Digits_Test_MR4_Scale2!T101-Digits_Test!T101</f>
        <v>1.9719553482338097</v>
      </c>
      <c r="U101" s="1">
        <f>Digits_Test_MR4_Scale2!U101-Digits_Test!U101</f>
        <v>1.31720620814606</v>
      </c>
      <c r="V101" s="1">
        <f>Digits_Test_MR4_Scale2!V101-Digits_Test!V101</f>
        <v>0.4889427182186199</v>
      </c>
      <c r="W101" s="1">
        <f>Digits_Test_MR4_Scale2!W101-Digits_Test!W101</f>
        <v>-1.06075126671006</v>
      </c>
      <c r="X101" s="1">
        <f>Digits_Test_MR4_Scale2!X101-Digits_Test!X101</f>
        <v>1.9988663823059198</v>
      </c>
      <c r="Y101" s="1">
        <f>Digits_Test_MR4_Scale2!Y101-Digits_Test!Y101</f>
        <v>-0.93333176840011012</v>
      </c>
      <c r="Z101" s="1">
        <f>Digits_Test_MR4_Scale2!Z101-Digits_Test!Z101</f>
        <v>0.35760854266917019</v>
      </c>
      <c r="AA101" s="1">
        <f>Digits_Test_MR4_Scale2!AA101-Digits_Test!AA101</f>
        <v>-2.175092003550295</v>
      </c>
      <c r="AB101" s="1">
        <f>Digits_Test_MR4_Scale2!AB101-Digits_Test!AB101</f>
        <v>-1.6746045866500781</v>
      </c>
      <c r="AC101" s="1">
        <f>Digits_Test_MR4_Scale2!AC101-Digits_Test!AC101</f>
        <v>-4.0656989565376698</v>
      </c>
      <c r="AD101" s="1">
        <f>Digits_Test_MR4_Scale2!AD101-Digits_Test!AD101</f>
        <v>-3.3080615762808199</v>
      </c>
      <c r="AE101" s="1">
        <f>Digits_Test_MR4_Scale2!AE101-Digits_Test!AE101</f>
        <v>0.72690384704297983</v>
      </c>
      <c r="AF101" s="1">
        <f>Digits_Test_MR4_Scale2!AF101-Digits_Test!AF101</f>
        <v>-0.45639116368748001</v>
      </c>
      <c r="AG101" s="1">
        <f>Digits_Test_MR4_Scale2!AG101-Digits_Test!AG101</f>
        <v>2.4378262939661797</v>
      </c>
      <c r="AH101" s="1">
        <f>Digits_Test_MR4_Scale2!AH101-Digits_Test!AH101</f>
        <v>-0.31805293071988006</v>
      </c>
      <c r="AI101" s="1">
        <f>Digits_Test_MR4_Scale2!AI101-Digits_Test!AI101</f>
        <v>1.3340848365708098</v>
      </c>
      <c r="AJ101" s="1">
        <f>Digits_Test_MR4_Scale2!AJ101-Digits_Test!AJ101</f>
        <v>-1.3313408433370888</v>
      </c>
      <c r="AK101" s="1">
        <f>Digits_Test_MR4_Scale2!AK101-Digits_Test!AK101</f>
        <v>0.763291191520163</v>
      </c>
      <c r="AL101" s="1">
        <f>Digits_Test_MR4_Scale2!AL101-Digits_Test!AL101</f>
        <v>-3.1848466305958603</v>
      </c>
      <c r="AM101" s="1">
        <f>Digits_Test_MR4_Scale2!AM101-Digits_Test!AM101</f>
        <v>0.27681254037978659</v>
      </c>
      <c r="AN101" s="1">
        <f>Digits_Test_MR4_Scale2!AN101-Digits_Test!AN101</f>
        <v>1.230434606135143</v>
      </c>
      <c r="AO101" s="1">
        <f>Digits_Test_MR4_Scale2!AO101-Digits_Test!AO101</f>
        <v>2.2157173054879897</v>
      </c>
      <c r="AP101" s="1">
        <f>Digits_Test_MR4_Scale2!AP101-Digits_Test!AP101</f>
        <v>0.78637229780526408</v>
      </c>
      <c r="AQ101" s="1">
        <f>Digits_Test_MR4_Scale2!AQ101-Digits_Test!AQ101</f>
        <v>-0.63756247226743257</v>
      </c>
      <c r="AR101" s="1">
        <f>Digits_Test_MR4_Scale2!AR101-Digits_Test!AR101</f>
        <v>-2.2690596580486395</v>
      </c>
      <c r="AS101" s="1">
        <f>Digits_Test_MR4_Scale2!AS101-Digits_Test!AS101</f>
        <v>3.6745471460605907</v>
      </c>
      <c r="AU101" s="1">
        <f>Digits_Test_MR4_Scale3!A101-Digits_Test_MR4_Scale2!A101</f>
        <v>-9.1288464841399186E-4</v>
      </c>
      <c r="AV101" s="1">
        <f>Digits_Test_MR4_Scale3!B101-Digits_Test_MR4_Scale2!B101</f>
        <v>0.31128293619892</v>
      </c>
      <c r="AW101" s="1">
        <f>Digits_Test_MR4_Scale3!C101-Digits_Test_MR4_Scale2!C101</f>
        <v>-1.0158436567019902</v>
      </c>
      <c r="AX101" s="1">
        <f>Digits_Test_MR4_Scale3!D101-Digits_Test_MR4_Scale2!D101</f>
        <v>-1.7954499214876958</v>
      </c>
      <c r="AY101" s="1">
        <f>Digits_Test_MR4_Scale3!E101-Digits_Test_MR4_Scale2!E101</f>
        <v>-0.33644264464398033</v>
      </c>
      <c r="AZ101" s="1">
        <f>Digits_Test_MR4_Scale3!F101-Digits_Test_MR4_Scale2!F101</f>
        <v>0.97587537266514968</v>
      </c>
      <c r="BA101" s="1">
        <f>Digits_Test_MR4_Scale3!G101-Digits_Test_MR4_Scale2!G101</f>
        <v>0.50589538378330001</v>
      </c>
      <c r="BB101" s="1">
        <f>Digits_Test_MR4_Scale3!H101-Digits_Test_MR4_Scale2!H101</f>
        <v>-7.4352892728819953E-2</v>
      </c>
      <c r="BC101" s="1">
        <f>Digits_Test_MR4_Scale3!I101-Digits_Test_MR4_Scale2!I101</f>
        <v>-1.8681574767008762</v>
      </c>
      <c r="BD101" s="1">
        <f>Digits_Test_MR4_Scale3!J101-Digits_Test_MR4_Scale2!J101</f>
        <v>0.9506282128569099</v>
      </c>
      <c r="BE101" s="1">
        <f>Digits_Test_MR4_Scale3!K101-Digits_Test_MR4_Scale2!K101</f>
        <v>2.1375696716455392</v>
      </c>
      <c r="BF101" s="1">
        <f>Digits_Test_MR4_Scale3!L101-Digits_Test_MR4_Scale2!L101</f>
        <v>1.0074079271506204</v>
      </c>
      <c r="BG101" s="1">
        <f>Digits_Test_MR4_Scale3!M101-Digits_Test_MR4_Scale2!M101</f>
        <v>0.6981752526874101</v>
      </c>
      <c r="BH101" s="1">
        <f>Digits_Test_MR4_Scale3!N101-Digits_Test_MR4_Scale2!N101</f>
        <v>-10.458895949874192</v>
      </c>
      <c r="BI101" s="1">
        <f>Digits_Test_MR4_Scale3!O101-Digits_Test_MR4_Scale2!O101</f>
        <v>-2.6304201332138204</v>
      </c>
      <c r="BJ101" s="1">
        <f>Digits_Test_MR4_Scale3!P101-Digits_Test_MR4_Scale2!P101</f>
        <v>0.15066705877290021</v>
      </c>
      <c r="BK101" s="1">
        <f>Digits_Test_MR4_Scale3!Q101-Digits_Test_MR4_Scale2!Q101</f>
        <v>1.0936913119600296</v>
      </c>
      <c r="BL101" s="1">
        <f>Digits_Test_MR4_Scale3!R101-Digits_Test_MR4_Scale2!R101</f>
        <v>-0.24133039762810982</v>
      </c>
      <c r="BM101" s="1">
        <f>Digits_Test_MR4_Scale3!S101-Digits_Test_MR4_Scale2!S101</f>
        <v>8.2094839637295998</v>
      </c>
      <c r="BN101" s="1">
        <f>Digits_Test_MR4_Scale3!T101-Digits_Test_MR4_Scale2!T101</f>
        <v>1.9719553482340899</v>
      </c>
      <c r="BO101" s="1">
        <f>Digits_Test_MR4_Scale3!U101-Digits_Test_MR4_Scale2!U101</f>
        <v>1.31720620814606</v>
      </c>
      <c r="BP101" s="1">
        <f>Digits_Test_MR4_Scale3!V101-Digits_Test_MR4_Scale2!V101</f>
        <v>0.4889427182186199</v>
      </c>
      <c r="BQ101" s="1">
        <f>Digits_Test_MR4_Scale3!W101-Digits_Test_MR4_Scale2!W101</f>
        <v>-1.0607512667101002</v>
      </c>
      <c r="BR101" s="1">
        <f>Digits_Test_MR4_Scale3!X101-Digits_Test_MR4_Scale2!X101</f>
        <v>1.9988663823059398</v>
      </c>
      <c r="BS101" s="1">
        <f>Digits_Test_MR4_Scale3!Y101-Digits_Test_MR4_Scale2!Y101</f>
        <v>-0.93333176840012189</v>
      </c>
      <c r="BT101" s="1">
        <f>Digits_Test_MR4_Scale3!Z101-Digits_Test_MR4_Scale2!Z101</f>
        <v>0.35760854266916997</v>
      </c>
      <c r="BU101" s="1">
        <f>Digits_Test_MR4_Scale3!AA101-Digits_Test_MR4_Scale2!AA101</f>
        <v>-2.1750920035503096</v>
      </c>
      <c r="BV101" s="1">
        <f>Digits_Test_MR4_Scale3!AB101-Digits_Test_MR4_Scale2!AB101</f>
        <v>-1.6746045866500801</v>
      </c>
      <c r="BW101" s="1">
        <f>Digits_Test_MR4_Scale3!AC101-Digits_Test_MR4_Scale2!AC101</f>
        <v>-4.0656989565376405</v>
      </c>
      <c r="BX101" s="1">
        <f>Digits_Test_MR4_Scale3!AD101-Digits_Test_MR4_Scale2!AD101</f>
        <v>-3.3080615762807604</v>
      </c>
      <c r="BY101" s="1">
        <f>Digits_Test_MR4_Scale3!AE101-Digits_Test_MR4_Scale2!AE101</f>
        <v>0.72690384704299005</v>
      </c>
      <c r="BZ101" s="1">
        <f>Digits_Test_MR4_Scale3!AF101-Digits_Test_MR4_Scale2!AF101</f>
        <v>-0.45639116368747612</v>
      </c>
      <c r="CA101" s="1">
        <f>Digits_Test_MR4_Scale3!AG101-Digits_Test_MR4_Scale2!AG101</f>
        <v>2.4378262939661806</v>
      </c>
      <c r="CB101" s="1">
        <f>Digits_Test_MR4_Scale3!AH101-Digits_Test_MR4_Scale2!AH101</f>
        <v>-0.31805293071992002</v>
      </c>
      <c r="CC101" s="1">
        <f>Digits_Test_MR4_Scale3!AI101-Digits_Test_MR4_Scale2!AI101</f>
        <v>1.3340848365708098</v>
      </c>
      <c r="CD101" s="1">
        <f>Digits_Test_MR4_Scale3!AJ101-Digits_Test_MR4_Scale2!AJ101</f>
        <v>-1.3313408433370801</v>
      </c>
      <c r="CE101" s="1">
        <f>Digits_Test_MR4_Scale3!AK101-Digits_Test_MR4_Scale2!AK101</f>
        <v>0.76329119152017999</v>
      </c>
      <c r="CF101" s="1">
        <f>Digits_Test_MR4_Scale3!AL101-Digits_Test_MR4_Scale2!AL101</f>
        <v>-3.1848466305958292</v>
      </c>
      <c r="CG101" s="1">
        <f>Digits_Test_MR4_Scale3!AM101-Digits_Test_MR4_Scale2!AM101</f>
        <v>0.27681254037975844</v>
      </c>
      <c r="CH101" s="1">
        <f>Digits_Test_MR4_Scale3!AN101-Digits_Test_MR4_Scale2!AN101</f>
        <v>1.2304346061351401</v>
      </c>
      <c r="CI101" s="1">
        <f>Digits_Test_MR4_Scale3!AO101-Digits_Test_MR4_Scale2!AO101</f>
        <v>2.2157173054880204</v>
      </c>
      <c r="CJ101" s="1">
        <f>Digits_Test_MR4_Scale3!AP101-Digits_Test_MR4_Scale2!AP101</f>
        <v>0.78637229780526008</v>
      </c>
      <c r="CK101" s="1">
        <f>Digits_Test_MR4_Scale3!AQ101-Digits_Test_MR4_Scale2!AQ101</f>
        <v>-0.637562472267445</v>
      </c>
      <c r="CL101" s="1">
        <f>Digits_Test_MR4_Scale3!AR101-Digits_Test_MR4_Scale2!AR101</f>
        <v>-2.2690596580486502</v>
      </c>
      <c r="CM101" s="1">
        <f>Digits_Test_MR4_Scale3!AS101-Digits_Test_MR4_Scale2!AS101</f>
        <v>3.6745471460605295</v>
      </c>
    </row>
    <row r="102" spans="1:91" x14ac:dyDescent="0.3">
      <c r="A102" s="1">
        <f>Digits_Test_MR4_Scale2!A102-Digits_Test!A102</f>
        <v>-4.6234626760999209E-4</v>
      </c>
      <c r="B102" s="1">
        <f>Digits_Test_MR4_Scale2!B102-Digits_Test!B102</f>
        <v>0.1294422073241499</v>
      </c>
      <c r="C102" s="1">
        <f>Digits_Test_MR4_Scale2!C102-Digits_Test!C102</f>
        <v>-2.3432592746469361E-2</v>
      </c>
      <c r="D102" s="1">
        <f>Digits_Test_MR4_Scale2!D102-Digits_Test!D102</f>
        <v>-1.8338392730997943</v>
      </c>
      <c r="E102" s="1">
        <f>Digits_Test_MR4_Scale2!E102-Digits_Test!E102</f>
        <v>-0.38164173346613994</v>
      </c>
      <c r="F102" s="1">
        <f>Digits_Test_MR4_Scale2!F102-Digits_Test!F102</f>
        <v>0.46064957918818017</v>
      </c>
      <c r="G102" s="1">
        <f>Digits_Test_MR4_Scale2!G102-Digits_Test!G102</f>
        <v>0.77677495157517029</v>
      </c>
      <c r="H102" s="1">
        <f>Digits_Test_MR4_Scale2!H102-Digits_Test!H102</f>
        <v>-1.01463979270796</v>
      </c>
      <c r="I102" s="1">
        <f>Digits_Test_MR4_Scale2!I102-Digits_Test!I102</f>
        <v>-1.2394110929976998</v>
      </c>
      <c r="J102" s="1">
        <f>Digits_Test_MR4_Scale2!J102-Digits_Test!J102</f>
        <v>-1.3432726179094501</v>
      </c>
      <c r="K102" s="1">
        <f>Digits_Test_MR4_Scale2!K102-Digits_Test!K102</f>
        <v>0.99788743146522974</v>
      </c>
      <c r="L102" s="1">
        <f>Digits_Test_MR4_Scale2!L102-Digits_Test!L102</f>
        <v>0.92681339689936015</v>
      </c>
      <c r="M102" s="1">
        <f>Digits_Test_MR4_Scale2!M102-Digits_Test!M102</f>
        <v>1.19316688294386</v>
      </c>
      <c r="N102" s="1">
        <f>Digits_Test_MR4_Scale2!N102-Digits_Test!N102</f>
        <v>-6.0974548467198098</v>
      </c>
      <c r="O102" s="1">
        <f>Digits_Test_MR4_Scale2!O102-Digits_Test!O102</f>
        <v>-8.0537811444110297</v>
      </c>
      <c r="P102" s="1">
        <f>Digits_Test_MR4_Scale2!P102-Digits_Test!P102</f>
        <v>-1.6622665893490769</v>
      </c>
      <c r="Q102" s="1">
        <f>Digits_Test_MR4_Scale2!Q102-Digits_Test!Q102</f>
        <v>0.40071110424823009</v>
      </c>
      <c r="R102" s="1">
        <f>Digits_Test_MR4_Scale2!R102-Digits_Test!R102</f>
        <v>0.29133687000632991</v>
      </c>
      <c r="S102" s="1">
        <f>Digits_Test_MR4_Scale2!S102-Digits_Test!S102</f>
        <v>10.25062493458063</v>
      </c>
      <c r="T102" s="1">
        <f>Digits_Test_MR4_Scale2!T102-Digits_Test!T102</f>
        <v>2.5898988384484101</v>
      </c>
      <c r="U102" s="1">
        <f>Digits_Test_MR4_Scale2!U102-Digits_Test!U102</f>
        <v>0.73235299163824008</v>
      </c>
      <c r="V102" s="1">
        <f>Digits_Test_MR4_Scale2!V102-Digits_Test!V102</f>
        <v>0.7763007896966303</v>
      </c>
      <c r="W102" s="1">
        <f>Digits_Test_MR4_Scale2!W102-Digits_Test!W102</f>
        <v>-0.92582793461169999</v>
      </c>
      <c r="X102" s="1">
        <f>Digits_Test_MR4_Scale2!X102-Digits_Test!X102</f>
        <v>2.2172976910988202</v>
      </c>
      <c r="Y102" s="1">
        <f>Digits_Test_MR4_Scale2!Y102-Digits_Test!Y102</f>
        <v>0.30716282447409959</v>
      </c>
      <c r="Z102" s="1">
        <f>Digits_Test_MR4_Scale2!Z102-Digits_Test!Z102</f>
        <v>0.43413973796181993</v>
      </c>
      <c r="AA102" s="1">
        <f>Digits_Test_MR4_Scale2!AA102-Digits_Test!AA102</f>
        <v>-1.729770529368742</v>
      </c>
      <c r="AB102" s="1">
        <f>Digits_Test_MR4_Scale2!AB102-Digits_Test!AB102</f>
        <v>-1.5828336168621959</v>
      </c>
      <c r="AC102" s="1">
        <f>Digits_Test_MR4_Scale2!AC102-Digits_Test!AC102</f>
        <v>-3.6007043281125299</v>
      </c>
      <c r="AD102" s="1">
        <f>Digits_Test_MR4_Scale2!AD102-Digits_Test!AD102</f>
        <v>-4.526311793717011</v>
      </c>
      <c r="AE102" s="1">
        <f>Digits_Test_MR4_Scale2!AE102-Digits_Test!AE102</f>
        <v>-0.52507361716086798</v>
      </c>
      <c r="AF102" s="1">
        <f>Digits_Test_MR4_Scale2!AF102-Digits_Test!AF102</f>
        <v>-3.3842219385429999</v>
      </c>
      <c r="AG102" s="1">
        <f>Digits_Test_MR4_Scale2!AG102-Digits_Test!AG102</f>
        <v>2.0241173951547502</v>
      </c>
      <c r="AH102" s="1">
        <f>Digits_Test_MR4_Scale2!AH102-Digits_Test!AH102</f>
        <v>-3.2388741000745678</v>
      </c>
      <c r="AI102" s="1">
        <f>Digits_Test_MR4_Scale2!AI102-Digits_Test!AI102</f>
        <v>-0.48377725725376935</v>
      </c>
      <c r="AJ102" s="1">
        <f>Digits_Test_MR4_Scale2!AJ102-Digits_Test!AJ102</f>
        <v>-2.6893932957868398</v>
      </c>
      <c r="AK102" s="1">
        <f>Digits_Test_MR4_Scale2!AK102-Digits_Test!AK102</f>
        <v>2.0865254363835182</v>
      </c>
      <c r="AL102" s="1">
        <f>Digits_Test_MR4_Scale2!AL102-Digits_Test!AL102</f>
        <v>-2.5707909812987468</v>
      </c>
      <c r="AM102" s="1">
        <f>Digits_Test_MR4_Scale2!AM102-Digits_Test!AM102</f>
        <v>0.14088181218257498</v>
      </c>
      <c r="AN102" s="1">
        <f>Digits_Test_MR4_Scale2!AN102-Digits_Test!AN102</f>
        <v>2.2593448175864297</v>
      </c>
      <c r="AO102" s="1">
        <f>Digits_Test_MR4_Scale2!AO102-Digits_Test!AO102</f>
        <v>0.87443937460710586</v>
      </c>
      <c r="AP102" s="1">
        <f>Digits_Test_MR4_Scale2!AP102-Digits_Test!AP102</f>
        <v>0.38390079217498796</v>
      </c>
      <c r="AQ102" s="1">
        <f>Digits_Test_MR4_Scale2!AQ102-Digits_Test!AQ102</f>
        <v>-2.0075652701904199</v>
      </c>
      <c r="AR102" s="1">
        <f>Digits_Test_MR4_Scale2!AR102-Digits_Test!AR102</f>
        <v>-3.5971530394243896</v>
      </c>
      <c r="AS102" s="1">
        <f>Digits_Test_MR4_Scale2!AS102-Digits_Test!AS102</f>
        <v>-0.4160882305540356</v>
      </c>
      <c r="AU102" s="1">
        <f>Digits_Test_MR4_Scale3!A102-Digits_Test_MR4_Scale2!A102</f>
        <v>-4.6234626066099516E-4</v>
      </c>
      <c r="AV102" s="1">
        <f>Digits_Test_MR4_Scale3!B102-Digits_Test_MR4_Scale2!B102</f>
        <v>0.12944220732275991</v>
      </c>
      <c r="AW102" s="1">
        <f>Digits_Test_MR4_Scale3!C102-Digits_Test_MR4_Scale2!C102</f>
        <v>-2.3432592746690517E-2</v>
      </c>
      <c r="AX102" s="1">
        <f>Digits_Test_MR4_Scale3!D102-Digits_Test_MR4_Scale2!D102</f>
        <v>-1.8338392730997957</v>
      </c>
      <c r="AY102" s="1">
        <f>Digits_Test_MR4_Scale3!E102-Digits_Test_MR4_Scale2!E102</f>
        <v>-0.38164173346613994</v>
      </c>
      <c r="AZ102" s="1">
        <f>Digits_Test_MR4_Scale3!F102-Digits_Test_MR4_Scale2!F102</f>
        <v>0.46064957918817973</v>
      </c>
      <c r="BA102" s="1">
        <f>Digits_Test_MR4_Scale3!G102-Digits_Test_MR4_Scale2!G102</f>
        <v>0.77677495157517962</v>
      </c>
      <c r="BB102" s="1">
        <f>Digits_Test_MR4_Scale3!H102-Digits_Test_MR4_Scale2!H102</f>
        <v>-1.0146397927112503</v>
      </c>
      <c r="BC102" s="1">
        <f>Digits_Test_MR4_Scale3!I102-Digits_Test_MR4_Scale2!I102</f>
        <v>-1.23941109299779</v>
      </c>
      <c r="BD102" s="1">
        <f>Digits_Test_MR4_Scale3!J102-Digits_Test_MR4_Scale2!J102</f>
        <v>-1.34327261790932</v>
      </c>
      <c r="BE102" s="1">
        <f>Digits_Test_MR4_Scale3!K102-Digits_Test_MR4_Scale2!K102</f>
        <v>0.99788743146523995</v>
      </c>
      <c r="BF102" s="1">
        <f>Digits_Test_MR4_Scale3!L102-Digits_Test_MR4_Scale2!L102</f>
        <v>0.92681339689938014</v>
      </c>
      <c r="BG102" s="1">
        <f>Digits_Test_MR4_Scale3!M102-Digits_Test_MR4_Scale2!M102</f>
        <v>1.1931668829438502</v>
      </c>
      <c r="BH102" s="1">
        <f>Digits_Test_MR4_Scale3!N102-Digits_Test_MR4_Scale2!N102</f>
        <v>-6.0974548467205398</v>
      </c>
      <c r="BI102" s="1">
        <f>Digits_Test_MR4_Scale3!O102-Digits_Test_MR4_Scale2!O102</f>
        <v>-8.0537811444105287</v>
      </c>
      <c r="BJ102" s="1">
        <f>Digits_Test_MR4_Scale3!P102-Digits_Test_MR4_Scale2!P102</f>
        <v>-1.6622665893490129</v>
      </c>
      <c r="BK102" s="1">
        <f>Digits_Test_MR4_Scale3!Q102-Digits_Test_MR4_Scale2!Q102</f>
        <v>0.40071110424820988</v>
      </c>
      <c r="BL102" s="1">
        <f>Digits_Test_MR4_Scale3!R102-Digits_Test_MR4_Scale2!R102</f>
        <v>0.29133687000632014</v>
      </c>
      <c r="BM102" s="1">
        <f>Digits_Test_MR4_Scale3!S102-Digits_Test_MR4_Scale2!S102</f>
        <v>10.2506249345798</v>
      </c>
      <c r="BN102" s="1">
        <f>Digits_Test_MR4_Scale3!T102-Digits_Test_MR4_Scale2!T102</f>
        <v>2.5898988384486508</v>
      </c>
      <c r="BO102" s="1">
        <f>Digits_Test_MR4_Scale3!U102-Digits_Test_MR4_Scale2!U102</f>
        <v>0.73235299163823964</v>
      </c>
      <c r="BP102" s="1">
        <f>Digits_Test_MR4_Scale3!V102-Digits_Test_MR4_Scale2!V102</f>
        <v>0.77630078969664007</v>
      </c>
      <c r="BQ102" s="1">
        <f>Digits_Test_MR4_Scale3!W102-Digits_Test_MR4_Scale2!W102</f>
        <v>-0.92582793461178992</v>
      </c>
      <c r="BR102" s="1">
        <f>Digits_Test_MR4_Scale3!X102-Digits_Test_MR4_Scale2!X102</f>
        <v>2.2172976910988194</v>
      </c>
      <c r="BS102" s="1">
        <f>Digits_Test_MR4_Scale3!Y102-Digits_Test_MR4_Scale2!Y102</f>
        <v>0.3071628244740503</v>
      </c>
      <c r="BT102" s="1">
        <f>Digits_Test_MR4_Scale3!Z102-Digits_Test_MR4_Scale2!Z102</f>
        <v>0.43413973796182992</v>
      </c>
      <c r="BU102" s="1">
        <f>Digits_Test_MR4_Scale3!AA102-Digits_Test_MR4_Scale2!AA102</f>
        <v>-1.729770529368738</v>
      </c>
      <c r="BV102" s="1">
        <f>Digits_Test_MR4_Scale3!AB102-Digits_Test_MR4_Scale2!AB102</f>
        <v>-1.5828336168622001</v>
      </c>
      <c r="BW102" s="1">
        <f>Digits_Test_MR4_Scale3!AC102-Digits_Test_MR4_Scale2!AC102</f>
        <v>-3.6007043281125393</v>
      </c>
      <c r="BX102" s="1">
        <f>Digits_Test_MR4_Scale3!AD102-Digits_Test_MR4_Scale2!AD102</f>
        <v>-4.5263117937168484</v>
      </c>
      <c r="BY102" s="1">
        <f>Digits_Test_MR4_Scale3!AE102-Digits_Test_MR4_Scale2!AE102</f>
        <v>-0.52507361716085799</v>
      </c>
      <c r="BZ102" s="1">
        <f>Digits_Test_MR4_Scale3!AF102-Digits_Test_MR4_Scale2!AF102</f>
        <v>-3.3842219385430399</v>
      </c>
      <c r="CA102" s="1">
        <f>Digits_Test_MR4_Scale3!AG102-Digits_Test_MR4_Scale2!AG102</f>
        <v>2.0241173951547404</v>
      </c>
      <c r="CB102" s="1">
        <f>Digits_Test_MR4_Scale3!AH102-Digits_Test_MR4_Scale2!AH102</f>
        <v>-3.2388741000745203</v>
      </c>
      <c r="CC102" s="1">
        <f>Digits_Test_MR4_Scale3!AI102-Digits_Test_MR4_Scale2!AI102</f>
        <v>-0.48377725725375686</v>
      </c>
      <c r="CD102" s="1">
        <f>Digits_Test_MR4_Scale3!AJ102-Digits_Test_MR4_Scale2!AJ102</f>
        <v>-2.6893932957868598</v>
      </c>
      <c r="CE102" s="1">
        <f>Digits_Test_MR4_Scale3!AK102-Digits_Test_MR4_Scale2!AK102</f>
        <v>2.0865254363835097</v>
      </c>
      <c r="CF102" s="1">
        <f>Digits_Test_MR4_Scale3!AL102-Digits_Test_MR4_Scale2!AL102</f>
        <v>-2.5707909812986904</v>
      </c>
      <c r="CG102" s="1">
        <f>Digits_Test_MR4_Scale3!AM102-Digits_Test_MR4_Scale2!AM102</f>
        <v>0.14088181218257462</v>
      </c>
      <c r="CH102" s="1">
        <f>Digits_Test_MR4_Scale3!AN102-Digits_Test_MR4_Scale2!AN102</f>
        <v>2.2593448175864301</v>
      </c>
      <c r="CI102" s="1">
        <f>Digits_Test_MR4_Scale3!AO102-Digits_Test_MR4_Scale2!AO102</f>
        <v>0.87443937460712018</v>
      </c>
      <c r="CJ102" s="1">
        <f>Digits_Test_MR4_Scale3!AP102-Digits_Test_MR4_Scale2!AP102</f>
        <v>0.38390079217498507</v>
      </c>
      <c r="CK102" s="1">
        <f>Digits_Test_MR4_Scale3!AQ102-Digits_Test_MR4_Scale2!AQ102</f>
        <v>-2.0075652701904096</v>
      </c>
      <c r="CL102" s="1">
        <f>Digits_Test_MR4_Scale3!AR102-Digits_Test_MR4_Scale2!AR102</f>
        <v>-3.5971530394243807</v>
      </c>
      <c r="CM102" s="1">
        <f>Digits_Test_MR4_Scale3!AS102-Digits_Test_MR4_Scale2!AS102</f>
        <v>-0.41608823055389738</v>
      </c>
    </row>
    <row r="103" spans="1:91" x14ac:dyDescent="0.3">
      <c r="A103" s="1">
        <f>Digits_Test_MR4_Scale2!A103-Digits_Test!A103</f>
        <v>-9.3984762264598398E-4</v>
      </c>
      <c r="B103" s="1">
        <f>Digits_Test_MR4_Scale2!B103-Digits_Test!B103</f>
        <v>-0.36070986292785001</v>
      </c>
      <c r="C103" s="1">
        <f>Digits_Test_MR4_Scale2!C103-Digits_Test!C103</f>
        <v>-2.4938249324891348</v>
      </c>
      <c r="D103" s="1">
        <f>Digits_Test_MR4_Scale2!D103-Digits_Test!D103</f>
        <v>-1.2610672481290899</v>
      </c>
      <c r="E103" s="1">
        <f>Digits_Test_MR4_Scale2!E103-Digits_Test!E103</f>
        <v>-1.666140265332432</v>
      </c>
      <c r="F103" s="1">
        <f>Digits_Test_MR4_Scale2!F103-Digits_Test!F103</f>
        <v>0.37068719948988993</v>
      </c>
      <c r="G103" s="1">
        <f>Digits_Test_MR4_Scale2!G103-Digits_Test!G103</f>
        <v>7.1320384938950099E-2</v>
      </c>
      <c r="H103" s="1">
        <f>Digits_Test_MR4_Scale2!H103-Digits_Test!H103</f>
        <v>-0.85946204720789998</v>
      </c>
      <c r="I103" s="1">
        <f>Digits_Test_MR4_Scale2!I103-Digits_Test!I103</f>
        <v>-2.00008275220087</v>
      </c>
      <c r="J103" s="1">
        <f>Digits_Test_MR4_Scale2!J103-Digits_Test!J103</f>
        <v>-1.14743845688553</v>
      </c>
      <c r="K103" s="1">
        <f>Digits_Test_MR4_Scale2!K103-Digits_Test!K103</f>
        <v>0.38122541445684011</v>
      </c>
      <c r="L103" s="1">
        <f>Digits_Test_MR4_Scale2!L103-Digits_Test!L103</f>
        <v>0.57488752002662014</v>
      </c>
      <c r="M103" s="1">
        <f>Digits_Test_MR4_Scale2!M103-Digits_Test!M103</f>
        <v>0.68501305462165019</v>
      </c>
      <c r="N103" s="1">
        <f>Digits_Test_MR4_Scale2!N103-Digits_Test!N103</f>
        <v>-7.2981433636770072</v>
      </c>
      <c r="O103" s="1">
        <f>Digits_Test_MR4_Scale2!O103-Digits_Test!O103</f>
        <v>-7.0093163637920703</v>
      </c>
      <c r="P103" s="1">
        <f>Digits_Test_MR4_Scale2!P103-Digits_Test!P103</f>
        <v>-1.1378177883715699</v>
      </c>
      <c r="Q103" s="1">
        <f>Digits_Test_MR4_Scale2!Q103-Digits_Test!Q103</f>
        <v>0.52702293099437991</v>
      </c>
      <c r="R103" s="1">
        <f>Digits_Test_MR4_Scale2!R103-Digits_Test!R103</f>
        <v>3.4648776842109985E-2</v>
      </c>
      <c r="S103" s="1">
        <f>Digits_Test_MR4_Scale2!S103-Digits_Test!S103</f>
        <v>14.478921322223888</v>
      </c>
      <c r="T103" s="1">
        <f>Digits_Test_MR4_Scale2!T103-Digits_Test!T103</f>
        <v>1.1288812390410699</v>
      </c>
      <c r="U103" s="1">
        <f>Digits_Test_MR4_Scale2!U103-Digits_Test!U103</f>
        <v>0.53653131861532</v>
      </c>
      <c r="V103" s="1">
        <f>Digits_Test_MR4_Scale2!V103-Digits_Test!V103</f>
        <v>-0.70510330055042836</v>
      </c>
      <c r="W103" s="1">
        <f>Digits_Test_MR4_Scale2!W103-Digits_Test!W103</f>
        <v>-5.6023331323703305</v>
      </c>
      <c r="X103" s="1">
        <f>Digits_Test_MR4_Scale2!X103-Digits_Test!X103</f>
        <v>1.5830293229762999</v>
      </c>
      <c r="Y103" s="1">
        <f>Digits_Test_MR4_Scale2!Y103-Digits_Test!Y103</f>
        <v>-1.910132736951587</v>
      </c>
      <c r="Z103" s="1">
        <f>Digits_Test_MR4_Scale2!Z103-Digits_Test!Z103</f>
        <v>5.4013546422772007E-2</v>
      </c>
      <c r="AA103" s="1">
        <f>Digits_Test_MR4_Scale2!AA103-Digits_Test!AA103</f>
        <v>-2.536076913312153</v>
      </c>
      <c r="AB103" s="1">
        <f>Digits_Test_MR4_Scale2!AB103-Digits_Test!AB103</f>
        <v>-1.4611100514140829</v>
      </c>
      <c r="AC103" s="1">
        <f>Digits_Test_MR4_Scale2!AC103-Digits_Test!AC103</f>
        <v>-0.80055118553901394</v>
      </c>
      <c r="AD103" s="1">
        <f>Digits_Test_MR4_Scale2!AD103-Digits_Test!AD103</f>
        <v>1.0103456558616102</v>
      </c>
      <c r="AE103" s="1">
        <f>Digits_Test_MR4_Scale2!AE103-Digits_Test!AE103</f>
        <v>-3.3324505210573401</v>
      </c>
      <c r="AF103" s="1">
        <f>Digits_Test_MR4_Scale2!AF103-Digits_Test!AF103</f>
        <v>-3.034741666364432</v>
      </c>
      <c r="AG103" s="1">
        <f>Digits_Test_MR4_Scale2!AG103-Digits_Test!AG103</f>
        <v>0.20092851377583398</v>
      </c>
      <c r="AH103" s="1">
        <f>Digits_Test_MR4_Scale2!AH103-Digits_Test!AH103</f>
        <v>-3.4485051853255397</v>
      </c>
      <c r="AI103" s="1">
        <f>Digits_Test_MR4_Scale2!AI103-Digits_Test!AI103</f>
        <v>-1.4617118315451501</v>
      </c>
      <c r="AJ103" s="1">
        <f>Digits_Test_MR4_Scale2!AJ103-Digits_Test!AJ103</f>
        <v>2.09809196724167</v>
      </c>
      <c r="AK103" s="1">
        <f>Digits_Test_MR4_Scale2!AK103-Digits_Test!AK103</f>
        <v>4.2140179862215401</v>
      </c>
      <c r="AL103" s="1">
        <f>Digits_Test_MR4_Scale2!AL103-Digits_Test!AL103</f>
        <v>-0.57382967845698807</v>
      </c>
      <c r="AM103" s="1">
        <f>Digits_Test_MR4_Scale2!AM103-Digits_Test!AM103</f>
        <v>2.3761597716483598</v>
      </c>
      <c r="AN103" s="1">
        <f>Digits_Test_MR4_Scale2!AN103-Digits_Test!AN103</f>
        <v>0.94241558824825522</v>
      </c>
      <c r="AO103" s="1">
        <f>Digits_Test_MR4_Scale2!AO103-Digits_Test!AO103</f>
        <v>-1.1886452931674303</v>
      </c>
      <c r="AP103" s="1">
        <f>Digits_Test_MR4_Scale2!AP103-Digits_Test!AP103</f>
        <v>-0.40008314665597805</v>
      </c>
      <c r="AQ103" s="1">
        <f>Digits_Test_MR4_Scale2!AQ103-Digits_Test!AQ103</f>
        <v>-2.9268274951030304</v>
      </c>
      <c r="AR103" s="1">
        <f>Digits_Test_MR4_Scale2!AR103-Digits_Test!AR103</f>
        <v>-3.8343940727302401</v>
      </c>
      <c r="AS103" s="1">
        <f>Digits_Test_MR4_Scale2!AS103-Digits_Test!AS103</f>
        <v>0.49198161310327992</v>
      </c>
      <c r="AU103" s="1">
        <f>Digits_Test_MR4_Scale3!A103-Digits_Test_MR4_Scale2!A103</f>
        <v>-9.3984764043908431E-4</v>
      </c>
      <c r="AV103" s="1">
        <f>Digits_Test_MR4_Scale3!B103-Digits_Test_MR4_Scale2!B103</f>
        <v>-0.36070986292797014</v>
      </c>
      <c r="AW103" s="1">
        <f>Digits_Test_MR4_Scale3!C103-Digits_Test_MR4_Scale2!C103</f>
        <v>-2.4938249324891748</v>
      </c>
      <c r="AX103" s="1">
        <f>Digits_Test_MR4_Scale3!D103-Digits_Test_MR4_Scale2!D103</f>
        <v>-1.2610672481290499</v>
      </c>
      <c r="AY103" s="1">
        <f>Digits_Test_MR4_Scale3!E103-Digits_Test_MR4_Scale2!E103</f>
        <v>-1.666140265332448</v>
      </c>
      <c r="AZ103" s="1">
        <f>Digits_Test_MR4_Scale3!F103-Digits_Test_MR4_Scale2!F103</f>
        <v>0.37068719948989015</v>
      </c>
      <c r="BA103" s="1">
        <f>Digits_Test_MR4_Scale3!G103-Digits_Test_MR4_Scale2!G103</f>
        <v>7.1320384938959869E-2</v>
      </c>
      <c r="BB103" s="1">
        <f>Digits_Test_MR4_Scale3!H103-Digits_Test_MR4_Scale2!H103</f>
        <v>-0.85946204721403019</v>
      </c>
      <c r="BC103" s="1">
        <f>Digits_Test_MR4_Scale3!I103-Digits_Test_MR4_Scale2!I103</f>
        <v>-2.0000827522008873</v>
      </c>
      <c r="BD103" s="1">
        <f>Digits_Test_MR4_Scale3!J103-Digits_Test_MR4_Scale2!J103</f>
        <v>-1.1474384568854501</v>
      </c>
      <c r="BE103" s="1">
        <f>Digits_Test_MR4_Scale3!K103-Digits_Test_MR4_Scale2!K103</f>
        <v>0.38122541445682012</v>
      </c>
      <c r="BF103" s="1">
        <f>Digits_Test_MR4_Scale3!L103-Digits_Test_MR4_Scale2!L103</f>
        <v>0.5748875200266399</v>
      </c>
      <c r="BG103" s="1">
        <f>Digits_Test_MR4_Scale3!M103-Digits_Test_MR4_Scale2!M103</f>
        <v>0.68501305462163975</v>
      </c>
      <c r="BH103" s="1">
        <f>Digits_Test_MR4_Scale3!N103-Digits_Test_MR4_Scale2!N103</f>
        <v>-7.2981433636763224</v>
      </c>
      <c r="BI103" s="1">
        <f>Digits_Test_MR4_Scale3!O103-Digits_Test_MR4_Scale2!O103</f>
        <v>-7.0093163637916502</v>
      </c>
      <c r="BJ103" s="1">
        <f>Digits_Test_MR4_Scale3!P103-Digits_Test_MR4_Scale2!P103</f>
        <v>-1.137817788371519</v>
      </c>
      <c r="BK103" s="1">
        <f>Digits_Test_MR4_Scale3!Q103-Digits_Test_MR4_Scale2!Q103</f>
        <v>0.52702293099435993</v>
      </c>
      <c r="BL103" s="1">
        <f>Digits_Test_MR4_Scale3!R103-Digits_Test_MR4_Scale2!R103</f>
        <v>3.4648776842160167E-2</v>
      </c>
      <c r="BM103" s="1">
        <f>Digits_Test_MR4_Scale3!S103-Digits_Test_MR4_Scale2!S103</f>
        <v>14.478921322224103</v>
      </c>
      <c r="BN103" s="1">
        <f>Digits_Test_MR4_Scale3!T103-Digits_Test_MR4_Scale2!T103</f>
        <v>1.1288812390408496</v>
      </c>
      <c r="BO103" s="1">
        <f>Digits_Test_MR4_Scale3!U103-Digits_Test_MR4_Scale2!U103</f>
        <v>0.53653131861531</v>
      </c>
      <c r="BP103" s="1">
        <f>Digits_Test_MR4_Scale3!V103-Digits_Test_MR4_Scale2!V103</f>
        <v>-0.7051033005504227</v>
      </c>
      <c r="BQ103" s="1">
        <f>Digits_Test_MR4_Scale3!W103-Digits_Test_MR4_Scale2!W103</f>
        <v>-5.6023331323703305</v>
      </c>
      <c r="BR103" s="1">
        <f>Digits_Test_MR4_Scale3!X103-Digits_Test_MR4_Scale2!X103</f>
        <v>1.5830293229762997</v>
      </c>
      <c r="BS103" s="1">
        <f>Digits_Test_MR4_Scale3!Y103-Digits_Test_MR4_Scale2!Y103</f>
        <v>-1.910132736951573</v>
      </c>
      <c r="BT103" s="1">
        <f>Digits_Test_MR4_Scale3!Z103-Digits_Test_MR4_Scale2!Z103</f>
        <v>5.4013546422766012E-2</v>
      </c>
      <c r="BU103" s="1">
        <f>Digits_Test_MR4_Scale3!AA103-Digits_Test_MR4_Scale2!AA103</f>
        <v>-2.5360769133121699</v>
      </c>
      <c r="BV103" s="1">
        <f>Digits_Test_MR4_Scale3!AB103-Digits_Test_MR4_Scale2!AB103</f>
        <v>-1.4611100514140902</v>
      </c>
      <c r="BW103" s="1">
        <f>Digits_Test_MR4_Scale3!AC103-Digits_Test_MR4_Scale2!AC103</f>
        <v>-0.80055118553922999</v>
      </c>
      <c r="BX103" s="1">
        <f>Digits_Test_MR4_Scale3!AD103-Digits_Test_MR4_Scale2!AD103</f>
        <v>1.01034565586159</v>
      </c>
      <c r="BY103" s="1">
        <f>Digits_Test_MR4_Scale3!AE103-Digits_Test_MR4_Scale2!AE103</f>
        <v>-3.3324505210573303</v>
      </c>
      <c r="BZ103" s="1">
        <f>Digits_Test_MR4_Scale3!AF103-Digits_Test_MR4_Scale2!AF103</f>
        <v>-3.03474166636444</v>
      </c>
      <c r="CA103" s="1">
        <f>Digits_Test_MR4_Scale3!AG103-Digits_Test_MR4_Scale2!AG103</f>
        <v>0.20092851377584509</v>
      </c>
      <c r="CB103" s="1">
        <f>Digits_Test_MR4_Scale3!AH103-Digits_Test_MR4_Scale2!AH103</f>
        <v>-3.4485051853255211</v>
      </c>
      <c r="CC103" s="1">
        <f>Digits_Test_MR4_Scale3!AI103-Digits_Test_MR4_Scale2!AI103</f>
        <v>-1.46171183154516</v>
      </c>
      <c r="CD103" s="1">
        <f>Digits_Test_MR4_Scale3!AJ103-Digits_Test_MR4_Scale2!AJ103</f>
        <v>2.0980919672416594</v>
      </c>
      <c r="CE103" s="1">
        <f>Digits_Test_MR4_Scale3!AK103-Digits_Test_MR4_Scale2!AK103</f>
        <v>4.2140179862214904</v>
      </c>
      <c r="CF103" s="1">
        <f>Digits_Test_MR4_Scale3!AL103-Digits_Test_MR4_Scale2!AL103</f>
        <v>-0.57382967845702404</v>
      </c>
      <c r="CG103" s="1">
        <f>Digits_Test_MR4_Scale3!AM103-Digits_Test_MR4_Scale2!AM103</f>
        <v>2.3761597716483607</v>
      </c>
      <c r="CH103" s="1">
        <f>Digits_Test_MR4_Scale3!AN103-Digits_Test_MR4_Scale2!AN103</f>
        <v>0.94241558824823912</v>
      </c>
      <c r="CI103" s="1">
        <f>Digits_Test_MR4_Scale3!AO103-Digits_Test_MR4_Scale2!AO103</f>
        <v>-1.1886452931673799</v>
      </c>
      <c r="CJ103" s="1">
        <f>Digits_Test_MR4_Scale3!AP103-Digits_Test_MR4_Scale2!AP103</f>
        <v>-0.40008314665596401</v>
      </c>
      <c r="CK103" s="1">
        <f>Digits_Test_MR4_Scale3!AQ103-Digits_Test_MR4_Scale2!AQ103</f>
        <v>-2.9268274951029998</v>
      </c>
      <c r="CL103" s="1">
        <f>Digits_Test_MR4_Scale3!AR103-Digits_Test_MR4_Scale2!AR103</f>
        <v>-3.8343940727302206</v>
      </c>
      <c r="CM103" s="1">
        <f>Digits_Test_MR4_Scale3!AS103-Digits_Test_MR4_Scale2!AS103</f>
        <v>0.49198161310344024</v>
      </c>
    </row>
    <row r="104" spans="1:91" x14ac:dyDescent="0.3">
      <c r="A104" s="1">
        <f>Digits_Test_MR4_Scale2!A104-Digits_Test!A104</f>
        <v>-8.0005789547920205</v>
      </c>
      <c r="B104" s="1">
        <f>Digits_Test_MR4_Scale2!B104-Digits_Test!B104</f>
        <v>-5.4536095126913011</v>
      </c>
      <c r="C104" s="1">
        <f>Digits_Test_MR4_Scale2!C104-Digits_Test!C104</f>
        <v>-4.4605556971676492</v>
      </c>
      <c r="D104" s="1">
        <f>Digits_Test_MR4_Scale2!D104-Digits_Test!D104</f>
        <v>-3.6974908779667879</v>
      </c>
      <c r="E104" s="1">
        <f>Digits_Test_MR4_Scale2!E104-Digits_Test!E104</f>
        <v>-2.8980059266248519</v>
      </c>
      <c r="F104" s="1">
        <f>Digits_Test_MR4_Scale2!F104-Digits_Test!F104</f>
        <v>-2.3911800686029938E-2</v>
      </c>
      <c r="G104" s="1">
        <f>Digits_Test_MR4_Scale2!G104-Digits_Test!G104</f>
        <v>-0.45374221653609004</v>
      </c>
      <c r="H104" s="1">
        <f>Digits_Test_MR4_Scale2!H104-Digits_Test!H104</f>
        <v>-10.277739955975289</v>
      </c>
      <c r="I104" s="1">
        <f>Digits_Test_MR4_Scale2!I104-Digits_Test!I104</f>
        <v>-6.0299000734055381</v>
      </c>
      <c r="J104" s="1">
        <f>Digits_Test_MR4_Scale2!J104-Digits_Test!J104</f>
        <v>-4.1883369180258256</v>
      </c>
      <c r="K104" s="1">
        <f>Digits_Test_MR4_Scale2!K104-Digits_Test!K104</f>
        <v>-1.0414263210556869</v>
      </c>
      <c r="L104" s="1">
        <f>Digits_Test_MR4_Scale2!L104-Digits_Test!L104</f>
        <v>-0.29638678940972307</v>
      </c>
      <c r="M104" s="1">
        <f>Digits_Test_MR4_Scale2!M104-Digits_Test!M104</f>
        <v>-7.8339329936575108E-2</v>
      </c>
      <c r="N104" s="1">
        <f>Digits_Test_MR4_Scale2!N104-Digits_Test!N104</f>
        <v>-10.769524072015869</v>
      </c>
      <c r="O104" s="1">
        <f>Digits_Test_MR4_Scale2!O104-Digits_Test!O104</f>
        <v>-11.744503691107548</v>
      </c>
      <c r="P104" s="1">
        <f>Digits_Test_MR4_Scale2!P104-Digits_Test!P104</f>
        <v>-3.1375799180181971</v>
      </c>
      <c r="Q104" s="1">
        <f>Digits_Test_MR4_Scale2!Q104-Digits_Test!Q104</f>
        <v>-0.395739355887336</v>
      </c>
      <c r="R104" s="1">
        <f>Digits_Test_MR4_Scale2!R104-Digits_Test!R104</f>
        <v>-0.51912157834531492</v>
      </c>
      <c r="S104" s="1">
        <f>Digits_Test_MR4_Scale2!S104-Digits_Test!S104</f>
        <v>4.0122993070707897</v>
      </c>
      <c r="T104" s="1">
        <f>Digits_Test_MR4_Scale2!T104-Digits_Test!T104</f>
        <v>-2.2246324474996069</v>
      </c>
      <c r="U104" s="1">
        <f>Digits_Test_MR4_Scale2!U104-Digits_Test!U104</f>
        <v>0.6480367369876201</v>
      </c>
      <c r="V104" s="1">
        <f>Digits_Test_MR4_Scale2!V104-Digits_Test!V104</f>
        <v>-0.22054642790004997</v>
      </c>
      <c r="W104" s="1">
        <f>Digits_Test_MR4_Scale2!W104-Digits_Test!W104</f>
        <v>-3.805732574054514</v>
      </c>
      <c r="X104" s="1">
        <f>Digits_Test_MR4_Scale2!X104-Digits_Test!X104</f>
        <v>1.3766671651854401</v>
      </c>
      <c r="Y104" s="1">
        <f>Digits_Test_MR4_Scale2!Y104-Digits_Test!Y104</f>
        <v>-1.3651188659476832</v>
      </c>
      <c r="Z104" s="1">
        <f>Digits_Test_MR4_Scale2!Z104-Digits_Test!Z104</f>
        <v>-0.18590638811504001</v>
      </c>
      <c r="AA104" s="1">
        <f>Digits_Test_MR4_Scale2!AA104-Digits_Test!AA104</f>
        <v>-1.8535025862704151</v>
      </c>
      <c r="AB104" s="1">
        <f>Digits_Test_MR4_Scale2!AB104-Digits_Test!AB104</f>
        <v>-0.84731889584918196</v>
      </c>
      <c r="AC104" s="1">
        <f>Digits_Test_MR4_Scale2!AC104-Digits_Test!AC104</f>
        <v>1.8055558944844701</v>
      </c>
      <c r="AD104" s="1">
        <f>Digits_Test_MR4_Scale2!AD104-Digits_Test!AD104</f>
        <v>1.0855477899093799</v>
      </c>
      <c r="AE104" s="1">
        <f>Digits_Test_MR4_Scale2!AE104-Digits_Test!AE104</f>
        <v>-2.2279963614559799</v>
      </c>
      <c r="AF104" s="1">
        <f>Digits_Test_MR4_Scale2!AF104-Digits_Test!AF104</f>
        <v>-1.3564627949628081</v>
      </c>
      <c r="AG104" s="1">
        <f>Digits_Test_MR4_Scale2!AG104-Digits_Test!AG104</f>
        <v>-2.7359669749955602</v>
      </c>
      <c r="AH104" s="1">
        <f>Digits_Test_MR4_Scale2!AH104-Digits_Test!AH104</f>
        <v>-4.2854115388729195</v>
      </c>
      <c r="AI104" s="1">
        <f>Digits_Test_MR4_Scale2!AI104-Digits_Test!AI104</f>
        <v>-1.5991932675863698</v>
      </c>
      <c r="AJ104" s="1">
        <f>Digits_Test_MR4_Scale2!AJ104-Digits_Test!AJ104</f>
        <v>2.5632193357567399</v>
      </c>
      <c r="AK104" s="1">
        <f>Digits_Test_MR4_Scale2!AK104-Digits_Test!AK104</f>
        <v>1.9099059623914114</v>
      </c>
      <c r="AL104" s="1">
        <f>Digits_Test_MR4_Scale2!AL104-Digits_Test!AL104</f>
        <v>-2.8894603257055129</v>
      </c>
      <c r="AM104" s="1">
        <f>Digits_Test_MR4_Scale2!AM104-Digits_Test!AM104</f>
        <v>-0.58564615819979005</v>
      </c>
      <c r="AN104" s="1">
        <f>Digits_Test_MR4_Scale2!AN104-Digits_Test!AN104</f>
        <v>-0.6078059759691401</v>
      </c>
      <c r="AO104" s="1">
        <f>Digits_Test_MR4_Scale2!AO104-Digits_Test!AO104</f>
        <v>-2.9107619042385502</v>
      </c>
      <c r="AP104" s="1">
        <f>Digits_Test_MR4_Scale2!AP104-Digits_Test!AP104</f>
        <v>-1.29600895790753</v>
      </c>
      <c r="AQ104" s="1">
        <f>Digits_Test_MR4_Scale2!AQ104-Digits_Test!AQ104</f>
        <v>-0.341314882274944</v>
      </c>
      <c r="AR104" s="1">
        <f>Digits_Test_MR4_Scale2!AR104-Digits_Test!AR104</f>
        <v>-1.0251864023760662</v>
      </c>
      <c r="AS104" s="1">
        <f>Digits_Test_MR4_Scale2!AS104-Digits_Test!AS104</f>
        <v>-0.73334501121673101</v>
      </c>
      <c r="AU104" s="1">
        <f>Digits_Test_MR4_Scale3!A104-Digits_Test_MR4_Scale2!A104</f>
        <v>-8.0005789548071977</v>
      </c>
      <c r="AV104" s="1">
        <f>Digits_Test_MR4_Scale3!B104-Digits_Test_MR4_Scale2!B104</f>
        <v>-5.4536095126917896</v>
      </c>
      <c r="AW104" s="1">
        <f>Digits_Test_MR4_Scale3!C104-Digits_Test_MR4_Scale2!C104</f>
        <v>-4.4605556971676101</v>
      </c>
      <c r="AX104" s="1">
        <f>Digits_Test_MR4_Scale3!D104-Digits_Test_MR4_Scale2!D104</f>
        <v>-3.6974908779668003</v>
      </c>
      <c r="AY104" s="1">
        <f>Digits_Test_MR4_Scale3!E104-Digits_Test_MR4_Scale2!E104</f>
        <v>-2.8980059266248901</v>
      </c>
      <c r="AZ104" s="1">
        <f>Digits_Test_MR4_Scale3!F104-Digits_Test_MR4_Scale2!F104</f>
        <v>-2.391180068603016E-2</v>
      </c>
      <c r="BA104" s="1">
        <f>Digits_Test_MR4_Scale3!G104-Digits_Test_MR4_Scale2!G104</f>
        <v>-0.45374221653609204</v>
      </c>
      <c r="BB104" s="1">
        <f>Digits_Test_MR4_Scale3!H104-Digits_Test_MR4_Scale2!H104</f>
        <v>-10.277739955978401</v>
      </c>
      <c r="BC104" s="1">
        <f>Digits_Test_MR4_Scale3!I104-Digits_Test_MR4_Scale2!I104</f>
        <v>-6.0299000734058703</v>
      </c>
      <c r="BD104" s="1">
        <f>Digits_Test_MR4_Scale3!J104-Digits_Test_MR4_Scale2!J104</f>
        <v>-4.1883369180257795</v>
      </c>
      <c r="BE104" s="1">
        <f>Digits_Test_MR4_Scale3!K104-Digits_Test_MR4_Scale2!K104</f>
        <v>-1.0414263210557151</v>
      </c>
      <c r="BF104" s="1">
        <f>Digits_Test_MR4_Scale3!L104-Digits_Test_MR4_Scale2!L104</f>
        <v>-0.29638678940970298</v>
      </c>
      <c r="BG104" s="1">
        <f>Digits_Test_MR4_Scale3!M104-Digits_Test_MR4_Scale2!M104</f>
        <v>-7.8339329936578994E-2</v>
      </c>
      <c r="BH104" s="1">
        <f>Digits_Test_MR4_Scale3!N104-Digits_Test_MR4_Scale2!N104</f>
        <v>-10.769524072016431</v>
      </c>
      <c r="BI104" s="1">
        <f>Digits_Test_MR4_Scale3!O104-Digits_Test_MR4_Scale2!O104</f>
        <v>-11.7445036911075</v>
      </c>
      <c r="BJ104" s="1">
        <f>Digits_Test_MR4_Scale3!P104-Digits_Test_MR4_Scale2!P104</f>
        <v>-3.1375799180183397</v>
      </c>
      <c r="BK104" s="1">
        <f>Digits_Test_MR4_Scale3!Q104-Digits_Test_MR4_Scale2!Q104</f>
        <v>-0.39573935588733394</v>
      </c>
      <c r="BL104" s="1">
        <f>Digits_Test_MR4_Scale3!R104-Digits_Test_MR4_Scale2!R104</f>
        <v>-0.51912157834532802</v>
      </c>
      <c r="BM104" s="1">
        <f>Digits_Test_MR4_Scale3!S104-Digits_Test_MR4_Scale2!S104</f>
        <v>4.0122993070711299</v>
      </c>
      <c r="BN104" s="1">
        <f>Digits_Test_MR4_Scale3!T104-Digits_Test_MR4_Scale2!T104</f>
        <v>-2.22463244749961</v>
      </c>
      <c r="BO104" s="1">
        <f>Digits_Test_MR4_Scale3!U104-Digits_Test_MR4_Scale2!U104</f>
        <v>0.64803673698760988</v>
      </c>
      <c r="BP104" s="1">
        <f>Digits_Test_MR4_Scale3!V104-Digits_Test_MR4_Scale2!V104</f>
        <v>-0.22054642790005796</v>
      </c>
      <c r="BQ104" s="1">
        <f>Digits_Test_MR4_Scale3!W104-Digits_Test_MR4_Scale2!W104</f>
        <v>-3.8057325740544696</v>
      </c>
      <c r="BR104" s="1">
        <f>Digits_Test_MR4_Scale3!X104-Digits_Test_MR4_Scale2!X104</f>
        <v>1.3766671651854598</v>
      </c>
      <c r="BS104" s="1">
        <f>Digits_Test_MR4_Scale3!Y104-Digits_Test_MR4_Scale2!Y104</f>
        <v>-1.3651188659477269</v>
      </c>
      <c r="BT104" s="1">
        <f>Digits_Test_MR4_Scale3!Z104-Digits_Test_MR4_Scale2!Z104</f>
        <v>-0.18590638811504001</v>
      </c>
      <c r="BU104" s="1">
        <f>Digits_Test_MR4_Scale3!AA104-Digits_Test_MR4_Scale2!AA104</f>
        <v>-1.8535025862704051</v>
      </c>
      <c r="BV104" s="1">
        <f>Digits_Test_MR4_Scale3!AB104-Digits_Test_MR4_Scale2!AB104</f>
        <v>-0.84731889584918108</v>
      </c>
      <c r="BW104" s="1">
        <f>Digits_Test_MR4_Scale3!AC104-Digits_Test_MR4_Scale2!AC104</f>
        <v>1.8055558944844199</v>
      </c>
      <c r="BX104" s="1">
        <f>Digits_Test_MR4_Scale3!AD104-Digits_Test_MR4_Scale2!AD104</f>
        <v>1.0855477899094801</v>
      </c>
      <c r="BY104" s="1">
        <f>Digits_Test_MR4_Scale3!AE104-Digits_Test_MR4_Scale2!AE104</f>
        <v>-2.2279963614559701</v>
      </c>
      <c r="BZ104" s="1">
        <f>Digits_Test_MR4_Scale3!AF104-Digits_Test_MR4_Scale2!AF104</f>
        <v>-1.3564627949627899</v>
      </c>
      <c r="CA104" s="1">
        <f>Digits_Test_MR4_Scale3!AG104-Digits_Test_MR4_Scale2!AG104</f>
        <v>-2.7359669749955895</v>
      </c>
      <c r="CB104" s="1">
        <f>Digits_Test_MR4_Scale3!AH104-Digits_Test_MR4_Scale2!AH104</f>
        <v>-4.2854115388728706</v>
      </c>
      <c r="CC104" s="1">
        <f>Digits_Test_MR4_Scale3!AI104-Digits_Test_MR4_Scale2!AI104</f>
        <v>-1.5991932675863398</v>
      </c>
      <c r="CD104" s="1">
        <f>Digits_Test_MR4_Scale3!AJ104-Digits_Test_MR4_Scale2!AJ104</f>
        <v>2.5632193357567408</v>
      </c>
      <c r="CE104" s="1">
        <f>Digits_Test_MR4_Scale3!AK104-Digits_Test_MR4_Scale2!AK104</f>
        <v>1.9099059623914199</v>
      </c>
      <c r="CF104" s="1">
        <f>Digits_Test_MR4_Scale3!AL104-Digits_Test_MR4_Scale2!AL104</f>
        <v>-2.8894603257054499</v>
      </c>
      <c r="CG104" s="1">
        <f>Digits_Test_MR4_Scale3!AM104-Digits_Test_MR4_Scale2!AM104</f>
        <v>-0.58564615819975985</v>
      </c>
      <c r="CH104" s="1">
        <f>Digits_Test_MR4_Scale3!AN104-Digits_Test_MR4_Scale2!AN104</f>
        <v>-0.6078059759691401</v>
      </c>
      <c r="CI104" s="1">
        <f>Digits_Test_MR4_Scale3!AO104-Digits_Test_MR4_Scale2!AO104</f>
        <v>-2.9107619042385702</v>
      </c>
      <c r="CJ104" s="1">
        <f>Digits_Test_MR4_Scale3!AP104-Digits_Test_MR4_Scale2!AP104</f>
        <v>-1.2960089579075298</v>
      </c>
      <c r="CK104" s="1">
        <f>Digits_Test_MR4_Scale3!AQ104-Digits_Test_MR4_Scale2!AQ104</f>
        <v>-0.34131488227497603</v>
      </c>
      <c r="CL104" s="1">
        <f>Digits_Test_MR4_Scale3!AR104-Digits_Test_MR4_Scale2!AR104</f>
        <v>-1.0251864023760591</v>
      </c>
      <c r="CM104" s="1">
        <f>Digits_Test_MR4_Scale3!AS104-Digits_Test_MR4_Scale2!AS104</f>
        <v>-0.73334501121678097</v>
      </c>
    </row>
    <row r="105" spans="1:91" x14ac:dyDescent="0.3">
      <c r="A105" s="1">
        <f>Digits_Test_MR4_Scale2!A105-Digits_Test!A105</f>
        <v>-6.1623442491798297E-4</v>
      </c>
      <c r="B105" s="1">
        <f>Digits_Test_MR4_Scale2!B105-Digits_Test!B105</f>
        <v>0.36302982566061015</v>
      </c>
      <c r="C105" s="1">
        <f>Digits_Test_MR4_Scale2!C105-Digits_Test!C105</f>
        <v>-0.72257389623118007</v>
      </c>
      <c r="D105" s="1">
        <f>Digits_Test_MR4_Scale2!D105-Digits_Test!D105</f>
        <v>-1.0292848539244999</v>
      </c>
      <c r="E105" s="1">
        <f>Digits_Test_MR4_Scale2!E105-Digits_Test!E105</f>
        <v>-0.22019605286915001</v>
      </c>
      <c r="F105" s="1">
        <f>Digits_Test_MR4_Scale2!F105-Digits_Test!F105</f>
        <v>0.25071767823364999</v>
      </c>
      <c r="G105" s="1">
        <f>Digits_Test_MR4_Scale2!G105-Digits_Test!G105</f>
        <v>0.37187376454762977</v>
      </c>
      <c r="H105" s="1">
        <f>Digits_Test_MR4_Scale2!H105-Digits_Test!H105</f>
        <v>-0.86350362658407009</v>
      </c>
      <c r="I105" s="1">
        <f>Digits_Test_MR4_Scale2!I105-Digits_Test!I105</f>
        <v>-0.33713015198889007</v>
      </c>
      <c r="J105" s="1">
        <f>Digits_Test_MR4_Scale2!J105-Digits_Test!J105</f>
        <v>-6.1898934282299756E-2</v>
      </c>
      <c r="K105" s="1">
        <f>Digits_Test_MR4_Scale2!K105-Digits_Test!K105</f>
        <v>1.2123444003026198</v>
      </c>
      <c r="L105" s="1">
        <f>Digits_Test_MR4_Scale2!L105-Digits_Test!L105</f>
        <v>0.75357151210971018</v>
      </c>
      <c r="M105" s="1">
        <f>Digits_Test_MR4_Scale2!M105-Digits_Test!M105</f>
        <v>0.90895296817779991</v>
      </c>
      <c r="N105" s="1">
        <f>Digits_Test_MR4_Scale2!N105-Digits_Test!N105</f>
        <v>-5.9501279611225204</v>
      </c>
      <c r="O105" s="1">
        <f>Digits_Test_MR4_Scale2!O105-Digits_Test!O105</f>
        <v>-3.7649765413704799</v>
      </c>
      <c r="P105" s="1">
        <f>Digits_Test_MR4_Scale2!P105-Digits_Test!P105</f>
        <v>-0.36751791596411998</v>
      </c>
      <c r="Q105" s="1">
        <f>Digits_Test_MR4_Scale2!Q105-Digits_Test!Q105</f>
        <v>0.18648872458322008</v>
      </c>
      <c r="R105" s="1">
        <f>Digits_Test_MR4_Scale2!R105-Digits_Test!R105</f>
        <v>-0.54970910053384303</v>
      </c>
      <c r="S105" s="1">
        <f>Digits_Test_MR4_Scale2!S105-Digits_Test!S105</f>
        <v>10.208137022765939</v>
      </c>
      <c r="T105" s="1">
        <f>Digits_Test_MR4_Scale2!T105-Digits_Test!T105</f>
        <v>2.8036192134505598</v>
      </c>
      <c r="U105" s="1">
        <f>Digits_Test_MR4_Scale2!U105-Digits_Test!U105</f>
        <v>0.17447353872544991</v>
      </c>
      <c r="V105" s="1">
        <f>Digits_Test_MR4_Scale2!V105-Digits_Test!V105</f>
        <v>-0.60326025413948703</v>
      </c>
      <c r="W105" s="1">
        <f>Digits_Test_MR4_Scale2!W105-Digits_Test!W105</f>
        <v>-1.4668496133972699</v>
      </c>
      <c r="X105" s="1">
        <f>Digits_Test_MR4_Scale2!X105-Digits_Test!X105</f>
        <v>1.7618554127466197</v>
      </c>
      <c r="Y105" s="1">
        <f>Digits_Test_MR4_Scale2!Y105-Digits_Test!Y105</f>
        <v>-0.86879417865661024</v>
      </c>
      <c r="Z105" s="1">
        <f>Digits_Test_MR4_Scale2!Z105-Digits_Test!Z105</f>
        <v>-0.12781086627423599</v>
      </c>
      <c r="AA105" s="1">
        <f>Digits_Test_MR4_Scale2!AA105-Digits_Test!AA105</f>
        <v>-3.0287898258171708</v>
      </c>
      <c r="AB105" s="1">
        <f>Digits_Test_MR4_Scale2!AB105-Digits_Test!AB105</f>
        <v>-1.714378115903288</v>
      </c>
      <c r="AC105" s="1">
        <f>Digits_Test_MR4_Scale2!AC105-Digits_Test!AC105</f>
        <v>-5.3022201641179807</v>
      </c>
      <c r="AD105" s="1">
        <f>Digits_Test_MR4_Scale2!AD105-Digits_Test!AD105</f>
        <v>0.115408271583891</v>
      </c>
      <c r="AE105" s="1">
        <f>Digits_Test_MR4_Scale2!AE105-Digits_Test!AE105</f>
        <v>-0.949136758718364</v>
      </c>
      <c r="AF105" s="1">
        <f>Digits_Test_MR4_Scale2!AF105-Digits_Test!AF105</f>
        <v>-3.5255498514018204</v>
      </c>
      <c r="AG105" s="1">
        <f>Digits_Test_MR4_Scale2!AG105-Digits_Test!AG105</f>
        <v>2.1856450290690503</v>
      </c>
      <c r="AH105" s="1">
        <f>Digits_Test_MR4_Scale2!AH105-Digits_Test!AH105</f>
        <v>-3.44178265014249</v>
      </c>
      <c r="AI105" s="1">
        <f>Digits_Test_MR4_Scale2!AI105-Digits_Test!AI105</f>
        <v>0.97976426834559982</v>
      </c>
      <c r="AJ105" s="1">
        <f>Digits_Test_MR4_Scale2!AJ105-Digits_Test!AJ105</f>
        <v>-2.1465154297380398</v>
      </c>
      <c r="AK105" s="1">
        <f>Digits_Test_MR4_Scale2!AK105-Digits_Test!AK105</f>
        <v>2.2635147325967759</v>
      </c>
      <c r="AL105" s="1">
        <f>Digits_Test_MR4_Scale2!AL105-Digits_Test!AL105</f>
        <v>-2.580586277124211</v>
      </c>
      <c r="AM105" s="1">
        <f>Digits_Test_MR4_Scale2!AM105-Digits_Test!AM105</f>
        <v>2.4228002423390596</v>
      </c>
      <c r="AN105" s="1">
        <f>Digits_Test_MR4_Scale2!AN105-Digits_Test!AN105</f>
        <v>2.28591673901709</v>
      </c>
      <c r="AO105" s="1">
        <f>Digits_Test_MR4_Scale2!AO105-Digits_Test!AO105</f>
        <v>2.0347286761841499</v>
      </c>
      <c r="AP105" s="1">
        <f>Digits_Test_MR4_Scale2!AP105-Digits_Test!AP105</f>
        <v>1.7609095359720899</v>
      </c>
      <c r="AQ105" s="1">
        <f>Digits_Test_MR4_Scale2!AQ105-Digits_Test!AQ105</f>
        <v>-3.8088037929896097</v>
      </c>
      <c r="AR105" s="1">
        <f>Digits_Test_MR4_Scale2!AR105-Digits_Test!AR105</f>
        <v>-1.3850140968900591</v>
      </c>
      <c r="AS105" s="1">
        <f>Digits_Test_MR4_Scale2!AS105-Digits_Test!AS105</f>
        <v>6.28906656039422</v>
      </c>
      <c r="AU105" s="1">
        <f>Digits_Test_MR4_Scale3!A105-Digits_Test_MR4_Scale2!A105</f>
        <v>-6.1623441243308097E-4</v>
      </c>
      <c r="AV105" s="1">
        <f>Digits_Test_MR4_Scale3!B105-Digits_Test_MR4_Scale2!B105</f>
        <v>0.36302982565992004</v>
      </c>
      <c r="AW105" s="1">
        <f>Digits_Test_MR4_Scale3!C105-Digits_Test_MR4_Scale2!C105</f>
        <v>-0.72257389623108015</v>
      </c>
      <c r="AX105" s="1">
        <f>Digits_Test_MR4_Scale3!D105-Digits_Test_MR4_Scale2!D105</f>
        <v>-1.0292848539245041</v>
      </c>
      <c r="AY105" s="1">
        <f>Digits_Test_MR4_Scale3!E105-Digits_Test_MR4_Scale2!E105</f>
        <v>-0.22019605286913002</v>
      </c>
      <c r="AZ105" s="1">
        <f>Digits_Test_MR4_Scale3!F105-Digits_Test_MR4_Scale2!F105</f>
        <v>0.25071767823367019</v>
      </c>
      <c r="BA105" s="1">
        <f>Digits_Test_MR4_Scale3!G105-Digits_Test_MR4_Scale2!G105</f>
        <v>0.37187376454764021</v>
      </c>
      <c r="BB105" s="1">
        <f>Digits_Test_MR4_Scale3!H105-Digits_Test_MR4_Scale2!H105</f>
        <v>-0.86350362658357005</v>
      </c>
      <c r="BC105" s="1">
        <f>Digits_Test_MR4_Scale3!I105-Digits_Test_MR4_Scale2!I105</f>
        <v>-0.33713015198917962</v>
      </c>
      <c r="BD105" s="1">
        <f>Digits_Test_MR4_Scale3!J105-Digits_Test_MR4_Scale2!J105</f>
        <v>-6.1898934282289986E-2</v>
      </c>
      <c r="BE105" s="1">
        <f>Digits_Test_MR4_Scale3!K105-Digits_Test_MR4_Scale2!K105</f>
        <v>1.2123444003025403</v>
      </c>
      <c r="BF105" s="1">
        <f>Digits_Test_MR4_Scale3!L105-Digits_Test_MR4_Scale2!L105</f>
        <v>0.75357151210971995</v>
      </c>
      <c r="BG105" s="1">
        <f>Digits_Test_MR4_Scale3!M105-Digits_Test_MR4_Scale2!M105</f>
        <v>0.90895296817782967</v>
      </c>
      <c r="BH105" s="1">
        <f>Digits_Test_MR4_Scale3!N105-Digits_Test_MR4_Scale2!N105</f>
        <v>-5.9501279611240498</v>
      </c>
      <c r="BI105" s="1">
        <f>Digits_Test_MR4_Scale3!O105-Digits_Test_MR4_Scale2!O105</f>
        <v>-3.7649765413698639</v>
      </c>
      <c r="BJ105" s="1">
        <f>Digits_Test_MR4_Scale3!P105-Digits_Test_MR4_Scale2!P105</f>
        <v>-0.36751791596411998</v>
      </c>
      <c r="BK105" s="1">
        <f>Digits_Test_MR4_Scale3!Q105-Digits_Test_MR4_Scale2!Q105</f>
        <v>0.18648872458322985</v>
      </c>
      <c r="BL105" s="1">
        <f>Digits_Test_MR4_Scale3!R105-Digits_Test_MR4_Scale2!R105</f>
        <v>-0.54970910053384603</v>
      </c>
      <c r="BM105" s="1">
        <f>Digits_Test_MR4_Scale3!S105-Digits_Test_MR4_Scale2!S105</f>
        <v>10.2081370227662</v>
      </c>
      <c r="BN105" s="1">
        <f>Digits_Test_MR4_Scale3!T105-Digits_Test_MR4_Scale2!T105</f>
        <v>2.8036192134505793</v>
      </c>
      <c r="BO105" s="1">
        <f>Digits_Test_MR4_Scale3!U105-Digits_Test_MR4_Scale2!U105</f>
        <v>0.17447353872544991</v>
      </c>
      <c r="BP105" s="1">
        <f>Digits_Test_MR4_Scale3!V105-Digits_Test_MR4_Scale2!V105</f>
        <v>-0.60326025413948003</v>
      </c>
      <c r="BQ105" s="1">
        <f>Digits_Test_MR4_Scale3!W105-Digits_Test_MR4_Scale2!W105</f>
        <v>-1.4668496133974069</v>
      </c>
      <c r="BR105" s="1">
        <f>Digits_Test_MR4_Scale3!X105-Digits_Test_MR4_Scale2!X105</f>
        <v>1.7618554127466202</v>
      </c>
      <c r="BS105" s="1">
        <f>Digits_Test_MR4_Scale3!Y105-Digits_Test_MR4_Scale2!Y105</f>
        <v>-0.86879417865665687</v>
      </c>
      <c r="BT105" s="1">
        <f>Digits_Test_MR4_Scale3!Z105-Digits_Test_MR4_Scale2!Z105</f>
        <v>-0.12781086627423893</v>
      </c>
      <c r="BU105" s="1">
        <f>Digits_Test_MR4_Scale3!AA105-Digits_Test_MR4_Scale2!AA105</f>
        <v>-3.0287898258171699</v>
      </c>
      <c r="BV105" s="1">
        <f>Digits_Test_MR4_Scale3!AB105-Digits_Test_MR4_Scale2!AB105</f>
        <v>-1.7143781159032798</v>
      </c>
      <c r="BW105" s="1">
        <f>Digits_Test_MR4_Scale3!AC105-Digits_Test_MR4_Scale2!AC105</f>
        <v>-5.3022201641179993</v>
      </c>
      <c r="BX105" s="1">
        <f>Digits_Test_MR4_Scale3!AD105-Digits_Test_MR4_Scale2!AD105</f>
        <v>0.11540827158398992</v>
      </c>
      <c r="BY105" s="1">
        <f>Digits_Test_MR4_Scale3!AE105-Digits_Test_MR4_Scale2!AE105</f>
        <v>-0.9491367587183539</v>
      </c>
      <c r="BZ105" s="1">
        <f>Digits_Test_MR4_Scale3!AF105-Digits_Test_MR4_Scale2!AF105</f>
        <v>-3.52554985140182</v>
      </c>
      <c r="CA105" s="1">
        <f>Digits_Test_MR4_Scale3!AG105-Digits_Test_MR4_Scale2!AG105</f>
        <v>2.1856450290690397</v>
      </c>
      <c r="CB105" s="1">
        <f>Digits_Test_MR4_Scale3!AH105-Digits_Test_MR4_Scale2!AH105</f>
        <v>-3.4417826501424997</v>
      </c>
      <c r="CC105" s="1">
        <f>Digits_Test_MR4_Scale3!AI105-Digits_Test_MR4_Scale2!AI105</f>
        <v>0.97976426834559005</v>
      </c>
      <c r="CD105" s="1">
        <f>Digits_Test_MR4_Scale3!AJ105-Digits_Test_MR4_Scale2!AJ105</f>
        <v>-2.1465154297380704</v>
      </c>
      <c r="CE105" s="1">
        <f>Digits_Test_MR4_Scale3!AK105-Digits_Test_MR4_Scale2!AK105</f>
        <v>2.2635147325967999</v>
      </c>
      <c r="CF105" s="1">
        <f>Digits_Test_MR4_Scale3!AL105-Digits_Test_MR4_Scale2!AL105</f>
        <v>-2.5805862771242301</v>
      </c>
      <c r="CG105" s="1">
        <f>Digits_Test_MR4_Scale3!AM105-Digits_Test_MR4_Scale2!AM105</f>
        <v>2.4228002423391404</v>
      </c>
      <c r="CH105" s="1">
        <f>Digits_Test_MR4_Scale3!AN105-Digits_Test_MR4_Scale2!AN105</f>
        <v>2.2859167390170998</v>
      </c>
      <c r="CI105" s="1">
        <f>Digits_Test_MR4_Scale3!AO105-Digits_Test_MR4_Scale2!AO105</f>
        <v>2.0347286761841294</v>
      </c>
      <c r="CJ105" s="1">
        <f>Digits_Test_MR4_Scale3!AP105-Digits_Test_MR4_Scale2!AP105</f>
        <v>1.7609095359720901</v>
      </c>
      <c r="CK105" s="1">
        <f>Digits_Test_MR4_Scale3!AQ105-Digits_Test_MR4_Scale2!AQ105</f>
        <v>-3.8088037929895604</v>
      </c>
      <c r="CL105" s="1">
        <f>Digits_Test_MR4_Scale3!AR105-Digits_Test_MR4_Scale2!AR105</f>
        <v>-1.385014096890046</v>
      </c>
      <c r="CM105" s="1">
        <f>Digits_Test_MR4_Scale3!AS105-Digits_Test_MR4_Scale2!AS105</f>
        <v>6.2890665603944989</v>
      </c>
    </row>
    <row r="106" spans="1:91" x14ac:dyDescent="0.3">
      <c r="A106" s="1">
        <f>Digits_Test_MR4_Scale2!A106-Digits_Test!A106</f>
        <v>-8.4550926134396853E-4</v>
      </c>
      <c r="B106" s="1">
        <f>Digits_Test_MR4_Scale2!B106-Digits_Test!B106</f>
        <v>0.33913526844740982</v>
      </c>
      <c r="C106" s="1">
        <f>Digits_Test_MR4_Scale2!C106-Digits_Test!C106</f>
        <v>-1.4663381181255399</v>
      </c>
      <c r="D106" s="1">
        <f>Digits_Test_MR4_Scale2!D106-Digits_Test!D106</f>
        <v>-1.2267276267363398</v>
      </c>
      <c r="E106" s="1">
        <f>Digits_Test_MR4_Scale2!E106-Digits_Test!E106</f>
        <v>-0.48793874686637029</v>
      </c>
      <c r="F106" s="1">
        <f>Digits_Test_MR4_Scale2!F106-Digits_Test!F106</f>
        <v>0.83288688192430005</v>
      </c>
      <c r="G106" s="1">
        <f>Digits_Test_MR4_Scale2!G106-Digits_Test!G106</f>
        <v>1.0580552030300199</v>
      </c>
      <c r="H106" s="1">
        <f>Digits_Test_MR4_Scale2!H106-Digits_Test!H106</f>
        <v>-0.81352271629362027</v>
      </c>
      <c r="I106" s="1">
        <f>Digits_Test_MR4_Scale2!I106-Digits_Test!I106</f>
        <v>-3.4510544377786001</v>
      </c>
      <c r="J106" s="1">
        <f>Digits_Test_MR4_Scale2!J106-Digits_Test!J106</f>
        <v>-2.7459821406087599</v>
      </c>
      <c r="K106" s="1">
        <f>Digits_Test_MR4_Scale2!K106-Digits_Test!K106</f>
        <v>1.2377085566667496</v>
      </c>
      <c r="L106" s="1">
        <f>Digits_Test_MR4_Scale2!L106-Digits_Test!L106</f>
        <v>0.64887096925153998</v>
      </c>
      <c r="M106" s="1">
        <f>Digits_Test_MR4_Scale2!M106-Digits_Test!M106</f>
        <v>0.94716645343232964</v>
      </c>
      <c r="N106" s="1">
        <f>Digits_Test_MR4_Scale2!N106-Digits_Test!N106</f>
        <v>-8.9471756789819707</v>
      </c>
      <c r="O106" s="1">
        <f>Digits_Test_MR4_Scale2!O106-Digits_Test!O106</f>
        <v>-8.2590251973753404</v>
      </c>
      <c r="P106" s="1">
        <f>Digits_Test_MR4_Scale2!P106-Digits_Test!P106</f>
        <v>-1.7158801647614299</v>
      </c>
      <c r="Q106" s="1">
        <f>Digits_Test_MR4_Scale2!Q106-Digits_Test!Q106</f>
        <v>0.53666259978013997</v>
      </c>
      <c r="R106" s="1">
        <f>Digits_Test_MR4_Scale2!R106-Digits_Test!R106</f>
        <v>1.1430469217969401</v>
      </c>
      <c r="S106" s="1">
        <f>Digits_Test_MR4_Scale2!S106-Digits_Test!S106</f>
        <v>8.4582103539954403</v>
      </c>
      <c r="T106" s="1">
        <f>Digits_Test_MR4_Scale2!T106-Digits_Test!T106</f>
        <v>0.47847336893950976</v>
      </c>
      <c r="U106" s="1">
        <f>Digits_Test_MR4_Scale2!U106-Digits_Test!U106</f>
        <v>1.2325864345814499</v>
      </c>
      <c r="V106" s="1">
        <f>Digits_Test_MR4_Scale2!V106-Digits_Test!V106</f>
        <v>1.3228754177824404</v>
      </c>
      <c r="W106" s="1">
        <f>Digits_Test_MR4_Scale2!W106-Digits_Test!W106</f>
        <v>-0.59011324551963007</v>
      </c>
      <c r="X106" s="1">
        <f>Digits_Test_MR4_Scale2!X106-Digits_Test!X106</f>
        <v>1.8057137299499402</v>
      </c>
      <c r="Y106" s="1">
        <f>Digits_Test_MR4_Scale2!Y106-Digits_Test!Y106</f>
        <v>0.62190949433521014</v>
      </c>
      <c r="Z106" s="1">
        <f>Digits_Test_MR4_Scale2!Z106-Digits_Test!Z106</f>
        <v>0.54491397877587988</v>
      </c>
      <c r="AA106" s="1">
        <f>Digits_Test_MR4_Scale2!AA106-Digits_Test!AA106</f>
        <v>-0.43023460635791011</v>
      </c>
      <c r="AB106" s="1">
        <f>Digits_Test_MR4_Scale2!AB106-Digits_Test!AB106</f>
        <v>-0.59007572059554092</v>
      </c>
      <c r="AC106" s="1">
        <f>Digits_Test_MR4_Scale2!AC106-Digits_Test!AC106</f>
        <v>2.8630669587315096</v>
      </c>
      <c r="AD106" s="1">
        <f>Digits_Test_MR4_Scale2!AD106-Digits_Test!AD106</f>
        <v>-0.61966264017714512</v>
      </c>
      <c r="AE106" s="1">
        <f>Digits_Test_MR4_Scale2!AE106-Digits_Test!AE106</f>
        <v>-1.2406303651305515</v>
      </c>
      <c r="AF106" s="1">
        <f>Digits_Test_MR4_Scale2!AF106-Digits_Test!AF106</f>
        <v>-3.3542651681673297</v>
      </c>
      <c r="AG106" s="1">
        <f>Digits_Test_MR4_Scale2!AG106-Digits_Test!AG106</f>
        <v>-0.59144014791324007</v>
      </c>
      <c r="AH106" s="1">
        <f>Digits_Test_MR4_Scale2!AH106-Digits_Test!AH106</f>
        <v>-3.9910733934419902</v>
      </c>
      <c r="AI106" s="1">
        <f>Digits_Test_MR4_Scale2!AI106-Digits_Test!AI106</f>
        <v>-1.97792099887296</v>
      </c>
      <c r="AJ106" s="1">
        <f>Digits_Test_MR4_Scale2!AJ106-Digits_Test!AJ106</f>
        <v>0.37247510666014505</v>
      </c>
      <c r="AK106" s="1">
        <f>Digits_Test_MR4_Scale2!AK106-Digits_Test!AK106</f>
        <v>2.3288975901735989</v>
      </c>
      <c r="AL106" s="1">
        <f>Digits_Test_MR4_Scale2!AL106-Digits_Test!AL106</f>
        <v>-2.0803458370059182</v>
      </c>
      <c r="AM106" s="1">
        <f>Digits_Test_MR4_Scale2!AM106-Digits_Test!AM106</f>
        <v>-1.1498073665506299</v>
      </c>
      <c r="AN106" s="1">
        <f>Digits_Test_MR4_Scale2!AN106-Digits_Test!AN106</f>
        <v>0.93746677677442969</v>
      </c>
      <c r="AO106" s="1">
        <f>Digits_Test_MR4_Scale2!AO106-Digits_Test!AO106</f>
        <v>-1.6862144388745401</v>
      </c>
      <c r="AP106" s="1">
        <f>Digits_Test_MR4_Scale2!AP106-Digits_Test!AP106</f>
        <v>-1.0156547359038439</v>
      </c>
      <c r="AQ106" s="1">
        <f>Digits_Test_MR4_Scale2!AQ106-Digits_Test!AQ106</f>
        <v>-0.50880335278043975</v>
      </c>
      <c r="AR106" s="1">
        <f>Digits_Test_MR4_Scale2!AR106-Digits_Test!AR106</f>
        <v>-3.3085929853604901</v>
      </c>
      <c r="AS106" s="1">
        <f>Digits_Test_MR4_Scale2!AS106-Digits_Test!AS106</f>
        <v>-3.26136736052191</v>
      </c>
      <c r="AU106" s="1">
        <f>Digits_Test_MR4_Scale3!A106-Digits_Test_MR4_Scale2!A106</f>
        <v>-8.455092300330147E-4</v>
      </c>
      <c r="AV106" s="1">
        <f>Digits_Test_MR4_Scale3!B106-Digits_Test_MR4_Scale2!B106</f>
        <v>0.33913526844805997</v>
      </c>
      <c r="AW106" s="1">
        <f>Digits_Test_MR4_Scale3!C106-Digits_Test_MR4_Scale2!C106</f>
        <v>-1.4663381181257389</v>
      </c>
      <c r="AX106" s="1">
        <f>Digits_Test_MR4_Scale3!D106-Digits_Test_MR4_Scale2!D106</f>
        <v>-1.2267276267363754</v>
      </c>
      <c r="AY106" s="1">
        <f>Digits_Test_MR4_Scale3!E106-Digits_Test_MR4_Scale2!E106</f>
        <v>-0.48793874686637984</v>
      </c>
      <c r="AZ106" s="1">
        <f>Digits_Test_MR4_Scale3!F106-Digits_Test_MR4_Scale2!F106</f>
        <v>0.83288688192430005</v>
      </c>
      <c r="BA106" s="1">
        <f>Digits_Test_MR4_Scale3!G106-Digits_Test_MR4_Scale2!G106</f>
        <v>1.0580552030300203</v>
      </c>
      <c r="BB106" s="1">
        <f>Digits_Test_MR4_Scale3!H106-Digits_Test_MR4_Scale2!H106</f>
        <v>-0.81352271629156991</v>
      </c>
      <c r="BC106" s="1">
        <f>Digits_Test_MR4_Scale3!I106-Digits_Test_MR4_Scale2!I106</f>
        <v>-3.45105443777845</v>
      </c>
      <c r="BD106" s="1">
        <f>Digits_Test_MR4_Scale3!J106-Digits_Test_MR4_Scale2!J106</f>
        <v>-2.74598214060868</v>
      </c>
      <c r="BE106" s="1">
        <f>Digits_Test_MR4_Scale3!K106-Digits_Test_MR4_Scale2!K106</f>
        <v>1.2377085566667505</v>
      </c>
      <c r="BF106" s="1">
        <f>Digits_Test_MR4_Scale3!L106-Digits_Test_MR4_Scale2!L106</f>
        <v>0.64887096925154975</v>
      </c>
      <c r="BG106" s="1">
        <f>Digits_Test_MR4_Scale3!M106-Digits_Test_MR4_Scale2!M106</f>
        <v>0.94716645343233008</v>
      </c>
      <c r="BH106" s="1">
        <f>Digits_Test_MR4_Scale3!N106-Digits_Test_MR4_Scale2!N106</f>
        <v>-8.9471756789818393</v>
      </c>
      <c r="BI106" s="1">
        <f>Digits_Test_MR4_Scale3!O106-Digits_Test_MR4_Scale2!O106</f>
        <v>-8.2590251973753084</v>
      </c>
      <c r="BJ106" s="1">
        <f>Digits_Test_MR4_Scale3!P106-Digits_Test_MR4_Scale2!P106</f>
        <v>-1.7158801647613999</v>
      </c>
      <c r="BK106" s="1">
        <f>Digits_Test_MR4_Scale3!Q106-Digits_Test_MR4_Scale2!Q106</f>
        <v>0.5366625997801302</v>
      </c>
      <c r="BL106" s="1">
        <f>Digits_Test_MR4_Scale3!R106-Digits_Test_MR4_Scale2!R106</f>
        <v>1.1430469217969401</v>
      </c>
      <c r="BM106" s="1">
        <f>Digits_Test_MR4_Scale3!S106-Digits_Test_MR4_Scale2!S106</f>
        <v>8.4582103539952023</v>
      </c>
      <c r="BN106" s="1">
        <f>Digits_Test_MR4_Scale3!T106-Digits_Test_MR4_Scale2!T106</f>
        <v>0.47847336893972026</v>
      </c>
      <c r="BO106" s="1">
        <f>Digits_Test_MR4_Scale3!U106-Digits_Test_MR4_Scale2!U106</f>
        <v>1.2325864345814503</v>
      </c>
      <c r="BP106" s="1">
        <f>Digits_Test_MR4_Scale3!V106-Digits_Test_MR4_Scale2!V106</f>
        <v>1.3228754177824493</v>
      </c>
      <c r="BQ106" s="1">
        <f>Digits_Test_MR4_Scale3!W106-Digits_Test_MR4_Scale2!W106</f>
        <v>-0.59011324551971001</v>
      </c>
      <c r="BR106" s="1">
        <f>Digits_Test_MR4_Scale3!X106-Digits_Test_MR4_Scale2!X106</f>
        <v>1.80571372994992</v>
      </c>
      <c r="BS106" s="1">
        <f>Digits_Test_MR4_Scale3!Y106-Digits_Test_MR4_Scale2!Y106</f>
        <v>0.62190949433523013</v>
      </c>
      <c r="BT106" s="1">
        <f>Digits_Test_MR4_Scale3!Z106-Digits_Test_MR4_Scale2!Z106</f>
        <v>0.54491397877587988</v>
      </c>
      <c r="BU106" s="1">
        <f>Digits_Test_MR4_Scale3!AA106-Digits_Test_MR4_Scale2!AA106</f>
        <v>-0.43023460635791011</v>
      </c>
      <c r="BV106" s="1">
        <f>Digits_Test_MR4_Scale3!AB106-Digits_Test_MR4_Scale2!AB106</f>
        <v>-0.59007572059554203</v>
      </c>
      <c r="BW106" s="1">
        <f>Digits_Test_MR4_Scale3!AC106-Digits_Test_MR4_Scale2!AC106</f>
        <v>2.8630669587315696</v>
      </c>
      <c r="BX106" s="1">
        <f>Digits_Test_MR4_Scale3!AD106-Digits_Test_MR4_Scale2!AD106</f>
        <v>-0.61966264017709793</v>
      </c>
      <c r="BY106" s="1">
        <f>Digits_Test_MR4_Scale3!AE106-Digits_Test_MR4_Scale2!AE106</f>
        <v>-1.2406303651305501</v>
      </c>
      <c r="BZ106" s="1">
        <f>Digits_Test_MR4_Scale3!AF106-Digits_Test_MR4_Scale2!AF106</f>
        <v>-3.3542651681673306</v>
      </c>
      <c r="CA106" s="1">
        <f>Digits_Test_MR4_Scale3!AG106-Digits_Test_MR4_Scale2!AG106</f>
        <v>-0.59144014791325006</v>
      </c>
      <c r="CB106" s="1">
        <f>Digits_Test_MR4_Scale3!AH106-Digits_Test_MR4_Scale2!AH106</f>
        <v>-3.9910733934419591</v>
      </c>
      <c r="CC106" s="1">
        <f>Digits_Test_MR4_Scale3!AI106-Digits_Test_MR4_Scale2!AI106</f>
        <v>-1.97792099887298</v>
      </c>
      <c r="CD106" s="1">
        <f>Digits_Test_MR4_Scale3!AJ106-Digits_Test_MR4_Scale2!AJ106</f>
        <v>0.37247510666014993</v>
      </c>
      <c r="CE106" s="1">
        <f>Digits_Test_MR4_Scale3!AK106-Digits_Test_MR4_Scale2!AK106</f>
        <v>2.3288975901735904</v>
      </c>
      <c r="CF106" s="1">
        <f>Digits_Test_MR4_Scale3!AL106-Digits_Test_MR4_Scale2!AL106</f>
        <v>-2.0803458370059196</v>
      </c>
      <c r="CG106" s="1">
        <f>Digits_Test_MR4_Scale3!AM106-Digits_Test_MR4_Scale2!AM106</f>
        <v>-1.1498073665506503</v>
      </c>
      <c r="CH106" s="1">
        <f>Digits_Test_MR4_Scale3!AN106-Digits_Test_MR4_Scale2!AN106</f>
        <v>0.93746677677443002</v>
      </c>
      <c r="CI106" s="1">
        <f>Digits_Test_MR4_Scale3!AO106-Digits_Test_MR4_Scale2!AO106</f>
        <v>-1.6862144388745395</v>
      </c>
      <c r="CJ106" s="1">
        <f>Digits_Test_MR4_Scale3!AP106-Digits_Test_MR4_Scale2!AP106</f>
        <v>-1.0156547359038499</v>
      </c>
      <c r="CK106" s="1">
        <f>Digits_Test_MR4_Scale3!AQ106-Digits_Test_MR4_Scale2!AQ106</f>
        <v>-0.50880335278041811</v>
      </c>
      <c r="CL106" s="1">
        <f>Digits_Test_MR4_Scale3!AR106-Digits_Test_MR4_Scale2!AR106</f>
        <v>-3.3085929853604901</v>
      </c>
      <c r="CM106" s="1">
        <f>Digits_Test_MR4_Scale3!AS106-Digits_Test_MR4_Scale2!AS106</f>
        <v>-3.2613673605218798</v>
      </c>
    </row>
    <row r="107" spans="1:91" x14ac:dyDescent="0.3">
      <c r="A107" s="1">
        <f>Digits_Test_MR4_Scale2!A107-Digits_Test!A107</f>
        <v>-8.6140579367099956E-4</v>
      </c>
      <c r="B107" s="1">
        <f>Digits_Test_MR4_Scale2!B107-Digits_Test!B107</f>
        <v>-0.11364011120205997</v>
      </c>
      <c r="C107" s="1">
        <f>Digits_Test_MR4_Scale2!C107-Digits_Test!C107</f>
        <v>-0.14118390413437965</v>
      </c>
      <c r="D107" s="1">
        <f>Digits_Test_MR4_Scale2!D107-Digits_Test!D107</f>
        <v>-1.7131662612422809</v>
      </c>
      <c r="E107" s="1">
        <f>Digits_Test_MR4_Scale2!E107-Digits_Test!E107</f>
        <v>-0.60405884748545002</v>
      </c>
      <c r="F107" s="1">
        <f>Digits_Test_MR4_Scale2!F107-Digits_Test!F107</f>
        <v>0.91082781988790007</v>
      </c>
      <c r="G107" s="1">
        <f>Digits_Test_MR4_Scale2!G107-Digits_Test!G107</f>
        <v>0.64802891993437983</v>
      </c>
      <c r="H107" s="1">
        <f>Digits_Test_MR4_Scale2!H107-Digits_Test!H107</f>
        <v>-1.4365700682117801</v>
      </c>
      <c r="I107" s="1">
        <f>Digits_Test_MR4_Scale2!I107-Digits_Test!I107</f>
        <v>-1.4406219910203597</v>
      </c>
      <c r="J107" s="1">
        <f>Digits_Test_MR4_Scale2!J107-Digits_Test!J107</f>
        <v>-3.3619779990896603E-3</v>
      </c>
      <c r="K107" s="1">
        <f>Digits_Test_MR4_Scale2!K107-Digits_Test!K107</f>
        <v>1.9246454775492796</v>
      </c>
      <c r="L107" s="1">
        <f>Digits_Test_MR4_Scale2!L107-Digits_Test!L107</f>
        <v>1.1569351178304896</v>
      </c>
      <c r="M107" s="1">
        <f>Digits_Test_MR4_Scale2!M107-Digits_Test!M107</f>
        <v>1.0650720883779199</v>
      </c>
      <c r="N107" s="1">
        <f>Digits_Test_MR4_Scale2!N107-Digits_Test!N107</f>
        <v>-7.9760584965783199</v>
      </c>
      <c r="O107" s="1">
        <f>Digits_Test_MR4_Scale2!O107-Digits_Test!O107</f>
        <v>-3.16398034320496</v>
      </c>
      <c r="P107" s="1">
        <f>Digits_Test_MR4_Scale2!P107-Digits_Test!P107</f>
        <v>-0.24116243986384989</v>
      </c>
      <c r="Q107" s="1">
        <f>Digits_Test_MR4_Scale2!Q107-Digits_Test!Q107</f>
        <v>0.82926697777239022</v>
      </c>
      <c r="R107" s="1">
        <f>Digits_Test_MR4_Scale2!R107-Digits_Test!R107</f>
        <v>-2.2203609749170017E-2</v>
      </c>
      <c r="S107" s="1">
        <f>Digits_Test_MR4_Scale2!S107-Digits_Test!S107</f>
        <v>5.9735137248077326</v>
      </c>
      <c r="T107" s="1">
        <f>Digits_Test_MR4_Scale2!T107-Digits_Test!T107</f>
        <v>1.8691732990343599</v>
      </c>
      <c r="U107" s="1">
        <f>Digits_Test_MR4_Scale2!U107-Digits_Test!U107</f>
        <v>1.0085348069129199</v>
      </c>
      <c r="V107" s="1">
        <f>Digits_Test_MR4_Scale2!V107-Digits_Test!V107</f>
        <v>-0.1279424611223301</v>
      </c>
      <c r="W107" s="1">
        <f>Digits_Test_MR4_Scale2!W107-Digits_Test!W107</f>
        <v>-0.86736324903671003</v>
      </c>
      <c r="X107" s="1">
        <f>Digits_Test_MR4_Scale2!X107-Digits_Test!X107</f>
        <v>2.3074890506139996</v>
      </c>
      <c r="Y107" s="1">
        <f>Digits_Test_MR4_Scale2!Y107-Digits_Test!Y107</f>
        <v>-0.38209007545281981</v>
      </c>
      <c r="Z107" s="1">
        <f>Digits_Test_MR4_Scale2!Z107-Digits_Test!Z107</f>
        <v>0.78876599974013017</v>
      </c>
      <c r="AA107" s="1">
        <f>Digits_Test_MR4_Scale2!AA107-Digits_Test!AA107</f>
        <v>-1.877258579544157</v>
      </c>
      <c r="AB107" s="1">
        <f>Digits_Test_MR4_Scale2!AB107-Digits_Test!AB107</f>
        <v>-1.7489862772642377</v>
      </c>
      <c r="AC107" s="1">
        <f>Digits_Test_MR4_Scale2!AC107-Digits_Test!AC107</f>
        <v>-3.2578144518917798</v>
      </c>
      <c r="AD107" s="1">
        <f>Digits_Test_MR4_Scale2!AD107-Digits_Test!AD107</f>
        <v>0.35056392524174995</v>
      </c>
      <c r="AE107" s="1">
        <f>Digits_Test_MR4_Scale2!AE107-Digits_Test!AE107</f>
        <v>-0.30336308581752391</v>
      </c>
      <c r="AF107" s="1">
        <f>Digits_Test_MR4_Scale2!AF107-Digits_Test!AF107</f>
        <v>-4.2771802166420692</v>
      </c>
      <c r="AG107" s="1">
        <f>Digits_Test_MR4_Scale2!AG107-Digits_Test!AG107</f>
        <v>1.8001829584295901</v>
      </c>
      <c r="AH107" s="1">
        <f>Digits_Test_MR4_Scale2!AH107-Digits_Test!AH107</f>
        <v>-4.4423716572813294</v>
      </c>
      <c r="AI107" s="1">
        <f>Digits_Test_MR4_Scale2!AI107-Digits_Test!AI107</f>
        <v>0.43316941112403784</v>
      </c>
      <c r="AJ107" s="1">
        <f>Digits_Test_MR4_Scale2!AJ107-Digits_Test!AJ107</f>
        <v>-2.52949163021326</v>
      </c>
      <c r="AK107" s="1">
        <f>Digits_Test_MR4_Scale2!AK107-Digits_Test!AK107</f>
        <v>1.837912056689073</v>
      </c>
      <c r="AL107" s="1">
        <f>Digits_Test_MR4_Scale2!AL107-Digits_Test!AL107</f>
        <v>-4.5386882748519897</v>
      </c>
      <c r="AM107" s="1">
        <f>Digits_Test_MR4_Scale2!AM107-Digits_Test!AM107</f>
        <v>0.64006614573570197</v>
      </c>
      <c r="AN107" s="1">
        <f>Digits_Test_MR4_Scale2!AN107-Digits_Test!AN107</f>
        <v>2.5669905313170203</v>
      </c>
      <c r="AO107" s="1">
        <f>Digits_Test_MR4_Scale2!AO107-Digits_Test!AO107</f>
        <v>2.01219597503869</v>
      </c>
      <c r="AP107" s="1">
        <f>Digits_Test_MR4_Scale2!AP107-Digits_Test!AP107</f>
        <v>1.7072944529109597</v>
      </c>
      <c r="AQ107" s="1">
        <f>Digits_Test_MR4_Scale2!AQ107-Digits_Test!AQ107</f>
        <v>-4.0234700012258102</v>
      </c>
      <c r="AR107" s="1">
        <f>Digits_Test_MR4_Scale2!AR107-Digits_Test!AR107</f>
        <v>-2.4399491854415349</v>
      </c>
      <c r="AS107" s="1">
        <f>Digits_Test_MR4_Scale2!AS107-Digits_Test!AS107</f>
        <v>7.3427142540974213</v>
      </c>
      <c r="AU107" s="1">
        <f>Digits_Test_MR4_Scale3!A107-Digits_Test_MR4_Scale2!A107</f>
        <v>-8.6140580055005245E-4</v>
      </c>
      <c r="AV107" s="1">
        <f>Digits_Test_MR4_Scale3!B107-Digits_Test_MR4_Scale2!B107</f>
        <v>-0.11364011120257</v>
      </c>
      <c r="AW107" s="1">
        <f>Digits_Test_MR4_Scale3!C107-Digits_Test_MR4_Scale2!C107</f>
        <v>-0.14118390413436988</v>
      </c>
      <c r="AX107" s="1">
        <f>Digits_Test_MR4_Scale3!D107-Digits_Test_MR4_Scale2!D107</f>
        <v>-1.713166261242389</v>
      </c>
      <c r="AY107" s="1">
        <f>Digits_Test_MR4_Scale3!E107-Digits_Test_MR4_Scale2!E107</f>
        <v>-0.60405884748543026</v>
      </c>
      <c r="AZ107" s="1">
        <f>Digits_Test_MR4_Scale3!F107-Digits_Test_MR4_Scale2!F107</f>
        <v>0.91082781988788986</v>
      </c>
      <c r="BA107" s="1">
        <f>Digits_Test_MR4_Scale3!G107-Digits_Test_MR4_Scale2!G107</f>
        <v>0.64802891993439005</v>
      </c>
      <c r="BB107" s="1">
        <f>Digits_Test_MR4_Scale3!H107-Digits_Test_MR4_Scale2!H107</f>
        <v>-1.4365700682109188</v>
      </c>
      <c r="BC107" s="1">
        <f>Digits_Test_MR4_Scale3!I107-Digits_Test_MR4_Scale2!I107</f>
        <v>-1.4406219910205702</v>
      </c>
      <c r="BD107" s="1">
        <f>Digits_Test_MR4_Scale3!J107-Digits_Test_MR4_Scale2!J107</f>
        <v>-3.3619779991402865E-3</v>
      </c>
      <c r="BE107" s="1">
        <f>Digits_Test_MR4_Scale3!K107-Digits_Test_MR4_Scale2!K107</f>
        <v>1.9246454775492401</v>
      </c>
      <c r="BF107" s="1">
        <f>Digits_Test_MR4_Scale3!L107-Digits_Test_MR4_Scale2!L107</f>
        <v>1.1569351178304901</v>
      </c>
      <c r="BG107" s="1">
        <f>Digits_Test_MR4_Scale3!M107-Digits_Test_MR4_Scale2!M107</f>
        <v>1.0650720883779301</v>
      </c>
      <c r="BH107" s="1">
        <f>Digits_Test_MR4_Scale3!N107-Digits_Test_MR4_Scale2!N107</f>
        <v>-7.9760584965806309</v>
      </c>
      <c r="BI107" s="1">
        <f>Digits_Test_MR4_Scale3!O107-Digits_Test_MR4_Scale2!O107</f>
        <v>-3.1639803432050306</v>
      </c>
      <c r="BJ107" s="1">
        <f>Digits_Test_MR4_Scale3!P107-Digits_Test_MR4_Scale2!P107</f>
        <v>-0.24116243986388008</v>
      </c>
      <c r="BK107" s="1">
        <f>Digits_Test_MR4_Scale3!Q107-Digits_Test_MR4_Scale2!Q107</f>
        <v>0.82926697777239022</v>
      </c>
      <c r="BL107" s="1">
        <f>Digits_Test_MR4_Scale3!R107-Digits_Test_MR4_Scale2!R107</f>
        <v>-2.2203609749170017E-2</v>
      </c>
      <c r="BM107" s="1">
        <f>Digits_Test_MR4_Scale3!S107-Digits_Test_MR4_Scale2!S107</f>
        <v>5.9735137248074004</v>
      </c>
      <c r="BN107" s="1">
        <f>Digits_Test_MR4_Scale3!T107-Digits_Test_MR4_Scale2!T107</f>
        <v>1.8691732990343199</v>
      </c>
      <c r="BO107" s="1">
        <f>Digits_Test_MR4_Scale3!U107-Digits_Test_MR4_Scale2!U107</f>
        <v>1.0085348069129303</v>
      </c>
      <c r="BP107" s="1">
        <f>Digits_Test_MR4_Scale3!V107-Digits_Test_MR4_Scale2!V107</f>
        <v>-0.12794246112234009</v>
      </c>
      <c r="BQ107" s="1">
        <f>Digits_Test_MR4_Scale3!W107-Digits_Test_MR4_Scale2!W107</f>
        <v>-0.86736324903665984</v>
      </c>
      <c r="BR107" s="1">
        <f>Digits_Test_MR4_Scale3!X107-Digits_Test_MR4_Scale2!X107</f>
        <v>2.3074890506140306</v>
      </c>
      <c r="BS107" s="1">
        <f>Digits_Test_MR4_Scale3!Y107-Digits_Test_MR4_Scale2!Y107</f>
        <v>-0.38209007545283002</v>
      </c>
      <c r="BT107" s="1">
        <f>Digits_Test_MR4_Scale3!Z107-Digits_Test_MR4_Scale2!Z107</f>
        <v>0.78876599974013972</v>
      </c>
      <c r="BU107" s="1">
        <f>Digits_Test_MR4_Scale3!AA107-Digits_Test_MR4_Scale2!AA107</f>
        <v>-1.8772585795441512</v>
      </c>
      <c r="BV107" s="1">
        <f>Digits_Test_MR4_Scale3!AB107-Digits_Test_MR4_Scale2!AB107</f>
        <v>-1.7489862772642306</v>
      </c>
      <c r="BW107" s="1">
        <f>Digits_Test_MR4_Scale3!AC107-Digits_Test_MR4_Scale2!AC107</f>
        <v>-3.2578144518918197</v>
      </c>
      <c r="BX107" s="1">
        <f>Digits_Test_MR4_Scale3!AD107-Digits_Test_MR4_Scale2!AD107</f>
        <v>0.35056392524173008</v>
      </c>
      <c r="BY107" s="1">
        <f>Digits_Test_MR4_Scale3!AE107-Digits_Test_MR4_Scale2!AE107</f>
        <v>-0.30336308581751703</v>
      </c>
      <c r="BZ107" s="1">
        <f>Digits_Test_MR4_Scale3!AF107-Digits_Test_MR4_Scale2!AF107</f>
        <v>-4.277180216641951</v>
      </c>
      <c r="CA107" s="1">
        <f>Digits_Test_MR4_Scale3!AG107-Digits_Test_MR4_Scale2!AG107</f>
        <v>1.8001829584295796</v>
      </c>
      <c r="CB107" s="1">
        <f>Digits_Test_MR4_Scale3!AH107-Digits_Test_MR4_Scale2!AH107</f>
        <v>-4.4423716572812406</v>
      </c>
      <c r="CC107" s="1">
        <f>Digits_Test_MR4_Scale3!AI107-Digits_Test_MR4_Scale2!AI107</f>
        <v>0.43316941112403007</v>
      </c>
      <c r="CD107" s="1">
        <f>Digits_Test_MR4_Scale3!AJ107-Digits_Test_MR4_Scale2!AJ107</f>
        <v>-2.5294916302132604</v>
      </c>
      <c r="CE107" s="1">
        <f>Digits_Test_MR4_Scale3!AK107-Digits_Test_MR4_Scale2!AK107</f>
        <v>1.8379120566890699</v>
      </c>
      <c r="CF107" s="1">
        <f>Digits_Test_MR4_Scale3!AL107-Digits_Test_MR4_Scale2!AL107</f>
        <v>-4.53868827485186</v>
      </c>
      <c r="CG107" s="1">
        <f>Digits_Test_MR4_Scale3!AM107-Digits_Test_MR4_Scale2!AM107</f>
        <v>0.64006614573571996</v>
      </c>
      <c r="CH107" s="1">
        <f>Digits_Test_MR4_Scale3!AN107-Digits_Test_MR4_Scale2!AN107</f>
        <v>2.56699053131703</v>
      </c>
      <c r="CI107" s="1">
        <f>Digits_Test_MR4_Scale3!AO107-Digits_Test_MR4_Scale2!AO107</f>
        <v>2.0121959750387401</v>
      </c>
      <c r="CJ107" s="1">
        <f>Digits_Test_MR4_Scale3!AP107-Digits_Test_MR4_Scale2!AP107</f>
        <v>1.7072944529109706</v>
      </c>
      <c r="CK107" s="1">
        <f>Digits_Test_MR4_Scale3!AQ107-Digits_Test_MR4_Scale2!AQ107</f>
        <v>-4.0234700012257694</v>
      </c>
      <c r="CL107" s="1">
        <f>Digits_Test_MR4_Scale3!AR107-Digits_Test_MR4_Scale2!AR107</f>
        <v>-2.4399491854415003</v>
      </c>
      <c r="CM107" s="1">
        <f>Digits_Test_MR4_Scale3!AS107-Digits_Test_MR4_Scale2!AS107</f>
        <v>7.3427142540974994</v>
      </c>
    </row>
    <row r="108" spans="1:91" x14ac:dyDescent="0.3">
      <c r="A108" s="1">
        <f>Digits_Test_MR4_Scale2!A108-Digits_Test!A108</f>
        <v>-5.4476174194706406E-4</v>
      </c>
      <c r="B108" s="1">
        <f>Digits_Test_MR4_Scale2!B108-Digits_Test!B108</f>
        <v>-0.13492775314406003</v>
      </c>
      <c r="C108" s="1">
        <f>Digits_Test_MR4_Scale2!C108-Digits_Test!C108</f>
        <v>0.72570828531755005</v>
      </c>
      <c r="D108" s="1">
        <f>Digits_Test_MR4_Scale2!D108-Digits_Test!D108</f>
        <v>-0.58671855617672009</v>
      </c>
      <c r="E108" s="1">
        <f>Digits_Test_MR4_Scale2!E108-Digits_Test!E108</f>
        <v>-5.6445712532809722E-2</v>
      </c>
      <c r="F108" s="1">
        <f>Digits_Test_MR4_Scale2!F108-Digits_Test!F108</f>
        <v>1.4777877285295098</v>
      </c>
      <c r="G108" s="1">
        <f>Digits_Test_MR4_Scale2!G108-Digits_Test!G108</f>
        <v>0.81661687694330976</v>
      </c>
      <c r="H108" s="1">
        <f>Digits_Test_MR4_Scale2!H108-Digits_Test!H108</f>
        <v>-0.7230006940076299</v>
      </c>
      <c r="I108" s="1">
        <f>Digits_Test_MR4_Scale2!I108-Digits_Test!I108</f>
        <v>-1.3962271579538599</v>
      </c>
      <c r="J108" s="1">
        <f>Digits_Test_MR4_Scale2!J108-Digits_Test!J108</f>
        <v>2.0199313534847505</v>
      </c>
      <c r="K108" s="1">
        <f>Digits_Test_MR4_Scale2!K108-Digits_Test!K108</f>
        <v>3.3002666656623694</v>
      </c>
      <c r="L108" s="1">
        <f>Digits_Test_MR4_Scale2!L108-Digits_Test!L108</f>
        <v>1.27399864580461</v>
      </c>
      <c r="M108" s="1">
        <f>Digits_Test_MR4_Scale2!M108-Digits_Test!M108</f>
        <v>1.5661103185263201</v>
      </c>
      <c r="N108" s="1">
        <f>Digits_Test_MR4_Scale2!N108-Digits_Test!N108</f>
        <v>-7.4659156892279999</v>
      </c>
      <c r="O108" s="1">
        <f>Digits_Test_MR4_Scale2!O108-Digits_Test!O108</f>
        <v>-2.1509848321226794</v>
      </c>
      <c r="P108" s="1">
        <f>Digits_Test_MR4_Scale2!P108-Digits_Test!P108</f>
        <v>2.2171269324106895</v>
      </c>
      <c r="Q108" s="1">
        <f>Digits_Test_MR4_Scale2!Q108-Digits_Test!Q108</f>
        <v>1.5072600859792704</v>
      </c>
      <c r="R108" s="1">
        <f>Digits_Test_MR4_Scale2!R108-Digits_Test!R108</f>
        <v>0.67043819223367995</v>
      </c>
      <c r="S108" s="1">
        <f>Digits_Test_MR4_Scale2!S108-Digits_Test!S108</f>
        <v>9.0731140922354818</v>
      </c>
      <c r="T108" s="1">
        <f>Digits_Test_MR4_Scale2!T108-Digits_Test!T108</f>
        <v>0.2763717471987901</v>
      </c>
      <c r="U108" s="1">
        <f>Digits_Test_MR4_Scale2!U108-Digits_Test!U108</f>
        <v>1.8321729124446398</v>
      </c>
      <c r="V108" s="1">
        <f>Digits_Test_MR4_Scale2!V108-Digits_Test!V108</f>
        <v>0.65587110664529025</v>
      </c>
      <c r="W108" s="1">
        <f>Digits_Test_MR4_Scale2!W108-Digits_Test!W108</f>
        <v>-2.5633208658248732</v>
      </c>
      <c r="X108" s="1">
        <f>Digits_Test_MR4_Scale2!X108-Digits_Test!X108</f>
        <v>2.3013689795747401</v>
      </c>
      <c r="Y108" s="1">
        <f>Digits_Test_MR4_Scale2!Y108-Digits_Test!Y108</f>
        <v>-0.88037248760245013</v>
      </c>
      <c r="Z108" s="1">
        <f>Digits_Test_MR4_Scale2!Z108-Digits_Test!Z108</f>
        <v>0.68477385489384002</v>
      </c>
      <c r="AA108" s="1">
        <f>Digits_Test_MR4_Scale2!AA108-Digits_Test!AA108</f>
        <v>-1.4193785215313581</v>
      </c>
      <c r="AB108" s="1">
        <f>Digits_Test_MR4_Scale2!AB108-Digits_Test!AB108</f>
        <v>-1.1877846759942103</v>
      </c>
      <c r="AC108" s="1">
        <f>Digits_Test_MR4_Scale2!AC108-Digits_Test!AC108</f>
        <v>-1.3667111210261158</v>
      </c>
      <c r="AD108" s="1">
        <f>Digits_Test_MR4_Scale2!AD108-Digits_Test!AD108</f>
        <v>-4.6950417436574599</v>
      </c>
      <c r="AE108" s="1">
        <f>Digits_Test_MR4_Scale2!AE108-Digits_Test!AE108</f>
        <v>0.315243763904</v>
      </c>
      <c r="AF108" s="1">
        <f>Digits_Test_MR4_Scale2!AF108-Digits_Test!AF108</f>
        <v>-0.85959335146037885</v>
      </c>
      <c r="AG108" s="1">
        <f>Digits_Test_MR4_Scale2!AG108-Digits_Test!AG108</f>
        <v>1.72711534221475</v>
      </c>
      <c r="AH108" s="1">
        <f>Digits_Test_MR4_Scale2!AH108-Digits_Test!AH108</f>
        <v>-2.2755458986030765</v>
      </c>
      <c r="AI108" s="1">
        <f>Digits_Test_MR4_Scale2!AI108-Digits_Test!AI108</f>
        <v>-0.60591336117809702</v>
      </c>
      <c r="AJ108" s="1">
        <f>Digits_Test_MR4_Scale2!AJ108-Digits_Test!AJ108</f>
        <v>0.45935145276924016</v>
      </c>
      <c r="AK108" s="1">
        <f>Digits_Test_MR4_Scale2!AK108-Digits_Test!AK108</f>
        <v>-0.10724236889291983</v>
      </c>
      <c r="AL108" s="1">
        <f>Digits_Test_MR4_Scale2!AL108-Digits_Test!AL108</f>
        <v>-5.6625559212809904</v>
      </c>
      <c r="AM108" s="1">
        <f>Digits_Test_MR4_Scale2!AM108-Digits_Test!AM108</f>
        <v>-3.7199285822682295</v>
      </c>
      <c r="AN108" s="1">
        <f>Digits_Test_MR4_Scale2!AN108-Digits_Test!AN108</f>
        <v>0.4600713866334506</v>
      </c>
      <c r="AO108" s="1">
        <f>Digits_Test_MR4_Scale2!AO108-Digits_Test!AO108</f>
        <v>-2.2819571209203402</v>
      </c>
      <c r="AP108" s="1">
        <f>Digits_Test_MR4_Scale2!AP108-Digits_Test!AP108</f>
        <v>-1.4448925497808001</v>
      </c>
      <c r="AQ108" s="1">
        <f>Digits_Test_MR4_Scale2!AQ108-Digits_Test!AQ108</f>
        <v>-1.2094073274346731</v>
      </c>
      <c r="AR108" s="1">
        <f>Digits_Test_MR4_Scale2!AR108-Digits_Test!AR108</f>
        <v>-3.2867223135552801</v>
      </c>
      <c r="AS108" s="1">
        <f>Digits_Test_MR4_Scale2!AS108-Digits_Test!AS108</f>
        <v>-0.97812362174856915</v>
      </c>
      <c r="AU108" s="1">
        <f>Digits_Test_MR4_Scale3!A108-Digits_Test_MR4_Scale2!A108</f>
        <v>-5.4476174338402572E-4</v>
      </c>
      <c r="AV108" s="1">
        <f>Digits_Test_MR4_Scale3!B108-Digits_Test_MR4_Scale2!B108</f>
        <v>-0.13492775314433003</v>
      </c>
      <c r="AW108" s="1">
        <f>Digits_Test_MR4_Scale3!C108-Digits_Test_MR4_Scale2!C108</f>
        <v>0.72570828531728004</v>
      </c>
      <c r="AX108" s="1">
        <f>Digits_Test_MR4_Scale3!D108-Digits_Test_MR4_Scale2!D108</f>
        <v>-0.58671855617668989</v>
      </c>
      <c r="AY108" s="1">
        <f>Digits_Test_MR4_Scale3!E108-Digits_Test_MR4_Scale2!E108</f>
        <v>-5.6445712532819936E-2</v>
      </c>
      <c r="AZ108" s="1">
        <f>Digits_Test_MR4_Scale3!F108-Digits_Test_MR4_Scale2!F108</f>
        <v>1.4777877285295205</v>
      </c>
      <c r="BA108" s="1">
        <f>Digits_Test_MR4_Scale3!G108-Digits_Test_MR4_Scale2!G108</f>
        <v>0.81661687694332041</v>
      </c>
      <c r="BB108" s="1">
        <f>Digits_Test_MR4_Scale3!H108-Digits_Test_MR4_Scale2!H108</f>
        <v>-0.7230006940087601</v>
      </c>
      <c r="BC108" s="1">
        <f>Digits_Test_MR4_Scale3!I108-Digits_Test_MR4_Scale2!I108</f>
        <v>-1.3962271579534504</v>
      </c>
      <c r="BD108" s="1">
        <f>Digits_Test_MR4_Scale3!J108-Digits_Test_MR4_Scale2!J108</f>
        <v>2.0199313534847594</v>
      </c>
      <c r="BE108" s="1">
        <f>Digits_Test_MR4_Scale3!K108-Digits_Test_MR4_Scale2!K108</f>
        <v>3.3002666656623099</v>
      </c>
      <c r="BF108" s="1">
        <f>Digits_Test_MR4_Scale3!L108-Digits_Test_MR4_Scale2!L108</f>
        <v>1.2739986458046002</v>
      </c>
      <c r="BG108" s="1">
        <f>Digits_Test_MR4_Scale3!M108-Digits_Test_MR4_Scale2!M108</f>
        <v>1.5661103185262997</v>
      </c>
      <c r="BH108" s="1">
        <f>Digits_Test_MR4_Scale3!N108-Digits_Test_MR4_Scale2!N108</f>
        <v>-7.4659156892288898</v>
      </c>
      <c r="BI108" s="1">
        <f>Digits_Test_MR4_Scale3!O108-Digits_Test_MR4_Scale2!O108</f>
        <v>-2.1509848321225897</v>
      </c>
      <c r="BJ108" s="1">
        <f>Digits_Test_MR4_Scale3!P108-Digits_Test_MR4_Scale2!P108</f>
        <v>2.2171269324106309</v>
      </c>
      <c r="BK108" s="1">
        <f>Digits_Test_MR4_Scale3!Q108-Digits_Test_MR4_Scale2!Q108</f>
        <v>1.5072600859792695</v>
      </c>
      <c r="BL108" s="1">
        <f>Digits_Test_MR4_Scale3!R108-Digits_Test_MR4_Scale2!R108</f>
        <v>0.67043819223367995</v>
      </c>
      <c r="BM108" s="1">
        <f>Digits_Test_MR4_Scale3!S108-Digits_Test_MR4_Scale2!S108</f>
        <v>9.073114092235798</v>
      </c>
      <c r="BN108" s="1">
        <f>Digits_Test_MR4_Scale3!T108-Digits_Test_MR4_Scale2!T108</f>
        <v>0.27637174719881008</v>
      </c>
      <c r="BO108" s="1">
        <f>Digits_Test_MR4_Scale3!U108-Digits_Test_MR4_Scale2!U108</f>
        <v>1.83217291244463</v>
      </c>
      <c r="BP108" s="1">
        <f>Digits_Test_MR4_Scale3!V108-Digits_Test_MR4_Scale2!V108</f>
        <v>0.65587110664527959</v>
      </c>
      <c r="BQ108" s="1">
        <f>Digits_Test_MR4_Scale3!W108-Digits_Test_MR4_Scale2!W108</f>
        <v>-2.5633208658249167</v>
      </c>
      <c r="BR108" s="1">
        <f>Digits_Test_MR4_Scale3!X108-Digits_Test_MR4_Scale2!X108</f>
        <v>2.3013689795747405</v>
      </c>
      <c r="BS108" s="1">
        <f>Digits_Test_MR4_Scale3!Y108-Digits_Test_MR4_Scale2!Y108</f>
        <v>-0.88037248760244891</v>
      </c>
      <c r="BT108" s="1">
        <f>Digits_Test_MR4_Scale3!Z108-Digits_Test_MR4_Scale2!Z108</f>
        <v>0.68477385489384002</v>
      </c>
      <c r="BU108" s="1">
        <f>Digits_Test_MR4_Scale3!AA108-Digits_Test_MR4_Scale2!AA108</f>
        <v>-1.4193785215313619</v>
      </c>
      <c r="BV108" s="1">
        <f>Digits_Test_MR4_Scale3!AB108-Digits_Test_MR4_Scale2!AB108</f>
        <v>-1.1877846759942199</v>
      </c>
      <c r="BW108" s="1">
        <f>Digits_Test_MR4_Scale3!AC108-Digits_Test_MR4_Scale2!AC108</f>
        <v>-1.36671112102617</v>
      </c>
      <c r="BX108" s="1">
        <f>Digits_Test_MR4_Scale3!AD108-Digits_Test_MR4_Scale2!AD108</f>
        <v>-4.6950417436573595</v>
      </c>
      <c r="BY108" s="1">
        <f>Digits_Test_MR4_Scale3!AE108-Digits_Test_MR4_Scale2!AE108</f>
        <v>0.31524376390399</v>
      </c>
      <c r="BZ108" s="1">
        <f>Digits_Test_MR4_Scale3!AF108-Digits_Test_MR4_Scale2!AF108</f>
        <v>-0.85959335146039206</v>
      </c>
      <c r="CA108" s="1">
        <f>Digits_Test_MR4_Scale3!AG108-Digits_Test_MR4_Scale2!AG108</f>
        <v>1.7271153422147503</v>
      </c>
      <c r="CB108" s="1">
        <f>Digits_Test_MR4_Scale3!AH108-Digits_Test_MR4_Scale2!AH108</f>
        <v>-2.2755458986030801</v>
      </c>
      <c r="CC108" s="1">
        <f>Digits_Test_MR4_Scale3!AI108-Digits_Test_MR4_Scale2!AI108</f>
        <v>-0.60591336117809302</v>
      </c>
      <c r="CD108" s="1">
        <f>Digits_Test_MR4_Scale3!AJ108-Digits_Test_MR4_Scale2!AJ108</f>
        <v>0.45935145276924993</v>
      </c>
      <c r="CE108" s="1">
        <f>Digits_Test_MR4_Scale3!AK108-Digits_Test_MR4_Scale2!AK108</f>
        <v>-0.10724236889292005</v>
      </c>
      <c r="CF108" s="1">
        <f>Digits_Test_MR4_Scale3!AL108-Digits_Test_MR4_Scale2!AL108</f>
        <v>-5.6625559212808589</v>
      </c>
      <c r="CG108" s="1">
        <f>Digits_Test_MR4_Scale3!AM108-Digits_Test_MR4_Scale2!AM108</f>
        <v>-3.7199285822682109</v>
      </c>
      <c r="CH108" s="1">
        <f>Digits_Test_MR4_Scale3!AN108-Digits_Test_MR4_Scale2!AN108</f>
        <v>0.46007138663344938</v>
      </c>
      <c r="CI108" s="1">
        <f>Digits_Test_MR4_Scale3!AO108-Digits_Test_MR4_Scale2!AO108</f>
        <v>-2.28195712092037</v>
      </c>
      <c r="CJ108" s="1">
        <f>Digits_Test_MR4_Scale3!AP108-Digits_Test_MR4_Scale2!AP108</f>
        <v>-1.4448925497808003</v>
      </c>
      <c r="CK108" s="1">
        <f>Digits_Test_MR4_Scale3!AQ108-Digits_Test_MR4_Scale2!AQ108</f>
        <v>-1.2094073274347097</v>
      </c>
      <c r="CL108" s="1">
        <f>Digits_Test_MR4_Scale3!AR108-Digits_Test_MR4_Scale2!AR108</f>
        <v>-3.2867223135553099</v>
      </c>
      <c r="CM108" s="1">
        <f>Digits_Test_MR4_Scale3!AS108-Digits_Test_MR4_Scale2!AS108</f>
        <v>-0.97812362174838996</v>
      </c>
    </row>
    <row r="109" spans="1:91" x14ac:dyDescent="0.3">
      <c r="A109" s="1">
        <f>Digits_Test_MR4_Scale2!A109-Digits_Test!A109</f>
        <v>-8.4259250400708918E-4</v>
      </c>
      <c r="B109" s="1">
        <f>Digits_Test_MR4_Scale2!B109-Digits_Test!B109</f>
        <v>0.33101280061181004</v>
      </c>
      <c r="C109" s="1">
        <f>Digits_Test_MR4_Scale2!C109-Digits_Test!C109</f>
        <v>0.83598092802527013</v>
      </c>
      <c r="D109" s="1">
        <f>Digits_Test_MR4_Scale2!D109-Digits_Test!D109</f>
        <v>0.9526281229981306</v>
      </c>
      <c r="E109" s="1">
        <f>Digits_Test_MR4_Scale2!E109-Digits_Test!E109</f>
        <v>0.94695657784416021</v>
      </c>
      <c r="F109" s="1">
        <f>Digits_Test_MR4_Scale2!F109-Digits_Test!F109</f>
        <v>0.82100429946217979</v>
      </c>
      <c r="G109" s="1">
        <f>Digits_Test_MR4_Scale2!G109-Digits_Test!G109</f>
        <v>0.86041150549890011</v>
      </c>
      <c r="H109" s="1">
        <f>Digits_Test_MR4_Scale2!H109-Digits_Test!H109</f>
        <v>-0.5062042525735797</v>
      </c>
      <c r="I109" s="1">
        <f>Digits_Test_MR4_Scale2!I109-Digits_Test!I109</f>
        <v>-1.0474460996059598</v>
      </c>
      <c r="J109" s="1">
        <f>Digits_Test_MR4_Scale2!J109-Digits_Test!J109</f>
        <v>0.24855074404849997</v>
      </c>
      <c r="K109" s="1">
        <f>Digits_Test_MR4_Scale2!K109-Digits_Test!K109</f>
        <v>2.4710784999869597</v>
      </c>
      <c r="L109" s="1">
        <f>Digits_Test_MR4_Scale2!L109-Digits_Test!L109</f>
        <v>0.35523533240768002</v>
      </c>
      <c r="M109" s="1">
        <f>Digits_Test_MR4_Scale2!M109-Digits_Test!M109</f>
        <v>1.5067399320799502</v>
      </c>
      <c r="N109" s="1">
        <f>Digits_Test_MR4_Scale2!N109-Digits_Test!N109</f>
        <v>-5.9941237817430704</v>
      </c>
      <c r="O109" s="1">
        <f>Digits_Test_MR4_Scale2!O109-Digits_Test!O109</f>
        <v>-2.5433732454037905</v>
      </c>
      <c r="P109" s="1">
        <f>Digits_Test_MR4_Scale2!P109-Digits_Test!P109</f>
        <v>2.0033408969689903</v>
      </c>
      <c r="Q109" s="1">
        <f>Digits_Test_MR4_Scale2!Q109-Digits_Test!Q109</f>
        <v>0.17642888760022002</v>
      </c>
      <c r="R109" s="1">
        <f>Digits_Test_MR4_Scale2!R109-Digits_Test!R109</f>
        <v>0.49548525780311969</v>
      </c>
      <c r="S109" s="1">
        <f>Digits_Test_MR4_Scale2!S109-Digits_Test!S109</f>
        <v>11.992923905714502</v>
      </c>
      <c r="T109" s="1">
        <f>Digits_Test_MR4_Scale2!T109-Digits_Test!T109</f>
        <v>2.4506878847222602</v>
      </c>
      <c r="U109" s="1">
        <f>Digits_Test_MR4_Scale2!U109-Digits_Test!U109</f>
        <v>0.36541502512969015</v>
      </c>
      <c r="V109" s="1">
        <f>Digits_Test_MR4_Scale2!V109-Digits_Test!V109</f>
        <v>0.23780103296448019</v>
      </c>
      <c r="W109" s="1">
        <f>Digits_Test_MR4_Scale2!W109-Digits_Test!W109</f>
        <v>-0.35313576590136986</v>
      </c>
      <c r="X109" s="1">
        <f>Digits_Test_MR4_Scale2!X109-Digits_Test!X109</f>
        <v>1.0119406461476892</v>
      </c>
      <c r="Y109" s="1">
        <f>Digits_Test_MR4_Scale2!Y109-Digits_Test!Y109</f>
        <v>-0.61002997870536002</v>
      </c>
      <c r="Z109" s="1">
        <f>Digits_Test_MR4_Scale2!Z109-Digits_Test!Z109</f>
        <v>-0.44132155607424528</v>
      </c>
      <c r="AA109" s="1">
        <f>Digits_Test_MR4_Scale2!AA109-Digits_Test!AA109</f>
        <v>-1.9534525628600741</v>
      </c>
      <c r="AB109" s="1">
        <f>Digits_Test_MR4_Scale2!AB109-Digits_Test!AB109</f>
        <v>-0.37939749696714703</v>
      </c>
      <c r="AC109" s="1">
        <f>Digits_Test_MR4_Scale2!AC109-Digits_Test!AC109</f>
        <v>-0.83671280918032398</v>
      </c>
      <c r="AD109" s="1">
        <f>Digits_Test_MR4_Scale2!AD109-Digits_Test!AD109</f>
        <v>-1.234470916397703</v>
      </c>
      <c r="AE109" s="1">
        <f>Digits_Test_MR4_Scale2!AE109-Digits_Test!AE109</f>
        <v>-0.14611884467346692</v>
      </c>
      <c r="AF109" s="1">
        <f>Digits_Test_MR4_Scale2!AF109-Digits_Test!AF109</f>
        <v>-0.94756831069423098</v>
      </c>
      <c r="AG109" s="1">
        <f>Digits_Test_MR4_Scale2!AG109-Digits_Test!AG109</f>
        <v>-0.76068480842890018</v>
      </c>
      <c r="AH109" s="1">
        <f>Digits_Test_MR4_Scale2!AH109-Digits_Test!AH109</f>
        <v>-2.0302021336692508</v>
      </c>
      <c r="AI109" s="1">
        <f>Digits_Test_MR4_Scale2!AI109-Digits_Test!AI109</f>
        <v>0.10935879078684207</v>
      </c>
      <c r="AJ109" s="1">
        <f>Digits_Test_MR4_Scale2!AJ109-Digits_Test!AJ109</f>
        <v>0.76130347936664022</v>
      </c>
      <c r="AK109" s="1">
        <f>Digits_Test_MR4_Scale2!AK109-Digits_Test!AK109</f>
        <v>-0.40989937005633958</v>
      </c>
      <c r="AL109" s="1">
        <f>Digits_Test_MR4_Scale2!AL109-Digits_Test!AL109</f>
        <v>-4.4737815987761298</v>
      </c>
      <c r="AM109" s="1">
        <f>Digits_Test_MR4_Scale2!AM109-Digits_Test!AM109</f>
        <v>-1.5394025305333998</v>
      </c>
      <c r="AN109" s="1">
        <f>Digits_Test_MR4_Scale2!AN109-Digits_Test!AN109</f>
        <v>-0.36419925864981995</v>
      </c>
      <c r="AO109" s="1">
        <f>Digits_Test_MR4_Scale2!AO109-Digits_Test!AO109</f>
        <v>-2.1323413485274503</v>
      </c>
      <c r="AP109" s="1">
        <f>Digits_Test_MR4_Scale2!AP109-Digits_Test!AP109</f>
        <v>-0.89580942240331596</v>
      </c>
      <c r="AQ109" s="1">
        <f>Digits_Test_MR4_Scale2!AQ109-Digits_Test!AQ109</f>
        <v>0.58893851068925995</v>
      </c>
      <c r="AR109" s="1">
        <f>Digits_Test_MR4_Scale2!AR109-Digits_Test!AR109</f>
        <v>0.36883763231463007</v>
      </c>
      <c r="AS109" s="1">
        <f>Digits_Test_MR4_Scale2!AS109-Digits_Test!AS109</f>
        <v>0.43941932498982994</v>
      </c>
      <c r="AU109" s="1">
        <f>Digits_Test_MR4_Scale3!A109-Digits_Test_MR4_Scale2!A109</f>
        <v>-8.4259252477592028E-4</v>
      </c>
      <c r="AV109" s="1">
        <f>Digits_Test_MR4_Scale3!B109-Digits_Test_MR4_Scale2!B109</f>
        <v>0.33101280061291982</v>
      </c>
      <c r="AW109" s="1">
        <f>Digits_Test_MR4_Scale3!C109-Digits_Test_MR4_Scale2!C109</f>
        <v>0.8359809280251902</v>
      </c>
      <c r="AX109" s="1">
        <f>Digits_Test_MR4_Scale3!D109-Digits_Test_MR4_Scale2!D109</f>
        <v>0.95262812299815014</v>
      </c>
      <c r="AY109" s="1">
        <f>Digits_Test_MR4_Scale3!E109-Digits_Test_MR4_Scale2!E109</f>
        <v>0.94695657784416021</v>
      </c>
      <c r="AZ109" s="1">
        <f>Digits_Test_MR4_Scale3!F109-Digits_Test_MR4_Scale2!F109</f>
        <v>0.82100429946217002</v>
      </c>
      <c r="BA109" s="1">
        <f>Digits_Test_MR4_Scale3!G109-Digits_Test_MR4_Scale2!G109</f>
        <v>0.86041150549890011</v>
      </c>
      <c r="BB109" s="1">
        <f>Digits_Test_MR4_Scale3!H109-Digits_Test_MR4_Scale2!H109</f>
        <v>-0.50620425257545998</v>
      </c>
      <c r="BC109" s="1">
        <f>Digits_Test_MR4_Scale3!I109-Digits_Test_MR4_Scale2!I109</f>
        <v>-1.0474460996058705</v>
      </c>
      <c r="BD109" s="1">
        <f>Digits_Test_MR4_Scale3!J109-Digits_Test_MR4_Scale2!J109</f>
        <v>0.24855074404868027</v>
      </c>
      <c r="BE109" s="1">
        <f>Digits_Test_MR4_Scale3!K109-Digits_Test_MR4_Scale2!K109</f>
        <v>2.4710784999870103</v>
      </c>
      <c r="BF109" s="1">
        <f>Digits_Test_MR4_Scale3!L109-Digits_Test_MR4_Scale2!L109</f>
        <v>0.35523533240767002</v>
      </c>
      <c r="BG109" s="1">
        <f>Digits_Test_MR4_Scale3!M109-Digits_Test_MR4_Scale2!M109</f>
        <v>1.5067399320799595</v>
      </c>
      <c r="BH109" s="1">
        <f>Digits_Test_MR4_Scale3!N109-Digits_Test_MR4_Scale2!N109</f>
        <v>-5.9941237817449</v>
      </c>
      <c r="BI109" s="1">
        <f>Digits_Test_MR4_Scale3!O109-Digits_Test_MR4_Scale2!O109</f>
        <v>-2.5433732454035498</v>
      </c>
      <c r="BJ109" s="1">
        <f>Digits_Test_MR4_Scale3!P109-Digits_Test_MR4_Scale2!P109</f>
        <v>2.0033408969689805</v>
      </c>
      <c r="BK109" s="1">
        <f>Digits_Test_MR4_Scale3!Q109-Digits_Test_MR4_Scale2!Q109</f>
        <v>0.17642888760022979</v>
      </c>
      <c r="BL109" s="1">
        <f>Digits_Test_MR4_Scale3!R109-Digits_Test_MR4_Scale2!R109</f>
        <v>0.49548525780312014</v>
      </c>
      <c r="BM109" s="1">
        <f>Digits_Test_MR4_Scale3!S109-Digits_Test_MR4_Scale2!S109</f>
        <v>11.992923905714399</v>
      </c>
      <c r="BN109" s="1">
        <f>Digits_Test_MR4_Scale3!T109-Digits_Test_MR4_Scale2!T109</f>
        <v>2.4506878847221891</v>
      </c>
      <c r="BO109" s="1">
        <f>Digits_Test_MR4_Scale3!U109-Digits_Test_MR4_Scale2!U109</f>
        <v>0.36541502512967994</v>
      </c>
      <c r="BP109" s="1">
        <f>Digits_Test_MR4_Scale3!V109-Digits_Test_MR4_Scale2!V109</f>
        <v>0.23780103296448996</v>
      </c>
      <c r="BQ109" s="1">
        <f>Digits_Test_MR4_Scale3!W109-Digits_Test_MR4_Scale2!W109</f>
        <v>-0.35313576590130014</v>
      </c>
      <c r="BR109" s="1">
        <f>Digits_Test_MR4_Scale3!X109-Digits_Test_MR4_Scale2!X109</f>
        <v>1.0119406461477001</v>
      </c>
      <c r="BS109" s="1">
        <f>Digits_Test_MR4_Scale3!Y109-Digits_Test_MR4_Scale2!Y109</f>
        <v>-0.61002997870534981</v>
      </c>
      <c r="BT109" s="1">
        <f>Digits_Test_MR4_Scale3!Z109-Digits_Test_MR4_Scale2!Z109</f>
        <v>-0.44132155607424872</v>
      </c>
      <c r="BU109" s="1">
        <f>Digits_Test_MR4_Scale3!AA109-Digits_Test_MR4_Scale2!AA109</f>
        <v>-1.9534525628600801</v>
      </c>
      <c r="BV109" s="1">
        <f>Digits_Test_MR4_Scale3!AB109-Digits_Test_MR4_Scale2!AB109</f>
        <v>-0.37939749696714398</v>
      </c>
      <c r="BW109" s="1">
        <f>Digits_Test_MR4_Scale3!AC109-Digits_Test_MR4_Scale2!AC109</f>
        <v>-0.83671280918026003</v>
      </c>
      <c r="BX109" s="1">
        <f>Digits_Test_MR4_Scale3!AD109-Digits_Test_MR4_Scale2!AD109</f>
        <v>-1.2344709163977001</v>
      </c>
      <c r="BY109" s="1">
        <f>Digits_Test_MR4_Scale3!AE109-Digits_Test_MR4_Scale2!AE109</f>
        <v>-0.14611884467348302</v>
      </c>
      <c r="BZ109" s="1">
        <f>Digits_Test_MR4_Scale3!AF109-Digits_Test_MR4_Scale2!AF109</f>
        <v>-0.94756831069423797</v>
      </c>
      <c r="CA109" s="1">
        <f>Digits_Test_MR4_Scale3!AG109-Digits_Test_MR4_Scale2!AG109</f>
        <v>-0.76068480842894992</v>
      </c>
      <c r="CB109" s="1">
        <f>Digits_Test_MR4_Scale3!AH109-Digits_Test_MR4_Scale2!AH109</f>
        <v>-2.0302021336692202</v>
      </c>
      <c r="CC109" s="1">
        <f>Digits_Test_MR4_Scale3!AI109-Digits_Test_MR4_Scale2!AI109</f>
        <v>0.10935879078685895</v>
      </c>
      <c r="CD109" s="1">
        <f>Digits_Test_MR4_Scale3!AJ109-Digits_Test_MR4_Scale2!AJ109</f>
        <v>0.76130347936662002</v>
      </c>
      <c r="CE109" s="1">
        <f>Digits_Test_MR4_Scale3!AK109-Digits_Test_MR4_Scale2!AK109</f>
        <v>-0.40989937005633026</v>
      </c>
      <c r="CF109" s="1">
        <f>Digits_Test_MR4_Scale3!AL109-Digits_Test_MR4_Scale2!AL109</f>
        <v>-4.4737815987759797</v>
      </c>
      <c r="CG109" s="1">
        <f>Digits_Test_MR4_Scale3!AM109-Digits_Test_MR4_Scale2!AM109</f>
        <v>-1.5394025305334202</v>
      </c>
      <c r="CH109" s="1">
        <f>Digits_Test_MR4_Scale3!AN109-Digits_Test_MR4_Scale2!AN109</f>
        <v>-0.36419925864980995</v>
      </c>
      <c r="CI109" s="1">
        <f>Digits_Test_MR4_Scale3!AO109-Digits_Test_MR4_Scale2!AO109</f>
        <v>-2.1323413485274694</v>
      </c>
      <c r="CJ109" s="1">
        <f>Digits_Test_MR4_Scale3!AP109-Digits_Test_MR4_Scale2!AP109</f>
        <v>-0.89580942240333017</v>
      </c>
      <c r="CK109" s="1">
        <f>Digits_Test_MR4_Scale3!AQ109-Digits_Test_MR4_Scale2!AQ109</f>
        <v>0.58893851068927017</v>
      </c>
      <c r="CL109" s="1">
        <f>Digits_Test_MR4_Scale3!AR109-Digits_Test_MR4_Scale2!AR109</f>
        <v>0.36883763231468025</v>
      </c>
      <c r="CM109" s="1">
        <f>Digits_Test_MR4_Scale3!AS109-Digits_Test_MR4_Scale2!AS109</f>
        <v>0.43941932498990011</v>
      </c>
    </row>
    <row r="110" spans="1:91" x14ac:dyDescent="0.3">
      <c r="A110" s="1">
        <f>Digits_Test_MR4_Scale2!A110-Digits_Test!A110</f>
        <v>-1.1149269784880289E-3</v>
      </c>
      <c r="B110" s="1">
        <f>Digits_Test_MR4_Scale2!B110-Digits_Test!B110</f>
        <v>-0.82113589529009001</v>
      </c>
      <c r="C110" s="1">
        <f>Digits_Test_MR4_Scale2!C110-Digits_Test!C110</f>
        <v>-3.8160868387778599</v>
      </c>
      <c r="D110" s="1">
        <f>Digits_Test_MR4_Scale2!D110-Digits_Test!D110</f>
        <v>-2.4337428696585297</v>
      </c>
      <c r="E110" s="1">
        <f>Digits_Test_MR4_Scale2!E110-Digits_Test!E110</f>
        <v>-2.2010938704624299</v>
      </c>
      <c r="F110" s="1">
        <f>Digits_Test_MR4_Scale2!F110-Digits_Test!F110</f>
        <v>0.55084968542477997</v>
      </c>
      <c r="G110" s="1">
        <f>Digits_Test_MR4_Scale2!G110-Digits_Test!G110</f>
        <v>-0.22951087299836292</v>
      </c>
      <c r="H110" s="1">
        <f>Digits_Test_MR4_Scale2!H110-Digits_Test!H110</f>
        <v>-1.4185819939550599</v>
      </c>
      <c r="I110" s="1">
        <f>Digits_Test_MR4_Scale2!I110-Digits_Test!I110</f>
        <v>-4.1157743848359196</v>
      </c>
      <c r="J110" s="1">
        <f>Digits_Test_MR4_Scale2!J110-Digits_Test!J110</f>
        <v>-2.1548336013660148</v>
      </c>
      <c r="K110" s="1">
        <f>Digits_Test_MR4_Scale2!K110-Digits_Test!K110</f>
        <v>0.38323082209773984</v>
      </c>
      <c r="L110" s="1">
        <f>Digits_Test_MR4_Scale2!L110-Digits_Test!L110</f>
        <v>0.42680839856015984</v>
      </c>
      <c r="M110" s="1">
        <f>Digits_Test_MR4_Scale2!M110-Digits_Test!M110</f>
        <v>0.10417987819827013</v>
      </c>
      <c r="N110" s="1">
        <f>Digits_Test_MR4_Scale2!N110-Digits_Test!N110</f>
        <v>-10.3117061129433</v>
      </c>
      <c r="O110" s="1">
        <f>Digits_Test_MR4_Scale2!O110-Digits_Test!O110</f>
        <v>-9.9676874369322395</v>
      </c>
      <c r="P110" s="1">
        <f>Digits_Test_MR4_Scale2!P110-Digits_Test!P110</f>
        <v>-2.56705630488357</v>
      </c>
      <c r="Q110" s="1">
        <f>Digits_Test_MR4_Scale2!Q110-Digits_Test!Q110</f>
        <v>0.55655628966575987</v>
      </c>
      <c r="R110" s="1">
        <f>Digits_Test_MR4_Scale2!R110-Digits_Test!R110</f>
        <v>-1.2148213365746279</v>
      </c>
      <c r="S110" s="1">
        <f>Digits_Test_MR4_Scale2!S110-Digits_Test!S110</f>
        <v>14.732032847826209</v>
      </c>
      <c r="T110" s="1">
        <f>Digits_Test_MR4_Scale2!T110-Digits_Test!T110</f>
        <v>1.1397521262419898</v>
      </c>
      <c r="U110" s="1">
        <f>Digits_Test_MR4_Scale2!U110-Digits_Test!U110</f>
        <v>0.79749657381098982</v>
      </c>
      <c r="V110" s="1">
        <f>Digits_Test_MR4_Scale2!V110-Digits_Test!V110</f>
        <v>-1.2399443738878331</v>
      </c>
      <c r="W110" s="1">
        <f>Digits_Test_MR4_Scale2!W110-Digits_Test!W110</f>
        <v>-5.8868826852655491</v>
      </c>
      <c r="X110" s="1">
        <f>Digits_Test_MR4_Scale2!X110-Digits_Test!X110</f>
        <v>2.7513691293854201</v>
      </c>
      <c r="Y110" s="1">
        <f>Digits_Test_MR4_Scale2!Y110-Digits_Test!Y110</f>
        <v>-2.6886816617579923</v>
      </c>
      <c r="Z110" s="1">
        <f>Digits_Test_MR4_Scale2!Z110-Digits_Test!Z110</f>
        <v>0.44954067497922989</v>
      </c>
      <c r="AA110" s="1">
        <f>Digits_Test_MR4_Scale2!AA110-Digits_Test!AA110</f>
        <v>-3.4389647206051484</v>
      </c>
      <c r="AB110" s="1">
        <f>Digits_Test_MR4_Scale2!AB110-Digits_Test!AB110</f>
        <v>-2.4792046346507899</v>
      </c>
      <c r="AC110" s="1">
        <f>Digits_Test_MR4_Scale2!AC110-Digits_Test!AC110</f>
        <v>-1.5000386193639739</v>
      </c>
      <c r="AD110" s="1">
        <f>Digits_Test_MR4_Scale2!AD110-Digits_Test!AD110</f>
        <v>0.13504772060524906</v>
      </c>
      <c r="AE110" s="1">
        <f>Digits_Test_MR4_Scale2!AE110-Digits_Test!AE110</f>
        <v>-3.5186319734861895</v>
      </c>
      <c r="AF110" s="1">
        <f>Digits_Test_MR4_Scale2!AF110-Digits_Test!AF110</f>
        <v>-3.5574131907927997</v>
      </c>
      <c r="AG110" s="1">
        <f>Digits_Test_MR4_Scale2!AG110-Digits_Test!AG110</f>
        <v>-0.17328116673246596</v>
      </c>
      <c r="AH110" s="1">
        <f>Digits_Test_MR4_Scale2!AH110-Digits_Test!AH110</f>
        <v>-5.0002153108610905</v>
      </c>
      <c r="AI110" s="1">
        <f>Digits_Test_MR4_Scale2!AI110-Digits_Test!AI110</f>
        <v>-1.8165437771035098</v>
      </c>
      <c r="AJ110" s="1">
        <f>Digits_Test_MR4_Scale2!AJ110-Digits_Test!AJ110</f>
        <v>2.1432242283221705</v>
      </c>
      <c r="AK110" s="1">
        <f>Digits_Test_MR4_Scale2!AK110-Digits_Test!AK110</f>
        <v>4.5296884686842596</v>
      </c>
      <c r="AL110" s="1">
        <f>Digits_Test_MR4_Scale2!AL110-Digits_Test!AL110</f>
        <v>-0.856088742347487</v>
      </c>
      <c r="AM110" s="1">
        <f>Digits_Test_MR4_Scale2!AM110-Digits_Test!AM110</f>
        <v>2.5095841372823706</v>
      </c>
      <c r="AN110" s="1">
        <f>Digits_Test_MR4_Scale2!AN110-Digits_Test!AN110</f>
        <v>1.022086512436134</v>
      </c>
      <c r="AO110" s="1">
        <f>Digits_Test_MR4_Scale2!AO110-Digits_Test!AO110</f>
        <v>-0.95815742229073009</v>
      </c>
      <c r="AP110" s="1">
        <f>Digits_Test_MR4_Scale2!AP110-Digits_Test!AP110</f>
        <v>-0.57405621466517998</v>
      </c>
      <c r="AQ110" s="1">
        <f>Digits_Test_MR4_Scale2!AQ110-Digits_Test!AQ110</f>
        <v>-3.4240350688256704</v>
      </c>
      <c r="AR110" s="1">
        <f>Digits_Test_MR4_Scale2!AR110-Digits_Test!AR110</f>
        <v>-3.3013472014363301</v>
      </c>
      <c r="AS110" s="1">
        <f>Digits_Test_MR4_Scale2!AS110-Digits_Test!AS110</f>
        <v>0.87855562330448977</v>
      </c>
      <c r="AU110" s="1">
        <f>Digits_Test_MR4_Scale3!A110-Digits_Test_MR4_Scale2!A110</f>
        <v>-1.1149270009129797E-3</v>
      </c>
      <c r="AV110" s="1">
        <f>Digits_Test_MR4_Scale3!B110-Digits_Test_MR4_Scale2!B110</f>
        <v>-0.82113589529180198</v>
      </c>
      <c r="AW110" s="1">
        <f>Digits_Test_MR4_Scale3!C110-Digits_Test_MR4_Scale2!C110</f>
        <v>-3.8160868387779603</v>
      </c>
      <c r="AX110" s="1">
        <f>Digits_Test_MR4_Scale3!D110-Digits_Test_MR4_Scale2!D110</f>
        <v>-2.4337428696585697</v>
      </c>
      <c r="AY110" s="1">
        <f>Digits_Test_MR4_Scale3!E110-Digits_Test_MR4_Scale2!E110</f>
        <v>-2.2010938704624401</v>
      </c>
      <c r="AZ110" s="1">
        <f>Digits_Test_MR4_Scale3!F110-Digits_Test_MR4_Scale2!F110</f>
        <v>0.55084968542479018</v>
      </c>
      <c r="BA110" s="1">
        <f>Digits_Test_MR4_Scale3!G110-Digits_Test_MR4_Scale2!G110</f>
        <v>-0.22951087299837503</v>
      </c>
      <c r="BB110" s="1">
        <f>Digits_Test_MR4_Scale3!H110-Digits_Test_MR4_Scale2!H110</f>
        <v>-1.418581993963917</v>
      </c>
      <c r="BC110" s="1">
        <f>Digits_Test_MR4_Scale3!I110-Digits_Test_MR4_Scale2!I110</f>
        <v>-4.1157743848353698</v>
      </c>
      <c r="BD110" s="1">
        <f>Digits_Test_MR4_Scale3!J110-Digits_Test_MR4_Scale2!J110</f>
        <v>-2.1548336013661049</v>
      </c>
      <c r="BE110" s="1">
        <f>Digits_Test_MR4_Scale3!K110-Digits_Test_MR4_Scale2!K110</f>
        <v>0.38323082209775983</v>
      </c>
      <c r="BF110" s="1">
        <f>Digits_Test_MR4_Scale3!L110-Digits_Test_MR4_Scale2!L110</f>
        <v>0.42680839856015007</v>
      </c>
      <c r="BG110" s="1">
        <f>Digits_Test_MR4_Scale3!M110-Digits_Test_MR4_Scale2!M110</f>
        <v>0.10417987819824992</v>
      </c>
      <c r="BH110" s="1">
        <f>Digits_Test_MR4_Scale3!N110-Digits_Test_MR4_Scale2!N110</f>
        <v>-10.311706112944671</v>
      </c>
      <c r="BI110" s="1">
        <f>Digits_Test_MR4_Scale3!O110-Digits_Test_MR4_Scale2!O110</f>
        <v>-9.9676874369321009</v>
      </c>
      <c r="BJ110" s="1">
        <f>Digits_Test_MR4_Scale3!P110-Digits_Test_MR4_Scale2!P110</f>
        <v>-2.5670563048834802</v>
      </c>
      <c r="BK110" s="1">
        <f>Digits_Test_MR4_Scale3!Q110-Digits_Test_MR4_Scale2!Q110</f>
        <v>0.55655628966577009</v>
      </c>
      <c r="BL110" s="1">
        <f>Digits_Test_MR4_Scale3!R110-Digits_Test_MR4_Scale2!R110</f>
        <v>-1.2148213365746361</v>
      </c>
      <c r="BM110" s="1">
        <f>Digits_Test_MR4_Scale3!S110-Digits_Test_MR4_Scale2!S110</f>
        <v>14.732032847826503</v>
      </c>
      <c r="BN110" s="1">
        <f>Digits_Test_MR4_Scale3!T110-Digits_Test_MR4_Scale2!T110</f>
        <v>1.1397521262420303</v>
      </c>
      <c r="BO110" s="1">
        <f>Digits_Test_MR4_Scale3!U110-Digits_Test_MR4_Scale2!U110</f>
        <v>0.79749657381099004</v>
      </c>
      <c r="BP110" s="1">
        <f>Digits_Test_MR4_Scale3!V110-Digits_Test_MR4_Scale2!V110</f>
        <v>-1.23994437388782</v>
      </c>
      <c r="BQ110" s="1">
        <f>Digits_Test_MR4_Scale3!W110-Digits_Test_MR4_Scale2!W110</f>
        <v>-5.8868826852653999</v>
      </c>
      <c r="BR110" s="1">
        <f>Digits_Test_MR4_Scale3!X110-Digits_Test_MR4_Scale2!X110</f>
        <v>2.751369129385429</v>
      </c>
      <c r="BS110" s="1">
        <f>Digits_Test_MR4_Scale3!Y110-Digits_Test_MR4_Scale2!Y110</f>
        <v>-2.6886816617579798</v>
      </c>
      <c r="BT110" s="1">
        <f>Digits_Test_MR4_Scale3!Z110-Digits_Test_MR4_Scale2!Z110</f>
        <v>0.44954067497922989</v>
      </c>
      <c r="BU110" s="1">
        <f>Digits_Test_MR4_Scale3!AA110-Digits_Test_MR4_Scale2!AA110</f>
        <v>-3.4389647206051492</v>
      </c>
      <c r="BV110" s="1">
        <f>Digits_Test_MR4_Scale3!AB110-Digits_Test_MR4_Scale2!AB110</f>
        <v>-2.4792046346507797</v>
      </c>
      <c r="BW110" s="1">
        <f>Digits_Test_MR4_Scale3!AC110-Digits_Test_MR4_Scale2!AC110</f>
        <v>-1.5000386193639801</v>
      </c>
      <c r="BX110" s="1">
        <f>Digits_Test_MR4_Scale3!AD110-Digits_Test_MR4_Scale2!AD110</f>
        <v>0.13504772060526293</v>
      </c>
      <c r="BY110" s="1">
        <f>Digits_Test_MR4_Scale3!AE110-Digits_Test_MR4_Scale2!AE110</f>
        <v>-3.518631973486201</v>
      </c>
      <c r="BZ110" s="1">
        <f>Digits_Test_MR4_Scale3!AF110-Digits_Test_MR4_Scale2!AF110</f>
        <v>-3.5574131907928006</v>
      </c>
      <c r="CA110" s="1">
        <f>Digits_Test_MR4_Scale3!AG110-Digits_Test_MR4_Scale2!AG110</f>
        <v>-0.17328116673247096</v>
      </c>
      <c r="CB110" s="1">
        <f>Digits_Test_MR4_Scale3!AH110-Digits_Test_MR4_Scale2!AH110</f>
        <v>-5.0002153108610194</v>
      </c>
      <c r="CC110" s="1">
        <f>Digits_Test_MR4_Scale3!AI110-Digits_Test_MR4_Scale2!AI110</f>
        <v>-1.8165437771035005</v>
      </c>
      <c r="CD110" s="1">
        <f>Digits_Test_MR4_Scale3!AJ110-Digits_Test_MR4_Scale2!AJ110</f>
        <v>2.1432242283221496</v>
      </c>
      <c r="CE110" s="1">
        <f>Digits_Test_MR4_Scale3!AK110-Digits_Test_MR4_Scale2!AK110</f>
        <v>4.5296884686842391</v>
      </c>
      <c r="CF110" s="1">
        <f>Digits_Test_MR4_Scale3!AL110-Digits_Test_MR4_Scale2!AL110</f>
        <v>-0.85608874234762999</v>
      </c>
      <c r="CG110" s="1">
        <f>Digits_Test_MR4_Scale3!AM110-Digits_Test_MR4_Scale2!AM110</f>
        <v>2.5095841372822596</v>
      </c>
      <c r="CH110" s="1">
        <f>Digits_Test_MR4_Scale3!AN110-Digits_Test_MR4_Scale2!AN110</f>
        <v>1.0220865124361398</v>
      </c>
      <c r="CI110" s="1">
        <f>Digits_Test_MR4_Scale3!AO110-Digits_Test_MR4_Scale2!AO110</f>
        <v>-0.95815742229075984</v>
      </c>
      <c r="CJ110" s="1">
        <f>Digits_Test_MR4_Scale3!AP110-Digits_Test_MR4_Scale2!AP110</f>
        <v>-0.57405621466516998</v>
      </c>
      <c r="CK110" s="1">
        <f>Digits_Test_MR4_Scale3!AQ110-Digits_Test_MR4_Scale2!AQ110</f>
        <v>-3.4240350688256393</v>
      </c>
      <c r="CL110" s="1">
        <f>Digits_Test_MR4_Scale3!AR110-Digits_Test_MR4_Scale2!AR110</f>
        <v>-3.3013472014363101</v>
      </c>
      <c r="CM110" s="1">
        <f>Digits_Test_MR4_Scale3!AS110-Digits_Test_MR4_Scale2!AS110</f>
        <v>0.87855562330449022</v>
      </c>
    </row>
    <row r="111" spans="1:91" x14ac:dyDescent="0.3">
      <c r="A111" s="1">
        <f>Digits_Test_MR4_Scale2!A111-Digits_Test!A111</f>
        <v>-7.8077322091696377E-4</v>
      </c>
      <c r="B111" s="1">
        <f>Digits_Test_MR4_Scale2!B111-Digits_Test!B111</f>
        <v>0.86556315126733985</v>
      </c>
      <c r="C111" s="1">
        <f>Digits_Test_MR4_Scale2!C111-Digits_Test!C111</f>
        <v>7.6046192014850078E-2</v>
      </c>
      <c r="D111" s="1">
        <f>Digits_Test_MR4_Scale2!D111-Digits_Test!D111</f>
        <v>0.73014480318783015</v>
      </c>
      <c r="E111" s="1">
        <f>Digits_Test_MR4_Scale2!E111-Digits_Test!E111</f>
        <v>0.34150209050029989</v>
      </c>
      <c r="F111" s="1">
        <f>Digits_Test_MR4_Scale2!F111-Digits_Test!F111</f>
        <v>0.55251997600345026</v>
      </c>
      <c r="G111" s="1">
        <f>Digits_Test_MR4_Scale2!G111-Digits_Test!G111</f>
        <v>1.0095330182921503</v>
      </c>
      <c r="H111" s="1">
        <f>Digits_Test_MR4_Scale2!H111-Digits_Test!H111</f>
        <v>-0.21176668246602048</v>
      </c>
      <c r="I111" s="1">
        <f>Digits_Test_MR4_Scale2!I111-Digits_Test!I111</f>
        <v>-0.35066345771605967</v>
      </c>
      <c r="J111" s="1">
        <f>Digits_Test_MR4_Scale2!J111-Digits_Test!J111</f>
        <v>1.2408912561890499</v>
      </c>
      <c r="K111" s="1">
        <f>Digits_Test_MR4_Scale2!K111-Digits_Test!K111</f>
        <v>1.7983787719759996</v>
      </c>
      <c r="L111" s="1">
        <f>Digits_Test_MR4_Scale2!L111-Digits_Test!L111</f>
        <v>0.8842873140382701</v>
      </c>
      <c r="M111" s="1">
        <f>Digits_Test_MR4_Scale2!M111-Digits_Test!M111</f>
        <v>1.44473944162401</v>
      </c>
      <c r="N111" s="1">
        <f>Digits_Test_MR4_Scale2!N111-Digits_Test!N111</f>
        <v>-4.6431449009067993</v>
      </c>
      <c r="O111" s="1">
        <f>Digits_Test_MR4_Scale2!O111-Digits_Test!O111</f>
        <v>-2.6744837736544405</v>
      </c>
      <c r="P111" s="1">
        <f>Digits_Test_MR4_Scale2!P111-Digits_Test!P111</f>
        <v>0.2131234909934796</v>
      </c>
      <c r="Q111" s="1">
        <f>Digits_Test_MR4_Scale2!Q111-Digits_Test!Q111</f>
        <v>0.50711439686435966</v>
      </c>
      <c r="R111" s="1">
        <f>Digits_Test_MR4_Scale2!R111-Digits_Test!R111</f>
        <v>0.72239505648683</v>
      </c>
      <c r="S111" s="1">
        <f>Digits_Test_MR4_Scale2!S111-Digits_Test!S111</f>
        <v>12.447717330553719</v>
      </c>
      <c r="T111" s="1">
        <f>Digits_Test_MR4_Scale2!T111-Digits_Test!T111</f>
        <v>0.86279705496212999</v>
      </c>
      <c r="U111" s="1">
        <f>Digits_Test_MR4_Scale2!U111-Digits_Test!U111</f>
        <v>0.28735551097160017</v>
      </c>
      <c r="V111" s="1">
        <f>Digits_Test_MR4_Scale2!V111-Digits_Test!V111</f>
        <v>8.0343913610289919E-2</v>
      </c>
      <c r="W111" s="1">
        <f>Digits_Test_MR4_Scale2!W111-Digits_Test!W111</f>
        <v>-2.6092518583646989</v>
      </c>
      <c r="X111" s="1">
        <f>Digits_Test_MR4_Scale2!X111-Digits_Test!X111</f>
        <v>1.096934706287463</v>
      </c>
      <c r="Y111" s="1">
        <f>Digits_Test_MR4_Scale2!Y111-Digits_Test!Y111</f>
        <v>4.7702587871779834E-2</v>
      </c>
      <c r="Z111" s="1">
        <f>Digits_Test_MR4_Scale2!Z111-Digits_Test!Z111</f>
        <v>-0.121367327420974</v>
      </c>
      <c r="AA111" s="1">
        <f>Digits_Test_MR4_Scale2!AA111-Digits_Test!AA111</f>
        <v>-1.8420021347159561</v>
      </c>
      <c r="AB111" s="1">
        <f>Digits_Test_MR4_Scale2!AB111-Digits_Test!AB111</f>
        <v>-0.80534050079693409</v>
      </c>
      <c r="AC111" s="1">
        <f>Digits_Test_MR4_Scale2!AC111-Digits_Test!AC111</f>
        <v>-2.8343377752985401</v>
      </c>
      <c r="AD111" s="1">
        <f>Digits_Test_MR4_Scale2!AD111-Digits_Test!AD111</f>
        <v>4.3637661648918025E-2</v>
      </c>
      <c r="AE111" s="1">
        <f>Digits_Test_MR4_Scale2!AE111-Digits_Test!AE111</f>
        <v>-0.46067064918880002</v>
      </c>
      <c r="AF111" s="1">
        <f>Digits_Test_MR4_Scale2!AF111-Digits_Test!AF111</f>
        <v>-1.1354313804351721</v>
      </c>
      <c r="AG111" s="1">
        <f>Digits_Test_MR4_Scale2!AG111-Digits_Test!AG111</f>
        <v>1.6312807508976181</v>
      </c>
      <c r="AH111" s="1">
        <f>Digits_Test_MR4_Scale2!AH111-Digits_Test!AH111</f>
        <v>-5.7248220591809673E-2</v>
      </c>
      <c r="AI111" s="1">
        <f>Digits_Test_MR4_Scale2!AI111-Digits_Test!AI111</f>
        <v>1.17003866828206</v>
      </c>
      <c r="AJ111" s="1">
        <f>Digits_Test_MR4_Scale2!AJ111-Digits_Test!AJ111</f>
        <v>-0.28478747460952891</v>
      </c>
      <c r="AK111" s="1">
        <f>Digits_Test_MR4_Scale2!AK111-Digits_Test!AK111</f>
        <v>1.6437407895858298</v>
      </c>
      <c r="AL111" s="1">
        <f>Digits_Test_MR4_Scale2!AL111-Digits_Test!AL111</f>
        <v>-0.90556236107756605</v>
      </c>
      <c r="AM111" s="1">
        <f>Digits_Test_MR4_Scale2!AM111-Digits_Test!AM111</f>
        <v>1.8378715081213999</v>
      </c>
      <c r="AN111" s="1">
        <f>Digits_Test_MR4_Scale2!AN111-Digits_Test!AN111</f>
        <v>0.68017863742134599</v>
      </c>
      <c r="AO111" s="1">
        <f>Digits_Test_MR4_Scale2!AO111-Digits_Test!AO111</f>
        <v>0.33334063253345703</v>
      </c>
      <c r="AP111" s="1">
        <f>Digits_Test_MR4_Scale2!AP111-Digits_Test!AP111</f>
        <v>0.29978343660268103</v>
      </c>
      <c r="AQ111" s="1">
        <f>Digits_Test_MR4_Scale2!AQ111-Digits_Test!AQ111</f>
        <v>-1.2184329149521771</v>
      </c>
      <c r="AR111" s="1">
        <f>Digits_Test_MR4_Scale2!AR111-Digits_Test!AR111</f>
        <v>-1.8216372810192172</v>
      </c>
      <c r="AS111" s="1">
        <f>Digits_Test_MR4_Scale2!AS111-Digits_Test!AS111</f>
        <v>-9.2332137071796994E-2</v>
      </c>
      <c r="AU111" s="1">
        <f>Digits_Test_MR4_Scale3!A111-Digits_Test_MR4_Scale2!A111</f>
        <v>-7.8077322740499611E-4</v>
      </c>
      <c r="AV111" s="1">
        <f>Digits_Test_MR4_Scale3!B111-Digits_Test_MR4_Scale2!B111</f>
        <v>0.86556315126769023</v>
      </c>
      <c r="AW111" s="1">
        <f>Digits_Test_MR4_Scale3!C111-Digits_Test_MR4_Scale2!C111</f>
        <v>7.6046192014869618E-2</v>
      </c>
      <c r="AX111" s="1">
        <f>Digits_Test_MR4_Scale3!D111-Digits_Test_MR4_Scale2!D111</f>
        <v>0.73014480318788966</v>
      </c>
      <c r="AY111" s="1">
        <f>Digits_Test_MR4_Scale3!E111-Digits_Test_MR4_Scale2!E111</f>
        <v>0.34150209050030966</v>
      </c>
      <c r="AZ111" s="1">
        <f>Digits_Test_MR4_Scale3!F111-Digits_Test_MR4_Scale2!F111</f>
        <v>0.55251997600344005</v>
      </c>
      <c r="BA111" s="1">
        <f>Digits_Test_MR4_Scale3!G111-Digits_Test_MR4_Scale2!G111</f>
        <v>1.0095330182921498</v>
      </c>
      <c r="BB111" s="1">
        <f>Digits_Test_MR4_Scale3!H111-Digits_Test_MR4_Scale2!H111</f>
        <v>-0.21176668246596009</v>
      </c>
      <c r="BC111" s="1">
        <f>Digits_Test_MR4_Scale3!I111-Digits_Test_MR4_Scale2!I111</f>
        <v>-0.35066345771606056</v>
      </c>
      <c r="BD111" s="1">
        <f>Digits_Test_MR4_Scale3!J111-Digits_Test_MR4_Scale2!J111</f>
        <v>1.2408912561889691</v>
      </c>
      <c r="BE111" s="1">
        <f>Digits_Test_MR4_Scale3!K111-Digits_Test_MR4_Scale2!K111</f>
        <v>1.7983787719760205</v>
      </c>
      <c r="BF111" s="1">
        <f>Digits_Test_MR4_Scale3!L111-Digits_Test_MR4_Scale2!L111</f>
        <v>0.88428731403827987</v>
      </c>
      <c r="BG111" s="1">
        <f>Digits_Test_MR4_Scale3!M111-Digits_Test_MR4_Scale2!M111</f>
        <v>1.44473944162399</v>
      </c>
      <c r="BH111" s="1">
        <f>Digits_Test_MR4_Scale3!N111-Digits_Test_MR4_Scale2!N111</f>
        <v>-4.6431449009053267</v>
      </c>
      <c r="BI111" s="1">
        <f>Digits_Test_MR4_Scale3!O111-Digits_Test_MR4_Scale2!O111</f>
        <v>-2.6744837736546794</v>
      </c>
      <c r="BJ111" s="1">
        <f>Digits_Test_MR4_Scale3!P111-Digits_Test_MR4_Scale2!P111</f>
        <v>0.21312349099354044</v>
      </c>
      <c r="BK111" s="1">
        <f>Digits_Test_MR4_Scale3!Q111-Digits_Test_MR4_Scale2!Q111</f>
        <v>0.50711439686437032</v>
      </c>
      <c r="BL111" s="1">
        <f>Digits_Test_MR4_Scale3!R111-Digits_Test_MR4_Scale2!R111</f>
        <v>0.72239505648682023</v>
      </c>
      <c r="BM111" s="1">
        <f>Digits_Test_MR4_Scale3!S111-Digits_Test_MR4_Scale2!S111</f>
        <v>12.447717330553502</v>
      </c>
      <c r="BN111" s="1">
        <f>Digits_Test_MR4_Scale3!T111-Digits_Test_MR4_Scale2!T111</f>
        <v>0.86279705496212999</v>
      </c>
      <c r="BO111" s="1">
        <f>Digits_Test_MR4_Scale3!U111-Digits_Test_MR4_Scale2!U111</f>
        <v>0.28735551097158996</v>
      </c>
      <c r="BP111" s="1">
        <f>Digits_Test_MR4_Scale3!V111-Digits_Test_MR4_Scale2!V111</f>
        <v>8.0343913610299911E-2</v>
      </c>
      <c r="BQ111" s="1">
        <f>Digits_Test_MR4_Scale3!W111-Digits_Test_MR4_Scale2!W111</f>
        <v>-2.6092518583647211</v>
      </c>
      <c r="BR111" s="1">
        <f>Digits_Test_MR4_Scale3!X111-Digits_Test_MR4_Scale2!X111</f>
        <v>1.0969347062874701</v>
      </c>
      <c r="BS111" s="1">
        <f>Digits_Test_MR4_Scale3!Y111-Digits_Test_MR4_Scale2!Y111</f>
        <v>4.7702587871759849E-2</v>
      </c>
      <c r="BT111" s="1">
        <f>Digits_Test_MR4_Scale3!Z111-Digits_Test_MR4_Scale2!Z111</f>
        <v>-0.12136732742096301</v>
      </c>
      <c r="BU111" s="1">
        <f>Digits_Test_MR4_Scale3!AA111-Digits_Test_MR4_Scale2!AA111</f>
        <v>-1.8420021347159641</v>
      </c>
      <c r="BV111" s="1">
        <f>Digits_Test_MR4_Scale3!AB111-Digits_Test_MR4_Scale2!AB111</f>
        <v>-0.80534050079692587</v>
      </c>
      <c r="BW111" s="1">
        <f>Digits_Test_MR4_Scale3!AC111-Digits_Test_MR4_Scale2!AC111</f>
        <v>-2.8343377752985397</v>
      </c>
      <c r="BX111" s="1">
        <f>Digits_Test_MR4_Scale3!AD111-Digits_Test_MR4_Scale2!AD111</f>
        <v>4.363766164896199E-2</v>
      </c>
      <c r="BY111" s="1">
        <f>Digits_Test_MR4_Scale3!AE111-Digits_Test_MR4_Scale2!AE111</f>
        <v>-0.46067064918877498</v>
      </c>
      <c r="BZ111" s="1">
        <f>Digits_Test_MR4_Scale3!AF111-Digits_Test_MR4_Scale2!AF111</f>
        <v>-1.1354313804351779</v>
      </c>
      <c r="CA111" s="1">
        <f>Digits_Test_MR4_Scale3!AG111-Digits_Test_MR4_Scale2!AG111</f>
        <v>1.6312807508976501</v>
      </c>
      <c r="CB111" s="1">
        <f>Digits_Test_MR4_Scale3!AH111-Digits_Test_MR4_Scale2!AH111</f>
        <v>-5.7248220591820331E-2</v>
      </c>
      <c r="CC111" s="1">
        <f>Digits_Test_MR4_Scale3!AI111-Digits_Test_MR4_Scale2!AI111</f>
        <v>1.17003866828209</v>
      </c>
      <c r="CD111" s="1">
        <f>Digits_Test_MR4_Scale3!AJ111-Digits_Test_MR4_Scale2!AJ111</f>
        <v>-0.28478747460954007</v>
      </c>
      <c r="CE111" s="1">
        <f>Digits_Test_MR4_Scale3!AK111-Digits_Test_MR4_Scale2!AK111</f>
        <v>1.6437407895858203</v>
      </c>
      <c r="CF111" s="1">
        <f>Digits_Test_MR4_Scale3!AL111-Digits_Test_MR4_Scale2!AL111</f>
        <v>-0.90556236107759891</v>
      </c>
      <c r="CG111" s="1">
        <f>Digits_Test_MR4_Scale3!AM111-Digits_Test_MR4_Scale2!AM111</f>
        <v>1.8378715081214203</v>
      </c>
      <c r="CH111" s="1">
        <f>Digits_Test_MR4_Scale3!AN111-Digits_Test_MR4_Scale2!AN111</f>
        <v>0.68017863742133811</v>
      </c>
      <c r="CI111" s="1">
        <f>Digits_Test_MR4_Scale3!AO111-Digits_Test_MR4_Scale2!AO111</f>
        <v>0.333340632533496</v>
      </c>
      <c r="CJ111" s="1">
        <f>Digits_Test_MR4_Scale3!AP111-Digits_Test_MR4_Scale2!AP111</f>
        <v>0.29978343660268802</v>
      </c>
      <c r="CK111" s="1">
        <f>Digits_Test_MR4_Scale3!AQ111-Digits_Test_MR4_Scale2!AQ111</f>
        <v>-1.21843291495219</v>
      </c>
      <c r="CL111" s="1">
        <f>Digits_Test_MR4_Scale3!AR111-Digits_Test_MR4_Scale2!AR111</f>
        <v>-1.8216372810192498</v>
      </c>
      <c r="CM111" s="1">
        <f>Digits_Test_MR4_Scale3!AS111-Digits_Test_MR4_Scale2!AS111</f>
        <v>-9.2332137071796994E-2</v>
      </c>
    </row>
    <row r="112" spans="1:91" x14ac:dyDescent="0.3">
      <c r="A112" s="1">
        <f>Digits_Test_MR4_Scale2!A112-Digits_Test!A112</f>
        <v>-7.4794309332792963E-4</v>
      </c>
      <c r="B112" s="1">
        <f>Digits_Test_MR4_Scale2!B112-Digits_Test!B112</f>
        <v>0.71544283846160006</v>
      </c>
      <c r="C112" s="1">
        <f>Digits_Test_MR4_Scale2!C112-Digits_Test!C112</f>
        <v>-0.7002966939805102</v>
      </c>
      <c r="D112" s="1">
        <f>Digits_Test_MR4_Scale2!D112-Digits_Test!D112</f>
        <v>2.016064943123963E-2</v>
      </c>
      <c r="E112" s="1">
        <f>Digits_Test_MR4_Scale2!E112-Digits_Test!E112</f>
        <v>0.28642766374930995</v>
      </c>
      <c r="F112" s="1">
        <f>Digits_Test_MR4_Scale2!F112-Digits_Test!F112</f>
        <v>0.82075153098860021</v>
      </c>
      <c r="G112" s="1">
        <f>Digits_Test_MR4_Scale2!G112-Digits_Test!G112</f>
        <v>0.86453268351414003</v>
      </c>
      <c r="H112" s="1">
        <f>Digits_Test_MR4_Scale2!H112-Digits_Test!H112</f>
        <v>0.61614149747595004</v>
      </c>
      <c r="I112" s="1">
        <f>Digits_Test_MR4_Scale2!I112-Digits_Test!I112</f>
        <v>3.347495695244973E-2</v>
      </c>
      <c r="J112" s="1">
        <f>Digits_Test_MR4_Scale2!J112-Digits_Test!J112</f>
        <v>0.55732247520862011</v>
      </c>
      <c r="K112" s="1">
        <f>Digits_Test_MR4_Scale2!K112-Digits_Test!K112</f>
        <v>1.6111298620725596</v>
      </c>
      <c r="L112" s="1">
        <f>Digits_Test_MR4_Scale2!L112-Digits_Test!L112</f>
        <v>0.73413893959296983</v>
      </c>
      <c r="M112" s="1">
        <f>Digits_Test_MR4_Scale2!M112-Digits_Test!M112</f>
        <v>1.0471700074233499</v>
      </c>
      <c r="N112" s="1">
        <f>Digits_Test_MR4_Scale2!N112-Digits_Test!N112</f>
        <v>-5.2592167327475998</v>
      </c>
      <c r="O112" s="1">
        <f>Digits_Test_MR4_Scale2!O112-Digits_Test!O112</f>
        <v>-3.0570030865063993</v>
      </c>
      <c r="P112" s="1">
        <f>Digits_Test_MR4_Scale2!P112-Digits_Test!P112</f>
        <v>0.35798590644346007</v>
      </c>
      <c r="Q112" s="1">
        <f>Digits_Test_MR4_Scale2!Q112-Digits_Test!Q112</f>
        <v>0.8207734774730997</v>
      </c>
      <c r="R112" s="1">
        <f>Digits_Test_MR4_Scale2!R112-Digits_Test!R112</f>
        <v>9.7945767476299572E-3</v>
      </c>
      <c r="S112" s="1">
        <f>Digits_Test_MR4_Scale2!S112-Digits_Test!S112</f>
        <v>11.51498190857501</v>
      </c>
      <c r="T112" s="1">
        <f>Digits_Test_MR4_Scale2!T112-Digits_Test!T112</f>
        <v>2.20814641779238</v>
      </c>
      <c r="U112" s="1">
        <f>Digits_Test_MR4_Scale2!U112-Digits_Test!U112</f>
        <v>0.60981180451036998</v>
      </c>
      <c r="V112" s="1">
        <f>Digits_Test_MR4_Scale2!V112-Digits_Test!V112</f>
        <v>-4.2770964171400028E-2</v>
      </c>
      <c r="W112" s="1">
        <f>Digits_Test_MR4_Scale2!W112-Digits_Test!W112</f>
        <v>-2.0768951186663078</v>
      </c>
      <c r="X112" s="1">
        <f>Digits_Test_MR4_Scale2!X112-Digits_Test!X112</f>
        <v>1.4574985880470197</v>
      </c>
      <c r="Y112" s="1">
        <f>Digits_Test_MR4_Scale2!Y112-Digits_Test!Y112</f>
        <v>-0.70938688397827021</v>
      </c>
      <c r="Z112" s="1">
        <f>Digits_Test_MR4_Scale2!Z112-Digits_Test!Z112</f>
        <v>-0.11073188966934699</v>
      </c>
      <c r="AA112" s="1">
        <f>Digits_Test_MR4_Scale2!AA112-Digits_Test!AA112</f>
        <v>-2.4325343477391712</v>
      </c>
      <c r="AB112" s="1">
        <f>Digits_Test_MR4_Scale2!AB112-Digits_Test!AB112</f>
        <v>-1.1366539655800729</v>
      </c>
      <c r="AC112" s="1">
        <f>Digits_Test_MR4_Scale2!AC112-Digits_Test!AC112</f>
        <v>-3.2421959602874701</v>
      </c>
      <c r="AD112" s="1">
        <f>Digits_Test_MR4_Scale2!AD112-Digits_Test!AD112</f>
        <v>-1.4559053678473108</v>
      </c>
      <c r="AE112" s="1">
        <f>Digits_Test_MR4_Scale2!AE112-Digits_Test!AE112</f>
        <v>-0.34589904535307198</v>
      </c>
      <c r="AF112" s="1">
        <f>Digits_Test_MR4_Scale2!AF112-Digits_Test!AF112</f>
        <v>-1.037061621661028</v>
      </c>
      <c r="AG112" s="1">
        <f>Digits_Test_MR4_Scale2!AG112-Digits_Test!AG112</f>
        <v>2.4616968008964601</v>
      </c>
      <c r="AH112" s="1">
        <f>Digits_Test_MR4_Scale2!AH112-Digits_Test!AH112</f>
        <v>-0.19273358271717989</v>
      </c>
      <c r="AI112" s="1">
        <f>Digits_Test_MR4_Scale2!AI112-Digits_Test!AI112</f>
        <v>1.08717150206489</v>
      </c>
      <c r="AJ112" s="1">
        <f>Digits_Test_MR4_Scale2!AJ112-Digits_Test!AJ112</f>
        <v>1.5068586090240088E-2</v>
      </c>
      <c r="AK112" s="1">
        <f>Digits_Test_MR4_Scale2!AK112-Digits_Test!AK112</f>
        <v>1.5048615734711179</v>
      </c>
      <c r="AL112" s="1">
        <f>Digits_Test_MR4_Scale2!AL112-Digits_Test!AL112</f>
        <v>-0.61111523724816308</v>
      </c>
      <c r="AM112" s="1">
        <f>Digits_Test_MR4_Scale2!AM112-Digits_Test!AM112</f>
        <v>1.813153904884</v>
      </c>
      <c r="AN112" s="1">
        <f>Digits_Test_MR4_Scale2!AN112-Digits_Test!AN112</f>
        <v>0.75863083957618094</v>
      </c>
      <c r="AO112" s="1">
        <f>Digits_Test_MR4_Scale2!AO112-Digits_Test!AO112</f>
        <v>0.73088676186090806</v>
      </c>
      <c r="AP112" s="1">
        <f>Digits_Test_MR4_Scale2!AP112-Digits_Test!AP112</f>
        <v>0.20631064638520799</v>
      </c>
      <c r="AQ112" s="1">
        <f>Digits_Test_MR4_Scale2!AQ112-Digits_Test!AQ112</f>
        <v>-1.348103855808193</v>
      </c>
      <c r="AR112" s="1">
        <f>Digits_Test_MR4_Scale2!AR112-Digits_Test!AR112</f>
        <v>-1.638362299737842</v>
      </c>
      <c r="AS112" s="1">
        <f>Digits_Test_MR4_Scale2!AS112-Digits_Test!AS112</f>
        <v>-0.12247741341896101</v>
      </c>
      <c r="AU112" s="1">
        <f>Digits_Test_MR4_Scale3!A112-Digits_Test_MR4_Scale2!A112</f>
        <v>-7.479430990430247E-4</v>
      </c>
      <c r="AV112" s="1">
        <f>Digits_Test_MR4_Scale3!B112-Digits_Test_MR4_Scale2!B112</f>
        <v>0.71544283846070966</v>
      </c>
      <c r="AW112" s="1">
        <f>Digits_Test_MR4_Scale3!C112-Digits_Test_MR4_Scale2!C112</f>
        <v>-0.70029669398071004</v>
      </c>
      <c r="AX112" s="1">
        <f>Digits_Test_MR4_Scale3!D112-Digits_Test_MR4_Scale2!D112</f>
        <v>2.0160649431280042E-2</v>
      </c>
      <c r="AY112" s="1">
        <f>Digits_Test_MR4_Scale3!E112-Digits_Test_MR4_Scale2!E112</f>
        <v>0.28642766374932016</v>
      </c>
      <c r="AZ112" s="1">
        <f>Digits_Test_MR4_Scale3!F112-Digits_Test_MR4_Scale2!F112</f>
        <v>0.82075153098858999</v>
      </c>
      <c r="BA112" s="1">
        <f>Digits_Test_MR4_Scale3!G112-Digits_Test_MR4_Scale2!G112</f>
        <v>0.8645326835141498</v>
      </c>
      <c r="BB112" s="1">
        <f>Digits_Test_MR4_Scale3!H112-Digits_Test_MR4_Scale2!H112</f>
        <v>0.61614149747788982</v>
      </c>
      <c r="BC112" s="1">
        <f>Digits_Test_MR4_Scale3!I112-Digits_Test_MR4_Scale2!I112</f>
        <v>3.3474956952510126E-2</v>
      </c>
      <c r="BD112" s="1">
        <f>Digits_Test_MR4_Scale3!J112-Digits_Test_MR4_Scale2!J112</f>
        <v>0.55732247520873024</v>
      </c>
      <c r="BE112" s="1">
        <f>Digits_Test_MR4_Scale3!K112-Digits_Test_MR4_Scale2!K112</f>
        <v>1.61112986207256</v>
      </c>
      <c r="BF112" s="1">
        <f>Digits_Test_MR4_Scale3!L112-Digits_Test_MR4_Scale2!L112</f>
        <v>0.73413893959296006</v>
      </c>
      <c r="BG112" s="1">
        <f>Digits_Test_MR4_Scale3!M112-Digits_Test_MR4_Scale2!M112</f>
        <v>1.0471700074233499</v>
      </c>
      <c r="BH112" s="1">
        <f>Digits_Test_MR4_Scale3!N112-Digits_Test_MR4_Scale2!N112</f>
        <v>-5.2592167327487598</v>
      </c>
      <c r="BI112" s="1">
        <f>Digits_Test_MR4_Scale3!O112-Digits_Test_MR4_Scale2!O112</f>
        <v>-3.05700308650662</v>
      </c>
      <c r="BJ112" s="1">
        <f>Digits_Test_MR4_Scale3!P112-Digits_Test_MR4_Scale2!P112</f>
        <v>0.35798590644341921</v>
      </c>
      <c r="BK112" s="1">
        <f>Digits_Test_MR4_Scale3!Q112-Digits_Test_MR4_Scale2!Q112</f>
        <v>0.82077347747308993</v>
      </c>
      <c r="BL112" s="1">
        <f>Digits_Test_MR4_Scale3!R112-Digits_Test_MR4_Scale2!R112</f>
        <v>9.7945767476301793E-3</v>
      </c>
      <c r="BM112" s="1">
        <f>Digits_Test_MR4_Scale3!S112-Digits_Test_MR4_Scale2!S112</f>
        <v>11.514981908574899</v>
      </c>
      <c r="BN112" s="1">
        <f>Digits_Test_MR4_Scale3!T112-Digits_Test_MR4_Scale2!T112</f>
        <v>2.2081464177924204</v>
      </c>
      <c r="BO112" s="1">
        <f>Digits_Test_MR4_Scale3!U112-Digits_Test_MR4_Scale2!U112</f>
        <v>0.60981180451036998</v>
      </c>
      <c r="BP112" s="1">
        <f>Digits_Test_MR4_Scale3!V112-Digits_Test_MR4_Scale2!V112</f>
        <v>-4.2770964171399806E-2</v>
      </c>
      <c r="BQ112" s="1">
        <f>Digits_Test_MR4_Scale3!W112-Digits_Test_MR4_Scale2!W112</f>
        <v>-2.0768951186665219</v>
      </c>
      <c r="BR112" s="1">
        <f>Digits_Test_MR4_Scale3!X112-Digits_Test_MR4_Scale2!X112</f>
        <v>1.4574985880470206</v>
      </c>
      <c r="BS112" s="1">
        <f>Digits_Test_MR4_Scale3!Y112-Digits_Test_MR4_Scale2!Y112</f>
        <v>-0.709386883978253</v>
      </c>
      <c r="BT112" s="1">
        <f>Digits_Test_MR4_Scale3!Z112-Digits_Test_MR4_Scale2!Z112</f>
        <v>-0.11073188966934799</v>
      </c>
      <c r="BU112" s="1">
        <f>Digits_Test_MR4_Scale3!AA112-Digits_Test_MR4_Scale2!AA112</f>
        <v>-2.4325343477391796</v>
      </c>
      <c r="BV112" s="1">
        <f>Digits_Test_MR4_Scale3!AB112-Digits_Test_MR4_Scale2!AB112</f>
        <v>-1.1366539655800802</v>
      </c>
      <c r="BW112" s="1">
        <f>Digits_Test_MR4_Scale3!AC112-Digits_Test_MR4_Scale2!AC112</f>
        <v>-3.2421959602874306</v>
      </c>
      <c r="BX112" s="1">
        <f>Digits_Test_MR4_Scale3!AD112-Digits_Test_MR4_Scale2!AD112</f>
        <v>-1.4559053678472602</v>
      </c>
      <c r="BY112" s="1">
        <f>Digits_Test_MR4_Scale3!AE112-Digits_Test_MR4_Scale2!AE112</f>
        <v>-0.34589904535308097</v>
      </c>
      <c r="BZ112" s="1">
        <f>Digits_Test_MR4_Scale3!AF112-Digits_Test_MR4_Scale2!AF112</f>
        <v>-1.0370616216610471</v>
      </c>
      <c r="CA112" s="1">
        <f>Digits_Test_MR4_Scale3!AG112-Digits_Test_MR4_Scale2!AG112</f>
        <v>2.4616968008964601</v>
      </c>
      <c r="CB112" s="1">
        <f>Digits_Test_MR4_Scale3!AH112-Digits_Test_MR4_Scale2!AH112</f>
        <v>-0.19273358271725982</v>
      </c>
      <c r="CC112" s="1">
        <f>Digits_Test_MR4_Scale3!AI112-Digits_Test_MR4_Scale2!AI112</f>
        <v>1.0871715020648698</v>
      </c>
      <c r="CD112" s="1">
        <f>Digits_Test_MR4_Scale3!AJ112-Digits_Test_MR4_Scale2!AJ112</f>
        <v>1.5068586090226987E-2</v>
      </c>
      <c r="CE112" s="1">
        <f>Digits_Test_MR4_Scale3!AK112-Digits_Test_MR4_Scale2!AK112</f>
        <v>1.5048615734711301</v>
      </c>
      <c r="CF112" s="1">
        <f>Digits_Test_MR4_Scale3!AL112-Digits_Test_MR4_Scale2!AL112</f>
        <v>-0.61111523724815997</v>
      </c>
      <c r="CG112" s="1">
        <f>Digits_Test_MR4_Scale3!AM112-Digits_Test_MR4_Scale2!AM112</f>
        <v>1.8131539048840501</v>
      </c>
      <c r="CH112" s="1">
        <f>Digits_Test_MR4_Scale3!AN112-Digits_Test_MR4_Scale2!AN112</f>
        <v>0.75863083957618693</v>
      </c>
      <c r="CI112" s="1">
        <f>Digits_Test_MR4_Scale3!AO112-Digits_Test_MR4_Scale2!AO112</f>
        <v>0.73088676186091983</v>
      </c>
      <c r="CJ112" s="1">
        <f>Digits_Test_MR4_Scale3!AP112-Digits_Test_MR4_Scale2!AP112</f>
        <v>0.20631064638520802</v>
      </c>
      <c r="CK112" s="1">
        <f>Digits_Test_MR4_Scale3!AQ112-Digits_Test_MR4_Scale2!AQ112</f>
        <v>-1.3481038558082199</v>
      </c>
      <c r="CL112" s="1">
        <f>Digits_Test_MR4_Scale3!AR112-Digits_Test_MR4_Scale2!AR112</f>
        <v>-1.63836229973785</v>
      </c>
      <c r="CM112" s="1">
        <f>Digits_Test_MR4_Scale3!AS112-Digits_Test_MR4_Scale2!AS112</f>
        <v>-0.12247741341907092</v>
      </c>
    </row>
    <row r="113" spans="1:91" x14ac:dyDescent="0.3">
      <c r="A113" s="1">
        <f>Digits_Test_MR4_Scale2!A113-Digits_Test!A113</f>
        <v>-1.0031863423020093E-3</v>
      </c>
      <c r="B113" s="1">
        <f>Digits_Test_MR4_Scale2!B113-Digits_Test!B113</f>
        <v>0.61517742971243017</v>
      </c>
      <c r="C113" s="1">
        <f>Digits_Test_MR4_Scale2!C113-Digits_Test!C113</f>
        <v>0.83830827525951968</v>
      </c>
      <c r="D113" s="1">
        <f>Digits_Test_MR4_Scale2!D113-Digits_Test!D113</f>
        <v>0.62950320238488011</v>
      </c>
      <c r="E113" s="1">
        <f>Digits_Test_MR4_Scale2!E113-Digits_Test!E113</f>
        <v>0.26434508752665975</v>
      </c>
      <c r="F113" s="1">
        <f>Digits_Test_MR4_Scale2!F113-Digits_Test!F113</f>
        <v>0.40529915663112015</v>
      </c>
      <c r="G113" s="1">
        <f>Digits_Test_MR4_Scale2!G113-Digits_Test!G113</f>
        <v>0.80269247463096027</v>
      </c>
      <c r="H113" s="1">
        <f>Digits_Test_MR4_Scale2!H113-Digits_Test!H113</f>
        <v>-1.1630359601571101</v>
      </c>
      <c r="I113" s="1">
        <f>Digits_Test_MR4_Scale2!I113-Digits_Test!I113</f>
        <v>-2.1275227582693299</v>
      </c>
      <c r="J113" s="1">
        <f>Digits_Test_MR4_Scale2!J113-Digits_Test!J113</f>
        <v>-1.458540491243987E-2</v>
      </c>
      <c r="K113" s="1">
        <f>Digits_Test_MR4_Scale2!K113-Digits_Test!K113</f>
        <v>2.3826859715709592</v>
      </c>
      <c r="L113" s="1">
        <f>Digits_Test_MR4_Scale2!L113-Digits_Test!L113</f>
        <v>0.37198226734879003</v>
      </c>
      <c r="M113" s="1">
        <f>Digits_Test_MR4_Scale2!M113-Digits_Test!M113</f>
        <v>2.0749199308730097</v>
      </c>
      <c r="N113" s="1">
        <f>Digits_Test_MR4_Scale2!N113-Digits_Test!N113</f>
        <v>-6.6274123587433538</v>
      </c>
      <c r="O113" s="1">
        <f>Digits_Test_MR4_Scale2!O113-Digits_Test!O113</f>
        <v>-5.0876895532665998</v>
      </c>
      <c r="P113" s="1">
        <f>Digits_Test_MR4_Scale2!P113-Digits_Test!P113</f>
        <v>2.1874274182671911</v>
      </c>
      <c r="Q113" s="1">
        <f>Digits_Test_MR4_Scale2!Q113-Digits_Test!Q113</f>
        <v>-0.18731449726890004</v>
      </c>
      <c r="R113" s="1">
        <f>Digits_Test_MR4_Scale2!R113-Digits_Test!R113</f>
        <v>1.2302258327957101</v>
      </c>
      <c r="S113" s="1">
        <f>Digits_Test_MR4_Scale2!S113-Digits_Test!S113</f>
        <v>12.123567430968102</v>
      </c>
      <c r="T113" s="1">
        <f>Digits_Test_MR4_Scale2!T113-Digits_Test!T113</f>
        <v>1.3428754763508595</v>
      </c>
      <c r="U113" s="1">
        <f>Digits_Test_MR4_Scale2!U113-Digits_Test!U113</f>
        <v>-1.3745809819915911E-2</v>
      </c>
      <c r="V113" s="1">
        <f>Digits_Test_MR4_Scale2!V113-Digits_Test!V113</f>
        <v>0.38259615155437987</v>
      </c>
      <c r="W113" s="1">
        <f>Digits_Test_MR4_Scale2!W113-Digits_Test!W113</f>
        <v>-0.4799528031023903</v>
      </c>
      <c r="X113" s="1">
        <f>Digits_Test_MR4_Scale2!X113-Digits_Test!X113</f>
        <v>0.90397856270800903</v>
      </c>
      <c r="Y113" s="1">
        <f>Digits_Test_MR4_Scale2!Y113-Digits_Test!Y113</f>
        <v>-0.24382544594860001</v>
      </c>
      <c r="Z113" s="1">
        <f>Digits_Test_MR4_Scale2!Z113-Digits_Test!Z113</f>
        <v>-0.76033055549363204</v>
      </c>
      <c r="AA113" s="1">
        <f>Digits_Test_MR4_Scale2!AA113-Digits_Test!AA113</f>
        <v>-1.9529592631490842</v>
      </c>
      <c r="AB113" s="1">
        <f>Digits_Test_MR4_Scale2!AB113-Digits_Test!AB113</f>
        <v>-0.43950202354413093</v>
      </c>
      <c r="AC113" s="1">
        <f>Digits_Test_MR4_Scale2!AC113-Digits_Test!AC113</f>
        <v>-2.7185411773544601</v>
      </c>
      <c r="AD113" s="1">
        <f>Digits_Test_MR4_Scale2!AD113-Digits_Test!AD113</f>
        <v>-1.3439268275828979</v>
      </c>
      <c r="AE113" s="1">
        <f>Digits_Test_MR4_Scale2!AE113-Digits_Test!AE113</f>
        <v>-0.65480778560257291</v>
      </c>
      <c r="AF113" s="1">
        <f>Digits_Test_MR4_Scale2!AF113-Digits_Test!AF113</f>
        <v>-1.1848360949810519</v>
      </c>
      <c r="AG113" s="1">
        <f>Digits_Test_MR4_Scale2!AG113-Digits_Test!AG113</f>
        <v>-0.72425390390959987</v>
      </c>
      <c r="AH113" s="1">
        <f>Digits_Test_MR4_Scale2!AH113-Digits_Test!AH113</f>
        <v>-2.3624057826397982</v>
      </c>
      <c r="AI113" s="1">
        <f>Digits_Test_MR4_Scale2!AI113-Digits_Test!AI113</f>
        <v>3.8979033489770998E-2</v>
      </c>
      <c r="AJ113" s="1">
        <f>Digits_Test_MR4_Scale2!AJ113-Digits_Test!AJ113</f>
        <v>0.93036414886792018</v>
      </c>
      <c r="AK113" s="1">
        <f>Digits_Test_MR4_Scale2!AK113-Digits_Test!AK113</f>
        <v>-0.22341093112705979</v>
      </c>
      <c r="AL113" s="1">
        <f>Digits_Test_MR4_Scale2!AL113-Digits_Test!AL113</f>
        <v>-4.4415601620856506</v>
      </c>
      <c r="AM113" s="1">
        <f>Digits_Test_MR4_Scale2!AM113-Digits_Test!AM113</f>
        <v>-0.68802696484601</v>
      </c>
      <c r="AN113" s="1">
        <f>Digits_Test_MR4_Scale2!AN113-Digits_Test!AN113</f>
        <v>-0.48829362668257015</v>
      </c>
      <c r="AO113" s="1">
        <f>Digits_Test_MR4_Scale2!AO113-Digits_Test!AO113</f>
        <v>-2.8541037949062402</v>
      </c>
      <c r="AP113" s="1">
        <f>Digits_Test_MR4_Scale2!AP113-Digits_Test!AP113</f>
        <v>-0.81091073711143313</v>
      </c>
      <c r="AQ113" s="1">
        <f>Digits_Test_MR4_Scale2!AQ113-Digits_Test!AQ113</f>
        <v>1.0399894746272298</v>
      </c>
      <c r="AR113" s="1">
        <f>Digits_Test_MR4_Scale2!AR113-Digits_Test!AR113</f>
        <v>-0.23449525299058993</v>
      </c>
      <c r="AS113" s="1">
        <f>Digits_Test_MR4_Scale2!AS113-Digits_Test!AS113</f>
        <v>0.49362436762327011</v>
      </c>
      <c r="AU113" s="1">
        <f>Digits_Test_MR4_Scale3!A113-Digits_Test_MR4_Scale2!A113</f>
        <v>-1.0031863350830061E-3</v>
      </c>
      <c r="AV113" s="1">
        <f>Digits_Test_MR4_Scale3!B113-Digits_Test_MR4_Scale2!B113</f>
        <v>0.61517742971184974</v>
      </c>
      <c r="AW113" s="1">
        <f>Digits_Test_MR4_Scale3!C113-Digits_Test_MR4_Scale2!C113</f>
        <v>0.8383082752590898</v>
      </c>
      <c r="AX113" s="1">
        <f>Digits_Test_MR4_Scale3!D113-Digits_Test_MR4_Scale2!D113</f>
        <v>0.62950320238495028</v>
      </c>
      <c r="AY113" s="1">
        <f>Digits_Test_MR4_Scale3!E113-Digits_Test_MR4_Scale2!E113</f>
        <v>0.26434508752665975</v>
      </c>
      <c r="AZ113" s="1">
        <f>Digits_Test_MR4_Scale3!F113-Digits_Test_MR4_Scale2!F113</f>
        <v>0.40529915663109994</v>
      </c>
      <c r="BA113" s="1">
        <f>Digits_Test_MR4_Scale3!G113-Digits_Test_MR4_Scale2!G113</f>
        <v>0.80269247463097004</v>
      </c>
      <c r="BB113" s="1">
        <f>Digits_Test_MR4_Scale3!H113-Digits_Test_MR4_Scale2!H113</f>
        <v>-1.16303596016496</v>
      </c>
      <c r="BC113" s="1">
        <f>Digits_Test_MR4_Scale3!I113-Digits_Test_MR4_Scale2!I113</f>
        <v>-2.1275227582704779</v>
      </c>
      <c r="BD113" s="1">
        <f>Digits_Test_MR4_Scale3!J113-Digits_Test_MR4_Scale2!J113</f>
        <v>-1.4585404912289768E-2</v>
      </c>
      <c r="BE113" s="1">
        <f>Digits_Test_MR4_Scale3!K113-Digits_Test_MR4_Scale2!K113</f>
        <v>2.3826859715709698</v>
      </c>
      <c r="BF113" s="1">
        <f>Digits_Test_MR4_Scale3!L113-Digits_Test_MR4_Scale2!L113</f>
        <v>0.37198226734880002</v>
      </c>
      <c r="BG113" s="1">
        <f>Digits_Test_MR4_Scale3!M113-Digits_Test_MR4_Scale2!M113</f>
        <v>2.0749199308730004</v>
      </c>
      <c r="BH113" s="1">
        <f>Digits_Test_MR4_Scale3!N113-Digits_Test_MR4_Scale2!N113</f>
        <v>-6.6274123587457963</v>
      </c>
      <c r="BI113" s="1">
        <f>Digits_Test_MR4_Scale3!O113-Digits_Test_MR4_Scale2!O113</f>
        <v>-5.0876895532662996</v>
      </c>
      <c r="BJ113" s="1">
        <f>Digits_Test_MR4_Scale3!P113-Digits_Test_MR4_Scale2!P113</f>
        <v>2.1874274182671289</v>
      </c>
      <c r="BK113" s="1">
        <f>Digits_Test_MR4_Scale3!Q113-Digits_Test_MR4_Scale2!Q113</f>
        <v>-0.18731449726890004</v>
      </c>
      <c r="BL113" s="1">
        <f>Digits_Test_MR4_Scale3!R113-Digits_Test_MR4_Scale2!R113</f>
        <v>1.2302258327957203</v>
      </c>
      <c r="BM113" s="1">
        <f>Digits_Test_MR4_Scale3!S113-Digits_Test_MR4_Scale2!S113</f>
        <v>12.1235674309684</v>
      </c>
      <c r="BN113" s="1">
        <f>Digits_Test_MR4_Scale3!T113-Digits_Test_MR4_Scale2!T113</f>
        <v>1.3428754763508506</v>
      </c>
      <c r="BO113" s="1">
        <f>Digits_Test_MR4_Scale3!U113-Digits_Test_MR4_Scale2!U113</f>
        <v>-1.374580981990503E-2</v>
      </c>
      <c r="BP113" s="1">
        <f>Digits_Test_MR4_Scale3!V113-Digits_Test_MR4_Scale2!V113</f>
        <v>0.38259615155439031</v>
      </c>
      <c r="BQ113" s="1">
        <f>Digits_Test_MR4_Scale3!W113-Digits_Test_MR4_Scale2!W113</f>
        <v>-0.4799528031021798</v>
      </c>
      <c r="BR113" s="1">
        <f>Digits_Test_MR4_Scale3!X113-Digits_Test_MR4_Scale2!X113</f>
        <v>0.90397856270804011</v>
      </c>
      <c r="BS113" s="1">
        <f>Digits_Test_MR4_Scale3!Y113-Digits_Test_MR4_Scale2!Y113</f>
        <v>-0.24382544594858002</v>
      </c>
      <c r="BT113" s="1">
        <f>Digits_Test_MR4_Scale3!Z113-Digits_Test_MR4_Scale2!Z113</f>
        <v>-0.76033055549363604</v>
      </c>
      <c r="BU113" s="1">
        <f>Digits_Test_MR4_Scale3!AA113-Digits_Test_MR4_Scale2!AA113</f>
        <v>-1.9529592631490997</v>
      </c>
      <c r="BV113" s="1">
        <f>Digits_Test_MR4_Scale3!AB113-Digits_Test_MR4_Scale2!AB113</f>
        <v>-0.43950202354413292</v>
      </c>
      <c r="BW113" s="1">
        <f>Digits_Test_MR4_Scale3!AC113-Digits_Test_MR4_Scale2!AC113</f>
        <v>-2.7185411773546093</v>
      </c>
      <c r="BX113" s="1">
        <f>Digits_Test_MR4_Scale3!AD113-Digits_Test_MR4_Scale2!AD113</f>
        <v>-1.34392682758285</v>
      </c>
      <c r="BY113" s="1">
        <f>Digits_Test_MR4_Scale3!AE113-Digits_Test_MR4_Scale2!AE113</f>
        <v>-0.65480778560258601</v>
      </c>
      <c r="BZ113" s="1">
        <f>Digits_Test_MR4_Scale3!AF113-Digits_Test_MR4_Scale2!AF113</f>
        <v>-1.1848360949810381</v>
      </c>
      <c r="CA113" s="1">
        <f>Digits_Test_MR4_Scale3!AG113-Digits_Test_MR4_Scale2!AG113</f>
        <v>-0.72425390390954991</v>
      </c>
      <c r="CB113" s="1">
        <f>Digits_Test_MR4_Scale3!AH113-Digits_Test_MR4_Scale2!AH113</f>
        <v>-2.3624057826398102</v>
      </c>
      <c r="CC113" s="1">
        <f>Digits_Test_MR4_Scale3!AI113-Digits_Test_MR4_Scale2!AI113</f>
        <v>3.8979033489796033E-2</v>
      </c>
      <c r="CD113" s="1">
        <f>Digits_Test_MR4_Scale3!AJ113-Digits_Test_MR4_Scale2!AJ113</f>
        <v>0.93036414886791974</v>
      </c>
      <c r="CE113" s="1">
        <f>Digits_Test_MR4_Scale3!AK113-Digits_Test_MR4_Scale2!AK113</f>
        <v>-0.22341093112708998</v>
      </c>
      <c r="CF113" s="1">
        <f>Digits_Test_MR4_Scale3!AL113-Digits_Test_MR4_Scale2!AL113</f>
        <v>-4.4415601620856506</v>
      </c>
      <c r="CG113" s="1">
        <f>Digits_Test_MR4_Scale3!AM113-Digits_Test_MR4_Scale2!AM113</f>
        <v>-0.68802696484597026</v>
      </c>
      <c r="CH113" s="1">
        <f>Digits_Test_MR4_Scale3!AN113-Digits_Test_MR4_Scale2!AN113</f>
        <v>-0.48829362668256993</v>
      </c>
      <c r="CI113" s="1">
        <f>Digits_Test_MR4_Scale3!AO113-Digits_Test_MR4_Scale2!AO113</f>
        <v>-2.8541037949062193</v>
      </c>
      <c r="CJ113" s="1">
        <f>Digits_Test_MR4_Scale3!AP113-Digits_Test_MR4_Scale2!AP113</f>
        <v>-0.81091073711142969</v>
      </c>
      <c r="CK113" s="1">
        <f>Digits_Test_MR4_Scale3!AQ113-Digits_Test_MR4_Scale2!AQ113</f>
        <v>1.0399894746272502</v>
      </c>
      <c r="CL113" s="1">
        <f>Digits_Test_MR4_Scale3!AR113-Digits_Test_MR4_Scale2!AR113</f>
        <v>-0.23449525299061991</v>
      </c>
      <c r="CM113" s="1">
        <f>Digits_Test_MR4_Scale3!AS113-Digits_Test_MR4_Scale2!AS113</f>
        <v>0.49362436762335005</v>
      </c>
    </row>
    <row r="114" spans="1:91" x14ac:dyDescent="0.3">
      <c r="A114" s="1">
        <f>Digits_Test_MR4_Scale2!A114-Digits_Test!A114</f>
        <v>-8.8547306406006054E-4</v>
      </c>
      <c r="B114" s="1">
        <f>Digits_Test_MR4_Scale2!B114-Digits_Test!B114</f>
        <v>0.32871165647379996</v>
      </c>
      <c r="C114" s="1">
        <f>Digits_Test_MR4_Scale2!C114-Digits_Test!C114</f>
        <v>-1.15456500331541</v>
      </c>
      <c r="D114" s="1">
        <f>Digits_Test_MR4_Scale2!D114-Digits_Test!D114</f>
        <v>-1.1922827641903899</v>
      </c>
      <c r="E114" s="1">
        <f>Digits_Test_MR4_Scale2!E114-Digits_Test!E114</f>
        <v>-1.06462136706052</v>
      </c>
      <c r="F114" s="1">
        <f>Digits_Test_MR4_Scale2!F114-Digits_Test!F114</f>
        <v>0.19991307374579992</v>
      </c>
      <c r="G114" s="1">
        <f>Digits_Test_MR4_Scale2!G114-Digits_Test!G114</f>
        <v>0.99940954912365987</v>
      </c>
      <c r="H114" s="1">
        <f>Digits_Test_MR4_Scale2!H114-Digits_Test!H114</f>
        <v>-0.89944412232034043</v>
      </c>
      <c r="I114" s="1">
        <f>Digits_Test_MR4_Scale2!I114-Digits_Test!I114</f>
        <v>-2.5764901177380395E-2</v>
      </c>
      <c r="J114" s="1">
        <f>Digits_Test_MR4_Scale2!J114-Digits_Test!J114</f>
        <v>-0.79530436440864971</v>
      </c>
      <c r="K114" s="1">
        <f>Digits_Test_MR4_Scale2!K114-Digits_Test!K114</f>
        <v>1.4714461294331196</v>
      </c>
      <c r="L114" s="1">
        <f>Digits_Test_MR4_Scale2!L114-Digits_Test!L114</f>
        <v>0.63779499508186976</v>
      </c>
      <c r="M114" s="1">
        <f>Digits_Test_MR4_Scale2!M114-Digits_Test!M114</f>
        <v>1.9426375607244402</v>
      </c>
      <c r="N114" s="1">
        <f>Digits_Test_MR4_Scale2!N114-Digits_Test!N114</f>
        <v>-5.4991883265588193</v>
      </c>
      <c r="O114" s="1">
        <f>Digits_Test_MR4_Scale2!O114-Digits_Test!O114</f>
        <v>-7.1893384821286599</v>
      </c>
      <c r="P114" s="1">
        <f>Digits_Test_MR4_Scale2!P114-Digits_Test!P114</f>
        <v>-0.50882094018884017</v>
      </c>
      <c r="Q114" s="1">
        <f>Digits_Test_MR4_Scale2!Q114-Digits_Test!Q114</f>
        <v>-0.22870399345953007</v>
      </c>
      <c r="R114" s="1">
        <f>Digits_Test_MR4_Scale2!R114-Digits_Test!R114</f>
        <v>0.93504202169264028</v>
      </c>
      <c r="S114" s="1">
        <f>Digits_Test_MR4_Scale2!S114-Digits_Test!S114</f>
        <v>8.8592315311242995</v>
      </c>
      <c r="T114" s="1">
        <f>Digits_Test_MR4_Scale2!T114-Digits_Test!T114</f>
        <v>1.0520099568250201</v>
      </c>
      <c r="U114" s="1">
        <f>Digits_Test_MR4_Scale2!U114-Digits_Test!U114</f>
        <v>0.59018869777131999</v>
      </c>
      <c r="V114" s="1">
        <f>Digits_Test_MR4_Scale2!V114-Digits_Test!V114</f>
        <v>1.1236333684479098</v>
      </c>
      <c r="W114" s="1">
        <f>Digits_Test_MR4_Scale2!W114-Digits_Test!W114</f>
        <v>-0.54120377776694006</v>
      </c>
      <c r="X114" s="1">
        <f>Digits_Test_MR4_Scale2!X114-Digits_Test!X114</f>
        <v>1.240610585364686</v>
      </c>
      <c r="Y114" s="1">
        <f>Digits_Test_MR4_Scale2!Y114-Digits_Test!Y114</f>
        <v>0.88803819980889021</v>
      </c>
      <c r="Z114" s="1">
        <f>Digits_Test_MR4_Scale2!Z114-Digits_Test!Z114</f>
        <v>4.9812713382761054E-2</v>
      </c>
      <c r="AA114" s="1">
        <f>Digits_Test_MR4_Scale2!AA114-Digits_Test!AA114</f>
        <v>-0.85804832850067991</v>
      </c>
      <c r="AB114" s="1">
        <f>Digits_Test_MR4_Scale2!AB114-Digits_Test!AB114</f>
        <v>-4.052419032636001E-2</v>
      </c>
      <c r="AC114" s="1">
        <f>Digits_Test_MR4_Scale2!AC114-Digits_Test!AC114</f>
        <v>-0.64397933747263503</v>
      </c>
      <c r="AD114" s="1">
        <f>Digits_Test_MR4_Scale2!AD114-Digits_Test!AD114</f>
        <v>1.27020883797364</v>
      </c>
      <c r="AE114" s="1">
        <f>Digits_Test_MR4_Scale2!AE114-Digits_Test!AE114</f>
        <v>-0.47720523474288801</v>
      </c>
      <c r="AF114" s="1">
        <f>Digits_Test_MR4_Scale2!AF114-Digits_Test!AF114</f>
        <v>-3.34721353718421</v>
      </c>
      <c r="AG114" s="1">
        <f>Digits_Test_MR4_Scale2!AG114-Digits_Test!AG114</f>
        <v>-0.94903819714855997</v>
      </c>
      <c r="AH114" s="1">
        <f>Digits_Test_MR4_Scale2!AH114-Digits_Test!AH114</f>
        <v>-5.6834251645219886</v>
      </c>
      <c r="AI114" s="1">
        <f>Digits_Test_MR4_Scale2!AI114-Digits_Test!AI114</f>
        <v>0.20040346804795994</v>
      </c>
      <c r="AJ114" s="1">
        <f>Digits_Test_MR4_Scale2!AJ114-Digits_Test!AJ114</f>
        <v>-1.4142906039523968</v>
      </c>
      <c r="AK114" s="1">
        <f>Digits_Test_MR4_Scale2!AK114-Digits_Test!AK114</f>
        <v>1.050915000142062</v>
      </c>
      <c r="AL114" s="1">
        <f>Digits_Test_MR4_Scale2!AL114-Digits_Test!AL114</f>
        <v>-5.3193466983545798</v>
      </c>
      <c r="AM114" s="1">
        <f>Digits_Test_MR4_Scale2!AM114-Digits_Test!AM114</f>
        <v>-0.35983729995829905</v>
      </c>
      <c r="AN114" s="1">
        <f>Digits_Test_MR4_Scale2!AN114-Digits_Test!AN114</f>
        <v>1.2091774276391689</v>
      </c>
      <c r="AO114" s="1">
        <f>Digits_Test_MR4_Scale2!AO114-Digits_Test!AO114</f>
        <v>-1.5984564609814398</v>
      </c>
      <c r="AP114" s="1">
        <f>Digits_Test_MR4_Scale2!AP114-Digits_Test!AP114</f>
        <v>0.41256544635153997</v>
      </c>
      <c r="AQ114" s="1">
        <f>Digits_Test_MR4_Scale2!AQ114-Digits_Test!AQ114</f>
        <v>-2.7481496545251201</v>
      </c>
      <c r="AR114" s="1">
        <f>Digits_Test_MR4_Scale2!AR114-Digits_Test!AR114</f>
        <v>-0.21454035540618999</v>
      </c>
      <c r="AS114" s="1">
        <f>Digits_Test_MR4_Scale2!AS114-Digits_Test!AS114</f>
        <v>3.25148553504697</v>
      </c>
      <c r="AU114" s="1">
        <f>Digits_Test_MR4_Scale3!A114-Digits_Test_MR4_Scale2!A114</f>
        <v>-8.8547305230701756E-4</v>
      </c>
      <c r="AV114" s="1">
        <f>Digits_Test_MR4_Scale3!B114-Digits_Test_MR4_Scale2!B114</f>
        <v>0.32871165647447986</v>
      </c>
      <c r="AW114" s="1">
        <f>Digits_Test_MR4_Scale3!C114-Digits_Test_MR4_Scale2!C114</f>
        <v>-1.1545650033152399</v>
      </c>
      <c r="AX114" s="1">
        <f>Digits_Test_MR4_Scale3!D114-Digits_Test_MR4_Scale2!D114</f>
        <v>-1.192282764190421</v>
      </c>
      <c r="AY114" s="1">
        <f>Digits_Test_MR4_Scale3!E114-Digits_Test_MR4_Scale2!E114</f>
        <v>-1.0646213670604547</v>
      </c>
      <c r="AZ114" s="1">
        <f>Digits_Test_MR4_Scale3!F114-Digits_Test_MR4_Scale2!F114</f>
        <v>0.19991307374580014</v>
      </c>
      <c r="BA114" s="1">
        <f>Digits_Test_MR4_Scale3!G114-Digits_Test_MR4_Scale2!G114</f>
        <v>0.99940954912367985</v>
      </c>
      <c r="BB114" s="1">
        <f>Digits_Test_MR4_Scale3!H114-Digits_Test_MR4_Scale2!H114</f>
        <v>-0.89944412231124971</v>
      </c>
      <c r="BC114" s="1">
        <f>Digits_Test_MR4_Scale3!I114-Digits_Test_MR4_Scale2!I114</f>
        <v>-2.5764901177989685E-2</v>
      </c>
      <c r="BD114" s="1">
        <f>Digits_Test_MR4_Scale3!J114-Digits_Test_MR4_Scale2!J114</f>
        <v>-0.79530436440859997</v>
      </c>
      <c r="BE114" s="1">
        <f>Digits_Test_MR4_Scale3!K114-Digits_Test_MR4_Scale2!K114</f>
        <v>1.4714461294332803</v>
      </c>
      <c r="BF114" s="1">
        <f>Digits_Test_MR4_Scale3!L114-Digits_Test_MR4_Scale2!L114</f>
        <v>0.63779499508187021</v>
      </c>
      <c r="BG114" s="1">
        <f>Digits_Test_MR4_Scale3!M114-Digits_Test_MR4_Scale2!M114</f>
        <v>1.9426375607244495</v>
      </c>
      <c r="BH114" s="1">
        <f>Digits_Test_MR4_Scale3!N114-Digits_Test_MR4_Scale2!N114</f>
        <v>-5.49918832655481</v>
      </c>
      <c r="BI114" s="1">
        <f>Digits_Test_MR4_Scale3!O114-Digits_Test_MR4_Scale2!O114</f>
        <v>-7.1893384821288402</v>
      </c>
      <c r="BJ114" s="1">
        <f>Digits_Test_MR4_Scale3!P114-Digits_Test_MR4_Scale2!P114</f>
        <v>-0.50882094018863011</v>
      </c>
      <c r="BK114" s="1">
        <f>Digits_Test_MR4_Scale3!Q114-Digits_Test_MR4_Scale2!Q114</f>
        <v>-0.22870399345952086</v>
      </c>
      <c r="BL114" s="1">
        <f>Digits_Test_MR4_Scale3!R114-Digits_Test_MR4_Scale2!R114</f>
        <v>0.93504202169263984</v>
      </c>
      <c r="BM114" s="1">
        <f>Digits_Test_MR4_Scale3!S114-Digits_Test_MR4_Scale2!S114</f>
        <v>8.8592315311252001</v>
      </c>
      <c r="BN114" s="1">
        <f>Digits_Test_MR4_Scale3!T114-Digits_Test_MR4_Scale2!T114</f>
        <v>1.05200995682506</v>
      </c>
      <c r="BO114" s="1">
        <f>Digits_Test_MR4_Scale3!U114-Digits_Test_MR4_Scale2!U114</f>
        <v>0.59018869777131</v>
      </c>
      <c r="BP114" s="1">
        <f>Digits_Test_MR4_Scale3!V114-Digits_Test_MR4_Scale2!V114</f>
        <v>1.1236333684479098</v>
      </c>
      <c r="BQ114" s="1">
        <f>Digits_Test_MR4_Scale3!W114-Digits_Test_MR4_Scale2!W114</f>
        <v>-0.5412037777668699</v>
      </c>
      <c r="BR114" s="1">
        <f>Digits_Test_MR4_Scale3!X114-Digits_Test_MR4_Scale2!X114</f>
        <v>1.2406105853647098</v>
      </c>
      <c r="BS114" s="1">
        <f>Digits_Test_MR4_Scale3!Y114-Digits_Test_MR4_Scale2!Y114</f>
        <v>0.88803819980887955</v>
      </c>
      <c r="BT114" s="1">
        <f>Digits_Test_MR4_Scale3!Z114-Digits_Test_MR4_Scale2!Z114</f>
        <v>4.9812713382757945E-2</v>
      </c>
      <c r="BU114" s="1">
        <f>Digits_Test_MR4_Scale3!AA114-Digits_Test_MR4_Scale2!AA114</f>
        <v>-0.85804832850067503</v>
      </c>
      <c r="BV114" s="1">
        <f>Digits_Test_MR4_Scale3!AB114-Digits_Test_MR4_Scale2!AB114</f>
        <v>-4.0524190326350018E-2</v>
      </c>
      <c r="BW114" s="1">
        <f>Digits_Test_MR4_Scale3!AC114-Digits_Test_MR4_Scale2!AC114</f>
        <v>-0.64397933747270597</v>
      </c>
      <c r="BX114" s="1">
        <f>Digits_Test_MR4_Scale3!AD114-Digits_Test_MR4_Scale2!AD114</f>
        <v>1.2702088379736796</v>
      </c>
      <c r="BY114" s="1">
        <f>Digits_Test_MR4_Scale3!AE114-Digits_Test_MR4_Scale2!AE114</f>
        <v>-0.47720523474288901</v>
      </c>
      <c r="BZ114" s="1">
        <f>Digits_Test_MR4_Scale3!AF114-Digits_Test_MR4_Scale2!AF114</f>
        <v>-3.34721353718421</v>
      </c>
      <c r="CA114" s="1">
        <f>Digits_Test_MR4_Scale3!AG114-Digits_Test_MR4_Scale2!AG114</f>
        <v>-0.94903819714857018</v>
      </c>
      <c r="CB114" s="1">
        <f>Digits_Test_MR4_Scale3!AH114-Digits_Test_MR4_Scale2!AH114</f>
        <v>-5.68342516452193</v>
      </c>
      <c r="CC114" s="1">
        <f>Digits_Test_MR4_Scale3!AI114-Digits_Test_MR4_Scale2!AI114</f>
        <v>0.20040346804794495</v>
      </c>
      <c r="CD114" s="1">
        <f>Digits_Test_MR4_Scale3!AJ114-Digits_Test_MR4_Scale2!AJ114</f>
        <v>-1.4142906039524101</v>
      </c>
      <c r="CE114" s="1">
        <f>Digits_Test_MR4_Scale3!AK114-Digits_Test_MR4_Scale2!AK114</f>
        <v>1.050915000142042</v>
      </c>
      <c r="CF114" s="1">
        <f>Digits_Test_MR4_Scale3!AL114-Digits_Test_MR4_Scale2!AL114</f>
        <v>-5.3193466983545701</v>
      </c>
      <c r="CG114" s="1">
        <f>Digits_Test_MR4_Scale3!AM114-Digits_Test_MR4_Scale2!AM114</f>
        <v>-0.35983729995832991</v>
      </c>
      <c r="CH114" s="1">
        <f>Digits_Test_MR4_Scale3!AN114-Digits_Test_MR4_Scale2!AN114</f>
        <v>1.2091774276391698</v>
      </c>
      <c r="CI114" s="1">
        <f>Digits_Test_MR4_Scale3!AO114-Digits_Test_MR4_Scale2!AO114</f>
        <v>-1.59845646098143</v>
      </c>
      <c r="CJ114" s="1">
        <f>Digits_Test_MR4_Scale3!AP114-Digits_Test_MR4_Scale2!AP114</f>
        <v>0.41256544635154102</v>
      </c>
      <c r="CK114" s="1">
        <f>Digits_Test_MR4_Scale3!AQ114-Digits_Test_MR4_Scale2!AQ114</f>
        <v>-2.7481496545251902</v>
      </c>
      <c r="CL114" s="1">
        <f>Digits_Test_MR4_Scale3!AR114-Digits_Test_MR4_Scale2!AR114</f>
        <v>-0.21454035540619998</v>
      </c>
      <c r="CM114" s="1">
        <f>Digits_Test_MR4_Scale3!AS114-Digits_Test_MR4_Scale2!AS114</f>
        <v>3.2514855350469603</v>
      </c>
    </row>
    <row r="115" spans="1:91" x14ac:dyDescent="0.3">
      <c r="A115" s="1">
        <f>Digits_Test_MR4_Scale2!A115-Digits_Test!A115</f>
        <v>-6.5890010108093922E-4</v>
      </c>
      <c r="B115" s="1">
        <f>Digits_Test_MR4_Scale2!B115-Digits_Test!B115</f>
        <v>0.57822239176867996</v>
      </c>
      <c r="C115" s="1">
        <f>Digits_Test_MR4_Scale2!C115-Digits_Test!C115</f>
        <v>-1.1295644883330898</v>
      </c>
      <c r="D115" s="1">
        <f>Digits_Test_MR4_Scale2!D115-Digits_Test!D115</f>
        <v>-0.18713152737069993</v>
      </c>
      <c r="E115" s="1">
        <f>Digits_Test_MR4_Scale2!E115-Digits_Test!E115</f>
        <v>0.32039899398695004</v>
      </c>
      <c r="F115" s="1">
        <f>Digits_Test_MR4_Scale2!F115-Digits_Test!F115</f>
        <v>0.60723595963935972</v>
      </c>
      <c r="G115" s="1">
        <f>Digits_Test_MR4_Scale2!G115-Digits_Test!G115</f>
        <v>0.67939195684352027</v>
      </c>
      <c r="H115" s="1">
        <f>Digits_Test_MR4_Scale2!H115-Digits_Test!H115</f>
        <v>1.6299227332639887E-2</v>
      </c>
      <c r="I115" s="1">
        <f>Digits_Test_MR4_Scale2!I115-Digits_Test!I115</f>
        <v>-2.827872310703115</v>
      </c>
      <c r="J115" s="1">
        <f>Digits_Test_MR4_Scale2!J115-Digits_Test!J115</f>
        <v>0.25028826113494951</v>
      </c>
      <c r="K115" s="1">
        <f>Digits_Test_MR4_Scale2!K115-Digits_Test!K115</f>
        <v>2.7585983944061203</v>
      </c>
      <c r="L115" s="1">
        <f>Digits_Test_MR4_Scale2!L115-Digits_Test!L115</f>
        <v>0.83717447280977986</v>
      </c>
      <c r="M115" s="1">
        <f>Digits_Test_MR4_Scale2!M115-Digits_Test!M115</f>
        <v>1.2990007591214101</v>
      </c>
      <c r="N115" s="1">
        <f>Digits_Test_MR4_Scale2!N115-Digits_Test!N115</f>
        <v>-10.957913501998711</v>
      </c>
      <c r="O115" s="1">
        <f>Digits_Test_MR4_Scale2!O115-Digits_Test!O115</f>
        <v>-4.2836150125015795</v>
      </c>
      <c r="P115" s="1">
        <f>Digits_Test_MR4_Scale2!P115-Digits_Test!P115</f>
        <v>0.89153550667546</v>
      </c>
      <c r="Q115" s="1">
        <f>Digits_Test_MR4_Scale2!Q115-Digits_Test!Q115</f>
        <v>0.29446793372628988</v>
      </c>
      <c r="R115" s="1">
        <f>Digits_Test_MR4_Scale2!R115-Digits_Test!R115</f>
        <v>-0.11451367879870999</v>
      </c>
      <c r="S115" s="1">
        <f>Digits_Test_MR4_Scale2!S115-Digits_Test!S115</f>
        <v>13.71991225550361</v>
      </c>
      <c r="T115" s="1">
        <f>Digits_Test_MR4_Scale2!T115-Digits_Test!T115</f>
        <v>4.3410433733367304</v>
      </c>
      <c r="U115" s="1">
        <f>Digits_Test_MR4_Scale2!U115-Digits_Test!U115</f>
        <v>0.74913915128132968</v>
      </c>
      <c r="V115" s="1">
        <f>Digits_Test_MR4_Scale2!V115-Digits_Test!V115</f>
        <v>-7.3492405415079842E-2</v>
      </c>
      <c r="W115" s="1">
        <f>Digits_Test_MR4_Scale2!W115-Digits_Test!W115</f>
        <v>-1.21157247587658</v>
      </c>
      <c r="X115" s="1">
        <f>Digits_Test_MR4_Scale2!X115-Digits_Test!X115</f>
        <v>2.3345102319713198</v>
      </c>
      <c r="Y115" s="1">
        <f>Digits_Test_MR4_Scale2!Y115-Digits_Test!Y115</f>
        <v>-1.3311026466934721</v>
      </c>
      <c r="Z115" s="1">
        <f>Digits_Test_MR4_Scale2!Z115-Digits_Test!Z115</f>
        <v>-0.10717259142217594</v>
      </c>
      <c r="AA115" s="1">
        <f>Digits_Test_MR4_Scale2!AA115-Digits_Test!AA115</f>
        <v>-2.6421272439716583</v>
      </c>
      <c r="AB115" s="1">
        <f>Digits_Test_MR4_Scale2!AB115-Digits_Test!AB115</f>
        <v>-1.3669401772048799</v>
      </c>
      <c r="AC115" s="1">
        <f>Digits_Test_MR4_Scale2!AC115-Digits_Test!AC115</f>
        <v>-4.1151874593098299</v>
      </c>
      <c r="AD115" s="1">
        <f>Digits_Test_MR4_Scale2!AD115-Digits_Test!AD115</f>
        <v>-1.74504056548816</v>
      </c>
      <c r="AE115" s="1">
        <f>Digits_Test_MR4_Scale2!AE115-Digits_Test!AE115</f>
        <v>-0.64730131095727805</v>
      </c>
      <c r="AF115" s="1">
        <f>Digits_Test_MR4_Scale2!AF115-Digits_Test!AF115</f>
        <v>-3.2935970443334801</v>
      </c>
      <c r="AG115" s="1">
        <f>Digits_Test_MR4_Scale2!AG115-Digits_Test!AG115</f>
        <v>0.31357987752805633</v>
      </c>
      <c r="AH115" s="1">
        <f>Digits_Test_MR4_Scale2!AH115-Digits_Test!AH115</f>
        <v>-4.9910593117320801</v>
      </c>
      <c r="AI115" s="1">
        <f>Digits_Test_MR4_Scale2!AI115-Digits_Test!AI115</f>
        <v>-8.8986439421770008E-2</v>
      </c>
      <c r="AJ115" s="1">
        <f>Digits_Test_MR4_Scale2!AJ115-Digits_Test!AJ115</f>
        <v>-0.47199788831521283</v>
      </c>
      <c r="AK115" s="1">
        <f>Digits_Test_MR4_Scale2!AK115-Digits_Test!AK115</f>
        <v>1.0104048388978639</v>
      </c>
      <c r="AL115" s="1">
        <f>Digits_Test_MR4_Scale2!AL115-Digits_Test!AL115</f>
        <v>-5.3231829737560004</v>
      </c>
      <c r="AM115" s="1">
        <f>Digits_Test_MR4_Scale2!AM115-Digits_Test!AM115</f>
        <v>-1.1877186378179199</v>
      </c>
      <c r="AN115" s="1">
        <f>Digits_Test_MR4_Scale2!AN115-Digits_Test!AN115</f>
        <v>1.0139484483558812</v>
      </c>
      <c r="AO115" s="1">
        <f>Digits_Test_MR4_Scale2!AO115-Digits_Test!AO115</f>
        <v>-2.0793538837785297</v>
      </c>
      <c r="AP115" s="1">
        <f>Digits_Test_MR4_Scale2!AP115-Digits_Test!AP115</f>
        <v>-0.16441182378324604</v>
      </c>
      <c r="AQ115" s="1">
        <f>Digits_Test_MR4_Scale2!AQ115-Digits_Test!AQ115</f>
        <v>-2.3578770194508496</v>
      </c>
      <c r="AR115" s="1">
        <f>Digits_Test_MR4_Scale2!AR115-Digits_Test!AR115</f>
        <v>-0.71774956170116111</v>
      </c>
      <c r="AS115" s="1">
        <f>Digits_Test_MR4_Scale2!AS115-Digits_Test!AS115</f>
        <v>3.8164999203422889</v>
      </c>
      <c r="AU115" s="1">
        <f>Digits_Test_MR4_Scale3!A115-Digits_Test_MR4_Scale2!A115</f>
        <v>-6.5890007817903662E-4</v>
      </c>
      <c r="AV115" s="1">
        <f>Digits_Test_MR4_Scale3!B115-Digits_Test_MR4_Scale2!B115</f>
        <v>0.57822239176902013</v>
      </c>
      <c r="AW115" s="1">
        <f>Digits_Test_MR4_Scale3!C115-Digits_Test_MR4_Scale2!C115</f>
        <v>-1.1295644883329983</v>
      </c>
      <c r="AX115" s="1">
        <f>Digits_Test_MR4_Scale3!D115-Digits_Test_MR4_Scale2!D115</f>
        <v>-0.18713152737063998</v>
      </c>
      <c r="AY115" s="1">
        <f>Digits_Test_MR4_Scale3!E115-Digits_Test_MR4_Scale2!E115</f>
        <v>0.32039899398692961</v>
      </c>
      <c r="AZ115" s="1">
        <f>Digits_Test_MR4_Scale3!F115-Digits_Test_MR4_Scale2!F115</f>
        <v>0.60723595963936017</v>
      </c>
      <c r="BA115" s="1">
        <f>Digits_Test_MR4_Scale3!G115-Digits_Test_MR4_Scale2!G115</f>
        <v>0.67939195684350961</v>
      </c>
      <c r="BB115" s="1">
        <f>Digits_Test_MR4_Scale3!H115-Digits_Test_MR4_Scale2!H115</f>
        <v>1.6299227340140554E-2</v>
      </c>
      <c r="BC115" s="1">
        <f>Digits_Test_MR4_Scale3!I115-Digits_Test_MR4_Scale2!I115</f>
        <v>-2.8278723107039747</v>
      </c>
      <c r="BD115" s="1">
        <f>Digits_Test_MR4_Scale3!J115-Digits_Test_MR4_Scale2!J115</f>
        <v>0.25028826113485003</v>
      </c>
      <c r="BE115" s="1">
        <f>Digits_Test_MR4_Scale3!K115-Digits_Test_MR4_Scale2!K115</f>
        <v>2.7585983944060306</v>
      </c>
      <c r="BF115" s="1">
        <f>Digits_Test_MR4_Scale3!L115-Digits_Test_MR4_Scale2!L115</f>
        <v>0.83717447280975987</v>
      </c>
      <c r="BG115" s="1">
        <f>Digits_Test_MR4_Scale3!M115-Digits_Test_MR4_Scale2!M115</f>
        <v>1.2990007591214097</v>
      </c>
      <c r="BH115" s="1">
        <f>Digits_Test_MR4_Scale3!N115-Digits_Test_MR4_Scale2!N115</f>
        <v>-10.957913501994659</v>
      </c>
      <c r="BI115" s="1">
        <f>Digits_Test_MR4_Scale3!O115-Digits_Test_MR4_Scale2!O115</f>
        <v>-4.2836150125013148</v>
      </c>
      <c r="BJ115" s="1">
        <f>Digits_Test_MR4_Scale3!P115-Digits_Test_MR4_Scale2!P115</f>
        <v>0.89153550667543957</v>
      </c>
      <c r="BK115" s="1">
        <f>Digits_Test_MR4_Scale3!Q115-Digits_Test_MR4_Scale2!Q115</f>
        <v>0.2944679337262901</v>
      </c>
      <c r="BL115" s="1">
        <f>Digits_Test_MR4_Scale3!R115-Digits_Test_MR4_Scale2!R115</f>
        <v>-0.11451367879869001</v>
      </c>
      <c r="BM115" s="1">
        <f>Digits_Test_MR4_Scale3!S115-Digits_Test_MR4_Scale2!S115</f>
        <v>13.719912255503402</v>
      </c>
      <c r="BN115" s="1">
        <f>Digits_Test_MR4_Scale3!T115-Digits_Test_MR4_Scale2!T115</f>
        <v>4.3410433733369995</v>
      </c>
      <c r="BO115" s="1">
        <f>Digits_Test_MR4_Scale3!U115-Digits_Test_MR4_Scale2!U115</f>
        <v>0.74913915128132036</v>
      </c>
      <c r="BP115" s="1">
        <f>Digits_Test_MR4_Scale3!V115-Digits_Test_MR4_Scale2!V115</f>
        <v>-7.3492405415080064E-2</v>
      </c>
      <c r="BQ115" s="1">
        <f>Digits_Test_MR4_Scale3!W115-Digits_Test_MR4_Scale2!W115</f>
        <v>-1.2115724758765489</v>
      </c>
      <c r="BR115" s="1">
        <f>Digits_Test_MR4_Scale3!X115-Digits_Test_MR4_Scale2!X115</f>
        <v>2.3345102319713202</v>
      </c>
      <c r="BS115" s="1">
        <f>Digits_Test_MR4_Scale3!Y115-Digits_Test_MR4_Scale2!Y115</f>
        <v>-1.3311026466934659</v>
      </c>
      <c r="BT115" s="1">
        <f>Digits_Test_MR4_Scale3!Z115-Digits_Test_MR4_Scale2!Z115</f>
        <v>-0.10717259142217905</v>
      </c>
      <c r="BU115" s="1">
        <f>Digits_Test_MR4_Scale3!AA115-Digits_Test_MR4_Scale2!AA115</f>
        <v>-2.6421272439716796</v>
      </c>
      <c r="BV115" s="1">
        <f>Digits_Test_MR4_Scale3!AB115-Digits_Test_MR4_Scale2!AB115</f>
        <v>-1.3669401772048899</v>
      </c>
      <c r="BW115" s="1">
        <f>Digits_Test_MR4_Scale3!AC115-Digits_Test_MR4_Scale2!AC115</f>
        <v>-4.1151874593098201</v>
      </c>
      <c r="BX115" s="1">
        <f>Digits_Test_MR4_Scale3!AD115-Digits_Test_MR4_Scale2!AD115</f>
        <v>-1.74504056548821</v>
      </c>
      <c r="BY115" s="1">
        <f>Digits_Test_MR4_Scale3!AE115-Digits_Test_MR4_Scale2!AE115</f>
        <v>-0.64730131095730103</v>
      </c>
      <c r="BZ115" s="1">
        <f>Digits_Test_MR4_Scale3!AF115-Digits_Test_MR4_Scale2!AF115</f>
        <v>-3.2935970443335298</v>
      </c>
      <c r="CA115" s="1">
        <f>Digits_Test_MR4_Scale3!AG115-Digits_Test_MR4_Scale2!AG115</f>
        <v>0.31357987752806671</v>
      </c>
      <c r="CB115" s="1">
        <f>Digits_Test_MR4_Scale3!AH115-Digits_Test_MR4_Scale2!AH115</f>
        <v>-4.9910593117320401</v>
      </c>
      <c r="CC115" s="1">
        <f>Digits_Test_MR4_Scale3!AI115-Digits_Test_MR4_Scale2!AI115</f>
        <v>-8.8986439421775004E-2</v>
      </c>
      <c r="CD115" s="1">
        <f>Digits_Test_MR4_Scale3!AJ115-Digits_Test_MR4_Scale2!AJ115</f>
        <v>-0.47199788831521095</v>
      </c>
      <c r="CE115" s="1">
        <f>Digits_Test_MR4_Scale3!AK115-Digits_Test_MR4_Scale2!AK115</f>
        <v>1.0104048388978479</v>
      </c>
      <c r="CF115" s="1">
        <f>Digits_Test_MR4_Scale3!AL115-Digits_Test_MR4_Scale2!AL115</f>
        <v>-5.3231829737559391</v>
      </c>
      <c r="CG115" s="1">
        <f>Digits_Test_MR4_Scale3!AM115-Digits_Test_MR4_Scale2!AM115</f>
        <v>-1.1877186378179099</v>
      </c>
      <c r="CH115" s="1">
        <f>Digits_Test_MR4_Scale3!AN115-Digits_Test_MR4_Scale2!AN115</f>
        <v>1.01394844835589</v>
      </c>
      <c r="CI115" s="1">
        <f>Digits_Test_MR4_Scale3!AO115-Digits_Test_MR4_Scale2!AO115</f>
        <v>-2.0793538837785102</v>
      </c>
      <c r="CJ115" s="1">
        <f>Digits_Test_MR4_Scale3!AP115-Digits_Test_MR4_Scale2!AP115</f>
        <v>-0.16441182378323599</v>
      </c>
      <c r="CK115" s="1">
        <f>Digits_Test_MR4_Scale3!AQ115-Digits_Test_MR4_Scale2!AQ115</f>
        <v>-2.3578770194508705</v>
      </c>
      <c r="CL115" s="1">
        <f>Digits_Test_MR4_Scale3!AR115-Digits_Test_MR4_Scale2!AR115</f>
        <v>-0.71774956170118986</v>
      </c>
      <c r="CM115" s="1">
        <f>Digits_Test_MR4_Scale3!AS115-Digits_Test_MR4_Scale2!AS115</f>
        <v>3.81649992034232</v>
      </c>
    </row>
    <row r="116" spans="1:91" x14ac:dyDescent="0.3">
      <c r="A116" s="1">
        <f>Digits_Test_MR4_Scale2!A116-Digits_Test!A116</f>
        <v>-5.9810206764987495E-4</v>
      </c>
      <c r="B116" s="1">
        <f>Digits_Test_MR4_Scale2!B116-Digits_Test!B116</f>
        <v>0.44816905499564985</v>
      </c>
      <c r="C116" s="1">
        <f>Digits_Test_MR4_Scale2!C116-Digits_Test!C116</f>
        <v>-0.43615844021331984</v>
      </c>
      <c r="D116" s="1">
        <f>Digits_Test_MR4_Scale2!D116-Digits_Test!D116</f>
        <v>0.14612345041834995</v>
      </c>
      <c r="E116" s="1">
        <f>Digits_Test_MR4_Scale2!E116-Digits_Test!E116</f>
        <v>0.1928711175722797</v>
      </c>
      <c r="F116" s="1">
        <f>Digits_Test_MR4_Scale2!F116-Digits_Test!F116</f>
        <v>0.33167688353753988</v>
      </c>
      <c r="G116" s="1">
        <f>Digits_Test_MR4_Scale2!G116-Digits_Test!G116</f>
        <v>0.62350752728660996</v>
      </c>
      <c r="H116" s="1">
        <f>Digits_Test_MR4_Scale2!H116-Digits_Test!H116</f>
        <v>-1.1686196896688501</v>
      </c>
      <c r="I116" s="1">
        <f>Digits_Test_MR4_Scale2!I116-Digits_Test!I116</f>
        <v>-0.98454020899129002</v>
      </c>
      <c r="J116" s="1">
        <f>Digits_Test_MR4_Scale2!J116-Digits_Test!J116</f>
        <v>0.13159534026087005</v>
      </c>
      <c r="K116" s="1">
        <f>Digits_Test_MR4_Scale2!K116-Digits_Test!K116</f>
        <v>1.4919280667065404</v>
      </c>
      <c r="L116" s="1">
        <f>Digits_Test_MR4_Scale2!L116-Digits_Test!L116</f>
        <v>0.83107978801117977</v>
      </c>
      <c r="M116" s="1">
        <f>Digits_Test_MR4_Scale2!M116-Digits_Test!M116</f>
        <v>1.2323416700208703</v>
      </c>
      <c r="N116" s="1">
        <f>Digits_Test_MR4_Scale2!N116-Digits_Test!N116</f>
        <v>-4.2044518115501193</v>
      </c>
      <c r="O116" s="1">
        <f>Digits_Test_MR4_Scale2!O116-Digits_Test!O116</f>
        <v>-3.9261237999670398</v>
      </c>
      <c r="P116" s="1">
        <f>Digits_Test_MR4_Scale2!P116-Digits_Test!P116</f>
        <v>0.22405054971702043</v>
      </c>
      <c r="Q116" s="1">
        <f>Digits_Test_MR4_Scale2!Q116-Digits_Test!Q116</f>
        <v>-0.14738789718361001</v>
      </c>
      <c r="R116" s="1">
        <f>Digits_Test_MR4_Scale2!R116-Digits_Test!R116</f>
        <v>0.19573741662067023</v>
      </c>
      <c r="S116" s="1">
        <f>Digits_Test_MR4_Scale2!S116-Digits_Test!S116</f>
        <v>9.0188901169121589</v>
      </c>
      <c r="T116" s="1">
        <f>Digits_Test_MR4_Scale2!T116-Digits_Test!T116</f>
        <v>1.6209676883567199</v>
      </c>
      <c r="U116" s="1">
        <f>Digits_Test_MR4_Scale2!U116-Digits_Test!U116</f>
        <v>0.45546913966662017</v>
      </c>
      <c r="V116" s="1">
        <f>Digits_Test_MR4_Scale2!V116-Digits_Test!V116</f>
        <v>0.62636396103438008</v>
      </c>
      <c r="W116" s="1">
        <f>Digits_Test_MR4_Scale2!W116-Digits_Test!W116</f>
        <v>1.3462630075118005</v>
      </c>
      <c r="X116" s="1">
        <f>Digits_Test_MR4_Scale2!X116-Digits_Test!X116</f>
        <v>1.8988474566828701</v>
      </c>
      <c r="Y116" s="1">
        <f>Digits_Test_MR4_Scale2!Y116-Digits_Test!Y116</f>
        <v>-0.55403070065427995</v>
      </c>
      <c r="Z116" s="1">
        <f>Digits_Test_MR4_Scale2!Z116-Digits_Test!Z116</f>
        <v>5.2718983037479017E-2</v>
      </c>
      <c r="AA116" s="1">
        <f>Digits_Test_MR4_Scale2!AA116-Digits_Test!AA116</f>
        <v>-1.4827681990813208</v>
      </c>
      <c r="AB116" s="1">
        <f>Digits_Test_MR4_Scale2!AB116-Digits_Test!AB116</f>
        <v>-1.024553317188402</v>
      </c>
      <c r="AC116" s="1">
        <f>Digits_Test_MR4_Scale2!AC116-Digits_Test!AC116</f>
        <v>-3.2338924140670806</v>
      </c>
      <c r="AD116" s="1">
        <f>Digits_Test_MR4_Scale2!AD116-Digits_Test!AD116</f>
        <v>-1.2011213473369851</v>
      </c>
      <c r="AE116" s="1">
        <f>Digits_Test_MR4_Scale2!AE116-Digits_Test!AE116</f>
        <v>0.16582820988924984</v>
      </c>
      <c r="AF116" s="1">
        <f>Digits_Test_MR4_Scale2!AF116-Digits_Test!AF116</f>
        <v>-2.3463914958283469</v>
      </c>
      <c r="AG116" s="1">
        <f>Digits_Test_MR4_Scale2!AG116-Digits_Test!AG116</f>
        <v>-1.6952638623262302</v>
      </c>
      <c r="AH116" s="1">
        <f>Digits_Test_MR4_Scale2!AH116-Digits_Test!AH116</f>
        <v>-5.2503120783416595</v>
      </c>
      <c r="AI116" s="1">
        <f>Digits_Test_MR4_Scale2!AI116-Digits_Test!AI116</f>
        <v>-0.4472760268550916</v>
      </c>
      <c r="AJ116" s="1">
        <f>Digits_Test_MR4_Scale2!AJ116-Digits_Test!AJ116</f>
        <v>-1.3734763110353199</v>
      </c>
      <c r="AK116" s="1">
        <f>Digits_Test_MR4_Scale2!AK116-Digits_Test!AK116</f>
        <v>-0.44833530416685985</v>
      </c>
      <c r="AL116" s="1">
        <f>Digits_Test_MR4_Scale2!AL116-Digits_Test!AL116</f>
        <v>-5.1257706495691195</v>
      </c>
      <c r="AM116" s="1">
        <f>Digits_Test_MR4_Scale2!AM116-Digits_Test!AM116</f>
        <v>-1.5518778219807001</v>
      </c>
      <c r="AN116" s="1">
        <f>Digits_Test_MR4_Scale2!AN116-Digits_Test!AN116</f>
        <v>0.61392413565806403</v>
      </c>
      <c r="AO116" s="1">
        <f>Digits_Test_MR4_Scale2!AO116-Digits_Test!AO116</f>
        <v>-1.61145400745908</v>
      </c>
      <c r="AP116" s="1">
        <f>Digits_Test_MR4_Scale2!AP116-Digits_Test!AP116</f>
        <v>-0.16186385718305596</v>
      </c>
      <c r="AQ116" s="1">
        <f>Digits_Test_MR4_Scale2!AQ116-Digits_Test!AQ116</f>
        <v>-1.4155959861235319</v>
      </c>
      <c r="AR116" s="1">
        <f>Digits_Test_MR4_Scale2!AR116-Digits_Test!AR116</f>
        <v>0.67194271538715</v>
      </c>
      <c r="AS116" s="1">
        <f>Digits_Test_MR4_Scale2!AS116-Digits_Test!AS116</f>
        <v>3.0822359426704002</v>
      </c>
      <c r="AU116" s="1">
        <f>Digits_Test_MR4_Scale3!A116-Digits_Test_MR4_Scale2!A116</f>
        <v>-5.9810203995802613E-4</v>
      </c>
      <c r="AV116" s="1">
        <f>Digits_Test_MR4_Scale3!B116-Digits_Test_MR4_Scale2!B116</f>
        <v>0.4481690549955899</v>
      </c>
      <c r="AW116" s="1">
        <f>Digits_Test_MR4_Scale3!C116-Digits_Test_MR4_Scale2!C116</f>
        <v>-0.43615844021356986</v>
      </c>
      <c r="AX116" s="1">
        <f>Digits_Test_MR4_Scale3!D116-Digits_Test_MR4_Scale2!D116</f>
        <v>0.14612345041834018</v>
      </c>
      <c r="AY116" s="1">
        <f>Digits_Test_MR4_Scale3!E116-Digits_Test_MR4_Scale2!E116</f>
        <v>0.19287111757224995</v>
      </c>
      <c r="AZ116" s="1">
        <f>Digits_Test_MR4_Scale3!F116-Digits_Test_MR4_Scale2!F116</f>
        <v>0.33167688353753011</v>
      </c>
      <c r="BA116" s="1">
        <f>Digits_Test_MR4_Scale3!G116-Digits_Test_MR4_Scale2!G116</f>
        <v>0.62350752728658998</v>
      </c>
      <c r="BB116" s="1">
        <f>Digits_Test_MR4_Scale3!H116-Digits_Test_MR4_Scale2!H116</f>
        <v>-1.1686196896696399</v>
      </c>
      <c r="BC116" s="1">
        <f>Digits_Test_MR4_Scale3!I116-Digits_Test_MR4_Scale2!I116</f>
        <v>-0.98454020899157024</v>
      </c>
      <c r="BD116" s="1">
        <f>Digits_Test_MR4_Scale3!J116-Digits_Test_MR4_Scale2!J116</f>
        <v>0.13159534026089048</v>
      </c>
      <c r="BE116" s="1">
        <f>Digits_Test_MR4_Scale3!K116-Digits_Test_MR4_Scale2!K116</f>
        <v>1.4919280667066097</v>
      </c>
      <c r="BF116" s="1">
        <f>Digits_Test_MR4_Scale3!L116-Digits_Test_MR4_Scale2!L116</f>
        <v>0.83107978801116023</v>
      </c>
      <c r="BG116" s="1">
        <f>Digits_Test_MR4_Scale3!M116-Digits_Test_MR4_Scale2!M116</f>
        <v>1.23234167002088</v>
      </c>
      <c r="BH116" s="1">
        <f>Digits_Test_MR4_Scale3!N116-Digits_Test_MR4_Scale2!N116</f>
        <v>-4.2044518115498501</v>
      </c>
      <c r="BI116" s="1">
        <f>Digits_Test_MR4_Scale3!O116-Digits_Test_MR4_Scale2!O116</f>
        <v>-3.9261237999673559</v>
      </c>
      <c r="BJ116" s="1">
        <f>Digits_Test_MR4_Scale3!P116-Digits_Test_MR4_Scale2!P116</f>
        <v>0.2240505497169698</v>
      </c>
      <c r="BK116" s="1">
        <f>Digits_Test_MR4_Scale3!Q116-Digits_Test_MR4_Scale2!Q116</f>
        <v>-0.14738789718361001</v>
      </c>
      <c r="BL116" s="1">
        <f>Digits_Test_MR4_Scale3!R116-Digits_Test_MR4_Scale2!R116</f>
        <v>0.19573741662067956</v>
      </c>
      <c r="BM116" s="1">
        <f>Digits_Test_MR4_Scale3!S116-Digits_Test_MR4_Scale2!S116</f>
        <v>9.0188901169117006</v>
      </c>
      <c r="BN116" s="1">
        <f>Digits_Test_MR4_Scale3!T116-Digits_Test_MR4_Scale2!T116</f>
        <v>1.6209676883567301</v>
      </c>
      <c r="BO116" s="1">
        <f>Digits_Test_MR4_Scale3!U116-Digits_Test_MR4_Scale2!U116</f>
        <v>0.45546913966661973</v>
      </c>
      <c r="BP116" s="1">
        <f>Digits_Test_MR4_Scale3!V116-Digits_Test_MR4_Scale2!V116</f>
        <v>0.62636396103438008</v>
      </c>
      <c r="BQ116" s="1">
        <f>Digits_Test_MR4_Scale3!W116-Digits_Test_MR4_Scale2!W116</f>
        <v>1.3462630075118707</v>
      </c>
      <c r="BR116" s="1">
        <f>Digits_Test_MR4_Scale3!X116-Digits_Test_MR4_Scale2!X116</f>
        <v>1.8988474566828497</v>
      </c>
      <c r="BS116" s="1">
        <f>Digits_Test_MR4_Scale3!Y116-Digits_Test_MR4_Scale2!Y116</f>
        <v>-0.55403070065424997</v>
      </c>
      <c r="BT116" s="1">
        <f>Digits_Test_MR4_Scale3!Z116-Digits_Test_MR4_Scale2!Z116</f>
        <v>5.2718983037472134E-2</v>
      </c>
      <c r="BU116" s="1">
        <f>Digits_Test_MR4_Scale3!AA116-Digits_Test_MR4_Scale2!AA116</f>
        <v>-1.4827681990813191</v>
      </c>
      <c r="BV116" s="1">
        <f>Digits_Test_MR4_Scale3!AB116-Digits_Test_MR4_Scale2!AB116</f>
        <v>-1.0245533171884009</v>
      </c>
      <c r="BW116" s="1">
        <f>Digits_Test_MR4_Scale3!AC116-Digits_Test_MR4_Scale2!AC116</f>
        <v>-3.2338924140672098</v>
      </c>
      <c r="BX116" s="1">
        <f>Digits_Test_MR4_Scale3!AD116-Digits_Test_MR4_Scale2!AD116</f>
        <v>-1.2011213473370901</v>
      </c>
      <c r="BY116" s="1">
        <f>Digits_Test_MR4_Scale3!AE116-Digits_Test_MR4_Scale2!AE116</f>
        <v>0.16582820988924007</v>
      </c>
      <c r="BZ116" s="1">
        <f>Digits_Test_MR4_Scale3!AF116-Digits_Test_MR4_Scale2!AF116</f>
        <v>-2.3463914958283598</v>
      </c>
      <c r="CA116" s="1">
        <f>Digits_Test_MR4_Scale3!AG116-Digits_Test_MR4_Scale2!AG116</f>
        <v>-1.69526386232622</v>
      </c>
      <c r="CB116" s="1">
        <f>Digits_Test_MR4_Scale3!AH116-Digits_Test_MR4_Scale2!AH116</f>
        <v>-5.2503120783416808</v>
      </c>
      <c r="CC116" s="1">
        <f>Digits_Test_MR4_Scale3!AI116-Digits_Test_MR4_Scale2!AI116</f>
        <v>-0.44727602685509804</v>
      </c>
      <c r="CD116" s="1">
        <f>Digits_Test_MR4_Scale3!AJ116-Digits_Test_MR4_Scale2!AJ116</f>
        <v>-1.3734763110353501</v>
      </c>
      <c r="CE116" s="1">
        <f>Digits_Test_MR4_Scale3!AK116-Digits_Test_MR4_Scale2!AK116</f>
        <v>-0.44833530416684031</v>
      </c>
      <c r="CF116" s="1">
        <f>Digits_Test_MR4_Scale3!AL116-Digits_Test_MR4_Scale2!AL116</f>
        <v>-5.1257706495690911</v>
      </c>
      <c r="CG116" s="1">
        <f>Digits_Test_MR4_Scale3!AM116-Digits_Test_MR4_Scale2!AM116</f>
        <v>-1.5518778219807197</v>
      </c>
      <c r="CH116" s="1">
        <f>Digits_Test_MR4_Scale3!AN116-Digits_Test_MR4_Scale2!AN116</f>
        <v>0.61392413565806492</v>
      </c>
      <c r="CI116" s="1">
        <f>Digits_Test_MR4_Scale3!AO116-Digits_Test_MR4_Scale2!AO116</f>
        <v>-1.6114540074591197</v>
      </c>
      <c r="CJ116" s="1">
        <f>Digits_Test_MR4_Scale3!AP116-Digits_Test_MR4_Scale2!AP116</f>
        <v>-0.16186385718305601</v>
      </c>
      <c r="CK116" s="1">
        <f>Digits_Test_MR4_Scale3!AQ116-Digits_Test_MR4_Scale2!AQ116</f>
        <v>-1.4155959861235701</v>
      </c>
      <c r="CL116" s="1">
        <f>Digits_Test_MR4_Scale3!AR116-Digits_Test_MR4_Scale2!AR116</f>
        <v>0.67194271538710959</v>
      </c>
      <c r="CM116" s="1">
        <f>Digits_Test_MR4_Scale3!AS116-Digits_Test_MR4_Scale2!AS116</f>
        <v>3.0822359426704091</v>
      </c>
    </row>
    <row r="117" spans="1:91" x14ac:dyDescent="0.3">
      <c r="A117" s="1">
        <f>Digits_Test_MR4_Scale2!A117-Digits_Test!A117</f>
        <v>-5.474202687569818E-4</v>
      </c>
      <c r="B117" s="1">
        <f>Digits_Test_MR4_Scale2!B117-Digits_Test!B117</f>
        <v>0.98445194638251987</v>
      </c>
      <c r="C117" s="1">
        <f>Digits_Test_MR4_Scale2!C117-Digits_Test!C117</f>
        <v>-2.774269968066978E-2</v>
      </c>
      <c r="D117" s="1">
        <f>Digits_Test_MR4_Scale2!D117-Digits_Test!D117</f>
        <v>0.28681378114744005</v>
      </c>
      <c r="E117" s="1">
        <f>Digits_Test_MR4_Scale2!E117-Digits_Test!E117</f>
        <v>0.43841243906210048</v>
      </c>
      <c r="F117" s="1">
        <f>Digits_Test_MR4_Scale2!F117-Digits_Test!F117</f>
        <v>0.14559841221499004</v>
      </c>
      <c r="G117" s="1">
        <f>Digits_Test_MR4_Scale2!G117-Digits_Test!G117</f>
        <v>0.86745542628752981</v>
      </c>
      <c r="H117" s="1">
        <f>Digits_Test_MR4_Scale2!H117-Digits_Test!H117</f>
        <v>-0.56775680267378981</v>
      </c>
      <c r="I117" s="1">
        <f>Digits_Test_MR4_Scale2!I117-Digits_Test!I117</f>
        <v>-0.50986426241894023</v>
      </c>
      <c r="J117" s="1">
        <f>Digits_Test_MR4_Scale2!J117-Digits_Test!J117</f>
        <v>0.47873979407853984</v>
      </c>
      <c r="K117" s="1">
        <f>Digits_Test_MR4_Scale2!K117-Digits_Test!K117</f>
        <v>1.6732839985148997</v>
      </c>
      <c r="L117" s="1">
        <f>Digits_Test_MR4_Scale2!L117-Digits_Test!L117</f>
        <v>0.48382924659064996</v>
      </c>
      <c r="M117" s="1">
        <f>Digits_Test_MR4_Scale2!M117-Digits_Test!M117</f>
        <v>1.80603400407756</v>
      </c>
      <c r="N117" s="1">
        <f>Digits_Test_MR4_Scale2!N117-Digits_Test!N117</f>
        <v>-4.3096638737703206</v>
      </c>
      <c r="O117" s="1">
        <f>Digits_Test_MR4_Scale2!O117-Digits_Test!O117</f>
        <v>-5.2304790206331999</v>
      </c>
      <c r="P117" s="1">
        <f>Digits_Test_MR4_Scale2!P117-Digits_Test!P117</f>
        <v>0.41376094182889034</v>
      </c>
      <c r="Q117" s="1">
        <f>Digits_Test_MR4_Scale2!Q117-Digits_Test!Q117</f>
        <v>-0.62620719267568203</v>
      </c>
      <c r="R117" s="1">
        <f>Digits_Test_MR4_Scale2!R117-Digits_Test!R117</f>
        <v>0.73949017191476996</v>
      </c>
      <c r="S117" s="1">
        <f>Digits_Test_MR4_Scale2!S117-Digits_Test!S117</f>
        <v>9.6232778434276689</v>
      </c>
      <c r="T117" s="1">
        <f>Digits_Test_MR4_Scale2!T117-Digits_Test!T117</f>
        <v>2.9440199336217496</v>
      </c>
      <c r="U117" s="1">
        <f>Digits_Test_MR4_Scale2!U117-Digits_Test!U117</f>
        <v>-9.864913208307069E-3</v>
      </c>
      <c r="V117" s="1">
        <f>Digits_Test_MR4_Scale2!V117-Digits_Test!V117</f>
        <v>0.63024253846618006</v>
      </c>
      <c r="W117" s="1">
        <f>Digits_Test_MR4_Scale2!W117-Digits_Test!W117</f>
        <v>1.2764046115916301</v>
      </c>
      <c r="X117" s="1">
        <f>Digits_Test_MR4_Scale2!X117-Digits_Test!X117</f>
        <v>1.3479651656489602</v>
      </c>
      <c r="Y117" s="1">
        <f>Digits_Test_MR4_Scale2!Y117-Digits_Test!Y117</f>
        <v>0.24684027705262013</v>
      </c>
      <c r="Z117" s="1">
        <f>Digits_Test_MR4_Scale2!Z117-Digits_Test!Z117</f>
        <v>-0.34396100302423405</v>
      </c>
      <c r="AA117" s="1">
        <f>Digits_Test_MR4_Scale2!AA117-Digits_Test!AA117</f>
        <v>-1.320051143773552</v>
      </c>
      <c r="AB117" s="1">
        <f>Digits_Test_MR4_Scale2!AB117-Digits_Test!AB117</f>
        <v>-0.47555325159742901</v>
      </c>
      <c r="AC117" s="1">
        <f>Digits_Test_MR4_Scale2!AC117-Digits_Test!AC117</f>
        <v>-2.0985181140320801</v>
      </c>
      <c r="AD117" s="1">
        <f>Digits_Test_MR4_Scale2!AD117-Digits_Test!AD117</f>
        <v>-0.35573536323356802</v>
      </c>
      <c r="AE117" s="1">
        <f>Digits_Test_MR4_Scale2!AE117-Digits_Test!AE117</f>
        <v>-0.62889187973346272</v>
      </c>
      <c r="AF117" s="1">
        <f>Digits_Test_MR4_Scale2!AF117-Digits_Test!AF117</f>
        <v>-3.0135646167611698</v>
      </c>
      <c r="AG117" s="1">
        <f>Digits_Test_MR4_Scale2!AG117-Digits_Test!AG117</f>
        <v>-1.1410169422748802</v>
      </c>
      <c r="AH117" s="1">
        <f>Digits_Test_MR4_Scale2!AH117-Digits_Test!AH117</f>
        <v>-5.8003195959842699</v>
      </c>
      <c r="AI117" s="1">
        <f>Digits_Test_MR4_Scale2!AI117-Digits_Test!AI117</f>
        <v>-0.75279631371409295</v>
      </c>
      <c r="AJ117" s="1">
        <f>Digits_Test_MR4_Scale2!AJ117-Digits_Test!AJ117</f>
        <v>-0.98478973793825697</v>
      </c>
      <c r="AK117" s="1">
        <f>Digits_Test_MR4_Scale2!AK117-Digits_Test!AK117</f>
        <v>0.50213839158601792</v>
      </c>
      <c r="AL117" s="1">
        <f>Digits_Test_MR4_Scale2!AL117-Digits_Test!AL117</f>
        <v>-4.8663545163673003</v>
      </c>
      <c r="AM117" s="1">
        <f>Digits_Test_MR4_Scale2!AM117-Digits_Test!AM117</f>
        <v>-0.89343886917013982</v>
      </c>
      <c r="AN117" s="1">
        <f>Digits_Test_MR4_Scale2!AN117-Digits_Test!AN117</f>
        <v>0.87352516304159133</v>
      </c>
      <c r="AO117" s="1">
        <f>Digits_Test_MR4_Scale2!AO117-Digits_Test!AO117</f>
        <v>-2.4860452728337195</v>
      </c>
      <c r="AP117" s="1">
        <f>Digits_Test_MR4_Scale2!AP117-Digits_Test!AP117</f>
        <v>-0.35302375514258205</v>
      </c>
      <c r="AQ117" s="1">
        <f>Digits_Test_MR4_Scale2!AQ117-Digits_Test!AQ117</f>
        <v>-2.0981154505444302</v>
      </c>
      <c r="AR117" s="1">
        <f>Digits_Test_MR4_Scale2!AR117-Digits_Test!AR117</f>
        <v>-7.9957447829090089E-2</v>
      </c>
      <c r="AS117" s="1">
        <f>Digits_Test_MR4_Scale2!AS117-Digits_Test!AS117</f>
        <v>2.5578161537723703</v>
      </c>
      <c r="AU117" s="1">
        <f>Digits_Test_MR4_Scale3!A117-Digits_Test_MR4_Scale2!A117</f>
        <v>-5.4742027532506121E-4</v>
      </c>
      <c r="AV117" s="1">
        <f>Digits_Test_MR4_Scale3!B117-Digits_Test_MR4_Scale2!B117</f>
        <v>0.98445194638215039</v>
      </c>
      <c r="AW117" s="1">
        <f>Digits_Test_MR4_Scale3!C117-Digits_Test_MR4_Scale2!C117</f>
        <v>-2.7742699680969984E-2</v>
      </c>
      <c r="AX117" s="1">
        <f>Digits_Test_MR4_Scale3!D117-Digits_Test_MR4_Scale2!D117</f>
        <v>0.28681378114733036</v>
      </c>
      <c r="AY117" s="1">
        <f>Digits_Test_MR4_Scale3!E117-Digits_Test_MR4_Scale2!E117</f>
        <v>0.43841243906210003</v>
      </c>
      <c r="AZ117" s="1">
        <f>Digits_Test_MR4_Scale3!F117-Digits_Test_MR4_Scale2!F117</f>
        <v>0.14559841221498004</v>
      </c>
      <c r="BA117" s="1">
        <f>Digits_Test_MR4_Scale3!G117-Digits_Test_MR4_Scale2!G117</f>
        <v>0.86745542628753025</v>
      </c>
      <c r="BB117" s="1">
        <f>Digits_Test_MR4_Scale3!H117-Digits_Test_MR4_Scale2!H117</f>
        <v>-0.56775680267105022</v>
      </c>
      <c r="BC117" s="1">
        <f>Digits_Test_MR4_Scale3!I117-Digits_Test_MR4_Scale2!I117</f>
        <v>-0.50986426241895</v>
      </c>
      <c r="BD117" s="1">
        <f>Digits_Test_MR4_Scale3!J117-Digits_Test_MR4_Scale2!J117</f>
        <v>0.4787397940784901</v>
      </c>
      <c r="BE117" s="1">
        <f>Digits_Test_MR4_Scale3!K117-Digits_Test_MR4_Scale2!K117</f>
        <v>1.6732839985149903</v>
      </c>
      <c r="BF117" s="1">
        <f>Digits_Test_MR4_Scale3!L117-Digits_Test_MR4_Scale2!L117</f>
        <v>0.48382924659063997</v>
      </c>
      <c r="BG117" s="1">
        <f>Digits_Test_MR4_Scale3!M117-Digits_Test_MR4_Scale2!M117</f>
        <v>1.80603400407756</v>
      </c>
      <c r="BH117" s="1">
        <f>Digits_Test_MR4_Scale3!N117-Digits_Test_MR4_Scale2!N117</f>
        <v>-4.3096638737731592</v>
      </c>
      <c r="BI117" s="1">
        <f>Digits_Test_MR4_Scale3!O117-Digits_Test_MR4_Scale2!O117</f>
        <v>-5.23047902063335</v>
      </c>
      <c r="BJ117" s="1">
        <f>Digits_Test_MR4_Scale3!P117-Digits_Test_MR4_Scale2!P117</f>
        <v>0.41376094182890988</v>
      </c>
      <c r="BK117" s="1">
        <f>Digits_Test_MR4_Scale3!Q117-Digits_Test_MR4_Scale2!Q117</f>
        <v>-0.62620719267568692</v>
      </c>
      <c r="BL117" s="1">
        <f>Digits_Test_MR4_Scale3!R117-Digits_Test_MR4_Scale2!R117</f>
        <v>0.73949017191475974</v>
      </c>
      <c r="BM117" s="1">
        <f>Digits_Test_MR4_Scale3!S117-Digits_Test_MR4_Scale2!S117</f>
        <v>9.6232778434278003</v>
      </c>
      <c r="BN117" s="1">
        <f>Digits_Test_MR4_Scale3!T117-Digits_Test_MR4_Scale2!T117</f>
        <v>2.9440199336218393</v>
      </c>
      <c r="BO117" s="1">
        <f>Digits_Test_MR4_Scale3!U117-Digits_Test_MR4_Scale2!U117</f>
        <v>-9.8649132083089563E-3</v>
      </c>
      <c r="BP117" s="1">
        <f>Digits_Test_MR4_Scale3!V117-Digits_Test_MR4_Scale2!V117</f>
        <v>0.63024253846618006</v>
      </c>
      <c r="BQ117" s="1">
        <f>Digits_Test_MR4_Scale3!W117-Digits_Test_MR4_Scale2!W117</f>
        <v>1.2764046115915999</v>
      </c>
      <c r="BR117" s="1">
        <f>Digits_Test_MR4_Scale3!X117-Digits_Test_MR4_Scale2!X117</f>
        <v>1.34796516564897</v>
      </c>
      <c r="BS117" s="1">
        <f>Digits_Test_MR4_Scale3!Y117-Digits_Test_MR4_Scale2!Y117</f>
        <v>0.24684027705261968</v>
      </c>
      <c r="BT117" s="1">
        <f>Digits_Test_MR4_Scale3!Z117-Digits_Test_MR4_Scale2!Z117</f>
        <v>-0.343961003024229</v>
      </c>
      <c r="BU117" s="1">
        <f>Digits_Test_MR4_Scale3!AA117-Digits_Test_MR4_Scale2!AA117</f>
        <v>-1.320051143773548</v>
      </c>
      <c r="BV117" s="1">
        <f>Digits_Test_MR4_Scale3!AB117-Digits_Test_MR4_Scale2!AB117</f>
        <v>-0.475553251597431</v>
      </c>
      <c r="BW117" s="1">
        <f>Digits_Test_MR4_Scale3!AC117-Digits_Test_MR4_Scale2!AC117</f>
        <v>-2.0985181140320206</v>
      </c>
      <c r="BX117" s="1">
        <f>Digits_Test_MR4_Scale3!AD117-Digits_Test_MR4_Scale2!AD117</f>
        <v>-0.355735363233669</v>
      </c>
      <c r="BY117" s="1">
        <f>Digits_Test_MR4_Scale3!AE117-Digits_Test_MR4_Scale2!AE117</f>
        <v>-0.62889187973345828</v>
      </c>
      <c r="BZ117" s="1">
        <f>Digits_Test_MR4_Scale3!AF117-Digits_Test_MR4_Scale2!AF117</f>
        <v>-3.0135646167611703</v>
      </c>
      <c r="CA117" s="1">
        <f>Digits_Test_MR4_Scale3!AG117-Digits_Test_MR4_Scale2!AG117</f>
        <v>-1.1410169422748395</v>
      </c>
      <c r="CB117" s="1">
        <f>Digits_Test_MR4_Scale3!AH117-Digits_Test_MR4_Scale2!AH117</f>
        <v>-5.8003195959842699</v>
      </c>
      <c r="CC117" s="1">
        <f>Digits_Test_MR4_Scale3!AI117-Digits_Test_MR4_Scale2!AI117</f>
        <v>-0.75279631371409006</v>
      </c>
      <c r="CD117" s="1">
        <f>Digits_Test_MR4_Scale3!AJ117-Digits_Test_MR4_Scale2!AJ117</f>
        <v>-0.98478973793827018</v>
      </c>
      <c r="CE117" s="1">
        <f>Digits_Test_MR4_Scale3!AK117-Digits_Test_MR4_Scale2!AK117</f>
        <v>0.50213839158601403</v>
      </c>
      <c r="CF117" s="1">
        <f>Digits_Test_MR4_Scale3!AL117-Digits_Test_MR4_Scale2!AL117</f>
        <v>-4.8663545163672399</v>
      </c>
      <c r="CG117" s="1">
        <f>Digits_Test_MR4_Scale3!AM117-Digits_Test_MR4_Scale2!AM117</f>
        <v>-0.89343886917019999</v>
      </c>
      <c r="CH117" s="1">
        <f>Digits_Test_MR4_Scale3!AN117-Digits_Test_MR4_Scale2!AN117</f>
        <v>0.87352516304158712</v>
      </c>
      <c r="CI117" s="1">
        <f>Digits_Test_MR4_Scale3!AO117-Digits_Test_MR4_Scale2!AO117</f>
        <v>-2.4860452728337101</v>
      </c>
      <c r="CJ117" s="1">
        <f>Digits_Test_MR4_Scale3!AP117-Digits_Test_MR4_Scale2!AP117</f>
        <v>-0.35302375514257689</v>
      </c>
      <c r="CK117" s="1">
        <f>Digits_Test_MR4_Scale3!AQ117-Digits_Test_MR4_Scale2!AQ117</f>
        <v>-2.0981154505444</v>
      </c>
      <c r="CL117" s="1">
        <f>Digits_Test_MR4_Scale3!AR117-Digits_Test_MR4_Scale2!AR117</f>
        <v>-7.9957447829080097E-2</v>
      </c>
      <c r="CM117" s="1">
        <f>Digits_Test_MR4_Scale3!AS117-Digits_Test_MR4_Scale2!AS117</f>
        <v>2.5578161537722393</v>
      </c>
    </row>
    <row r="118" spans="1:91" x14ac:dyDescent="0.3">
      <c r="A118" s="1">
        <f>Digits_Test_MR4_Scale2!A118-Digits_Test!A118</f>
        <v>-4.0008036505315907</v>
      </c>
      <c r="B118" s="1">
        <f>Digits_Test_MR4_Scale2!B118-Digits_Test!B118</f>
        <v>-3.15958570718111</v>
      </c>
      <c r="C118" s="1">
        <f>Digits_Test_MR4_Scale2!C118-Digits_Test!C118</f>
        <v>-4.310376252448612</v>
      </c>
      <c r="D118" s="1">
        <f>Digits_Test_MR4_Scale2!D118-Digits_Test!D118</f>
        <v>-2.6205152679213697</v>
      </c>
      <c r="E118" s="1">
        <f>Digits_Test_MR4_Scale2!E118-Digits_Test!E118</f>
        <v>-2.5025340229396948</v>
      </c>
      <c r="F118" s="1">
        <f>Digits_Test_MR4_Scale2!F118-Digits_Test!F118</f>
        <v>-0.47857589221702201</v>
      </c>
      <c r="G118" s="1">
        <f>Digits_Test_MR4_Scale2!G118-Digits_Test!G118</f>
        <v>-0.63690178332061875</v>
      </c>
      <c r="H118" s="1">
        <f>Digits_Test_MR4_Scale2!H118-Digits_Test!H118</f>
        <v>-5.5322364050019743</v>
      </c>
      <c r="I118" s="1">
        <f>Digits_Test_MR4_Scale2!I118-Digits_Test!I118</f>
        <v>-6.3618829327068305</v>
      </c>
      <c r="J118" s="1">
        <f>Digits_Test_MR4_Scale2!J118-Digits_Test!J118</f>
        <v>-2.6748132347779969</v>
      </c>
      <c r="K118" s="1">
        <f>Digits_Test_MR4_Scale2!K118-Digits_Test!K118</f>
        <v>-0.26449409983594996</v>
      </c>
      <c r="L118" s="1">
        <f>Digits_Test_MR4_Scale2!L118-Digits_Test!L118</f>
        <v>-9.5797286916239788E-2</v>
      </c>
      <c r="M118" s="1">
        <f>Digits_Test_MR4_Scale2!M118-Digits_Test!M118</f>
        <v>-7.6850681058805992E-2</v>
      </c>
      <c r="N118" s="1">
        <f>Digits_Test_MR4_Scale2!N118-Digits_Test!N118</f>
        <v>-12.304754415796401</v>
      </c>
      <c r="O118" s="1">
        <f>Digits_Test_MR4_Scale2!O118-Digits_Test!O118</f>
        <v>-10.67618368751627</v>
      </c>
      <c r="P118" s="1">
        <f>Digits_Test_MR4_Scale2!P118-Digits_Test!P118</f>
        <v>-2.4188219969515399</v>
      </c>
      <c r="Q118" s="1">
        <f>Digits_Test_MR4_Scale2!Q118-Digits_Test!Q118</f>
        <v>-0.35036651139145203</v>
      </c>
      <c r="R118" s="1">
        <f>Digits_Test_MR4_Scale2!R118-Digits_Test!R118</f>
        <v>-0.79749814209161185</v>
      </c>
      <c r="S118" s="1">
        <f>Digits_Test_MR4_Scale2!S118-Digits_Test!S118</f>
        <v>10.769268444686031</v>
      </c>
      <c r="T118" s="1">
        <f>Digits_Test_MR4_Scale2!T118-Digits_Test!T118</f>
        <v>0.27640552352671</v>
      </c>
      <c r="U118" s="1">
        <f>Digits_Test_MR4_Scale2!U118-Digits_Test!U118</f>
        <v>5.5005298965510319E-3</v>
      </c>
      <c r="V118" s="1">
        <f>Digits_Test_MR4_Scale2!V118-Digits_Test!V118</f>
        <v>-1.353644188851661</v>
      </c>
      <c r="W118" s="1">
        <f>Digits_Test_MR4_Scale2!W118-Digits_Test!W118</f>
        <v>-5.6092983334102602</v>
      </c>
      <c r="X118" s="1">
        <f>Digits_Test_MR4_Scale2!X118-Digits_Test!X118</f>
        <v>1.6662119376971301</v>
      </c>
      <c r="Y118" s="1">
        <f>Digits_Test_MR4_Scale2!Y118-Digits_Test!Y118</f>
        <v>-2.1837190901002921</v>
      </c>
      <c r="Z118" s="1">
        <f>Digits_Test_MR4_Scale2!Z118-Digits_Test!Z118</f>
        <v>-0.43794873594576872</v>
      </c>
      <c r="AA118" s="1">
        <f>Digits_Test_MR4_Scale2!AA118-Digits_Test!AA118</f>
        <v>-3.0227237595505678</v>
      </c>
      <c r="AB118" s="1">
        <f>Digits_Test_MR4_Scale2!AB118-Digits_Test!AB118</f>
        <v>-1.6438848950383391</v>
      </c>
      <c r="AC118" s="1">
        <f>Digits_Test_MR4_Scale2!AC118-Digits_Test!AC118</f>
        <v>-1.8908110291192399</v>
      </c>
      <c r="AD118" s="1">
        <f>Digits_Test_MR4_Scale2!AD118-Digits_Test!AD118</f>
        <v>0.29662065209836697</v>
      </c>
      <c r="AE118" s="1">
        <f>Digits_Test_MR4_Scale2!AE118-Digits_Test!AE118</f>
        <v>-3.1665939979192399</v>
      </c>
      <c r="AF118" s="1">
        <f>Digits_Test_MR4_Scale2!AF118-Digits_Test!AF118</f>
        <v>-2.3127621599943229</v>
      </c>
      <c r="AG118" s="1">
        <f>Digits_Test_MR4_Scale2!AG118-Digits_Test!AG118</f>
        <v>-1.1946943444195699</v>
      </c>
      <c r="AH118" s="1">
        <f>Digits_Test_MR4_Scale2!AH118-Digits_Test!AH118</f>
        <v>-3.8988595130854895</v>
      </c>
      <c r="AI118" s="1">
        <f>Digits_Test_MR4_Scale2!AI118-Digits_Test!AI118</f>
        <v>-1.5994448355947499</v>
      </c>
      <c r="AJ118" s="1">
        <f>Digits_Test_MR4_Scale2!AJ118-Digits_Test!AJ118</f>
        <v>2.2220520298682898</v>
      </c>
      <c r="AK118" s="1">
        <f>Digits_Test_MR4_Scale2!AK118-Digits_Test!AK118</f>
        <v>3.4724130142094598</v>
      </c>
      <c r="AL118" s="1">
        <f>Digits_Test_MR4_Scale2!AL118-Digits_Test!AL118</f>
        <v>-0.77709631924462608</v>
      </c>
      <c r="AM118" s="1">
        <f>Digits_Test_MR4_Scale2!AM118-Digits_Test!AM118</f>
        <v>2.1182418362875799</v>
      </c>
      <c r="AN118" s="1">
        <f>Digits_Test_MR4_Scale2!AN118-Digits_Test!AN118</f>
        <v>0.21622612263483304</v>
      </c>
      <c r="AO118" s="1">
        <f>Digits_Test_MR4_Scale2!AO118-Digits_Test!AO118</f>
        <v>-1.3435754861695701</v>
      </c>
      <c r="AP118" s="1">
        <f>Digits_Test_MR4_Scale2!AP118-Digits_Test!AP118</f>
        <v>-0.58653864223189112</v>
      </c>
      <c r="AQ118" s="1">
        <f>Digits_Test_MR4_Scale2!AQ118-Digits_Test!AQ118</f>
        <v>-1.7082431685428301</v>
      </c>
      <c r="AR118" s="1">
        <f>Digits_Test_MR4_Scale2!AR118-Digits_Test!AR118</f>
        <v>-2.4067122684285942</v>
      </c>
      <c r="AS118" s="1">
        <f>Digits_Test_MR4_Scale2!AS118-Digits_Test!AS118</f>
        <v>0.37615203898478011</v>
      </c>
      <c r="AU118" s="1">
        <f>Digits_Test_MR4_Scale3!A118-Digits_Test_MR4_Scale2!A118</f>
        <v>-4.00080365050104</v>
      </c>
      <c r="AV118" s="1">
        <f>Digits_Test_MR4_Scale3!B118-Digits_Test_MR4_Scale2!B118</f>
        <v>-3.1595857071808195</v>
      </c>
      <c r="AW118" s="1">
        <f>Digits_Test_MR4_Scale3!C118-Digits_Test_MR4_Scale2!C118</f>
        <v>-4.3103762524483704</v>
      </c>
      <c r="AX118" s="1">
        <f>Digits_Test_MR4_Scale3!D118-Digits_Test_MR4_Scale2!D118</f>
        <v>-2.6205152679214097</v>
      </c>
      <c r="AY118" s="1">
        <f>Digits_Test_MR4_Scale3!E118-Digits_Test_MR4_Scale2!E118</f>
        <v>-2.5025340229397002</v>
      </c>
      <c r="AZ118" s="1">
        <f>Digits_Test_MR4_Scale3!F118-Digits_Test_MR4_Scale2!F118</f>
        <v>-0.47857589221700475</v>
      </c>
      <c r="BA118" s="1">
        <f>Digits_Test_MR4_Scale3!G118-Digits_Test_MR4_Scale2!G118</f>
        <v>-0.63690178332059522</v>
      </c>
      <c r="BB118" s="1">
        <f>Digits_Test_MR4_Scale3!H118-Digits_Test_MR4_Scale2!H118</f>
        <v>-5.5322364050022612</v>
      </c>
      <c r="BC118" s="1">
        <f>Digits_Test_MR4_Scale3!I118-Digits_Test_MR4_Scale2!I118</f>
        <v>-6.3618829327077799</v>
      </c>
      <c r="BD118" s="1">
        <f>Digits_Test_MR4_Scale3!J118-Digits_Test_MR4_Scale2!J118</f>
        <v>-2.6748132347780729</v>
      </c>
      <c r="BE118" s="1">
        <f>Digits_Test_MR4_Scale3!K118-Digits_Test_MR4_Scale2!K118</f>
        <v>-0.26449409983594296</v>
      </c>
      <c r="BF118" s="1">
        <f>Digits_Test_MR4_Scale3!L118-Digits_Test_MR4_Scale2!L118</f>
        <v>-9.5797286916220026E-2</v>
      </c>
      <c r="BG118" s="1">
        <f>Digits_Test_MR4_Scale3!M118-Digits_Test_MR4_Scale2!M118</f>
        <v>-7.6850681058814985E-2</v>
      </c>
      <c r="BH118" s="1">
        <f>Digits_Test_MR4_Scale3!N118-Digits_Test_MR4_Scale2!N118</f>
        <v>-12.304754415796399</v>
      </c>
      <c r="BI118" s="1">
        <f>Digits_Test_MR4_Scale3!O118-Digits_Test_MR4_Scale2!O118</f>
        <v>-10.676183687517051</v>
      </c>
      <c r="BJ118" s="1">
        <f>Digits_Test_MR4_Scale3!P118-Digits_Test_MR4_Scale2!P118</f>
        <v>-2.4188219969515599</v>
      </c>
      <c r="BK118" s="1">
        <f>Digits_Test_MR4_Scale3!Q118-Digits_Test_MR4_Scale2!Q118</f>
        <v>-0.35036651139145802</v>
      </c>
      <c r="BL118" s="1">
        <f>Digits_Test_MR4_Scale3!R118-Digits_Test_MR4_Scale2!R118</f>
        <v>-0.79749814209164005</v>
      </c>
      <c r="BM118" s="1">
        <f>Digits_Test_MR4_Scale3!S118-Digits_Test_MR4_Scale2!S118</f>
        <v>10.769268444686</v>
      </c>
      <c r="BN118" s="1">
        <f>Digits_Test_MR4_Scale3!T118-Digits_Test_MR4_Scale2!T118</f>
        <v>0.27640552352641978</v>
      </c>
      <c r="BO118" s="1">
        <f>Digits_Test_MR4_Scale3!U118-Digits_Test_MR4_Scale2!U118</f>
        <v>5.5005298965579152E-3</v>
      </c>
      <c r="BP118" s="1">
        <f>Digits_Test_MR4_Scale3!V118-Digits_Test_MR4_Scale2!V118</f>
        <v>-1.3536441888516599</v>
      </c>
      <c r="BQ118" s="1">
        <f>Digits_Test_MR4_Scale3!W118-Digits_Test_MR4_Scale2!W118</f>
        <v>-5.60929833341027</v>
      </c>
      <c r="BR118" s="1">
        <f>Digits_Test_MR4_Scale3!X118-Digits_Test_MR4_Scale2!X118</f>
        <v>1.6662119376971503</v>
      </c>
      <c r="BS118" s="1">
        <f>Digits_Test_MR4_Scale3!Y118-Digits_Test_MR4_Scale2!Y118</f>
        <v>-2.1837190901002801</v>
      </c>
      <c r="BT118" s="1">
        <f>Digits_Test_MR4_Scale3!Z118-Digits_Test_MR4_Scale2!Z118</f>
        <v>-0.43794873594576827</v>
      </c>
      <c r="BU118" s="1">
        <f>Digits_Test_MR4_Scale3!AA118-Digits_Test_MR4_Scale2!AA118</f>
        <v>-3.0227237595505598</v>
      </c>
      <c r="BV118" s="1">
        <f>Digits_Test_MR4_Scale3!AB118-Digits_Test_MR4_Scale2!AB118</f>
        <v>-1.6438848950383398</v>
      </c>
      <c r="BW118" s="1">
        <f>Digits_Test_MR4_Scale3!AC118-Digits_Test_MR4_Scale2!AC118</f>
        <v>-1.8908110291193001</v>
      </c>
      <c r="BX118" s="1">
        <f>Digits_Test_MR4_Scale3!AD118-Digits_Test_MR4_Scale2!AD118</f>
        <v>0.29662065209832011</v>
      </c>
      <c r="BY118" s="1">
        <f>Digits_Test_MR4_Scale3!AE118-Digits_Test_MR4_Scale2!AE118</f>
        <v>-3.166593997919251</v>
      </c>
      <c r="BZ118" s="1">
        <f>Digits_Test_MR4_Scale3!AF118-Digits_Test_MR4_Scale2!AF118</f>
        <v>-2.3127621599943198</v>
      </c>
      <c r="CA118" s="1">
        <f>Digits_Test_MR4_Scale3!AG118-Digits_Test_MR4_Scale2!AG118</f>
        <v>-1.1946943444195601</v>
      </c>
      <c r="CB118" s="1">
        <f>Digits_Test_MR4_Scale3!AH118-Digits_Test_MR4_Scale2!AH118</f>
        <v>-3.8988595130854904</v>
      </c>
      <c r="CC118" s="1">
        <f>Digits_Test_MR4_Scale3!AI118-Digits_Test_MR4_Scale2!AI118</f>
        <v>-1.5994448355947606</v>
      </c>
      <c r="CD118" s="1">
        <f>Digits_Test_MR4_Scale3!AJ118-Digits_Test_MR4_Scale2!AJ118</f>
        <v>2.2220520298682906</v>
      </c>
      <c r="CE118" s="1">
        <f>Digits_Test_MR4_Scale3!AK118-Digits_Test_MR4_Scale2!AK118</f>
        <v>3.4724130142094403</v>
      </c>
      <c r="CF118" s="1">
        <f>Digits_Test_MR4_Scale3!AL118-Digits_Test_MR4_Scale2!AL118</f>
        <v>-0.777096319244584</v>
      </c>
      <c r="CG118" s="1">
        <f>Digits_Test_MR4_Scale3!AM118-Digits_Test_MR4_Scale2!AM118</f>
        <v>2.1182418362876603</v>
      </c>
      <c r="CH118" s="1">
        <f>Digits_Test_MR4_Scale3!AN118-Digits_Test_MR4_Scale2!AN118</f>
        <v>0.21622612263483298</v>
      </c>
      <c r="CI118" s="1">
        <f>Digits_Test_MR4_Scale3!AO118-Digits_Test_MR4_Scale2!AO118</f>
        <v>-1.3435754861695304</v>
      </c>
      <c r="CJ118" s="1">
        <f>Digits_Test_MR4_Scale3!AP118-Digits_Test_MR4_Scale2!AP118</f>
        <v>-0.58653864223189989</v>
      </c>
      <c r="CK118" s="1">
        <f>Digits_Test_MR4_Scale3!AQ118-Digits_Test_MR4_Scale2!AQ118</f>
        <v>-1.7082431685428299</v>
      </c>
      <c r="CL118" s="1">
        <f>Digits_Test_MR4_Scale3!AR118-Digits_Test_MR4_Scale2!AR118</f>
        <v>-2.4067122684286297</v>
      </c>
      <c r="CM118" s="1">
        <f>Digits_Test_MR4_Scale3!AS118-Digits_Test_MR4_Scale2!AS118</f>
        <v>0.3761520389847397</v>
      </c>
    </row>
    <row r="119" spans="1:91" x14ac:dyDescent="0.3">
      <c r="A119" s="1">
        <f>Digits_Test_MR4_Scale2!A119-Digits_Test!A119</f>
        <v>-9.007957857819493E-4</v>
      </c>
      <c r="B119" s="1">
        <f>Digits_Test_MR4_Scale2!B119-Digits_Test!B119</f>
        <v>-0.10635063469337003</v>
      </c>
      <c r="C119" s="1">
        <f>Digits_Test_MR4_Scale2!C119-Digits_Test!C119</f>
        <v>-1.16705251519085</v>
      </c>
      <c r="D119" s="1">
        <f>Digits_Test_MR4_Scale2!D119-Digits_Test!D119</f>
        <v>-0.28608418441291006</v>
      </c>
      <c r="E119" s="1">
        <f>Digits_Test_MR4_Scale2!E119-Digits_Test!E119</f>
        <v>-0.61309203969425008</v>
      </c>
      <c r="F119" s="1">
        <f>Digits_Test_MR4_Scale2!F119-Digits_Test!F119</f>
        <v>3.3262794016909902E-2</v>
      </c>
      <c r="G119" s="1">
        <f>Digits_Test_MR4_Scale2!G119-Digits_Test!G119</f>
        <v>5.972107860357001E-2</v>
      </c>
      <c r="H119" s="1">
        <f>Digits_Test_MR4_Scale2!H119-Digits_Test!H119</f>
        <v>-1.52304957035494</v>
      </c>
      <c r="I119" s="1">
        <f>Digits_Test_MR4_Scale2!I119-Digits_Test!I119</f>
        <v>-4.2474586481986805</v>
      </c>
      <c r="J119" s="1">
        <f>Digits_Test_MR4_Scale2!J119-Digits_Test!J119</f>
        <v>-1.0076731584409102</v>
      </c>
      <c r="K119" s="1">
        <f>Digits_Test_MR4_Scale2!K119-Digits_Test!K119</f>
        <v>0.89136367576083986</v>
      </c>
      <c r="L119" s="1">
        <f>Digits_Test_MR4_Scale2!L119-Digits_Test!L119</f>
        <v>-0.19129575172289504</v>
      </c>
      <c r="M119" s="1">
        <f>Digits_Test_MR4_Scale2!M119-Digits_Test!M119</f>
        <v>1.0343696748814302</v>
      </c>
      <c r="N119" s="1">
        <f>Digits_Test_MR4_Scale2!N119-Digits_Test!N119</f>
        <v>-9.9178372047759797</v>
      </c>
      <c r="O119" s="1">
        <f>Digits_Test_MR4_Scale2!O119-Digits_Test!O119</f>
        <v>-5.5805373035909014</v>
      </c>
      <c r="P119" s="1">
        <f>Digits_Test_MR4_Scale2!P119-Digits_Test!P119</f>
        <v>0.73060073613270049</v>
      </c>
      <c r="Q119" s="1">
        <f>Digits_Test_MR4_Scale2!Q119-Digits_Test!Q119</f>
        <v>-1.073852155278312</v>
      </c>
      <c r="R119" s="1">
        <f>Digits_Test_MR4_Scale2!R119-Digits_Test!R119</f>
        <v>0.25751698703883985</v>
      </c>
      <c r="S119" s="1">
        <f>Digits_Test_MR4_Scale2!S119-Digits_Test!S119</f>
        <v>10.110420053706349</v>
      </c>
      <c r="T119" s="1">
        <f>Digits_Test_MR4_Scale2!T119-Digits_Test!T119</f>
        <v>1.7725575817419101</v>
      </c>
      <c r="U119" s="1">
        <f>Digits_Test_MR4_Scale2!U119-Digits_Test!U119</f>
        <v>-0.45532976788692719</v>
      </c>
      <c r="V119" s="1">
        <f>Digits_Test_MR4_Scale2!V119-Digits_Test!V119</f>
        <v>-8.419513664585998E-2</v>
      </c>
      <c r="W119" s="1">
        <f>Digits_Test_MR4_Scale2!W119-Digits_Test!W119</f>
        <v>1.5381692827223095</v>
      </c>
      <c r="X119" s="1">
        <f>Digits_Test_MR4_Scale2!X119-Digits_Test!X119</f>
        <v>0.49633664262219895</v>
      </c>
      <c r="Y119" s="1">
        <f>Digits_Test_MR4_Scale2!Y119-Digits_Test!Y119</f>
        <v>-1.0798568872433001</v>
      </c>
      <c r="Z119" s="1">
        <f>Digits_Test_MR4_Scale2!Z119-Digits_Test!Z119</f>
        <v>-0.88911656543236095</v>
      </c>
      <c r="AA119" s="1">
        <f>Digits_Test_MR4_Scale2!AA119-Digits_Test!AA119</f>
        <v>-1.7421268904507841</v>
      </c>
      <c r="AB119" s="1">
        <f>Digits_Test_MR4_Scale2!AB119-Digits_Test!AB119</f>
        <v>-0.43920050032667196</v>
      </c>
      <c r="AC119" s="1">
        <f>Digits_Test_MR4_Scale2!AC119-Digits_Test!AC119</f>
        <v>-2.6167472587458502</v>
      </c>
      <c r="AD119" s="1">
        <f>Digits_Test_MR4_Scale2!AD119-Digits_Test!AD119</f>
        <v>-1.1575570422961539</v>
      </c>
      <c r="AE119" s="1">
        <f>Digits_Test_MR4_Scale2!AE119-Digits_Test!AE119</f>
        <v>-0.64299465925862087</v>
      </c>
      <c r="AF119" s="1">
        <f>Digits_Test_MR4_Scale2!AF119-Digits_Test!AF119</f>
        <v>-1.5021360999356599</v>
      </c>
      <c r="AG119" s="1">
        <f>Digits_Test_MR4_Scale2!AG119-Digits_Test!AG119</f>
        <v>-2.4764021108522303</v>
      </c>
      <c r="AH119" s="1">
        <f>Digits_Test_MR4_Scale2!AH119-Digits_Test!AH119</f>
        <v>-2.677383714223867</v>
      </c>
      <c r="AI119" s="1">
        <f>Digits_Test_MR4_Scale2!AI119-Digits_Test!AI119</f>
        <v>-0.38677334160614546</v>
      </c>
      <c r="AJ119" s="1">
        <f>Digits_Test_MR4_Scale2!AJ119-Digits_Test!AJ119</f>
        <v>1.17177695097142</v>
      </c>
      <c r="AK119" s="1">
        <f>Digits_Test_MR4_Scale2!AK119-Digits_Test!AK119</f>
        <v>-0.71477344708047985</v>
      </c>
      <c r="AL119" s="1">
        <f>Digits_Test_MR4_Scale2!AL119-Digits_Test!AL119</f>
        <v>-4.3846102387113799</v>
      </c>
      <c r="AM119" s="1">
        <f>Digits_Test_MR4_Scale2!AM119-Digits_Test!AM119</f>
        <v>-0.40822170954209802</v>
      </c>
      <c r="AN119" s="1">
        <f>Digits_Test_MR4_Scale2!AN119-Digits_Test!AN119</f>
        <v>-0.79964087605995982</v>
      </c>
      <c r="AO119" s="1">
        <f>Digits_Test_MR4_Scale2!AO119-Digits_Test!AO119</f>
        <v>-2.0110050687057694</v>
      </c>
      <c r="AP119" s="1">
        <f>Digits_Test_MR4_Scale2!AP119-Digits_Test!AP119</f>
        <v>-0.78850538358274813</v>
      </c>
      <c r="AQ119" s="1">
        <f>Digits_Test_MR4_Scale2!AQ119-Digits_Test!AQ119</f>
        <v>1.9753555700640701</v>
      </c>
      <c r="AR119" s="1">
        <f>Digits_Test_MR4_Scale2!AR119-Digits_Test!AR119</f>
        <v>1.5487955794154602</v>
      </c>
      <c r="AS119" s="1">
        <f>Digits_Test_MR4_Scale2!AS119-Digits_Test!AS119</f>
        <v>1.5668463778951902</v>
      </c>
      <c r="AU119" s="1">
        <f>Digits_Test_MR4_Scale3!A119-Digits_Test_MR4_Scale2!A119</f>
        <v>-9.0079579706503488E-4</v>
      </c>
      <c r="AV119" s="1">
        <f>Digits_Test_MR4_Scale3!B119-Digits_Test_MR4_Scale2!B119</f>
        <v>-0.10635063469361006</v>
      </c>
      <c r="AW119" s="1">
        <f>Digits_Test_MR4_Scale3!C119-Digits_Test_MR4_Scale2!C119</f>
        <v>-1.1670525151909423</v>
      </c>
      <c r="AX119" s="1">
        <f>Digits_Test_MR4_Scale3!D119-Digits_Test_MR4_Scale2!D119</f>
        <v>-0.28608418441302019</v>
      </c>
      <c r="AY119" s="1">
        <f>Digits_Test_MR4_Scale3!E119-Digits_Test_MR4_Scale2!E119</f>
        <v>-0.61309203969428006</v>
      </c>
      <c r="AZ119" s="1">
        <f>Digits_Test_MR4_Scale3!F119-Digits_Test_MR4_Scale2!F119</f>
        <v>3.326279401689991E-2</v>
      </c>
      <c r="BA119" s="1">
        <f>Digits_Test_MR4_Scale3!G119-Digits_Test_MR4_Scale2!G119</f>
        <v>5.9721078603580002E-2</v>
      </c>
      <c r="BB119" s="1">
        <f>Digits_Test_MR4_Scale3!H119-Digits_Test_MR4_Scale2!H119</f>
        <v>-1.5230495703585789</v>
      </c>
      <c r="BC119" s="1">
        <f>Digits_Test_MR4_Scale3!I119-Digits_Test_MR4_Scale2!I119</f>
        <v>-4.2474586481988501</v>
      </c>
      <c r="BD119" s="1">
        <f>Digits_Test_MR4_Scale3!J119-Digits_Test_MR4_Scale2!J119</f>
        <v>-1.0076731584408201</v>
      </c>
      <c r="BE119" s="1">
        <f>Digits_Test_MR4_Scale3!K119-Digits_Test_MR4_Scale2!K119</f>
        <v>0.89136367576074038</v>
      </c>
      <c r="BF119" s="1">
        <f>Digits_Test_MR4_Scale3!L119-Digits_Test_MR4_Scale2!L119</f>
        <v>-0.19129575172290092</v>
      </c>
      <c r="BG119" s="1">
        <f>Digits_Test_MR4_Scale3!M119-Digits_Test_MR4_Scale2!M119</f>
        <v>1.0343696748814297</v>
      </c>
      <c r="BH119" s="1">
        <f>Digits_Test_MR4_Scale3!N119-Digits_Test_MR4_Scale2!N119</f>
        <v>-9.9178372047717112</v>
      </c>
      <c r="BI119" s="1">
        <f>Digits_Test_MR4_Scale3!O119-Digits_Test_MR4_Scale2!O119</f>
        <v>-5.5805373035903987</v>
      </c>
      <c r="BJ119" s="1">
        <f>Digits_Test_MR4_Scale3!P119-Digits_Test_MR4_Scale2!P119</f>
        <v>0.7306007361327298</v>
      </c>
      <c r="BK119" s="1">
        <f>Digits_Test_MR4_Scale3!Q119-Digits_Test_MR4_Scale2!Q119</f>
        <v>-1.0738521552783169</v>
      </c>
      <c r="BL119" s="1">
        <f>Digits_Test_MR4_Scale3!R119-Digits_Test_MR4_Scale2!R119</f>
        <v>0.25751698703884029</v>
      </c>
      <c r="BM119" s="1">
        <f>Digits_Test_MR4_Scale3!S119-Digits_Test_MR4_Scale2!S119</f>
        <v>10.110420053707102</v>
      </c>
      <c r="BN119" s="1">
        <f>Digits_Test_MR4_Scale3!T119-Digits_Test_MR4_Scale2!T119</f>
        <v>1.7725575817418395</v>
      </c>
      <c r="BO119" s="1">
        <f>Digits_Test_MR4_Scale3!U119-Digits_Test_MR4_Scale2!U119</f>
        <v>-0.45532976788692281</v>
      </c>
      <c r="BP119" s="1">
        <f>Digits_Test_MR4_Scale3!V119-Digits_Test_MR4_Scale2!V119</f>
        <v>-8.4195136645849988E-2</v>
      </c>
      <c r="BQ119" s="1">
        <f>Digits_Test_MR4_Scale3!W119-Digits_Test_MR4_Scale2!W119</f>
        <v>1.5381692827221496</v>
      </c>
      <c r="BR119" s="1">
        <f>Digits_Test_MR4_Scale3!X119-Digits_Test_MR4_Scale2!X119</f>
        <v>0.49633664262221699</v>
      </c>
      <c r="BS119" s="1">
        <f>Digits_Test_MR4_Scale3!Y119-Digits_Test_MR4_Scale2!Y119</f>
        <v>-1.0798568872433081</v>
      </c>
      <c r="BT119" s="1">
        <f>Digits_Test_MR4_Scale3!Z119-Digits_Test_MR4_Scale2!Z119</f>
        <v>-0.88911656543234807</v>
      </c>
      <c r="BU119" s="1">
        <f>Digits_Test_MR4_Scale3!AA119-Digits_Test_MR4_Scale2!AA119</f>
        <v>-1.7421268904507858</v>
      </c>
      <c r="BV119" s="1">
        <f>Digits_Test_MR4_Scale3!AB119-Digits_Test_MR4_Scale2!AB119</f>
        <v>-0.43920050032667379</v>
      </c>
      <c r="BW119" s="1">
        <f>Digits_Test_MR4_Scale3!AC119-Digits_Test_MR4_Scale2!AC119</f>
        <v>-2.6167472587459599</v>
      </c>
      <c r="BX119" s="1">
        <f>Digits_Test_MR4_Scale3!AD119-Digits_Test_MR4_Scale2!AD119</f>
        <v>-1.1575570422961101</v>
      </c>
      <c r="BY119" s="1">
        <f>Digits_Test_MR4_Scale3!AE119-Digits_Test_MR4_Scale2!AE119</f>
        <v>-0.64299465925862409</v>
      </c>
      <c r="BZ119" s="1">
        <f>Digits_Test_MR4_Scale3!AF119-Digits_Test_MR4_Scale2!AF119</f>
        <v>-1.502136099935665</v>
      </c>
      <c r="CA119" s="1">
        <f>Digits_Test_MR4_Scale3!AG119-Digits_Test_MR4_Scale2!AG119</f>
        <v>-2.4764021108522405</v>
      </c>
      <c r="CB119" s="1">
        <f>Digits_Test_MR4_Scale3!AH119-Digits_Test_MR4_Scale2!AH119</f>
        <v>-2.6773837142239101</v>
      </c>
      <c r="CC119" s="1">
        <f>Digits_Test_MR4_Scale3!AI119-Digits_Test_MR4_Scale2!AI119</f>
        <v>-0.38677334160613802</v>
      </c>
      <c r="CD119" s="1">
        <f>Digits_Test_MR4_Scale3!AJ119-Digits_Test_MR4_Scale2!AJ119</f>
        <v>1.17177695097141</v>
      </c>
      <c r="CE119" s="1">
        <f>Digits_Test_MR4_Scale3!AK119-Digits_Test_MR4_Scale2!AK119</f>
        <v>-0.7147734470804501</v>
      </c>
      <c r="CF119" s="1">
        <f>Digits_Test_MR4_Scale3!AL119-Digits_Test_MR4_Scale2!AL119</f>
        <v>-4.3846102387112698</v>
      </c>
      <c r="CG119" s="1">
        <f>Digits_Test_MR4_Scale3!AM119-Digits_Test_MR4_Scale2!AM119</f>
        <v>-0.40822170954201997</v>
      </c>
      <c r="CH119" s="1">
        <f>Digits_Test_MR4_Scale3!AN119-Digits_Test_MR4_Scale2!AN119</f>
        <v>-0.79964087605995005</v>
      </c>
      <c r="CI119" s="1">
        <f>Digits_Test_MR4_Scale3!AO119-Digits_Test_MR4_Scale2!AO119</f>
        <v>-2.0110050687057806</v>
      </c>
      <c r="CJ119" s="1">
        <f>Digits_Test_MR4_Scale3!AP119-Digits_Test_MR4_Scale2!AP119</f>
        <v>-0.78850538358275002</v>
      </c>
      <c r="CK119" s="1">
        <f>Digits_Test_MR4_Scale3!AQ119-Digits_Test_MR4_Scale2!AQ119</f>
        <v>1.9753555700641199</v>
      </c>
      <c r="CL119" s="1">
        <f>Digits_Test_MR4_Scale3!AR119-Digits_Test_MR4_Scale2!AR119</f>
        <v>1.5487955794155299</v>
      </c>
      <c r="CM119" s="1">
        <f>Digits_Test_MR4_Scale3!AS119-Digits_Test_MR4_Scale2!AS119</f>
        <v>1.5668463778952493</v>
      </c>
    </row>
    <row r="120" spans="1:91" x14ac:dyDescent="0.3">
      <c r="A120" s="1">
        <f>Digits_Test_MR4_Scale2!A120-Digits_Test!A120</f>
        <v>-6.5101788573596053E-4</v>
      </c>
      <c r="B120" s="1">
        <f>Digits_Test_MR4_Scale2!B120-Digits_Test!B120</f>
        <v>0.83020402250876968</v>
      </c>
      <c r="C120" s="1">
        <f>Digits_Test_MR4_Scale2!C120-Digits_Test!C120</f>
        <v>-0.95014233271670978</v>
      </c>
      <c r="D120" s="1">
        <f>Digits_Test_MR4_Scale2!D120-Digits_Test!D120</f>
        <v>-0.13974794482343</v>
      </c>
      <c r="E120" s="1">
        <f>Digits_Test_MR4_Scale2!E120-Digits_Test!E120</f>
        <v>0.64754732391163961</v>
      </c>
      <c r="F120" s="1">
        <f>Digits_Test_MR4_Scale2!F120-Digits_Test!F120</f>
        <v>0.62558624554537001</v>
      </c>
      <c r="G120" s="1">
        <f>Digits_Test_MR4_Scale2!G120-Digits_Test!G120</f>
        <v>1.37589528297578</v>
      </c>
      <c r="H120" s="1">
        <f>Digits_Test_MR4_Scale2!H120-Digits_Test!H120</f>
        <v>-0.5961135523199399</v>
      </c>
      <c r="I120" s="1">
        <f>Digits_Test_MR4_Scale2!I120-Digits_Test!I120</f>
        <v>-2.7779440765749301</v>
      </c>
      <c r="J120" s="1">
        <f>Digits_Test_MR4_Scale2!J120-Digits_Test!J120</f>
        <v>-1.28884279429974</v>
      </c>
      <c r="K120" s="1">
        <f>Digits_Test_MR4_Scale2!K120-Digits_Test!K120</f>
        <v>2.5539978410317197</v>
      </c>
      <c r="L120" s="1">
        <f>Digits_Test_MR4_Scale2!L120-Digits_Test!L120</f>
        <v>1.28733058870327</v>
      </c>
      <c r="M120" s="1">
        <f>Digits_Test_MR4_Scale2!M120-Digits_Test!M120</f>
        <v>1.2968394369899099</v>
      </c>
      <c r="N120" s="1">
        <f>Digits_Test_MR4_Scale2!N120-Digits_Test!N120</f>
        <v>-10.378775383097821</v>
      </c>
      <c r="O120" s="1">
        <f>Digits_Test_MR4_Scale2!O120-Digits_Test!O120</f>
        <v>-4.5152199468129997</v>
      </c>
      <c r="P120" s="1">
        <f>Digits_Test_MR4_Scale2!P120-Digits_Test!P120</f>
        <v>0.8041844227397803</v>
      </c>
      <c r="Q120" s="1">
        <f>Digits_Test_MR4_Scale2!Q120-Digits_Test!Q120</f>
        <v>0.73414707489654996</v>
      </c>
      <c r="R120" s="1">
        <f>Digits_Test_MR4_Scale2!R120-Digits_Test!R120</f>
        <v>1.5323882643519</v>
      </c>
      <c r="S120" s="1">
        <f>Digits_Test_MR4_Scale2!S120-Digits_Test!S120</f>
        <v>9.2493106320280809</v>
      </c>
      <c r="T120" s="1">
        <f>Digits_Test_MR4_Scale2!T120-Digits_Test!T120</f>
        <v>2.3310553538943894</v>
      </c>
      <c r="U120" s="1">
        <f>Digits_Test_MR4_Scale2!U120-Digits_Test!U120</f>
        <v>1.1477742618731701</v>
      </c>
      <c r="V120" s="1">
        <f>Digits_Test_MR4_Scale2!V120-Digits_Test!V120</f>
        <v>1.3737202463380402</v>
      </c>
      <c r="W120" s="1">
        <f>Digits_Test_MR4_Scale2!W120-Digits_Test!W120</f>
        <v>0.47203535800387009</v>
      </c>
      <c r="X120" s="1">
        <f>Digits_Test_MR4_Scale2!X120-Digits_Test!X120</f>
        <v>1.8323918622256699</v>
      </c>
      <c r="Y120" s="1">
        <f>Digits_Test_MR4_Scale2!Y120-Digits_Test!Y120</f>
        <v>0.61477663818237938</v>
      </c>
      <c r="Z120" s="1">
        <f>Digits_Test_MR4_Scale2!Z120-Digits_Test!Z120</f>
        <v>0.26843928200247991</v>
      </c>
      <c r="AA120" s="1">
        <f>Digits_Test_MR4_Scale2!AA120-Digits_Test!AA120</f>
        <v>-0.79955503940152006</v>
      </c>
      <c r="AB120" s="1">
        <f>Digits_Test_MR4_Scale2!AB120-Digits_Test!AB120</f>
        <v>-0.6334978354265175</v>
      </c>
      <c r="AC120" s="1">
        <f>Digits_Test_MR4_Scale2!AC120-Digits_Test!AC120</f>
        <v>1.8861439203082697</v>
      </c>
      <c r="AD120" s="1">
        <f>Digits_Test_MR4_Scale2!AD120-Digits_Test!AD120</f>
        <v>-0.64082548348888735</v>
      </c>
      <c r="AE120" s="1">
        <f>Digits_Test_MR4_Scale2!AE120-Digits_Test!AE120</f>
        <v>-1.0665697467781989</v>
      </c>
      <c r="AF120" s="1">
        <f>Digits_Test_MR4_Scale2!AF120-Digits_Test!AF120</f>
        <v>-3.4807922930871498</v>
      </c>
      <c r="AG120" s="1">
        <f>Digits_Test_MR4_Scale2!AG120-Digits_Test!AG120</f>
        <v>-0.17631580980941186</v>
      </c>
      <c r="AH120" s="1">
        <f>Digits_Test_MR4_Scale2!AH120-Digits_Test!AH120</f>
        <v>-4.80036339548694</v>
      </c>
      <c r="AI120" s="1">
        <f>Digits_Test_MR4_Scale2!AI120-Digits_Test!AI120</f>
        <v>-2.1947482800385698</v>
      </c>
      <c r="AJ120" s="1">
        <f>Digits_Test_MR4_Scale2!AJ120-Digits_Test!AJ120</f>
        <v>-0.23129347260791155</v>
      </c>
      <c r="AK120" s="1">
        <f>Digits_Test_MR4_Scale2!AK120-Digits_Test!AK120</f>
        <v>1.8619293326967776</v>
      </c>
      <c r="AL120" s="1">
        <f>Digits_Test_MR4_Scale2!AL120-Digits_Test!AL120</f>
        <v>-2.6661870988037202</v>
      </c>
      <c r="AM120" s="1">
        <f>Digits_Test_MR4_Scale2!AM120-Digits_Test!AM120</f>
        <v>-1.6222284443561898</v>
      </c>
      <c r="AN120" s="1">
        <f>Digits_Test_MR4_Scale2!AN120-Digits_Test!AN120</f>
        <v>1.2824324343497009</v>
      </c>
      <c r="AO120" s="1">
        <f>Digits_Test_MR4_Scale2!AO120-Digits_Test!AO120</f>
        <v>-1.7107102546101101</v>
      </c>
      <c r="AP120" s="1">
        <f>Digits_Test_MR4_Scale2!AP120-Digits_Test!AP120</f>
        <v>-0.87534108963526314</v>
      </c>
      <c r="AQ120" s="1">
        <f>Digits_Test_MR4_Scale2!AQ120-Digits_Test!AQ120</f>
        <v>-1.1178118379807511</v>
      </c>
      <c r="AR120" s="1">
        <f>Digits_Test_MR4_Scale2!AR120-Digits_Test!AR120</f>
        <v>-4.5374591145410292</v>
      </c>
      <c r="AS120" s="1">
        <f>Digits_Test_MR4_Scale2!AS120-Digits_Test!AS120</f>
        <v>-2.4667233188110003</v>
      </c>
      <c r="AU120" s="1">
        <f>Digits_Test_MR4_Scale3!A120-Digits_Test_MR4_Scale2!A120</f>
        <v>-6.5101787359400642E-4</v>
      </c>
      <c r="AV120" s="1">
        <f>Digits_Test_MR4_Scale3!B120-Digits_Test_MR4_Scale2!B120</f>
        <v>0.83020402250781045</v>
      </c>
      <c r="AW120" s="1">
        <f>Digits_Test_MR4_Scale3!C120-Digits_Test_MR4_Scale2!C120</f>
        <v>-0.9501423327163101</v>
      </c>
      <c r="AX120" s="1">
        <f>Digits_Test_MR4_Scale3!D120-Digits_Test_MR4_Scale2!D120</f>
        <v>-0.13974794482348019</v>
      </c>
      <c r="AY120" s="1">
        <f>Digits_Test_MR4_Scale3!E120-Digits_Test_MR4_Scale2!E120</f>
        <v>0.64754732391163028</v>
      </c>
      <c r="AZ120" s="1">
        <f>Digits_Test_MR4_Scale3!F120-Digits_Test_MR4_Scale2!F120</f>
        <v>0.62558624554534958</v>
      </c>
      <c r="BA120" s="1">
        <f>Digits_Test_MR4_Scale3!G120-Digits_Test_MR4_Scale2!G120</f>
        <v>1.3758952829757796</v>
      </c>
      <c r="BB120" s="1">
        <f>Digits_Test_MR4_Scale3!H120-Digits_Test_MR4_Scale2!H120</f>
        <v>-0.5961135523211798</v>
      </c>
      <c r="BC120" s="1">
        <f>Digits_Test_MR4_Scale3!I120-Digits_Test_MR4_Scale2!I120</f>
        <v>-2.7779440765755696</v>
      </c>
      <c r="BD120" s="1">
        <f>Digits_Test_MR4_Scale3!J120-Digits_Test_MR4_Scale2!J120</f>
        <v>-1.2888427942995948</v>
      </c>
      <c r="BE120" s="1">
        <f>Digits_Test_MR4_Scale3!K120-Digits_Test_MR4_Scale2!K120</f>
        <v>2.5539978410317294</v>
      </c>
      <c r="BF120" s="1">
        <f>Digits_Test_MR4_Scale3!L120-Digits_Test_MR4_Scale2!L120</f>
        <v>1.2873305887032598</v>
      </c>
      <c r="BG120" s="1">
        <f>Digits_Test_MR4_Scale3!M120-Digits_Test_MR4_Scale2!M120</f>
        <v>1.2968394369898997</v>
      </c>
      <c r="BH120" s="1">
        <f>Digits_Test_MR4_Scale3!N120-Digits_Test_MR4_Scale2!N120</f>
        <v>-10.378775383099729</v>
      </c>
      <c r="BI120" s="1">
        <f>Digits_Test_MR4_Scale3!O120-Digits_Test_MR4_Scale2!O120</f>
        <v>-4.5152199468130796</v>
      </c>
      <c r="BJ120" s="1">
        <f>Digits_Test_MR4_Scale3!P120-Digits_Test_MR4_Scale2!P120</f>
        <v>0.80418442273969948</v>
      </c>
      <c r="BK120" s="1">
        <f>Digits_Test_MR4_Scale3!Q120-Digits_Test_MR4_Scale2!Q120</f>
        <v>0.73414707489656017</v>
      </c>
      <c r="BL120" s="1">
        <f>Digits_Test_MR4_Scale3!R120-Digits_Test_MR4_Scale2!R120</f>
        <v>1.5323882643518996</v>
      </c>
      <c r="BM120" s="1">
        <f>Digits_Test_MR4_Scale3!S120-Digits_Test_MR4_Scale2!S120</f>
        <v>9.2493106320284983</v>
      </c>
      <c r="BN120" s="1">
        <f>Digits_Test_MR4_Scale3!T120-Digits_Test_MR4_Scale2!T120</f>
        <v>2.3310553538943308</v>
      </c>
      <c r="BO120" s="1">
        <f>Digits_Test_MR4_Scale3!U120-Digits_Test_MR4_Scale2!U120</f>
        <v>1.1477742618731601</v>
      </c>
      <c r="BP120" s="1">
        <f>Digits_Test_MR4_Scale3!V120-Digits_Test_MR4_Scale2!V120</f>
        <v>1.37372024633805</v>
      </c>
      <c r="BQ120" s="1">
        <f>Digits_Test_MR4_Scale3!W120-Digits_Test_MR4_Scale2!W120</f>
        <v>0.47203535800383989</v>
      </c>
      <c r="BR120" s="1">
        <f>Digits_Test_MR4_Scale3!X120-Digits_Test_MR4_Scale2!X120</f>
        <v>1.8323918622256601</v>
      </c>
      <c r="BS120" s="1">
        <f>Digits_Test_MR4_Scale3!Y120-Digits_Test_MR4_Scale2!Y120</f>
        <v>0.61477663818238071</v>
      </c>
      <c r="BT120" s="1">
        <f>Digits_Test_MR4_Scale3!Z120-Digits_Test_MR4_Scale2!Z120</f>
        <v>0.26843928200248013</v>
      </c>
      <c r="BU120" s="1">
        <f>Digits_Test_MR4_Scale3!AA120-Digits_Test_MR4_Scale2!AA120</f>
        <v>-0.79955503940151895</v>
      </c>
      <c r="BV120" s="1">
        <f>Digits_Test_MR4_Scale3!AB120-Digits_Test_MR4_Scale2!AB120</f>
        <v>-0.63349783542651861</v>
      </c>
      <c r="BW120" s="1">
        <f>Digits_Test_MR4_Scale3!AC120-Digits_Test_MR4_Scale2!AC120</f>
        <v>1.8861439203083306</v>
      </c>
      <c r="BX120" s="1">
        <f>Digits_Test_MR4_Scale3!AD120-Digits_Test_MR4_Scale2!AD120</f>
        <v>-0.64082548348879409</v>
      </c>
      <c r="BY120" s="1">
        <f>Digits_Test_MR4_Scale3!AE120-Digits_Test_MR4_Scale2!AE120</f>
        <v>-1.0665697467781841</v>
      </c>
      <c r="BZ120" s="1">
        <f>Digits_Test_MR4_Scale3!AF120-Digits_Test_MR4_Scale2!AF120</f>
        <v>-3.4807922930871396</v>
      </c>
      <c r="CA120" s="1">
        <f>Digits_Test_MR4_Scale3!AG120-Digits_Test_MR4_Scale2!AG120</f>
        <v>-0.1763158098094102</v>
      </c>
      <c r="CB120" s="1">
        <f>Digits_Test_MR4_Scale3!AH120-Digits_Test_MR4_Scale2!AH120</f>
        <v>-4.8003633954869294</v>
      </c>
      <c r="CC120" s="1">
        <f>Digits_Test_MR4_Scale3!AI120-Digits_Test_MR4_Scale2!AI120</f>
        <v>-2.1947482800385898</v>
      </c>
      <c r="CD120" s="1">
        <f>Digits_Test_MR4_Scale3!AJ120-Digits_Test_MR4_Scale2!AJ120</f>
        <v>-0.23129347260792238</v>
      </c>
      <c r="CE120" s="1">
        <f>Digits_Test_MR4_Scale3!AK120-Digits_Test_MR4_Scale2!AK120</f>
        <v>1.8619293326967798</v>
      </c>
      <c r="CF120" s="1">
        <f>Digits_Test_MR4_Scale3!AL120-Digits_Test_MR4_Scale2!AL120</f>
        <v>-2.6661870988037699</v>
      </c>
      <c r="CG120" s="1">
        <f>Digits_Test_MR4_Scale3!AM120-Digits_Test_MR4_Scale2!AM120</f>
        <v>-1.6222284443561605</v>
      </c>
      <c r="CH120" s="1">
        <f>Digits_Test_MR4_Scale3!AN120-Digits_Test_MR4_Scale2!AN120</f>
        <v>1.2824324343497102</v>
      </c>
      <c r="CI120" s="1">
        <f>Digits_Test_MR4_Scale3!AO120-Digits_Test_MR4_Scale2!AO120</f>
        <v>-1.7107102546101101</v>
      </c>
      <c r="CJ120" s="1">
        <f>Digits_Test_MR4_Scale3!AP120-Digits_Test_MR4_Scale2!AP120</f>
        <v>-0.87534108963527002</v>
      </c>
      <c r="CK120" s="1">
        <f>Digits_Test_MR4_Scale3!AQ120-Digits_Test_MR4_Scale2!AQ120</f>
        <v>-1.1178118379807598</v>
      </c>
      <c r="CL120" s="1">
        <f>Digits_Test_MR4_Scale3!AR120-Digits_Test_MR4_Scale2!AR120</f>
        <v>-4.5374591145410097</v>
      </c>
      <c r="CM120" s="1">
        <f>Digits_Test_MR4_Scale3!AS120-Digits_Test_MR4_Scale2!AS120</f>
        <v>-2.4667233188109794</v>
      </c>
    </row>
    <row r="121" spans="1:91" x14ac:dyDescent="0.3">
      <c r="A121" s="1">
        <f>Digits_Test_MR4_Scale2!A121-Digits_Test!A121</f>
        <v>-8.3609124114814026E-4</v>
      </c>
      <c r="B121" s="1">
        <f>Digits_Test_MR4_Scale2!B121-Digits_Test!B121</f>
        <v>-0.16601737832871</v>
      </c>
      <c r="C121" s="1">
        <f>Digits_Test_MR4_Scale2!C121-Digits_Test!C121</f>
        <v>-0.61610432814421978</v>
      </c>
      <c r="D121" s="1">
        <f>Digits_Test_MR4_Scale2!D121-Digits_Test!D121</f>
        <v>-0.4256895633621598</v>
      </c>
      <c r="E121" s="1">
        <f>Digits_Test_MR4_Scale2!E121-Digits_Test!E121</f>
        <v>-1.0848348538430801</v>
      </c>
      <c r="F121" s="1">
        <f>Digits_Test_MR4_Scale2!F121-Digits_Test!F121</f>
        <v>0.95554630833855958</v>
      </c>
      <c r="G121" s="1">
        <f>Digits_Test_MR4_Scale2!G121-Digits_Test!G121</f>
        <v>0.52882403926723986</v>
      </c>
      <c r="H121" s="1">
        <f>Digits_Test_MR4_Scale2!H121-Digits_Test!H121</f>
        <v>-1.02103197162308</v>
      </c>
      <c r="I121" s="1">
        <f>Digits_Test_MR4_Scale2!I121-Digits_Test!I121</f>
        <v>-2.5070898148706897</v>
      </c>
      <c r="J121" s="1">
        <f>Digits_Test_MR4_Scale2!J121-Digits_Test!J121</f>
        <v>-0.69336989760492029</v>
      </c>
      <c r="K121" s="1">
        <f>Digits_Test_MR4_Scale2!K121-Digits_Test!K121</f>
        <v>0.75665357144690004</v>
      </c>
      <c r="L121" s="1">
        <f>Digits_Test_MR4_Scale2!L121-Digits_Test!L121</f>
        <v>1.1258976676439798</v>
      </c>
      <c r="M121" s="1">
        <f>Digits_Test_MR4_Scale2!M121-Digits_Test!M121</f>
        <v>0.7529722055963699</v>
      </c>
      <c r="N121" s="1">
        <f>Digits_Test_MR4_Scale2!N121-Digits_Test!N121</f>
        <v>-3.2472937296423492</v>
      </c>
      <c r="O121" s="1">
        <f>Digits_Test_MR4_Scale2!O121-Digits_Test!O121</f>
        <v>-5.9575796192145356</v>
      </c>
      <c r="P121" s="1">
        <f>Digits_Test_MR4_Scale2!P121-Digits_Test!P121</f>
        <v>-0.90217607018443013</v>
      </c>
      <c r="Q121" s="1">
        <f>Digits_Test_MR4_Scale2!Q121-Digits_Test!Q121</f>
        <v>0.85902255111033998</v>
      </c>
      <c r="R121" s="1">
        <f>Digits_Test_MR4_Scale2!R121-Digits_Test!R121</f>
        <v>0.39444479177857028</v>
      </c>
      <c r="S121" s="1">
        <f>Digits_Test_MR4_Scale2!S121-Digits_Test!S121</f>
        <v>13.641161679677438</v>
      </c>
      <c r="T121" s="1">
        <f>Digits_Test_MR4_Scale2!T121-Digits_Test!T121</f>
        <v>0.75552431604732018</v>
      </c>
      <c r="U121" s="1">
        <f>Digits_Test_MR4_Scale2!U121-Digits_Test!U121</f>
        <v>1.0365471706155001</v>
      </c>
      <c r="V121" s="1">
        <f>Digits_Test_MR4_Scale2!V121-Digits_Test!V121</f>
        <v>3.6890465324809885E-2</v>
      </c>
      <c r="W121" s="1">
        <f>Digits_Test_MR4_Scale2!W121-Digits_Test!W121</f>
        <v>-5.5660706135240305</v>
      </c>
      <c r="X121" s="1">
        <f>Digits_Test_MR4_Scale2!X121-Digits_Test!X121</f>
        <v>2.3228916580086296</v>
      </c>
      <c r="Y121" s="1">
        <f>Digits_Test_MR4_Scale2!Y121-Digits_Test!Y121</f>
        <v>-1.5168062102270841</v>
      </c>
      <c r="Z121" s="1">
        <f>Digits_Test_MR4_Scale2!Z121-Digits_Test!Z121</f>
        <v>0.65671841664719999</v>
      </c>
      <c r="AA121" s="1">
        <f>Digits_Test_MR4_Scale2!AA121-Digits_Test!AA121</f>
        <v>-1.6754873105119068</v>
      </c>
      <c r="AB121" s="1">
        <f>Digits_Test_MR4_Scale2!AB121-Digits_Test!AB121</f>
        <v>-1.6734407089756349</v>
      </c>
      <c r="AC121" s="1">
        <f>Digits_Test_MR4_Scale2!AC121-Digits_Test!AC121</f>
        <v>-1.3739300227894908</v>
      </c>
      <c r="AD121" s="1">
        <f>Digits_Test_MR4_Scale2!AD121-Digits_Test!AD121</f>
        <v>-1.464789418105688</v>
      </c>
      <c r="AE121" s="1">
        <f>Digits_Test_MR4_Scale2!AE121-Digits_Test!AE121</f>
        <v>-1.8443554178667552</v>
      </c>
      <c r="AF121" s="1">
        <f>Digits_Test_MR4_Scale2!AF121-Digits_Test!AF121</f>
        <v>-2.0642916998283458</v>
      </c>
      <c r="AG121" s="1">
        <f>Digits_Test_MR4_Scale2!AG121-Digits_Test!AG121</f>
        <v>-2.9815445429208998E-2</v>
      </c>
      <c r="AH121" s="1">
        <f>Digits_Test_MR4_Scale2!AH121-Digits_Test!AH121</f>
        <v>-1.8083199652274211</v>
      </c>
      <c r="AI121" s="1">
        <f>Digits_Test_MR4_Scale2!AI121-Digits_Test!AI121</f>
        <v>-1.4037454077985898</v>
      </c>
      <c r="AJ121" s="1">
        <f>Digits_Test_MR4_Scale2!AJ121-Digits_Test!AJ121</f>
        <v>1.2019280897975102</v>
      </c>
      <c r="AK121" s="1">
        <f>Digits_Test_MR4_Scale2!AK121-Digits_Test!AK121</f>
        <v>2.9310110271707099</v>
      </c>
      <c r="AL121" s="1">
        <f>Digits_Test_MR4_Scale2!AL121-Digits_Test!AL121</f>
        <v>-0.75039987595379398</v>
      </c>
      <c r="AM121" s="1">
        <f>Digits_Test_MR4_Scale2!AM121-Digits_Test!AM121</f>
        <v>0.6213927880171819</v>
      </c>
      <c r="AN121" s="1">
        <f>Digits_Test_MR4_Scale2!AN121-Digits_Test!AN121</f>
        <v>0.38588509022623696</v>
      </c>
      <c r="AO121" s="1">
        <f>Digits_Test_MR4_Scale2!AO121-Digits_Test!AO121</f>
        <v>-1.6895935271559799</v>
      </c>
      <c r="AP121" s="1">
        <f>Digits_Test_MR4_Scale2!AP121-Digits_Test!AP121</f>
        <v>-0.94805138438225112</v>
      </c>
      <c r="AQ121" s="1">
        <f>Digits_Test_MR4_Scale2!AQ121-Digits_Test!AQ121</f>
        <v>-1.2902081462020729</v>
      </c>
      <c r="AR121" s="1">
        <f>Digits_Test_MR4_Scale2!AR121-Digits_Test!AR121</f>
        <v>-3.1156420201134214</v>
      </c>
      <c r="AS121" s="1">
        <f>Digits_Test_MR4_Scale2!AS121-Digits_Test!AS121</f>
        <v>-2.55564750068966</v>
      </c>
      <c r="AU121" s="1">
        <f>Digits_Test_MR4_Scale3!A121-Digits_Test_MR4_Scale2!A121</f>
        <v>-8.3609124322892026E-4</v>
      </c>
      <c r="AV121" s="1">
        <f>Digits_Test_MR4_Scale3!B121-Digits_Test_MR4_Scale2!B121</f>
        <v>-0.1660173783284602</v>
      </c>
      <c r="AW121" s="1">
        <f>Digits_Test_MR4_Scale3!C121-Digits_Test_MR4_Scale2!C121</f>
        <v>-0.61610432814455018</v>
      </c>
      <c r="AX121" s="1">
        <f>Digits_Test_MR4_Scale3!D121-Digits_Test_MR4_Scale2!D121</f>
        <v>-0.42568956336222019</v>
      </c>
      <c r="AY121" s="1">
        <f>Digits_Test_MR4_Scale3!E121-Digits_Test_MR4_Scale2!E121</f>
        <v>-1.0848348538430947</v>
      </c>
      <c r="AZ121" s="1">
        <f>Digits_Test_MR4_Scale3!F121-Digits_Test_MR4_Scale2!F121</f>
        <v>0.95554630833855025</v>
      </c>
      <c r="BA121" s="1">
        <f>Digits_Test_MR4_Scale3!G121-Digits_Test_MR4_Scale2!G121</f>
        <v>0.52882403926723009</v>
      </c>
      <c r="BB121" s="1">
        <f>Digits_Test_MR4_Scale3!H121-Digits_Test_MR4_Scale2!H121</f>
        <v>-1.0210319716338703</v>
      </c>
      <c r="BC121" s="1">
        <f>Digits_Test_MR4_Scale3!I121-Digits_Test_MR4_Scale2!I121</f>
        <v>-2.5070898148711831</v>
      </c>
      <c r="BD121" s="1">
        <f>Digits_Test_MR4_Scale3!J121-Digits_Test_MR4_Scale2!J121</f>
        <v>-0.69336989760502998</v>
      </c>
      <c r="BE121" s="1">
        <f>Digits_Test_MR4_Scale3!K121-Digits_Test_MR4_Scale2!K121</f>
        <v>0.75665357144695022</v>
      </c>
      <c r="BF121" s="1">
        <f>Digits_Test_MR4_Scale3!L121-Digits_Test_MR4_Scale2!L121</f>
        <v>1.1258976676439798</v>
      </c>
      <c r="BG121" s="1">
        <f>Digits_Test_MR4_Scale3!M121-Digits_Test_MR4_Scale2!M121</f>
        <v>0.7529722055963699</v>
      </c>
      <c r="BH121" s="1">
        <f>Digits_Test_MR4_Scale3!N121-Digits_Test_MR4_Scale2!N121</f>
        <v>-3.2472937296458309</v>
      </c>
      <c r="BI121" s="1">
        <f>Digits_Test_MR4_Scale3!O121-Digits_Test_MR4_Scale2!O121</f>
        <v>-5.9575796192144148</v>
      </c>
      <c r="BJ121" s="1">
        <f>Digits_Test_MR4_Scale3!P121-Digits_Test_MR4_Scale2!P121</f>
        <v>-0.90217607018438095</v>
      </c>
      <c r="BK121" s="1">
        <f>Digits_Test_MR4_Scale3!Q121-Digits_Test_MR4_Scale2!Q121</f>
        <v>0.85902255111033998</v>
      </c>
      <c r="BL121" s="1">
        <f>Digits_Test_MR4_Scale3!R121-Digits_Test_MR4_Scale2!R121</f>
        <v>0.39444479177858982</v>
      </c>
      <c r="BM121" s="1">
        <f>Digits_Test_MR4_Scale3!S121-Digits_Test_MR4_Scale2!S121</f>
        <v>13.641161679677001</v>
      </c>
      <c r="BN121" s="1">
        <f>Digits_Test_MR4_Scale3!T121-Digits_Test_MR4_Scale2!T121</f>
        <v>0.75552431604736991</v>
      </c>
      <c r="BO121" s="1">
        <f>Digits_Test_MR4_Scale3!U121-Digits_Test_MR4_Scale2!U121</f>
        <v>1.0365471706155098</v>
      </c>
      <c r="BP121" s="1">
        <f>Digits_Test_MR4_Scale3!V121-Digits_Test_MR4_Scale2!V121</f>
        <v>3.6890465324830091E-2</v>
      </c>
      <c r="BQ121" s="1">
        <f>Digits_Test_MR4_Scale3!W121-Digits_Test_MR4_Scale2!W121</f>
        <v>-5.5660706135239293</v>
      </c>
      <c r="BR121" s="1">
        <f>Digits_Test_MR4_Scale3!X121-Digits_Test_MR4_Scale2!X121</f>
        <v>2.3228916580086301</v>
      </c>
      <c r="BS121" s="1">
        <f>Digits_Test_MR4_Scale3!Y121-Digits_Test_MR4_Scale2!Y121</f>
        <v>-1.5168062102270661</v>
      </c>
      <c r="BT121" s="1">
        <f>Digits_Test_MR4_Scale3!Z121-Digits_Test_MR4_Scale2!Z121</f>
        <v>0.65671841664719999</v>
      </c>
      <c r="BU121" s="1">
        <f>Digits_Test_MR4_Scale3!AA121-Digits_Test_MR4_Scale2!AA121</f>
        <v>-1.6754873105119032</v>
      </c>
      <c r="BV121" s="1">
        <f>Digits_Test_MR4_Scale3!AB121-Digits_Test_MR4_Scale2!AB121</f>
        <v>-1.6734407089756402</v>
      </c>
      <c r="BW121" s="1">
        <f>Digits_Test_MR4_Scale3!AC121-Digits_Test_MR4_Scale2!AC121</f>
        <v>-1.37393002278941</v>
      </c>
      <c r="BX121" s="1">
        <f>Digits_Test_MR4_Scale3!AD121-Digits_Test_MR4_Scale2!AD121</f>
        <v>-1.4647894181058101</v>
      </c>
      <c r="BY121" s="1">
        <f>Digits_Test_MR4_Scale3!AE121-Digits_Test_MR4_Scale2!AE121</f>
        <v>-1.8443554178667503</v>
      </c>
      <c r="BZ121" s="1">
        <f>Digits_Test_MR4_Scale3!AF121-Digits_Test_MR4_Scale2!AF121</f>
        <v>-2.0642916998283498</v>
      </c>
      <c r="CA121" s="1">
        <f>Digits_Test_MR4_Scale3!AG121-Digits_Test_MR4_Scale2!AG121</f>
        <v>-2.9815445429236087E-2</v>
      </c>
      <c r="CB121" s="1">
        <f>Digits_Test_MR4_Scale3!AH121-Digits_Test_MR4_Scale2!AH121</f>
        <v>-1.8083199652273798</v>
      </c>
      <c r="CC121" s="1">
        <f>Digits_Test_MR4_Scale3!AI121-Digits_Test_MR4_Scale2!AI121</f>
        <v>-1.4037454077985601</v>
      </c>
      <c r="CD121" s="1">
        <f>Digits_Test_MR4_Scale3!AJ121-Digits_Test_MR4_Scale2!AJ121</f>
        <v>1.2019280897974998</v>
      </c>
      <c r="CE121" s="1">
        <f>Digits_Test_MR4_Scale3!AK121-Digits_Test_MR4_Scale2!AK121</f>
        <v>2.9310110271707197</v>
      </c>
      <c r="CF121" s="1">
        <f>Digits_Test_MR4_Scale3!AL121-Digits_Test_MR4_Scale2!AL121</f>
        <v>-0.75039987595388791</v>
      </c>
      <c r="CG121" s="1">
        <f>Digits_Test_MR4_Scale3!AM121-Digits_Test_MR4_Scale2!AM121</f>
        <v>0.62139278801719</v>
      </c>
      <c r="CH121" s="1">
        <f>Digits_Test_MR4_Scale3!AN121-Digits_Test_MR4_Scale2!AN121</f>
        <v>0.38588509022623496</v>
      </c>
      <c r="CI121" s="1">
        <f>Digits_Test_MR4_Scale3!AO121-Digits_Test_MR4_Scale2!AO121</f>
        <v>-1.6895935271559801</v>
      </c>
      <c r="CJ121" s="1">
        <f>Digits_Test_MR4_Scale3!AP121-Digits_Test_MR4_Scale2!AP121</f>
        <v>-0.94805138438225978</v>
      </c>
      <c r="CK121" s="1">
        <f>Digits_Test_MR4_Scale3!AQ121-Digits_Test_MR4_Scale2!AQ121</f>
        <v>-1.2902081462020303</v>
      </c>
      <c r="CL121" s="1">
        <f>Digits_Test_MR4_Scale3!AR121-Digits_Test_MR4_Scale2!AR121</f>
        <v>-3.1156420201134303</v>
      </c>
      <c r="CM121" s="1">
        <f>Digits_Test_MR4_Scale3!AS121-Digits_Test_MR4_Scale2!AS121</f>
        <v>-2.5556475006898696</v>
      </c>
    </row>
    <row r="122" spans="1:91" x14ac:dyDescent="0.3">
      <c r="A122" s="1">
        <f>Digits_Test_MR4_Scale2!A122-Digits_Test!A122</f>
        <v>-8.5348722216394002E-4</v>
      </c>
      <c r="B122" s="1">
        <f>Digits_Test_MR4_Scale2!B122-Digits_Test!B122</f>
        <v>-6.0790110212103343E-3</v>
      </c>
      <c r="C122" s="1">
        <f>Digits_Test_MR4_Scale2!C122-Digits_Test!C122</f>
        <v>-0.68309410167123996</v>
      </c>
      <c r="D122" s="1">
        <f>Digits_Test_MR4_Scale2!D122-Digits_Test!D122</f>
        <v>-3.6400797700209875E-2</v>
      </c>
      <c r="E122" s="1">
        <f>Digits_Test_MR4_Scale2!E122-Digits_Test!E122</f>
        <v>4.2546946088797277E-3</v>
      </c>
      <c r="F122" s="1">
        <f>Digits_Test_MR4_Scale2!F122-Digits_Test!F122</f>
        <v>0.91147427751154009</v>
      </c>
      <c r="G122" s="1">
        <f>Digits_Test_MR4_Scale2!G122-Digits_Test!G122</f>
        <v>1.6338505053327701</v>
      </c>
      <c r="H122" s="1">
        <f>Digits_Test_MR4_Scale2!H122-Digits_Test!H122</f>
        <v>-0.76461714459947006</v>
      </c>
      <c r="I122" s="1">
        <f>Digits_Test_MR4_Scale2!I122-Digits_Test!I122</f>
        <v>-0.81777447151649962</v>
      </c>
      <c r="J122" s="1">
        <f>Digits_Test_MR4_Scale2!J122-Digits_Test!J122</f>
        <v>0.84621649343709038</v>
      </c>
      <c r="K122" s="1">
        <f>Digits_Test_MR4_Scale2!K122-Digits_Test!K122</f>
        <v>2.9450200016139503</v>
      </c>
      <c r="L122" s="1">
        <f>Digits_Test_MR4_Scale2!L122-Digits_Test!L122</f>
        <v>1.2777106325164702</v>
      </c>
      <c r="M122" s="1">
        <f>Digits_Test_MR4_Scale2!M122-Digits_Test!M122</f>
        <v>2.44052484346413</v>
      </c>
      <c r="N122" s="1">
        <f>Digits_Test_MR4_Scale2!N122-Digits_Test!N122</f>
        <v>-9.11476263627954</v>
      </c>
      <c r="O122" s="1">
        <f>Digits_Test_MR4_Scale2!O122-Digits_Test!O122</f>
        <v>-3.7733997046810996</v>
      </c>
      <c r="P122" s="1">
        <f>Digits_Test_MR4_Scale2!P122-Digits_Test!P122</f>
        <v>0.61549357226493928</v>
      </c>
      <c r="Q122" s="1">
        <f>Digits_Test_MR4_Scale2!Q122-Digits_Test!Q122</f>
        <v>0.92926388869963006</v>
      </c>
      <c r="R122" s="1">
        <f>Digits_Test_MR4_Scale2!R122-Digits_Test!R122</f>
        <v>1.4116331250436605</v>
      </c>
      <c r="S122" s="1">
        <f>Digits_Test_MR4_Scale2!S122-Digits_Test!S122</f>
        <v>15.486159279922802</v>
      </c>
      <c r="T122" s="1">
        <f>Digits_Test_MR4_Scale2!T122-Digits_Test!T122</f>
        <v>-0.26781408496442494</v>
      </c>
      <c r="U122" s="1">
        <f>Digits_Test_MR4_Scale2!U122-Digits_Test!U122</f>
        <v>1.4011083274313902</v>
      </c>
      <c r="V122" s="1">
        <f>Digits_Test_MR4_Scale2!V122-Digits_Test!V122</f>
        <v>0.84394451265988035</v>
      </c>
      <c r="W122" s="1">
        <f>Digits_Test_MR4_Scale2!W122-Digits_Test!W122</f>
        <v>-4.1035502232227632</v>
      </c>
      <c r="X122" s="1">
        <f>Digits_Test_MR4_Scale2!X122-Digits_Test!X122</f>
        <v>1.72457133236778</v>
      </c>
      <c r="Y122" s="1">
        <f>Digits_Test_MR4_Scale2!Y122-Digits_Test!Y122</f>
        <v>0.29978830506779008</v>
      </c>
      <c r="Z122" s="1">
        <f>Digits_Test_MR4_Scale2!Z122-Digits_Test!Z122</f>
        <v>-0.11873039733015001</v>
      </c>
      <c r="AA122" s="1">
        <f>Digits_Test_MR4_Scale2!AA122-Digits_Test!AA122</f>
        <v>-1.8431925943404801</v>
      </c>
      <c r="AB122" s="1">
        <f>Digits_Test_MR4_Scale2!AB122-Digits_Test!AB122</f>
        <v>-0.76978107415401698</v>
      </c>
      <c r="AC122" s="1">
        <f>Digits_Test_MR4_Scale2!AC122-Digits_Test!AC122</f>
        <v>-5.5397681102842293</v>
      </c>
      <c r="AD122" s="1">
        <f>Digits_Test_MR4_Scale2!AD122-Digits_Test!AD122</f>
        <v>-3.8606150784078901</v>
      </c>
      <c r="AE122" s="1">
        <f>Digits_Test_MR4_Scale2!AE122-Digits_Test!AE122</f>
        <v>0.59690592783067009</v>
      </c>
      <c r="AF122" s="1">
        <f>Digits_Test_MR4_Scale2!AF122-Digits_Test!AF122</f>
        <v>-0.57007940455510009</v>
      </c>
      <c r="AG122" s="1">
        <f>Digits_Test_MR4_Scale2!AG122-Digits_Test!AG122</f>
        <v>2.9907375261378104</v>
      </c>
      <c r="AH122" s="1">
        <f>Digits_Test_MR4_Scale2!AH122-Digits_Test!AH122</f>
        <v>-0.49372951003967991</v>
      </c>
      <c r="AI122" s="1">
        <f>Digits_Test_MR4_Scale2!AI122-Digits_Test!AI122</f>
        <v>1.8677482320778704</v>
      </c>
      <c r="AJ122" s="1">
        <f>Digits_Test_MR4_Scale2!AJ122-Digits_Test!AJ122</f>
        <v>-0.5061770627353509</v>
      </c>
      <c r="AK122" s="1">
        <f>Digits_Test_MR4_Scale2!AK122-Digits_Test!AK122</f>
        <v>0.57196755330860005</v>
      </c>
      <c r="AL122" s="1">
        <f>Digits_Test_MR4_Scale2!AL122-Digits_Test!AL122</f>
        <v>-3.1018871549972102</v>
      </c>
      <c r="AM122" s="1">
        <f>Digits_Test_MR4_Scale2!AM122-Digits_Test!AM122</f>
        <v>-1.4040188132787801</v>
      </c>
      <c r="AN122" s="1">
        <f>Digits_Test_MR4_Scale2!AN122-Digits_Test!AN122</f>
        <v>0.43853420613997529</v>
      </c>
      <c r="AO122" s="1">
        <f>Digits_Test_MR4_Scale2!AO122-Digits_Test!AO122</f>
        <v>-1.5591356471667601</v>
      </c>
      <c r="AP122" s="1">
        <f>Digits_Test_MR4_Scale2!AP122-Digits_Test!AP122</f>
        <v>-0.36472587244366805</v>
      </c>
      <c r="AQ122" s="1">
        <f>Digits_Test_MR4_Scale2!AQ122-Digits_Test!AQ122</f>
        <v>-0.652613289177019</v>
      </c>
      <c r="AR122" s="1">
        <f>Digits_Test_MR4_Scale2!AR122-Digits_Test!AR122</f>
        <v>-2.3180496604774778</v>
      </c>
      <c r="AS122" s="1">
        <f>Digits_Test_MR4_Scale2!AS122-Digits_Test!AS122</f>
        <v>-1.5877826755743469</v>
      </c>
      <c r="AU122" s="1">
        <f>Digits_Test_MR4_Scale3!A122-Digits_Test_MR4_Scale2!A122</f>
        <v>-8.5348721575007058E-4</v>
      </c>
      <c r="AV122" s="1">
        <f>Digits_Test_MR4_Scale3!B122-Digits_Test_MR4_Scale2!B122</f>
        <v>-6.0790110220296789E-3</v>
      </c>
      <c r="AW122" s="1">
        <f>Digits_Test_MR4_Scale3!C122-Digits_Test_MR4_Scale2!C122</f>
        <v>-0.68309410167098017</v>
      </c>
      <c r="AX122" s="1">
        <f>Digits_Test_MR4_Scale3!D122-Digits_Test_MR4_Scale2!D122</f>
        <v>-3.6400797700220089E-2</v>
      </c>
      <c r="AY122" s="1">
        <f>Digits_Test_MR4_Scale3!E122-Digits_Test_MR4_Scale2!E122</f>
        <v>4.2546946088499737E-3</v>
      </c>
      <c r="AZ122" s="1">
        <f>Digits_Test_MR4_Scale3!F122-Digits_Test_MR4_Scale2!F122</f>
        <v>0.9114742775115503</v>
      </c>
      <c r="BA122" s="1">
        <f>Digits_Test_MR4_Scale3!G122-Digits_Test_MR4_Scale2!G122</f>
        <v>1.6338505053327799</v>
      </c>
      <c r="BB122" s="1">
        <f>Digits_Test_MR4_Scale3!H122-Digits_Test_MR4_Scale2!H122</f>
        <v>-0.76461714459764973</v>
      </c>
      <c r="BC122" s="1">
        <f>Digits_Test_MR4_Scale3!I122-Digits_Test_MR4_Scale2!I122</f>
        <v>-0.81777447151639038</v>
      </c>
      <c r="BD122" s="1">
        <f>Digits_Test_MR4_Scale3!J122-Digits_Test_MR4_Scale2!J122</f>
        <v>0.84621649343687988</v>
      </c>
      <c r="BE122" s="1">
        <f>Digits_Test_MR4_Scale3!K122-Digits_Test_MR4_Scale2!K122</f>
        <v>2.9450200016139503</v>
      </c>
      <c r="BF122" s="1">
        <f>Digits_Test_MR4_Scale3!L122-Digits_Test_MR4_Scale2!L122</f>
        <v>1.2777106325164596</v>
      </c>
      <c r="BG122" s="1">
        <f>Digits_Test_MR4_Scale3!M122-Digits_Test_MR4_Scale2!M122</f>
        <v>2.4405248434641402</v>
      </c>
      <c r="BH122" s="1">
        <f>Digits_Test_MR4_Scale3!N122-Digits_Test_MR4_Scale2!N122</f>
        <v>-9.1147626362811902</v>
      </c>
      <c r="BI122" s="1">
        <f>Digits_Test_MR4_Scale3!O122-Digits_Test_MR4_Scale2!O122</f>
        <v>-3.7733997046813847</v>
      </c>
      <c r="BJ122" s="1">
        <f>Digits_Test_MR4_Scale3!P122-Digits_Test_MR4_Scale2!P122</f>
        <v>0.61549357226490997</v>
      </c>
      <c r="BK122" s="1">
        <f>Digits_Test_MR4_Scale3!Q122-Digits_Test_MR4_Scale2!Q122</f>
        <v>0.9292638886996194</v>
      </c>
      <c r="BL122" s="1">
        <f>Digits_Test_MR4_Scale3!R122-Digits_Test_MR4_Scale2!R122</f>
        <v>1.4116331250436893</v>
      </c>
      <c r="BM122" s="1">
        <f>Digits_Test_MR4_Scale3!S122-Digits_Test_MR4_Scale2!S122</f>
        <v>15.486159279922099</v>
      </c>
      <c r="BN122" s="1">
        <f>Digits_Test_MR4_Scale3!T122-Digits_Test_MR4_Scale2!T122</f>
        <v>-0.26781408496415704</v>
      </c>
      <c r="BO122" s="1">
        <f>Digits_Test_MR4_Scale3!U122-Digits_Test_MR4_Scale2!U122</f>
        <v>1.4011083274313898</v>
      </c>
      <c r="BP122" s="1">
        <f>Digits_Test_MR4_Scale3!V122-Digits_Test_MR4_Scale2!V122</f>
        <v>0.84394451265987946</v>
      </c>
      <c r="BQ122" s="1">
        <f>Digits_Test_MR4_Scale3!W122-Digits_Test_MR4_Scale2!W122</f>
        <v>-4.103550223222749</v>
      </c>
      <c r="BR122" s="1">
        <f>Digits_Test_MR4_Scale3!X122-Digits_Test_MR4_Scale2!X122</f>
        <v>1.7245713323677698</v>
      </c>
      <c r="BS122" s="1">
        <f>Digits_Test_MR4_Scale3!Y122-Digits_Test_MR4_Scale2!Y122</f>
        <v>0.29978830506781007</v>
      </c>
      <c r="BT122" s="1">
        <f>Digits_Test_MR4_Scale3!Z122-Digits_Test_MR4_Scale2!Z122</f>
        <v>-0.11873039733014601</v>
      </c>
      <c r="BU122" s="1">
        <f>Digits_Test_MR4_Scale3!AA122-Digits_Test_MR4_Scale2!AA122</f>
        <v>-1.843192594340475</v>
      </c>
      <c r="BV122" s="1">
        <f>Digits_Test_MR4_Scale3!AB122-Digits_Test_MR4_Scale2!AB122</f>
        <v>-0.76978107415401098</v>
      </c>
      <c r="BW122" s="1">
        <f>Digits_Test_MR4_Scale3!AC122-Digits_Test_MR4_Scale2!AC122</f>
        <v>-5.5397681102842018</v>
      </c>
      <c r="BX122" s="1">
        <f>Digits_Test_MR4_Scale3!AD122-Digits_Test_MR4_Scale2!AD122</f>
        <v>-3.8606150784078004</v>
      </c>
      <c r="BY122" s="1">
        <f>Digits_Test_MR4_Scale3!AE122-Digits_Test_MR4_Scale2!AE122</f>
        <v>0.59690592783064966</v>
      </c>
      <c r="BZ122" s="1">
        <f>Digits_Test_MR4_Scale3!AF122-Digits_Test_MR4_Scale2!AF122</f>
        <v>-0.57007940455510886</v>
      </c>
      <c r="CA122" s="1">
        <f>Digits_Test_MR4_Scale3!AG122-Digits_Test_MR4_Scale2!AG122</f>
        <v>2.9907375261378304</v>
      </c>
      <c r="CB122" s="1">
        <f>Digits_Test_MR4_Scale3!AH122-Digits_Test_MR4_Scale2!AH122</f>
        <v>-0.49372951003969612</v>
      </c>
      <c r="CC122" s="1">
        <f>Digits_Test_MR4_Scale3!AI122-Digits_Test_MR4_Scale2!AI122</f>
        <v>1.8677482320778802</v>
      </c>
      <c r="CD122" s="1">
        <f>Digits_Test_MR4_Scale3!AJ122-Digits_Test_MR4_Scale2!AJ122</f>
        <v>-0.50617706273534702</v>
      </c>
      <c r="CE122" s="1">
        <f>Digits_Test_MR4_Scale3!AK122-Digits_Test_MR4_Scale2!AK122</f>
        <v>0.57196755330860594</v>
      </c>
      <c r="CF122" s="1">
        <f>Digits_Test_MR4_Scale3!AL122-Digits_Test_MR4_Scale2!AL122</f>
        <v>-3.1018871549971294</v>
      </c>
      <c r="CG122" s="1">
        <f>Digits_Test_MR4_Scale3!AM122-Digits_Test_MR4_Scale2!AM122</f>
        <v>-1.4040188132787903</v>
      </c>
      <c r="CH122" s="1">
        <f>Digits_Test_MR4_Scale3!AN122-Digits_Test_MR4_Scale2!AN122</f>
        <v>0.43853420613997773</v>
      </c>
      <c r="CI122" s="1">
        <f>Digits_Test_MR4_Scale3!AO122-Digits_Test_MR4_Scale2!AO122</f>
        <v>-1.5591356471667597</v>
      </c>
      <c r="CJ122" s="1">
        <f>Digits_Test_MR4_Scale3!AP122-Digits_Test_MR4_Scale2!AP122</f>
        <v>-0.36472587244365584</v>
      </c>
      <c r="CK122" s="1">
        <f>Digits_Test_MR4_Scale3!AQ122-Digits_Test_MR4_Scale2!AQ122</f>
        <v>-0.65261328917708195</v>
      </c>
      <c r="CL122" s="1">
        <f>Digits_Test_MR4_Scale3!AR122-Digits_Test_MR4_Scale2!AR122</f>
        <v>-2.3180496604774703</v>
      </c>
      <c r="CM122" s="1">
        <f>Digits_Test_MR4_Scale3!AS122-Digits_Test_MR4_Scale2!AS122</f>
        <v>-1.5877826755742501</v>
      </c>
    </row>
    <row r="123" spans="1:91" x14ac:dyDescent="0.3">
      <c r="A123" s="1">
        <f>Digits_Test_MR4_Scale2!A123-Digits_Test!A123</f>
        <v>-5.7037208063004385E-4</v>
      </c>
      <c r="B123" s="1">
        <f>Digits_Test_MR4_Scale2!B123-Digits_Test!B123</f>
        <v>-0.41106580515677993</v>
      </c>
      <c r="C123" s="1">
        <f>Digits_Test_MR4_Scale2!C123-Digits_Test!C123</f>
        <v>-0.98555791095623002</v>
      </c>
      <c r="D123" s="1">
        <f>Digits_Test_MR4_Scale2!D123-Digits_Test!D123</f>
        <v>-0.73319771203343009</v>
      </c>
      <c r="E123" s="1">
        <f>Digits_Test_MR4_Scale2!E123-Digits_Test!E123</f>
        <v>-0.2011469027745898</v>
      </c>
      <c r="F123" s="1">
        <f>Digits_Test_MR4_Scale2!F123-Digits_Test!F123</f>
        <v>0.87653002362521004</v>
      </c>
      <c r="G123" s="1">
        <f>Digits_Test_MR4_Scale2!G123-Digits_Test!G123</f>
        <v>0.52923698767712013</v>
      </c>
      <c r="H123" s="1">
        <f>Digits_Test_MR4_Scale2!H123-Digits_Test!H123</f>
        <v>-0.91937048633270013</v>
      </c>
      <c r="I123" s="1">
        <f>Digits_Test_MR4_Scale2!I123-Digits_Test!I123</f>
        <v>-2.7573795887638601</v>
      </c>
      <c r="J123" s="1">
        <f>Digits_Test_MR4_Scale2!J123-Digits_Test!J123</f>
        <v>-0.6943877374042402</v>
      </c>
      <c r="K123" s="1">
        <f>Digits_Test_MR4_Scale2!K123-Digits_Test!K123</f>
        <v>2.5756013897194903</v>
      </c>
      <c r="L123" s="1">
        <f>Digits_Test_MR4_Scale2!L123-Digits_Test!L123</f>
        <v>0.9981987138641002</v>
      </c>
      <c r="M123" s="1">
        <f>Digits_Test_MR4_Scale2!M123-Digits_Test!M123</f>
        <v>0.99200669950561027</v>
      </c>
      <c r="N123" s="1">
        <f>Digits_Test_MR4_Scale2!N123-Digits_Test!N123</f>
        <v>-9.0199013705998201</v>
      </c>
      <c r="O123" s="1">
        <f>Digits_Test_MR4_Scale2!O123-Digits_Test!O123</f>
        <v>-3.6355606061670009</v>
      </c>
      <c r="P123" s="1">
        <f>Digits_Test_MR4_Scale2!P123-Digits_Test!P123</f>
        <v>1.13898623300227</v>
      </c>
      <c r="Q123" s="1">
        <f>Digits_Test_MR4_Scale2!Q123-Digits_Test!Q123</f>
        <v>0.65467468797534023</v>
      </c>
      <c r="R123" s="1">
        <f>Digits_Test_MR4_Scale2!R123-Digits_Test!R123</f>
        <v>-0.36068432454275001</v>
      </c>
      <c r="S123" s="1">
        <f>Digits_Test_MR4_Scale2!S123-Digits_Test!S123</f>
        <v>8.7386690704039189</v>
      </c>
      <c r="T123" s="1">
        <f>Digits_Test_MR4_Scale2!T123-Digits_Test!T123</f>
        <v>1.9554774122874896</v>
      </c>
      <c r="U123" s="1">
        <f>Digits_Test_MR4_Scale2!U123-Digits_Test!U123</f>
        <v>1.12256594682606</v>
      </c>
      <c r="V123" s="1">
        <f>Digits_Test_MR4_Scale2!V123-Digits_Test!V123</f>
        <v>-0.1090872636773601</v>
      </c>
      <c r="W123" s="1">
        <f>Digits_Test_MR4_Scale2!W123-Digits_Test!W123</f>
        <v>-2.6257146173291601</v>
      </c>
      <c r="X123" s="1">
        <f>Digits_Test_MR4_Scale2!X123-Digits_Test!X123</f>
        <v>2.6460329008605701</v>
      </c>
      <c r="Y123" s="1">
        <f>Digits_Test_MR4_Scale2!Y123-Digits_Test!Y123</f>
        <v>-1.6177553491032439</v>
      </c>
      <c r="Z123" s="1">
        <f>Digits_Test_MR4_Scale2!Z123-Digits_Test!Z123</f>
        <v>0.24045572970963991</v>
      </c>
      <c r="AA123" s="1">
        <f>Digits_Test_MR4_Scale2!AA123-Digits_Test!AA123</f>
        <v>-2.6356828939076178</v>
      </c>
      <c r="AB123" s="1">
        <f>Digits_Test_MR4_Scale2!AB123-Digits_Test!AB123</f>
        <v>-1.5774084888273581</v>
      </c>
      <c r="AC123" s="1">
        <f>Digits_Test_MR4_Scale2!AC123-Digits_Test!AC123</f>
        <v>-2.2310607110544902</v>
      </c>
      <c r="AD123" s="1">
        <f>Digits_Test_MR4_Scale2!AD123-Digits_Test!AD123</f>
        <v>-0.64260264625101515</v>
      </c>
      <c r="AE123" s="1">
        <f>Digits_Test_MR4_Scale2!AE123-Digits_Test!AE123</f>
        <v>-1.007933389655999</v>
      </c>
      <c r="AF123" s="1">
        <f>Digits_Test_MR4_Scale2!AF123-Digits_Test!AF123</f>
        <v>-3.0133149589435262</v>
      </c>
      <c r="AG123" s="1">
        <f>Digits_Test_MR4_Scale2!AG123-Digits_Test!AG123</f>
        <v>-0.56992896259775017</v>
      </c>
      <c r="AH123" s="1">
        <f>Digits_Test_MR4_Scale2!AH123-Digits_Test!AH123</f>
        <v>-4.88362745154439</v>
      </c>
      <c r="AI123" s="1">
        <f>Digits_Test_MR4_Scale2!AI123-Digits_Test!AI123</f>
        <v>-0.23210315882389479</v>
      </c>
      <c r="AJ123" s="1">
        <f>Digits_Test_MR4_Scale2!AJ123-Digits_Test!AJ123</f>
        <v>7.7768483146997025E-2</v>
      </c>
      <c r="AK123" s="1">
        <f>Digits_Test_MR4_Scale2!AK123-Digits_Test!AK123</f>
        <v>1.5920935954758779</v>
      </c>
      <c r="AL123" s="1">
        <f>Digits_Test_MR4_Scale2!AL123-Digits_Test!AL123</f>
        <v>-5.1494543856213495</v>
      </c>
      <c r="AM123" s="1">
        <f>Digits_Test_MR4_Scale2!AM123-Digits_Test!AM123</f>
        <v>-1.5149837074105401</v>
      </c>
      <c r="AN123" s="1">
        <f>Digits_Test_MR4_Scale2!AN123-Digits_Test!AN123</f>
        <v>0.69149023696120504</v>
      </c>
      <c r="AO123" s="1">
        <f>Digits_Test_MR4_Scale2!AO123-Digits_Test!AO123</f>
        <v>-2.3204376836059901</v>
      </c>
      <c r="AP123" s="1">
        <f>Digits_Test_MR4_Scale2!AP123-Digits_Test!AP123</f>
        <v>-0.26557981982761203</v>
      </c>
      <c r="AQ123" s="1">
        <f>Digits_Test_MR4_Scale2!AQ123-Digits_Test!AQ123</f>
        <v>-2.5864723928338003</v>
      </c>
      <c r="AR123" s="1">
        <f>Digits_Test_MR4_Scale2!AR123-Digits_Test!AR123</f>
        <v>-1.5431366531502069</v>
      </c>
      <c r="AS123" s="1">
        <f>Digits_Test_MR4_Scale2!AS123-Digits_Test!AS123</f>
        <v>3.2020641721066498</v>
      </c>
      <c r="AU123" s="1">
        <f>Digits_Test_MR4_Scale3!A123-Digits_Test_MR4_Scale2!A123</f>
        <v>-5.7037206318000244E-4</v>
      </c>
      <c r="AV123" s="1">
        <f>Digits_Test_MR4_Scale3!B123-Digits_Test_MR4_Scale2!B123</f>
        <v>-0.41106580515455005</v>
      </c>
      <c r="AW123" s="1">
        <f>Digits_Test_MR4_Scale3!C123-Digits_Test_MR4_Scale2!C123</f>
        <v>-0.98555791095661993</v>
      </c>
      <c r="AX123" s="1">
        <f>Digits_Test_MR4_Scale3!D123-Digits_Test_MR4_Scale2!D123</f>
        <v>-0.73319771203329998</v>
      </c>
      <c r="AY123" s="1">
        <f>Digits_Test_MR4_Scale3!E123-Digits_Test_MR4_Scale2!E123</f>
        <v>-0.20114690277458003</v>
      </c>
      <c r="AZ123" s="1">
        <f>Digits_Test_MR4_Scale3!F123-Digits_Test_MR4_Scale2!F123</f>
        <v>0.87653002362522026</v>
      </c>
      <c r="BA123" s="1">
        <f>Digits_Test_MR4_Scale3!G123-Digits_Test_MR4_Scale2!G123</f>
        <v>0.52923698767710992</v>
      </c>
      <c r="BB123" s="1">
        <f>Digits_Test_MR4_Scale3!H123-Digits_Test_MR4_Scale2!H123</f>
        <v>-0.91937048632939988</v>
      </c>
      <c r="BC123" s="1">
        <f>Digits_Test_MR4_Scale3!I123-Digits_Test_MR4_Scale2!I123</f>
        <v>-2.7573795887641301</v>
      </c>
      <c r="BD123" s="1">
        <f>Digits_Test_MR4_Scale3!J123-Digits_Test_MR4_Scale2!J123</f>
        <v>-0.69438773740395998</v>
      </c>
      <c r="BE123" s="1">
        <f>Digits_Test_MR4_Scale3!K123-Digits_Test_MR4_Scale2!K123</f>
        <v>2.5756013897194894</v>
      </c>
      <c r="BF123" s="1">
        <f>Digits_Test_MR4_Scale3!L123-Digits_Test_MR4_Scale2!L123</f>
        <v>0.99819871386412018</v>
      </c>
      <c r="BG123" s="1">
        <f>Digits_Test_MR4_Scale3!M123-Digits_Test_MR4_Scale2!M123</f>
        <v>0.99200669950561027</v>
      </c>
      <c r="BH123" s="1">
        <f>Digits_Test_MR4_Scale3!N123-Digits_Test_MR4_Scale2!N123</f>
        <v>-9.019901370600941</v>
      </c>
      <c r="BI123" s="1">
        <f>Digits_Test_MR4_Scale3!O123-Digits_Test_MR4_Scale2!O123</f>
        <v>-3.6355606061668295</v>
      </c>
      <c r="BJ123" s="1">
        <f>Digits_Test_MR4_Scale3!P123-Digits_Test_MR4_Scale2!P123</f>
        <v>1.1389862330021199</v>
      </c>
      <c r="BK123" s="1">
        <f>Digits_Test_MR4_Scale3!Q123-Digits_Test_MR4_Scale2!Q123</f>
        <v>0.65467468797535</v>
      </c>
      <c r="BL123" s="1">
        <f>Digits_Test_MR4_Scale3!R123-Digits_Test_MR4_Scale2!R123</f>
        <v>-0.36068432454274091</v>
      </c>
      <c r="BM123" s="1">
        <f>Digits_Test_MR4_Scale3!S123-Digits_Test_MR4_Scale2!S123</f>
        <v>8.7386690704035992</v>
      </c>
      <c r="BN123" s="1">
        <f>Digits_Test_MR4_Scale3!T123-Digits_Test_MR4_Scale2!T123</f>
        <v>1.9554774122876504</v>
      </c>
      <c r="BO123" s="1">
        <f>Digits_Test_MR4_Scale3!U123-Digits_Test_MR4_Scale2!U123</f>
        <v>1.1225659468260698</v>
      </c>
      <c r="BP123" s="1">
        <f>Digits_Test_MR4_Scale3!V123-Digits_Test_MR4_Scale2!V123</f>
        <v>-0.10908726367734989</v>
      </c>
      <c r="BQ123" s="1">
        <f>Digits_Test_MR4_Scale3!W123-Digits_Test_MR4_Scale2!W123</f>
        <v>-2.6257146173289998</v>
      </c>
      <c r="BR123" s="1">
        <f>Digits_Test_MR4_Scale3!X123-Digits_Test_MR4_Scale2!X123</f>
        <v>2.6460329008605905</v>
      </c>
      <c r="BS123" s="1">
        <f>Digits_Test_MR4_Scale3!Y123-Digits_Test_MR4_Scale2!Y123</f>
        <v>-1.6177553491032262</v>
      </c>
      <c r="BT123" s="1">
        <f>Digits_Test_MR4_Scale3!Z123-Digits_Test_MR4_Scale2!Z123</f>
        <v>0.24045572970963991</v>
      </c>
      <c r="BU123" s="1">
        <f>Digits_Test_MR4_Scale3!AA123-Digits_Test_MR4_Scale2!AA123</f>
        <v>-2.6356828939076404</v>
      </c>
      <c r="BV123" s="1">
        <f>Digits_Test_MR4_Scale3!AB123-Digits_Test_MR4_Scale2!AB123</f>
        <v>-1.5774084888273499</v>
      </c>
      <c r="BW123" s="1">
        <f>Digits_Test_MR4_Scale3!AC123-Digits_Test_MR4_Scale2!AC123</f>
        <v>-2.2310607110543796</v>
      </c>
      <c r="BX123" s="1">
        <f>Digits_Test_MR4_Scale3!AD123-Digits_Test_MR4_Scale2!AD123</f>
        <v>-0.64260264625101793</v>
      </c>
      <c r="BY123" s="1">
        <f>Digits_Test_MR4_Scale3!AE123-Digits_Test_MR4_Scale2!AE123</f>
        <v>-1.0079333896559941</v>
      </c>
      <c r="BZ123" s="1">
        <f>Digits_Test_MR4_Scale3!AF123-Digits_Test_MR4_Scale2!AF123</f>
        <v>-3.0133149589435395</v>
      </c>
      <c r="CA123" s="1">
        <f>Digits_Test_MR4_Scale3!AG123-Digits_Test_MR4_Scale2!AG123</f>
        <v>-0.56992896259771997</v>
      </c>
      <c r="CB123" s="1">
        <f>Digits_Test_MR4_Scale3!AH123-Digits_Test_MR4_Scale2!AH123</f>
        <v>-4.8836274515443199</v>
      </c>
      <c r="CC123" s="1">
        <f>Digits_Test_MR4_Scale3!AI123-Digits_Test_MR4_Scale2!AI123</f>
        <v>-0.23210315882388921</v>
      </c>
      <c r="CD123" s="1">
        <f>Digits_Test_MR4_Scale3!AJ123-Digits_Test_MR4_Scale2!AJ123</f>
        <v>7.7768483146983924E-2</v>
      </c>
      <c r="CE123" s="1">
        <f>Digits_Test_MR4_Scale3!AK123-Digits_Test_MR4_Scale2!AK123</f>
        <v>1.5920935954758602</v>
      </c>
      <c r="CF123" s="1">
        <f>Digits_Test_MR4_Scale3!AL123-Digits_Test_MR4_Scale2!AL123</f>
        <v>-5.1494543856214303</v>
      </c>
      <c r="CG123" s="1">
        <f>Digits_Test_MR4_Scale3!AM123-Digits_Test_MR4_Scale2!AM123</f>
        <v>-1.5149837074105799</v>
      </c>
      <c r="CH123" s="1">
        <f>Digits_Test_MR4_Scale3!AN123-Digits_Test_MR4_Scale2!AN123</f>
        <v>0.69149023696119793</v>
      </c>
      <c r="CI123" s="1">
        <f>Digits_Test_MR4_Scale3!AO123-Digits_Test_MR4_Scale2!AO123</f>
        <v>-2.3204376836059595</v>
      </c>
      <c r="CJ123" s="1">
        <f>Digits_Test_MR4_Scale3!AP123-Digits_Test_MR4_Scale2!AP123</f>
        <v>-0.26557981982759904</v>
      </c>
      <c r="CK123" s="1">
        <f>Digits_Test_MR4_Scale3!AQ123-Digits_Test_MR4_Scale2!AQ123</f>
        <v>-2.58647239283379</v>
      </c>
      <c r="CL123" s="1">
        <f>Digits_Test_MR4_Scale3!AR123-Digits_Test_MR4_Scale2!AR123</f>
        <v>-1.54313665315021</v>
      </c>
      <c r="CM123" s="1">
        <f>Digits_Test_MR4_Scale3!AS123-Digits_Test_MR4_Scale2!AS123</f>
        <v>3.2020641721068195</v>
      </c>
    </row>
    <row r="124" spans="1:91" x14ac:dyDescent="0.3">
      <c r="A124" s="1">
        <f>Digits_Test_MR4_Scale2!A124-Digits_Test!A124</f>
        <v>-1.0740411900230784E-3</v>
      </c>
      <c r="B124" s="1">
        <f>Digits_Test_MR4_Scale2!B124-Digits_Test!B124</f>
        <v>0.42181449891890965</v>
      </c>
      <c r="C124" s="1">
        <f>Digits_Test_MR4_Scale2!C124-Digits_Test!C124</f>
        <v>-1.1172316859410798</v>
      </c>
      <c r="D124" s="1">
        <f>Digits_Test_MR4_Scale2!D124-Digits_Test!D124</f>
        <v>-1.3196409126856599</v>
      </c>
      <c r="E124" s="1">
        <f>Digits_Test_MR4_Scale2!E124-Digits_Test!E124</f>
        <v>-0.79484135054847993</v>
      </c>
      <c r="F124" s="1">
        <f>Digits_Test_MR4_Scale2!F124-Digits_Test!F124</f>
        <v>1.06459661059393</v>
      </c>
      <c r="G124" s="1">
        <f>Digits_Test_MR4_Scale2!G124-Digits_Test!G124</f>
        <v>0.95594144484257004</v>
      </c>
      <c r="H124" s="1">
        <f>Digits_Test_MR4_Scale2!H124-Digits_Test!H124</f>
        <v>-1.3670236749566103</v>
      </c>
      <c r="I124" s="1">
        <f>Digits_Test_MR4_Scale2!I124-Digits_Test!I124</f>
        <v>-2.2193037577027597</v>
      </c>
      <c r="J124" s="1">
        <f>Digits_Test_MR4_Scale2!J124-Digits_Test!J124</f>
        <v>-0.79831470708877994</v>
      </c>
      <c r="K124" s="1">
        <f>Digits_Test_MR4_Scale2!K124-Digits_Test!K124</f>
        <v>2.4671023296726204</v>
      </c>
      <c r="L124" s="1">
        <f>Digits_Test_MR4_Scale2!L124-Digits_Test!L124</f>
        <v>1.2191376802104901</v>
      </c>
      <c r="M124" s="1">
        <f>Digits_Test_MR4_Scale2!M124-Digits_Test!M124</f>
        <v>1.6485381062302698</v>
      </c>
      <c r="N124" s="1">
        <f>Digits_Test_MR4_Scale2!N124-Digits_Test!N124</f>
        <v>-7.6975451889040505</v>
      </c>
      <c r="O124" s="1">
        <f>Digits_Test_MR4_Scale2!O124-Digits_Test!O124</f>
        <v>-7.1468969367220208</v>
      </c>
      <c r="P124" s="1">
        <f>Digits_Test_MR4_Scale2!P124-Digits_Test!P124</f>
        <v>-0.42747813361613973</v>
      </c>
      <c r="Q124" s="1">
        <f>Digits_Test_MR4_Scale2!Q124-Digits_Test!Q124</f>
        <v>0.47519484199382012</v>
      </c>
      <c r="R124" s="1">
        <f>Digits_Test_MR4_Scale2!R124-Digits_Test!R124</f>
        <v>0.64021073480894009</v>
      </c>
      <c r="S124" s="1">
        <f>Digits_Test_MR4_Scale2!S124-Digits_Test!S124</f>
        <v>9.8461684992131797</v>
      </c>
      <c r="T124" s="1">
        <f>Digits_Test_MR4_Scale2!T124-Digits_Test!T124</f>
        <v>1.3867271353797697</v>
      </c>
      <c r="U124" s="1">
        <f>Digits_Test_MR4_Scale2!U124-Digits_Test!U124</f>
        <v>1.2771459151909399</v>
      </c>
      <c r="V124" s="1">
        <f>Digits_Test_MR4_Scale2!V124-Digits_Test!V124</f>
        <v>0.50282388268038991</v>
      </c>
      <c r="W124" s="1">
        <f>Digits_Test_MR4_Scale2!W124-Digits_Test!W124</f>
        <v>-2.5582146642605856</v>
      </c>
      <c r="X124" s="1">
        <f>Digits_Test_MR4_Scale2!X124-Digits_Test!X124</f>
        <v>2.5047948299399696</v>
      </c>
      <c r="Y124" s="1">
        <f>Digits_Test_MR4_Scale2!Y124-Digits_Test!Y124</f>
        <v>-0.50677869785613017</v>
      </c>
      <c r="Z124" s="1">
        <f>Digits_Test_MR4_Scale2!Z124-Digits_Test!Z124</f>
        <v>0.51281644457738018</v>
      </c>
      <c r="AA124" s="1">
        <f>Digits_Test_MR4_Scale2!AA124-Digits_Test!AA124</f>
        <v>-1.848592808530642</v>
      </c>
      <c r="AB124" s="1">
        <f>Digits_Test_MR4_Scale2!AB124-Digits_Test!AB124</f>
        <v>-1.3448058395199041</v>
      </c>
      <c r="AC124" s="1">
        <f>Digits_Test_MR4_Scale2!AC124-Digits_Test!AC124</f>
        <v>-2.1039023376177299</v>
      </c>
      <c r="AD124" s="1">
        <f>Digits_Test_MR4_Scale2!AD124-Digits_Test!AD124</f>
        <v>0.95603752496339989</v>
      </c>
      <c r="AE124" s="1">
        <f>Digits_Test_MR4_Scale2!AE124-Digits_Test!AE124</f>
        <v>-1.1303183071899749</v>
      </c>
      <c r="AF124" s="1">
        <f>Digits_Test_MR4_Scale2!AF124-Digits_Test!AF124</f>
        <v>-4.6873413188771798</v>
      </c>
      <c r="AG124" s="1">
        <f>Digits_Test_MR4_Scale2!AG124-Digits_Test!AG124</f>
        <v>-0.41480604461491999</v>
      </c>
      <c r="AH124" s="1">
        <f>Digits_Test_MR4_Scale2!AH124-Digits_Test!AH124</f>
        <v>-6.793865884568719</v>
      </c>
      <c r="AI124" s="1">
        <f>Digits_Test_MR4_Scale2!AI124-Digits_Test!AI124</f>
        <v>-0.39214312452891303</v>
      </c>
      <c r="AJ124" s="1">
        <f>Digits_Test_MR4_Scale2!AJ124-Digits_Test!AJ124</f>
        <v>-0.58276428038530614</v>
      </c>
      <c r="AK124" s="1">
        <f>Digits_Test_MR4_Scale2!AK124-Digits_Test!AK124</f>
        <v>1.8930328688548566</v>
      </c>
      <c r="AL124" s="1">
        <f>Digits_Test_MR4_Scale2!AL124-Digits_Test!AL124</f>
        <v>-6.2716390098988608</v>
      </c>
      <c r="AM124" s="1">
        <f>Digits_Test_MR4_Scale2!AM124-Digits_Test!AM124</f>
        <v>-1.1510436091145597</v>
      </c>
      <c r="AN124" s="1">
        <f>Digits_Test_MR4_Scale2!AN124-Digits_Test!AN124</f>
        <v>1.363334064678972</v>
      </c>
      <c r="AO124" s="1">
        <f>Digits_Test_MR4_Scale2!AO124-Digits_Test!AO124</f>
        <v>-2.3083469099337695</v>
      </c>
      <c r="AP124" s="1">
        <f>Digits_Test_MR4_Scale2!AP124-Digits_Test!AP124</f>
        <v>2.6356579411581899E-2</v>
      </c>
      <c r="AQ124" s="1">
        <f>Digits_Test_MR4_Scale2!AQ124-Digits_Test!AQ124</f>
        <v>-3.7484141009216603</v>
      </c>
      <c r="AR124" s="1">
        <f>Digits_Test_MR4_Scale2!AR124-Digits_Test!AR124</f>
        <v>-2.539153449156347</v>
      </c>
      <c r="AS124" s="1">
        <f>Digits_Test_MR4_Scale2!AS124-Digits_Test!AS124</f>
        <v>4.1708064763104096</v>
      </c>
      <c r="AU124" s="1">
        <f>Digits_Test_MR4_Scale3!A124-Digits_Test_MR4_Scale2!A124</f>
        <v>-1.0740412058399817E-3</v>
      </c>
      <c r="AV124" s="1">
        <f>Digits_Test_MR4_Scale3!B124-Digits_Test_MR4_Scale2!B124</f>
        <v>0.42181449892010026</v>
      </c>
      <c r="AW124" s="1">
        <f>Digits_Test_MR4_Scale3!C124-Digits_Test_MR4_Scale2!C124</f>
        <v>-1.1172316859412201</v>
      </c>
      <c r="AX124" s="1">
        <f>Digits_Test_MR4_Scale3!D124-Digits_Test_MR4_Scale2!D124</f>
        <v>-1.319640912685746</v>
      </c>
      <c r="AY124" s="1">
        <f>Digits_Test_MR4_Scale3!E124-Digits_Test_MR4_Scale2!E124</f>
        <v>-0.7948413505485209</v>
      </c>
      <c r="AZ124" s="1">
        <f>Digits_Test_MR4_Scale3!F124-Digits_Test_MR4_Scale2!F124</f>
        <v>1.06459661059393</v>
      </c>
      <c r="BA124" s="1">
        <f>Digits_Test_MR4_Scale3!G124-Digits_Test_MR4_Scale2!G124</f>
        <v>0.95594144484254961</v>
      </c>
      <c r="BB124" s="1">
        <f>Digits_Test_MR4_Scale3!H124-Digits_Test_MR4_Scale2!H124</f>
        <v>-1.3670236749564988</v>
      </c>
      <c r="BC124" s="1">
        <f>Digits_Test_MR4_Scale3!I124-Digits_Test_MR4_Scale2!I124</f>
        <v>-2.2193037577029018</v>
      </c>
      <c r="BD124" s="1">
        <f>Digits_Test_MR4_Scale3!J124-Digits_Test_MR4_Scale2!J124</f>
        <v>-0.79831470708876973</v>
      </c>
      <c r="BE124" s="1">
        <f>Digits_Test_MR4_Scale3!K124-Digits_Test_MR4_Scale2!K124</f>
        <v>2.4671023296725103</v>
      </c>
      <c r="BF124" s="1">
        <f>Digits_Test_MR4_Scale3!L124-Digits_Test_MR4_Scale2!L124</f>
        <v>1.2191376802105096</v>
      </c>
      <c r="BG124" s="1">
        <f>Digits_Test_MR4_Scale3!M124-Digits_Test_MR4_Scale2!M124</f>
        <v>1.6485381062302604</v>
      </c>
      <c r="BH124" s="1">
        <f>Digits_Test_MR4_Scale3!N124-Digits_Test_MR4_Scale2!N124</f>
        <v>-7.6975451889040301</v>
      </c>
      <c r="BI124" s="1">
        <f>Digits_Test_MR4_Scale3!O124-Digits_Test_MR4_Scale2!O124</f>
        <v>-7.14689693672209</v>
      </c>
      <c r="BJ124" s="1">
        <f>Digits_Test_MR4_Scale3!P124-Digits_Test_MR4_Scale2!P124</f>
        <v>-0.42747813361608999</v>
      </c>
      <c r="BK124" s="1">
        <f>Digits_Test_MR4_Scale3!Q124-Digits_Test_MR4_Scale2!Q124</f>
        <v>0.4751948419938401</v>
      </c>
      <c r="BL124" s="1">
        <f>Digits_Test_MR4_Scale3!R124-Digits_Test_MR4_Scale2!R124</f>
        <v>0.64021073480894009</v>
      </c>
      <c r="BM124" s="1">
        <f>Digits_Test_MR4_Scale3!S124-Digits_Test_MR4_Scale2!S124</f>
        <v>9.8461684992130003</v>
      </c>
      <c r="BN124" s="1">
        <f>Digits_Test_MR4_Scale3!T124-Digits_Test_MR4_Scale2!T124</f>
        <v>1.3867271353794903</v>
      </c>
      <c r="BO124" s="1">
        <f>Digits_Test_MR4_Scale3!U124-Digits_Test_MR4_Scale2!U124</f>
        <v>1.2771459151909301</v>
      </c>
      <c r="BP124" s="1">
        <f>Digits_Test_MR4_Scale3!V124-Digits_Test_MR4_Scale2!V124</f>
        <v>0.50282388268040012</v>
      </c>
      <c r="BQ124" s="1">
        <f>Digits_Test_MR4_Scale3!W124-Digits_Test_MR4_Scale2!W124</f>
        <v>-2.5582146642607242</v>
      </c>
      <c r="BR124" s="1">
        <f>Digits_Test_MR4_Scale3!X124-Digits_Test_MR4_Scale2!X124</f>
        <v>2.5047948299399803</v>
      </c>
      <c r="BS124" s="1">
        <f>Digits_Test_MR4_Scale3!Y124-Digits_Test_MR4_Scale2!Y124</f>
        <v>-0.50677869785610996</v>
      </c>
      <c r="BT124" s="1">
        <f>Digits_Test_MR4_Scale3!Z124-Digits_Test_MR4_Scale2!Z124</f>
        <v>0.51281644457737996</v>
      </c>
      <c r="BU124" s="1">
        <f>Digits_Test_MR4_Scale3!AA124-Digits_Test_MR4_Scale2!AA124</f>
        <v>-1.8485928085306309</v>
      </c>
      <c r="BV124" s="1">
        <f>Digits_Test_MR4_Scale3!AB124-Digits_Test_MR4_Scale2!AB124</f>
        <v>-1.3448058395199101</v>
      </c>
      <c r="BW124" s="1">
        <f>Digits_Test_MR4_Scale3!AC124-Digits_Test_MR4_Scale2!AC124</f>
        <v>-2.1039023376175003</v>
      </c>
      <c r="BX124" s="1">
        <f>Digits_Test_MR4_Scale3!AD124-Digits_Test_MR4_Scale2!AD124</f>
        <v>0.95603752496350003</v>
      </c>
      <c r="BY124" s="1">
        <f>Digits_Test_MR4_Scale3!AE124-Digits_Test_MR4_Scale2!AE124</f>
        <v>-1.1303183071899803</v>
      </c>
      <c r="BZ124" s="1">
        <f>Digits_Test_MR4_Scale3!AF124-Digits_Test_MR4_Scale2!AF124</f>
        <v>-4.6873413188771309</v>
      </c>
      <c r="CA124" s="1">
        <f>Digits_Test_MR4_Scale3!AG124-Digits_Test_MR4_Scale2!AG124</f>
        <v>-0.41480604461491999</v>
      </c>
      <c r="CB124" s="1">
        <f>Digits_Test_MR4_Scale3!AH124-Digits_Test_MR4_Scale2!AH124</f>
        <v>-6.7938658845688025</v>
      </c>
      <c r="CC124" s="1">
        <f>Digits_Test_MR4_Scale3!AI124-Digits_Test_MR4_Scale2!AI124</f>
        <v>-0.39214312452891403</v>
      </c>
      <c r="CD124" s="1">
        <f>Digits_Test_MR4_Scale3!AJ124-Digits_Test_MR4_Scale2!AJ124</f>
        <v>-0.58276428038527506</v>
      </c>
      <c r="CE124" s="1">
        <f>Digits_Test_MR4_Scale3!AK124-Digits_Test_MR4_Scale2!AK124</f>
        <v>1.8930328688548501</v>
      </c>
      <c r="CF124" s="1">
        <f>Digits_Test_MR4_Scale3!AL124-Digits_Test_MR4_Scale2!AL124</f>
        <v>-6.2716390098988999</v>
      </c>
      <c r="CG124" s="1">
        <f>Digits_Test_MR4_Scale3!AM124-Digits_Test_MR4_Scale2!AM124</f>
        <v>-1.1510436091146103</v>
      </c>
      <c r="CH124" s="1">
        <f>Digits_Test_MR4_Scale3!AN124-Digits_Test_MR4_Scale2!AN124</f>
        <v>1.3633340646789802</v>
      </c>
      <c r="CI124" s="1">
        <f>Digits_Test_MR4_Scale3!AO124-Digits_Test_MR4_Scale2!AO124</f>
        <v>-2.3083469099337508</v>
      </c>
      <c r="CJ124" s="1">
        <f>Digits_Test_MR4_Scale3!AP124-Digits_Test_MR4_Scale2!AP124</f>
        <v>2.6356579411572906E-2</v>
      </c>
      <c r="CK124" s="1">
        <f>Digits_Test_MR4_Scale3!AQ124-Digits_Test_MR4_Scale2!AQ124</f>
        <v>-3.7484141009216607</v>
      </c>
      <c r="CL124" s="1">
        <f>Digits_Test_MR4_Scale3!AR124-Digits_Test_MR4_Scale2!AR124</f>
        <v>-2.5391534491563403</v>
      </c>
      <c r="CM124" s="1">
        <f>Digits_Test_MR4_Scale3!AS124-Digits_Test_MR4_Scale2!AS124</f>
        <v>4.1708064763101902</v>
      </c>
    </row>
    <row r="125" spans="1:91" x14ac:dyDescent="0.3">
      <c r="A125" s="1">
        <f>Digits_Test_MR4_Scale2!A125-Digits_Test!A125</f>
        <v>-1.0366331707269971E-3</v>
      </c>
      <c r="B125" s="1">
        <f>Digits_Test_MR4_Scale2!B125-Digits_Test!B125</f>
        <v>7.8494101940330019E-2</v>
      </c>
      <c r="C125" s="1">
        <f>Digits_Test_MR4_Scale2!C125-Digits_Test!C125</f>
        <v>-1.0601696605614301</v>
      </c>
      <c r="D125" s="1">
        <f>Digits_Test_MR4_Scale2!D125-Digits_Test!D125</f>
        <v>-0.69972615490243983</v>
      </c>
      <c r="E125" s="1">
        <f>Digits_Test_MR4_Scale2!E125-Digits_Test!E125</f>
        <v>0.1862780443174703</v>
      </c>
      <c r="F125" s="1">
        <f>Digits_Test_MR4_Scale2!F125-Digits_Test!F125</f>
        <v>0.98741899186630988</v>
      </c>
      <c r="G125" s="1">
        <f>Digits_Test_MR4_Scale2!G125-Digits_Test!G125</f>
        <v>1.1363923434400998</v>
      </c>
      <c r="H125" s="1">
        <f>Digits_Test_MR4_Scale2!H125-Digits_Test!H125</f>
        <v>-0.44691775123469979</v>
      </c>
      <c r="I125" s="1">
        <f>Digits_Test_MR4_Scale2!I125-Digits_Test!I125</f>
        <v>-0.98117567661187977</v>
      </c>
      <c r="J125" s="1">
        <f>Digits_Test_MR4_Scale2!J125-Digits_Test!J125</f>
        <v>0.34723106826619965</v>
      </c>
      <c r="K125" s="1">
        <f>Digits_Test_MR4_Scale2!K125-Digits_Test!K125</f>
        <v>1.9471499364041205</v>
      </c>
      <c r="L125" s="1">
        <f>Digits_Test_MR4_Scale2!L125-Digits_Test!L125</f>
        <v>0.89316098316270987</v>
      </c>
      <c r="M125" s="1">
        <f>Digits_Test_MR4_Scale2!M125-Digits_Test!M125</f>
        <v>1.3338980341136901</v>
      </c>
      <c r="N125" s="1">
        <f>Digits_Test_MR4_Scale2!N125-Digits_Test!N125</f>
        <v>-7.2756749538248435</v>
      </c>
      <c r="O125" s="1">
        <f>Digits_Test_MR4_Scale2!O125-Digits_Test!O125</f>
        <v>-3.5945517723141389</v>
      </c>
      <c r="P125" s="1">
        <f>Digits_Test_MR4_Scale2!P125-Digits_Test!P125</f>
        <v>0.17511872509934046</v>
      </c>
      <c r="Q125" s="1">
        <f>Digits_Test_MR4_Scale2!Q125-Digits_Test!Q125</f>
        <v>0.94764966555191998</v>
      </c>
      <c r="R125" s="1">
        <f>Digits_Test_MR4_Scale2!R125-Digits_Test!R125</f>
        <v>0.24023731198029008</v>
      </c>
      <c r="S125" s="1">
        <f>Digits_Test_MR4_Scale2!S125-Digits_Test!S125</f>
        <v>12.322615635582979</v>
      </c>
      <c r="T125" s="1">
        <f>Digits_Test_MR4_Scale2!T125-Digits_Test!T125</f>
        <v>1.6380041928135602</v>
      </c>
      <c r="U125" s="1">
        <f>Digits_Test_MR4_Scale2!U125-Digits_Test!U125</f>
        <v>1.1618114371044803</v>
      </c>
      <c r="V125" s="1">
        <f>Digits_Test_MR4_Scale2!V125-Digits_Test!V125</f>
        <v>0.63762224157460023</v>
      </c>
      <c r="W125" s="1">
        <f>Digits_Test_MR4_Scale2!W125-Digits_Test!W125</f>
        <v>-1.8450573211490249</v>
      </c>
      <c r="X125" s="1">
        <f>Digits_Test_MR4_Scale2!X125-Digits_Test!X125</f>
        <v>2.0257921890231403</v>
      </c>
      <c r="Y125" s="1">
        <f>Digits_Test_MR4_Scale2!Y125-Digits_Test!Y125</f>
        <v>-0.43120303307162011</v>
      </c>
      <c r="Z125" s="1">
        <f>Digits_Test_MR4_Scale2!Z125-Digits_Test!Z125</f>
        <v>1.3934394206869039E-2</v>
      </c>
      <c r="AA125" s="1">
        <f>Digits_Test_MR4_Scale2!AA125-Digits_Test!AA125</f>
        <v>-2.5868653966362247</v>
      </c>
      <c r="AB125" s="1">
        <f>Digits_Test_MR4_Scale2!AB125-Digits_Test!AB125</f>
        <v>-1.496022235623766</v>
      </c>
      <c r="AC125" s="1">
        <f>Digits_Test_MR4_Scale2!AC125-Digits_Test!AC125</f>
        <v>-4.98171556890735</v>
      </c>
      <c r="AD125" s="1">
        <f>Digits_Test_MR4_Scale2!AD125-Digits_Test!AD125</f>
        <v>-2.9440817251865301</v>
      </c>
      <c r="AE125" s="1">
        <f>Digits_Test_MR4_Scale2!AE125-Digits_Test!AE125</f>
        <v>0.35407919586912007</v>
      </c>
      <c r="AF125" s="1">
        <f>Digits_Test_MR4_Scale2!AF125-Digits_Test!AF125</f>
        <v>-0.56730506589412988</v>
      </c>
      <c r="AG125" s="1">
        <f>Digits_Test_MR4_Scale2!AG125-Digits_Test!AG125</f>
        <v>2.7261050741073696</v>
      </c>
      <c r="AH125" s="1">
        <f>Digits_Test_MR4_Scale2!AH125-Digits_Test!AH125</f>
        <v>-0.40675887794178012</v>
      </c>
      <c r="AI125" s="1">
        <f>Digits_Test_MR4_Scale2!AI125-Digits_Test!AI125</f>
        <v>1.7328397576562402</v>
      </c>
      <c r="AJ125" s="1">
        <f>Digits_Test_MR4_Scale2!AJ125-Digits_Test!AJ125</f>
        <v>-0.91652948613384799</v>
      </c>
      <c r="AK125" s="1">
        <f>Digits_Test_MR4_Scale2!AK125-Digits_Test!AK125</f>
        <v>1.2204493002498471</v>
      </c>
      <c r="AL125" s="1">
        <f>Digits_Test_MR4_Scale2!AL125-Digits_Test!AL125</f>
        <v>-1.6163075153598021</v>
      </c>
      <c r="AM125" s="1">
        <f>Digits_Test_MR4_Scale2!AM125-Digits_Test!AM125</f>
        <v>0.84854653788510093</v>
      </c>
      <c r="AN125" s="1">
        <f>Digits_Test_MR4_Scale2!AN125-Digits_Test!AN125</f>
        <v>0.90702316237466607</v>
      </c>
      <c r="AO125" s="1">
        <f>Digits_Test_MR4_Scale2!AO125-Digits_Test!AO125</f>
        <v>0.90688598053501701</v>
      </c>
      <c r="AP125" s="1">
        <f>Digits_Test_MR4_Scale2!AP125-Digits_Test!AP125</f>
        <v>0.42777074032066503</v>
      </c>
      <c r="AQ125" s="1">
        <f>Digits_Test_MR4_Scale2!AQ125-Digits_Test!AQ125</f>
        <v>-0.95159208346389901</v>
      </c>
      <c r="AR125" s="1">
        <f>Digits_Test_MR4_Scale2!AR125-Digits_Test!AR125</f>
        <v>-1.6539899313557251</v>
      </c>
      <c r="AS125" s="1">
        <f>Digits_Test_MR4_Scale2!AS125-Digits_Test!AS125</f>
        <v>1.2764427718312299</v>
      </c>
      <c r="AU125" s="1">
        <f>Digits_Test_MR4_Scale3!A125-Digits_Test_MR4_Scale2!A125</f>
        <v>-1.0366331689800612E-3</v>
      </c>
      <c r="AV125" s="1">
        <f>Digits_Test_MR4_Scale3!B125-Digits_Test_MR4_Scale2!B125</f>
        <v>7.8494101941460226E-2</v>
      </c>
      <c r="AW125" s="1">
        <f>Digits_Test_MR4_Scale3!C125-Digits_Test_MR4_Scale2!C125</f>
        <v>-1.0601696605613098</v>
      </c>
      <c r="AX125" s="1">
        <f>Digits_Test_MR4_Scale3!D125-Digits_Test_MR4_Scale2!D125</f>
        <v>-0.69972615490244006</v>
      </c>
      <c r="AY125" s="1">
        <f>Digits_Test_MR4_Scale3!E125-Digits_Test_MR4_Scale2!E125</f>
        <v>0.18627804431747963</v>
      </c>
      <c r="AZ125" s="1">
        <f>Digits_Test_MR4_Scale3!F125-Digits_Test_MR4_Scale2!F125</f>
        <v>0.98741899186628013</v>
      </c>
      <c r="BA125" s="1">
        <f>Digits_Test_MR4_Scale3!G125-Digits_Test_MR4_Scale2!G125</f>
        <v>1.1363923434401002</v>
      </c>
      <c r="BB125" s="1">
        <f>Digits_Test_MR4_Scale3!H125-Digits_Test_MR4_Scale2!H125</f>
        <v>-0.44691775123136024</v>
      </c>
      <c r="BC125" s="1">
        <f>Digits_Test_MR4_Scale3!I125-Digits_Test_MR4_Scale2!I125</f>
        <v>-0.98117567661156002</v>
      </c>
      <c r="BD125" s="1">
        <f>Digits_Test_MR4_Scale3!J125-Digits_Test_MR4_Scale2!J125</f>
        <v>0.34723106826620054</v>
      </c>
      <c r="BE125" s="1">
        <f>Digits_Test_MR4_Scale3!K125-Digits_Test_MR4_Scale2!K125</f>
        <v>1.9471499364040792</v>
      </c>
      <c r="BF125" s="1">
        <f>Digits_Test_MR4_Scale3!L125-Digits_Test_MR4_Scale2!L125</f>
        <v>0.89316098316272008</v>
      </c>
      <c r="BG125" s="1">
        <f>Digits_Test_MR4_Scale3!M125-Digits_Test_MR4_Scale2!M125</f>
        <v>1.3338980341136701</v>
      </c>
      <c r="BH125" s="1">
        <f>Digits_Test_MR4_Scale3!N125-Digits_Test_MR4_Scale2!N125</f>
        <v>-7.2756749538224863</v>
      </c>
      <c r="BI125" s="1">
        <f>Digits_Test_MR4_Scale3!O125-Digits_Test_MR4_Scale2!O125</f>
        <v>-3.5945517723143601</v>
      </c>
      <c r="BJ125" s="1">
        <f>Digits_Test_MR4_Scale3!P125-Digits_Test_MR4_Scale2!P125</f>
        <v>0.17511872509927962</v>
      </c>
      <c r="BK125" s="1">
        <f>Digits_Test_MR4_Scale3!Q125-Digits_Test_MR4_Scale2!Q125</f>
        <v>0.94764966555192043</v>
      </c>
      <c r="BL125" s="1">
        <f>Digits_Test_MR4_Scale3!R125-Digits_Test_MR4_Scale2!R125</f>
        <v>0.24023731198029008</v>
      </c>
      <c r="BM125" s="1">
        <f>Digits_Test_MR4_Scale3!S125-Digits_Test_MR4_Scale2!S125</f>
        <v>12.322615635583503</v>
      </c>
      <c r="BN125" s="1">
        <f>Digits_Test_MR4_Scale3!T125-Digits_Test_MR4_Scale2!T125</f>
        <v>1.6380041928134599</v>
      </c>
      <c r="BO125" s="1">
        <f>Digits_Test_MR4_Scale3!U125-Digits_Test_MR4_Scale2!U125</f>
        <v>1.1618114371044794</v>
      </c>
      <c r="BP125" s="1">
        <f>Digits_Test_MR4_Scale3!V125-Digits_Test_MR4_Scale2!V125</f>
        <v>0.63762224157459979</v>
      </c>
      <c r="BQ125" s="1">
        <f>Digits_Test_MR4_Scale3!W125-Digits_Test_MR4_Scale2!W125</f>
        <v>-1.8450573211489951</v>
      </c>
      <c r="BR125" s="1">
        <f>Digits_Test_MR4_Scale3!X125-Digits_Test_MR4_Scale2!X125</f>
        <v>2.0257921890231301</v>
      </c>
      <c r="BS125" s="1">
        <f>Digits_Test_MR4_Scale3!Y125-Digits_Test_MR4_Scale2!Y125</f>
        <v>-0.4312030330716099</v>
      </c>
      <c r="BT125" s="1">
        <f>Digits_Test_MR4_Scale3!Z125-Digits_Test_MR4_Scale2!Z125</f>
        <v>1.3934394206864931E-2</v>
      </c>
      <c r="BU125" s="1">
        <f>Digits_Test_MR4_Scale3!AA125-Digits_Test_MR4_Scale2!AA125</f>
        <v>-2.5868653966362305</v>
      </c>
      <c r="BV125" s="1">
        <f>Digits_Test_MR4_Scale3!AB125-Digits_Test_MR4_Scale2!AB125</f>
        <v>-1.4960222356237702</v>
      </c>
      <c r="BW125" s="1">
        <f>Digits_Test_MR4_Scale3!AC125-Digits_Test_MR4_Scale2!AC125</f>
        <v>-4.9817155689072994</v>
      </c>
      <c r="BX125" s="1">
        <f>Digits_Test_MR4_Scale3!AD125-Digits_Test_MR4_Scale2!AD125</f>
        <v>-2.9440817251865701</v>
      </c>
      <c r="BY125" s="1">
        <f>Digits_Test_MR4_Scale3!AE125-Digits_Test_MR4_Scale2!AE125</f>
        <v>0.35407919586916003</v>
      </c>
      <c r="BZ125" s="1">
        <f>Digits_Test_MR4_Scale3!AF125-Digits_Test_MR4_Scale2!AF125</f>
        <v>-0.56730506589411411</v>
      </c>
      <c r="CA125" s="1">
        <f>Digits_Test_MR4_Scale3!AG125-Digits_Test_MR4_Scale2!AG125</f>
        <v>2.7261050741073305</v>
      </c>
      <c r="CB125" s="1">
        <f>Digits_Test_MR4_Scale3!AH125-Digits_Test_MR4_Scale2!AH125</f>
        <v>-0.40675887794175991</v>
      </c>
      <c r="CC125" s="1">
        <f>Digits_Test_MR4_Scale3!AI125-Digits_Test_MR4_Scale2!AI125</f>
        <v>1.7328397576562495</v>
      </c>
      <c r="CD125" s="1">
        <f>Digits_Test_MR4_Scale3!AJ125-Digits_Test_MR4_Scale2!AJ125</f>
        <v>-0.91652948613382978</v>
      </c>
      <c r="CE125" s="1">
        <f>Digits_Test_MR4_Scale3!AK125-Digits_Test_MR4_Scale2!AK125</f>
        <v>1.220449300249842</v>
      </c>
      <c r="CF125" s="1">
        <f>Digits_Test_MR4_Scale3!AL125-Digits_Test_MR4_Scale2!AL125</f>
        <v>-1.6163075153597801</v>
      </c>
      <c r="CG125" s="1">
        <f>Digits_Test_MR4_Scale3!AM125-Digits_Test_MR4_Scale2!AM125</f>
        <v>0.84854653788509027</v>
      </c>
      <c r="CH125" s="1">
        <f>Digits_Test_MR4_Scale3!AN125-Digits_Test_MR4_Scale2!AN125</f>
        <v>0.90702316237466796</v>
      </c>
      <c r="CI125" s="1">
        <f>Digits_Test_MR4_Scale3!AO125-Digits_Test_MR4_Scale2!AO125</f>
        <v>0.90688598053497982</v>
      </c>
      <c r="CJ125" s="1">
        <f>Digits_Test_MR4_Scale3!AP125-Digits_Test_MR4_Scale2!AP125</f>
        <v>0.42777074032064899</v>
      </c>
      <c r="CK125" s="1">
        <f>Digits_Test_MR4_Scale3!AQ125-Digits_Test_MR4_Scale2!AQ125</f>
        <v>-0.95159208346393021</v>
      </c>
      <c r="CL125" s="1">
        <f>Digits_Test_MR4_Scale3!AR125-Digits_Test_MR4_Scale2!AR125</f>
        <v>-1.6539899313557298</v>
      </c>
      <c r="CM125" s="1">
        <f>Digits_Test_MR4_Scale3!AS125-Digits_Test_MR4_Scale2!AS125</f>
        <v>1.2764427718311597</v>
      </c>
    </row>
    <row r="126" spans="1:91" x14ac:dyDescent="0.3">
      <c r="A126" s="1">
        <f>Digits_Test_MR4_Scale2!A126-Digits_Test!A126</f>
        <v>-9.3278262971807635E-4</v>
      </c>
      <c r="B126" s="1">
        <f>Digits_Test_MR4_Scale2!B126-Digits_Test!B126</f>
        <v>-0.56236550849035305</v>
      </c>
      <c r="C126" s="1">
        <f>Digits_Test_MR4_Scale2!C126-Digits_Test!C126</f>
        <v>-2.5969673680798278</v>
      </c>
      <c r="D126" s="1">
        <f>Digits_Test_MR4_Scale2!D126-Digits_Test!D126</f>
        <v>-1.4332785800867822</v>
      </c>
      <c r="E126" s="1">
        <f>Digits_Test_MR4_Scale2!E126-Digits_Test!E126</f>
        <v>-0.50965592399994986</v>
      </c>
      <c r="F126" s="1">
        <f>Digits_Test_MR4_Scale2!F126-Digits_Test!F126</f>
        <v>0.55865594832269005</v>
      </c>
      <c r="G126" s="1">
        <f>Digits_Test_MR4_Scale2!G126-Digits_Test!G126</f>
        <v>0.76606069820269029</v>
      </c>
      <c r="H126" s="1">
        <f>Digits_Test_MR4_Scale2!H126-Digits_Test!H126</f>
        <v>-0.38419045953663034</v>
      </c>
      <c r="I126" s="1">
        <f>Digits_Test_MR4_Scale2!I126-Digits_Test!I126</f>
        <v>-3.98371510630282</v>
      </c>
      <c r="J126" s="1">
        <f>Digits_Test_MR4_Scale2!J126-Digits_Test!J126</f>
        <v>-1.4205926826006001</v>
      </c>
      <c r="K126" s="1">
        <f>Digits_Test_MR4_Scale2!K126-Digits_Test!K126</f>
        <v>1.1478938391089399</v>
      </c>
      <c r="L126" s="1">
        <f>Digits_Test_MR4_Scale2!L126-Digits_Test!L126</f>
        <v>0.43813126793307022</v>
      </c>
      <c r="M126" s="1">
        <f>Digits_Test_MR4_Scale2!M126-Digits_Test!M126</f>
        <v>0.93438958894819013</v>
      </c>
      <c r="N126" s="1">
        <f>Digits_Test_MR4_Scale2!N126-Digits_Test!N126</f>
        <v>-12.19462661666846</v>
      </c>
      <c r="O126" s="1">
        <f>Digits_Test_MR4_Scale2!O126-Digits_Test!O126</f>
        <v>-6.3624141034949533</v>
      </c>
      <c r="P126" s="1">
        <f>Digits_Test_MR4_Scale2!P126-Digits_Test!P126</f>
        <v>-0.17630457274837008</v>
      </c>
      <c r="Q126" s="1">
        <f>Digits_Test_MR4_Scale2!Q126-Digits_Test!Q126</f>
        <v>0.52749972129702005</v>
      </c>
      <c r="R126" s="1">
        <f>Digits_Test_MR4_Scale2!R126-Digits_Test!R126</f>
        <v>0.84294961573362004</v>
      </c>
      <c r="S126" s="1">
        <f>Digits_Test_MR4_Scale2!S126-Digits_Test!S126</f>
        <v>14.364013623767368</v>
      </c>
      <c r="T126" s="1">
        <f>Digits_Test_MR4_Scale2!T126-Digits_Test!T126</f>
        <v>3.6370965143933596</v>
      </c>
      <c r="U126" s="1">
        <f>Digits_Test_MR4_Scale2!U126-Digits_Test!U126</f>
        <v>1.4161605316977299</v>
      </c>
      <c r="V126" s="1">
        <f>Digits_Test_MR4_Scale2!V126-Digits_Test!V126</f>
        <v>1.1349720663445901</v>
      </c>
      <c r="W126" s="1">
        <f>Digits_Test_MR4_Scale2!W126-Digits_Test!W126</f>
        <v>-4.9204887406505309</v>
      </c>
      <c r="X126" s="1">
        <f>Digits_Test_MR4_Scale2!X126-Digits_Test!X126</f>
        <v>1.6420610826469202</v>
      </c>
      <c r="Y126" s="1">
        <f>Digits_Test_MR4_Scale2!Y126-Digits_Test!Y126</f>
        <v>-0.24043449023960006</v>
      </c>
      <c r="Z126" s="1">
        <f>Digits_Test_MR4_Scale2!Z126-Digits_Test!Z126</f>
        <v>-5.8304266305421959E-2</v>
      </c>
      <c r="AA126" s="1">
        <f>Digits_Test_MR4_Scale2!AA126-Digits_Test!AA126</f>
        <v>-1.3889668761848519</v>
      </c>
      <c r="AB126" s="1">
        <f>Digits_Test_MR4_Scale2!AB126-Digits_Test!AB126</f>
        <v>-0.40440823697483402</v>
      </c>
      <c r="AC126" s="1">
        <f>Digits_Test_MR4_Scale2!AC126-Digits_Test!AC126</f>
        <v>-0.26848734599630009</v>
      </c>
      <c r="AD126" s="1">
        <f>Digits_Test_MR4_Scale2!AD126-Digits_Test!AD126</f>
        <v>-1.9602757753697897</v>
      </c>
      <c r="AE126" s="1">
        <f>Digits_Test_MR4_Scale2!AE126-Digits_Test!AE126</f>
        <v>-1.5358384244451329</v>
      </c>
      <c r="AF126" s="1">
        <f>Digits_Test_MR4_Scale2!AF126-Digits_Test!AF126</f>
        <v>-2.0550825155636692</v>
      </c>
      <c r="AG126" s="1">
        <f>Digits_Test_MR4_Scale2!AG126-Digits_Test!AG126</f>
        <v>-0.46615257525088016</v>
      </c>
      <c r="AH126" s="1">
        <f>Digits_Test_MR4_Scale2!AH126-Digits_Test!AH126</f>
        <v>-3.6946038204592702</v>
      </c>
      <c r="AI126" s="1">
        <f>Digits_Test_MR4_Scale2!AI126-Digits_Test!AI126</f>
        <v>-1.372745494263286</v>
      </c>
      <c r="AJ126" s="1">
        <f>Digits_Test_MR4_Scale2!AJ126-Digits_Test!AJ126</f>
        <v>1.5651896568507997</v>
      </c>
      <c r="AK126" s="1">
        <f>Digits_Test_MR4_Scale2!AK126-Digits_Test!AK126</f>
        <v>2.4789360990711358</v>
      </c>
      <c r="AL126" s="1">
        <f>Digits_Test_MR4_Scale2!AL126-Digits_Test!AL126</f>
        <v>-1.84263235990344</v>
      </c>
      <c r="AM126" s="1">
        <f>Digits_Test_MR4_Scale2!AM126-Digits_Test!AM126</f>
        <v>-0.94512007175973989</v>
      </c>
      <c r="AN126" s="1">
        <f>Digits_Test_MR4_Scale2!AN126-Digits_Test!AN126</f>
        <v>5.0467164871615955E-2</v>
      </c>
      <c r="AO126" s="1">
        <f>Digits_Test_MR4_Scale2!AO126-Digits_Test!AO126</f>
        <v>-3.43021055947895</v>
      </c>
      <c r="AP126" s="1">
        <f>Digits_Test_MR4_Scale2!AP126-Digits_Test!AP126</f>
        <v>-1.64574651131595</v>
      </c>
      <c r="AQ126" s="1">
        <f>Digits_Test_MR4_Scale2!AQ126-Digits_Test!AQ126</f>
        <v>-1.3079002169897751</v>
      </c>
      <c r="AR126" s="1">
        <f>Digits_Test_MR4_Scale2!AR126-Digits_Test!AR126</f>
        <v>-3.4052555139429002</v>
      </c>
      <c r="AS126" s="1">
        <f>Digits_Test_MR4_Scale2!AS126-Digits_Test!AS126</f>
        <v>-3.34514066447661</v>
      </c>
      <c r="AU126" s="1">
        <f>Digits_Test_MR4_Scale3!A126-Digits_Test_MR4_Scale2!A126</f>
        <v>-9.3278263392493344E-4</v>
      </c>
      <c r="AV126" s="1">
        <f>Digits_Test_MR4_Scale3!B126-Digits_Test_MR4_Scale2!B126</f>
        <v>-0.56236550849011002</v>
      </c>
      <c r="AW126" s="1">
        <f>Digits_Test_MR4_Scale3!C126-Digits_Test_MR4_Scale2!C126</f>
        <v>-2.5969673680799423</v>
      </c>
      <c r="AX126" s="1">
        <f>Digits_Test_MR4_Scale3!D126-Digits_Test_MR4_Scale2!D126</f>
        <v>-1.4332785800868519</v>
      </c>
      <c r="AY126" s="1">
        <f>Digits_Test_MR4_Scale3!E126-Digits_Test_MR4_Scale2!E126</f>
        <v>-0.50965592399999005</v>
      </c>
      <c r="AZ126" s="1">
        <f>Digits_Test_MR4_Scale3!F126-Digits_Test_MR4_Scale2!F126</f>
        <v>0.55865594832269982</v>
      </c>
      <c r="BA126" s="1">
        <f>Digits_Test_MR4_Scale3!G126-Digits_Test_MR4_Scale2!G126</f>
        <v>0.76606069820268985</v>
      </c>
      <c r="BB126" s="1">
        <f>Digits_Test_MR4_Scale3!H126-Digits_Test_MR4_Scale2!H126</f>
        <v>-0.38419045954015019</v>
      </c>
      <c r="BC126" s="1">
        <f>Digits_Test_MR4_Scale3!I126-Digits_Test_MR4_Scale2!I126</f>
        <v>-3.9837151063032996</v>
      </c>
      <c r="BD126" s="1">
        <f>Digits_Test_MR4_Scale3!J126-Digits_Test_MR4_Scale2!J126</f>
        <v>-1.4205926826007609</v>
      </c>
      <c r="BE126" s="1">
        <f>Digits_Test_MR4_Scale3!K126-Digits_Test_MR4_Scale2!K126</f>
        <v>1.1478938391089701</v>
      </c>
      <c r="BF126" s="1">
        <f>Digits_Test_MR4_Scale3!L126-Digits_Test_MR4_Scale2!L126</f>
        <v>0.43813126793306978</v>
      </c>
      <c r="BG126" s="1">
        <f>Digits_Test_MR4_Scale3!M126-Digits_Test_MR4_Scale2!M126</f>
        <v>0.9343895889481999</v>
      </c>
      <c r="BH126" s="1">
        <f>Digits_Test_MR4_Scale3!N126-Digits_Test_MR4_Scale2!N126</f>
        <v>-12.194626616671199</v>
      </c>
      <c r="BI126" s="1">
        <f>Digits_Test_MR4_Scale3!O126-Digits_Test_MR4_Scale2!O126</f>
        <v>-6.3624141034949666</v>
      </c>
      <c r="BJ126" s="1">
        <f>Digits_Test_MR4_Scale3!P126-Digits_Test_MR4_Scale2!P126</f>
        <v>-0.17630457274827016</v>
      </c>
      <c r="BK126" s="1">
        <f>Digits_Test_MR4_Scale3!Q126-Digits_Test_MR4_Scale2!Q126</f>
        <v>0.52749972129699962</v>
      </c>
      <c r="BL126" s="1">
        <f>Digits_Test_MR4_Scale3!R126-Digits_Test_MR4_Scale2!R126</f>
        <v>0.84294961573362048</v>
      </c>
      <c r="BM126" s="1">
        <f>Digits_Test_MR4_Scale3!S126-Digits_Test_MR4_Scale2!S126</f>
        <v>14.364013623767899</v>
      </c>
      <c r="BN126" s="1">
        <f>Digits_Test_MR4_Scale3!T126-Digits_Test_MR4_Scale2!T126</f>
        <v>3.6370965143935106</v>
      </c>
      <c r="BO126" s="1">
        <f>Digits_Test_MR4_Scale3!U126-Digits_Test_MR4_Scale2!U126</f>
        <v>1.4161605316977406</v>
      </c>
      <c r="BP126" s="1">
        <f>Digits_Test_MR4_Scale3!V126-Digits_Test_MR4_Scale2!V126</f>
        <v>1.1349720663445901</v>
      </c>
      <c r="BQ126" s="1">
        <f>Digits_Test_MR4_Scale3!W126-Digits_Test_MR4_Scale2!W126</f>
        <v>-4.9204887406506197</v>
      </c>
      <c r="BR126" s="1">
        <f>Digits_Test_MR4_Scale3!X126-Digits_Test_MR4_Scale2!X126</f>
        <v>1.6420610826469297</v>
      </c>
      <c r="BS126" s="1">
        <f>Digits_Test_MR4_Scale3!Y126-Digits_Test_MR4_Scale2!Y126</f>
        <v>-0.24043449023959962</v>
      </c>
      <c r="BT126" s="1">
        <f>Digits_Test_MR4_Scale3!Z126-Digits_Test_MR4_Scale2!Z126</f>
        <v>-5.8304266305421071E-2</v>
      </c>
      <c r="BU126" s="1">
        <f>Digits_Test_MR4_Scale3!AA126-Digits_Test_MR4_Scale2!AA126</f>
        <v>-1.3889668761848479</v>
      </c>
      <c r="BV126" s="1">
        <f>Digits_Test_MR4_Scale3!AB126-Digits_Test_MR4_Scale2!AB126</f>
        <v>-0.40440823697483069</v>
      </c>
      <c r="BW126" s="1">
        <f>Digits_Test_MR4_Scale3!AC126-Digits_Test_MR4_Scale2!AC126</f>
        <v>-0.26848734599624491</v>
      </c>
      <c r="BX126" s="1">
        <f>Digits_Test_MR4_Scale3!AD126-Digits_Test_MR4_Scale2!AD126</f>
        <v>-1.9602757753698405</v>
      </c>
      <c r="BY126" s="1">
        <f>Digits_Test_MR4_Scale3!AE126-Digits_Test_MR4_Scale2!AE126</f>
        <v>-1.5358384244451599</v>
      </c>
      <c r="BZ126" s="1">
        <f>Digits_Test_MR4_Scale3!AF126-Digits_Test_MR4_Scale2!AF126</f>
        <v>-2.05508251556369</v>
      </c>
      <c r="CA126" s="1">
        <f>Digits_Test_MR4_Scale3!AG126-Digits_Test_MR4_Scale2!AG126</f>
        <v>-0.46615257525088993</v>
      </c>
      <c r="CB126" s="1">
        <f>Digits_Test_MR4_Scale3!AH126-Digits_Test_MR4_Scale2!AH126</f>
        <v>-3.6946038204593004</v>
      </c>
      <c r="CC126" s="1">
        <f>Digits_Test_MR4_Scale3!AI126-Digits_Test_MR4_Scale2!AI126</f>
        <v>-1.3727454942632802</v>
      </c>
      <c r="CD126" s="1">
        <f>Digits_Test_MR4_Scale3!AJ126-Digits_Test_MR4_Scale2!AJ126</f>
        <v>1.5651896568507802</v>
      </c>
      <c r="CE126" s="1">
        <f>Digits_Test_MR4_Scale3!AK126-Digits_Test_MR4_Scale2!AK126</f>
        <v>2.4789360990711602</v>
      </c>
      <c r="CF126" s="1">
        <f>Digits_Test_MR4_Scale3!AL126-Digits_Test_MR4_Scale2!AL126</f>
        <v>-1.8426323599034597</v>
      </c>
      <c r="CG126" s="1">
        <f>Digits_Test_MR4_Scale3!AM126-Digits_Test_MR4_Scale2!AM126</f>
        <v>-0.9451200717597299</v>
      </c>
      <c r="CH126" s="1">
        <f>Digits_Test_MR4_Scale3!AN126-Digits_Test_MR4_Scale2!AN126</f>
        <v>5.0467164871622949E-2</v>
      </c>
      <c r="CI126" s="1">
        <f>Digits_Test_MR4_Scale3!AO126-Digits_Test_MR4_Scale2!AO126</f>
        <v>-3.4302105594789394</v>
      </c>
      <c r="CJ126" s="1">
        <f>Digits_Test_MR4_Scale3!AP126-Digits_Test_MR4_Scale2!AP126</f>
        <v>-1.6457465113159504</v>
      </c>
      <c r="CK126" s="1">
        <f>Digits_Test_MR4_Scale3!AQ126-Digits_Test_MR4_Scale2!AQ126</f>
        <v>-1.30790021698982</v>
      </c>
      <c r="CL126" s="1">
        <f>Digits_Test_MR4_Scale3!AR126-Digits_Test_MR4_Scale2!AR126</f>
        <v>-3.4052555139429002</v>
      </c>
      <c r="CM126" s="1">
        <f>Digits_Test_MR4_Scale3!AS126-Digits_Test_MR4_Scale2!AS126</f>
        <v>-3.3451406644766593</v>
      </c>
    </row>
    <row r="127" spans="1:91" x14ac:dyDescent="0.3">
      <c r="A127" s="1">
        <f>Digits_Test_MR4_Scale2!A127-Digits_Test!A127</f>
        <v>-7.3857364154994443E-4</v>
      </c>
      <c r="B127" s="1">
        <f>Digits_Test_MR4_Scale2!B127-Digits_Test!B127</f>
        <v>0.34166107963802039</v>
      </c>
      <c r="C127" s="1">
        <f>Digits_Test_MR4_Scale2!C127-Digits_Test!C127</f>
        <v>0.37674331722117937</v>
      </c>
      <c r="D127" s="1">
        <f>Digits_Test_MR4_Scale2!D127-Digits_Test!D127</f>
        <v>-1.4017221634668031</v>
      </c>
      <c r="E127" s="1">
        <f>Digits_Test_MR4_Scale2!E127-Digits_Test!E127</f>
        <v>-0.25665074419144007</v>
      </c>
      <c r="F127" s="1">
        <f>Digits_Test_MR4_Scale2!F127-Digits_Test!F127</f>
        <v>0.67244541927338997</v>
      </c>
      <c r="G127" s="1">
        <f>Digits_Test_MR4_Scale2!G127-Digits_Test!G127</f>
        <v>0.65565731418785989</v>
      </c>
      <c r="H127" s="1">
        <f>Digits_Test_MR4_Scale2!H127-Digits_Test!H127</f>
        <v>-1.1612759516962097</v>
      </c>
      <c r="I127" s="1">
        <f>Digits_Test_MR4_Scale2!I127-Digits_Test!I127</f>
        <v>-1.87906893220396</v>
      </c>
      <c r="J127" s="1">
        <f>Digits_Test_MR4_Scale2!J127-Digits_Test!J127</f>
        <v>-1.2902656565753401</v>
      </c>
      <c r="K127" s="1">
        <f>Digits_Test_MR4_Scale2!K127-Digits_Test!K127</f>
        <v>1.0758157624097899</v>
      </c>
      <c r="L127" s="1">
        <f>Digits_Test_MR4_Scale2!L127-Digits_Test!L127</f>
        <v>1.04571745699681</v>
      </c>
      <c r="M127" s="1">
        <f>Digits_Test_MR4_Scale2!M127-Digits_Test!M127</f>
        <v>1.3138660787838798</v>
      </c>
      <c r="N127" s="1">
        <f>Digits_Test_MR4_Scale2!N127-Digits_Test!N127</f>
        <v>-7.6240876343128896</v>
      </c>
      <c r="O127" s="1">
        <f>Digits_Test_MR4_Scale2!O127-Digits_Test!O127</f>
        <v>-8.3548869917777289</v>
      </c>
      <c r="P127" s="1">
        <f>Digits_Test_MR4_Scale2!P127-Digits_Test!P127</f>
        <v>-1.723506090969273</v>
      </c>
      <c r="Q127" s="1">
        <f>Digits_Test_MR4_Scale2!Q127-Digits_Test!Q127</f>
        <v>0.41437473188192975</v>
      </c>
      <c r="R127" s="1">
        <f>Digits_Test_MR4_Scale2!R127-Digits_Test!R127</f>
        <v>0.15919863897532016</v>
      </c>
      <c r="S127" s="1">
        <f>Digits_Test_MR4_Scale2!S127-Digits_Test!S127</f>
        <v>12.349653894449308</v>
      </c>
      <c r="T127" s="1">
        <f>Digits_Test_MR4_Scale2!T127-Digits_Test!T127</f>
        <v>2.2385602728617302</v>
      </c>
      <c r="U127" s="1">
        <f>Digits_Test_MR4_Scale2!U127-Digits_Test!U127</f>
        <v>0.72219974157288003</v>
      </c>
      <c r="V127" s="1">
        <f>Digits_Test_MR4_Scale2!V127-Digits_Test!V127</f>
        <v>0.49366753746066006</v>
      </c>
      <c r="W127" s="1">
        <f>Digits_Test_MR4_Scale2!W127-Digits_Test!W127</f>
        <v>-1.1792634934467101</v>
      </c>
      <c r="X127" s="1">
        <f>Digits_Test_MR4_Scale2!X127-Digits_Test!X127</f>
        <v>2.7166409646508396</v>
      </c>
      <c r="Y127" s="1">
        <f>Digits_Test_MR4_Scale2!Y127-Digits_Test!Y127</f>
        <v>-0.17883810638666997</v>
      </c>
      <c r="Z127" s="1">
        <f>Digits_Test_MR4_Scale2!Z127-Digits_Test!Z127</f>
        <v>0.61662456532668997</v>
      </c>
      <c r="AA127" s="1">
        <f>Digits_Test_MR4_Scale2!AA127-Digits_Test!AA127</f>
        <v>-1.9328640028076201</v>
      </c>
      <c r="AB127" s="1">
        <f>Digits_Test_MR4_Scale2!AB127-Digits_Test!AB127</f>
        <v>-2.01006077933196</v>
      </c>
      <c r="AC127" s="1">
        <f>Digits_Test_MR4_Scale2!AC127-Digits_Test!AC127</f>
        <v>-3.4094043022729803</v>
      </c>
      <c r="AD127" s="1">
        <f>Digits_Test_MR4_Scale2!AD127-Digits_Test!AD127</f>
        <v>-4.4368157855123087</v>
      </c>
      <c r="AE127" s="1">
        <f>Digits_Test_MR4_Scale2!AE127-Digits_Test!AE127</f>
        <v>-0.87856979442101002</v>
      </c>
      <c r="AF127" s="1">
        <f>Digits_Test_MR4_Scale2!AF127-Digits_Test!AF127</f>
        <v>-3.5968116528553398</v>
      </c>
      <c r="AG127" s="1">
        <f>Digits_Test_MR4_Scale2!AG127-Digits_Test!AG127</f>
        <v>1.278137113181729</v>
      </c>
      <c r="AH127" s="1">
        <f>Digits_Test_MR4_Scale2!AH127-Digits_Test!AH127</f>
        <v>-3.2593077958431893</v>
      </c>
      <c r="AI127" s="1">
        <f>Digits_Test_MR4_Scale2!AI127-Digits_Test!AI127</f>
        <v>-0.47564415951549066</v>
      </c>
      <c r="AJ127" s="1">
        <f>Digits_Test_MR4_Scale2!AJ127-Digits_Test!AJ127</f>
        <v>-2.1263665386193003</v>
      </c>
      <c r="AK127" s="1">
        <f>Digits_Test_MR4_Scale2!AK127-Digits_Test!AK127</f>
        <v>2.6424942466955228</v>
      </c>
      <c r="AL127" s="1">
        <f>Digits_Test_MR4_Scale2!AL127-Digits_Test!AL127</f>
        <v>-2.9264799010040989</v>
      </c>
      <c r="AM127" s="1">
        <f>Digits_Test_MR4_Scale2!AM127-Digits_Test!AM127</f>
        <v>0.45870895360005959</v>
      </c>
      <c r="AN127" s="1">
        <f>Digits_Test_MR4_Scale2!AN127-Digits_Test!AN127</f>
        <v>2.1218165103065298</v>
      </c>
      <c r="AO127" s="1">
        <f>Digits_Test_MR4_Scale2!AO127-Digits_Test!AO127</f>
        <v>0.53734025517467998</v>
      </c>
      <c r="AP127" s="1">
        <f>Digits_Test_MR4_Scale2!AP127-Digits_Test!AP127</f>
        <v>0.22115760778697496</v>
      </c>
      <c r="AQ127" s="1">
        <f>Digits_Test_MR4_Scale2!AQ127-Digits_Test!AQ127</f>
        <v>-1.9638303583286101</v>
      </c>
      <c r="AR127" s="1">
        <f>Digits_Test_MR4_Scale2!AR127-Digits_Test!AR127</f>
        <v>-3.0583695674561531</v>
      </c>
      <c r="AS127" s="1">
        <f>Digits_Test_MR4_Scale2!AS127-Digits_Test!AS127</f>
        <v>5.479025179298791E-2</v>
      </c>
      <c r="AU127" s="1">
        <f>Digits_Test_MR4_Scale3!A127-Digits_Test_MR4_Scale2!A127</f>
        <v>-7.3857362295304263E-4</v>
      </c>
      <c r="AV127" s="1">
        <f>Digits_Test_MR4_Scale3!B127-Digits_Test_MR4_Scale2!B127</f>
        <v>0.34166107963778991</v>
      </c>
      <c r="AW127" s="1">
        <f>Digits_Test_MR4_Scale3!C127-Digits_Test_MR4_Scale2!C127</f>
        <v>0.37674331722095022</v>
      </c>
      <c r="AX127" s="1">
        <f>Digits_Test_MR4_Scale3!D127-Digits_Test_MR4_Scale2!D127</f>
        <v>-1.4017221634667001</v>
      </c>
      <c r="AY127" s="1">
        <f>Digits_Test_MR4_Scale3!E127-Digits_Test_MR4_Scale2!E127</f>
        <v>-0.25665074419140987</v>
      </c>
      <c r="AZ127" s="1">
        <f>Digits_Test_MR4_Scale3!F127-Digits_Test_MR4_Scale2!F127</f>
        <v>0.6724454192733802</v>
      </c>
      <c r="BA127" s="1">
        <f>Digits_Test_MR4_Scale3!G127-Digits_Test_MR4_Scale2!G127</f>
        <v>0.6556573141878701</v>
      </c>
      <c r="BB127" s="1">
        <f>Digits_Test_MR4_Scale3!H127-Digits_Test_MR4_Scale2!H127</f>
        <v>-1.1612759516976903</v>
      </c>
      <c r="BC127" s="1">
        <f>Digits_Test_MR4_Scale3!I127-Digits_Test_MR4_Scale2!I127</f>
        <v>-1.8790689322032219</v>
      </c>
      <c r="BD127" s="1">
        <f>Digits_Test_MR4_Scale3!J127-Digits_Test_MR4_Scale2!J127</f>
        <v>-1.2902656565753099</v>
      </c>
      <c r="BE127" s="1">
        <f>Digits_Test_MR4_Scale3!K127-Digits_Test_MR4_Scale2!K127</f>
        <v>1.0758157624097997</v>
      </c>
      <c r="BF127" s="1">
        <f>Digits_Test_MR4_Scale3!L127-Digits_Test_MR4_Scale2!L127</f>
        <v>1.0457174569967997</v>
      </c>
      <c r="BG127" s="1">
        <f>Digits_Test_MR4_Scale3!M127-Digits_Test_MR4_Scale2!M127</f>
        <v>1.3138660787838701</v>
      </c>
      <c r="BH127" s="1">
        <f>Digits_Test_MR4_Scale3!N127-Digits_Test_MR4_Scale2!N127</f>
        <v>-7.6240876343191504</v>
      </c>
      <c r="BI127" s="1">
        <f>Digits_Test_MR4_Scale3!O127-Digits_Test_MR4_Scale2!O127</f>
        <v>-8.3548869917774304</v>
      </c>
      <c r="BJ127" s="1">
        <f>Digits_Test_MR4_Scale3!P127-Digits_Test_MR4_Scale2!P127</f>
        <v>-1.723506090969307</v>
      </c>
      <c r="BK127" s="1">
        <f>Digits_Test_MR4_Scale3!Q127-Digits_Test_MR4_Scale2!Q127</f>
        <v>0.41437473188193019</v>
      </c>
      <c r="BL127" s="1">
        <f>Digits_Test_MR4_Scale3!R127-Digits_Test_MR4_Scale2!R127</f>
        <v>0.15919863897528996</v>
      </c>
      <c r="BM127" s="1">
        <f>Digits_Test_MR4_Scale3!S127-Digits_Test_MR4_Scale2!S127</f>
        <v>12.349653894449403</v>
      </c>
      <c r="BN127" s="1">
        <f>Digits_Test_MR4_Scale3!T127-Digits_Test_MR4_Scale2!T127</f>
        <v>2.2385602728615206</v>
      </c>
      <c r="BO127" s="1">
        <f>Digits_Test_MR4_Scale3!U127-Digits_Test_MR4_Scale2!U127</f>
        <v>0.72219974157289002</v>
      </c>
      <c r="BP127" s="1">
        <f>Digits_Test_MR4_Scale3!V127-Digits_Test_MR4_Scale2!V127</f>
        <v>0.49366753746067005</v>
      </c>
      <c r="BQ127" s="1">
        <f>Digits_Test_MR4_Scale3!W127-Digits_Test_MR4_Scale2!W127</f>
        <v>-1.179263493446562</v>
      </c>
      <c r="BR127" s="1">
        <f>Digits_Test_MR4_Scale3!X127-Digits_Test_MR4_Scale2!X127</f>
        <v>2.7166409646508498</v>
      </c>
      <c r="BS127" s="1">
        <f>Digits_Test_MR4_Scale3!Y127-Digits_Test_MR4_Scale2!Y127</f>
        <v>-0.1788381063866602</v>
      </c>
      <c r="BT127" s="1">
        <f>Digits_Test_MR4_Scale3!Z127-Digits_Test_MR4_Scale2!Z127</f>
        <v>0.61662456532667997</v>
      </c>
      <c r="BU127" s="1">
        <f>Digits_Test_MR4_Scale3!AA127-Digits_Test_MR4_Scale2!AA127</f>
        <v>-1.93286400280763</v>
      </c>
      <c r="BV127" s="1">
        <f>Digits_Test_MR4_Scale3!AB127-Digits_Test_MR4_Scale2!AB127</f>
        <v>-2.0100607793319702</v>
      </c>
      <c r="BW127" s="1">
        <f>Digits_Test_MR4_Scale3!AC127-Digits_Test_MR4_Scale2!AC127</f>
        <v>-3.4094043022729101</v>
      </c>
      <c r="BX127" s="1">
        <f>Digits_Test_MR4_Scale3!AD127-Digits_Test_MR4_Scale2!AD127</f>
        <v>-4.4368157855121613</v>
      </c>
      <c r="BY127" s="1">
        <f>Digits_Test_MR4_Scale3!AE127-Digits_Test_MR4_Scale2!AE127</f>
        <v>-0.87856979442101113</v>
      </c>
      <c r="BZ127" s="1">
        <f>Digits_Test_MR4_Scale3!AF127-Digits_Test_MR4_Scale2!AF127</f>
        <v>-3.5968116528553598</v>
      </c>
      <c r="CA127" s="1">
        <f>Digits_Test_MR4_Scale3!AG127-Digits_Test_MR4_Scale2!AG127</f>
        <v>1.2781371131817298</v>
      </c>
      <c r="CB127" s="1">
        <f>Digits_Test_MR4_Scale3!AH127-Digits_Test_MR4_Scale2!AH127</f>
        <v>-3.2593077958432106</v>
      </c>
      <c r="CC127" s="1">
        <f>Digits_Test_MR4_Scale3!AI127-Digits_Test_MR4_Scale2!AI127</f>
        <v>-0.47564415951550409</v>
      </c>
      <c r="CD127" s="1">
        <f>Digits_Test_MR4_Scale3!AJ127-Digits_Test_MR4_Scale2!AJ127</f>
        <v>-2.12636653861933</v>
      </c>
      <c r="CE127" s="1">
        <f>Digits_Test_MR4_Scale3!AK127-Digits_Test_MR4_Scale2!AK127</f>
        <v>2.6424942466955001</v>
      </c>
      <c r="CF127" s="1">
        <f>Digits_Test_MR4_Scale3!AL127-Digits_Test_MR4_Scale2!AL127</f>
        <v>-2.9264799010041003</v>
      </c>
      <c r="CG127" s="1">
        <f>Digits_Test_MR4_Scale3!AM127-Digits_Test_MR4_Scale2!AM127</f>
        <v>0.458708953600102</v>
      </c>
      <c r="CH127" s="1">
        <f>Digits_Test_MR4_Scale3!AN127-Digits_Test_MR4_Scale2!AN127</f>
        <v>2.1218165103065298</v>
      </c>
      <c r="CI127" s="1">
        <f>Digits_Test_MR4_Scale3!AO127-Digits_Test_MR4_Scale2!AO127</f>
        <v>0.53734025517468997</v>
      </c>
      <c r="CJ127" s="1">
        <f>Digits_Test_MR4_Scale3!AP127-Digits_Test_MR4_Scale2!AP127</f>
        <v>0.22115760778697702</v>
      </c>
      <c r="CK127" s="1">
        <f>Digits_Test_MR4_Scale3!AQ127-Digits_Test_MR4_Scale2!AQ127</f>
        <v>-1.9638303583286598</v>
      </c>
      <c r="CL127" s="1">
        <f>Digits_Test_MR4_Scale3!AR127-Digits_Test_MR4_Scale2!AR127</f>
        <v>-3.0583695674561802</v>
      </c>
      <c r="CM127" s="1">
        <f>Digits_Test_MR4_Scale3!AS127-Digits_Test_MR4_Scale2!AS127</f>
        <v>5.4790251792870004E-2</v>
      </c>
    </row>
    <row r="128" spans="1:91" x14ac:dyDescent="0.3">
      <c r="A128" s="1">
        <f>Digits_Test_MR4_Scale2!A128-Digits_Test!A128</f>
        <v>-3.1879747604990349E-4</v>
      </c>
      <c r="B128" s="1">
        <f>Digits_Test_MR4_Scale2!B128-Digits_Test!B128</f>
        <v>-0.1912302302194</v>
      </c>
      <c r="C128" s="1">
        <f>Digits_Test_MR4_Scale2!C128-Digits_Test!C128</f>
        <v>0.4296986632181099</v>
      </c>
      <c r="D128" s="1">
        <f>Digits_Test_MR4_Scale2!D128-Digits_Test!D128</f>
        <v>-1.1549638797329098</v>
      </c>
      <c r="E128" s="1">
        <f>Digits_Test_MR4_Scale2!E128-Digits_Test!E128</f>
        <v>-0.51591308042145023</v>
      </c>
      <c r="F128" s="1">
        <f>Digits_Test_MR4_Scale2!F128-Digits_Test!F128</f>
        <v>0.3847295344280699</v>
      </c>
      <c r="G128" s="1">
        <f>Digits_Test_MR4_Scale2!G128-Digits_Test!G128</f>
        <v>0.33085522347606</v>
      </c>
      <c r="H128" s="1">
        <f>Digits_Test_MR4_Scale2!H128-Digits_Test!H128</f>
        <v>-1.4694606918269497</v>
      </c>
      <c r="I128" s="1">
        <f>Digits_Test_MR4_Scale2!I128-Digits_Test!I128</f>
        <v>-2.2460903254592104</v>
      </c>
      <c r="J128" s="1">
        <f>Digits_Test_MR4_Scale2!J128-Digits_Test!J128</f>
        <v>-1.3334243511442101</v>
      </c>
      <c r="K128" s="1">
        <f>Digits_Test_MR4_Scale2!K128-Digits_Test!K128</f>
        <v>1.08322777530348</v>
      </c>
      <c r="L128" s="1">
        <f>Digits_Test_MR4_Scale2!L128-Digits_Test!L128</f>
        <v>0.11266537735905002</v>
      </c>
      <c r="M128" s="1">
        <f>Digits_Test_MR4_Scale2!M128-Digits_Test!M128</f>
        <v>1.39309227980974</v>
      </c>
      <c r="N128" s="1">
        <f>Digits_Test_MR4_Scale2!N128-Digits_Test!N128</f>
        <v>-5.3696278009106804</v>
      </c>
      <c r="O128" s="1">
        <f>Digits_Test_MR4_Scale2!O128-Digits_Test!O128</f>
        <v>-6.028177507021395</v>
      </c>
      <c r="P128" s="1">
        <f>Digits_Test_MR4_Scale2!P128-Digits_Test!P128</f>
        <v>0.3063034553328996</v>
      </c>
      <c r="Q128" s="1">
        <f>Digits_Test_MR4_Scale2!Q128-Digits_Test!Q128</f>
        <v>-0.39849118397148309</v>
      </c>
      <c r="R128" s="1">
        <f>Digits_Test_MR4_Scale2!R128-Digits_Test!R128</f>
        <v>9.7739553435280069E-2</v>
      </c>
      <c r="S128" s="1">
        <f>Digits_Test_MR4_Scale2!S128-Digits_Test!S128</f>
        <v>5.6539658570668703</v>
      </c>
      <c r="T128" s="1">
        <f>Digits_Test_MR4_Scale2!T128-Digits_Test!T128</f>
        <v>0.85434972906364015</v>
      </c>
      <c r="U128" s="1">
        <f>Digits_Test_MR4_Scale2!U128-Digits_Test!U128</f>
        <v>0.20206850151201006</v>
      </c>
      <c r="V128" s="1">
        <f>Digits_Test_MR4_Scale2!V128-Digits_Test!V128</f>
        <v>-0.13444818701245009</v>
      </c>
      <c r="W128" s="1">
        <f>Digits_Test_MR4_Scale2!W128-Digits_Test!W128</f>
        <v>-0.25946162549800045</v>
      </c>
      <c r="X128" s="1">
        <f>Digits_Test_MR4_Scale2!X128-Digits_Test!X128</f>
        <v>1.5628094829019301</v>
      </c>
      <c r="Y128" s="1">
        <f>Digits_Test_MR4_Scale2!Y128-Digits_Test!Y128</f>
        <v>-0.74833724153954995</v>
      </c>
      <c r="Z128" s="1">
        <f>Digits_Test_MR4_Scale2!Z128-Digits_Test!Z128</f>
        <v>-0.25590288841968906</v>
      </c>
      <c r="AA128" s="1">
        <f>Digits_Test_MR4_Scale2!AA128-Digits_Test!AA128</f>
        <v>-1.985158275814654</v>
      </c>
      <c r="AB128" s="1">
        <f>Digits_Test_MR4_Scale2!AB128-Digits_Test!AB128</f>
        <v>-1.1994411952637618</v>
      </c>
      <c r="AC128" s="1">
        <f>Digits_Test_MR4_Scale2!AC128-Digits_Test!AC128</f>
        <v>-4.2830243683420193</v>
      </c>
      <c r="AD128" s="1">
        <f>Digits_Test_MR4_Scale2!AD128-Digits_Test!AD128</f>
        <v>-3.08727563412705</v>
      </c>
      <c r="AE128" s="1">
        <f>Digits_Test_MR4_Scale2!AE128-Digits_Test!AE128</f>
        <v>-0.88337647192184898</v>
      </c>
      <c r="AF128" s="1">
        <f>Digits_Test_MR4_Scale2!AF128-Digits_Test!AF128</f>
        <v>-2.6647187585780889</v>
      </c>
      <c r="AG128" s="1">
        <f>Digits_Test_MR4_Scale2!AG128-Digits_Test!AG128</f>
        <v>0.30216615200719055</v>
      </c>
      <c r="AH128" s="1">
        <f>Digits_Test_MR4_Scale2!AH128-Digits_Test!AH128</f>
        <v>-3.6962203879386402</v>
      </c>
      <c r="AI128" s="1">
        <f>Digits_Test_MR4_Scale2!AI128-Digits_Test!AI128</f>
        <v>-3.4020269216717969E-2</v>
      </c>
      <c r="AJ128" s="1">
        <f>Digits_Test_MR4_Scale2!AJ128-Digits_Test!AJ128</f>
        <v>-0.34170846511460495</v>
      </c>
      <c r="AK128" s="1">
        <f>Digits_Test_MR4_Scale2!AK128-Digits_Test!AK128</f>
        <v>1.2482184174240971</v>
      </c>
      <c r="AL128" s="1">
        <f>Digits_Test_MR4_Scale2!AL128-Digits_Test!AL128</f>
        <v>-4.7887835762413804</v>
      </c>
      <c r="AM128" s="1">
        <f>Digits_Test_MR4_Scale2!AM128-Digits_Test!AM128</f>
        <v>-0.71729208543652989</v>
      </c>
      <c r="AN128" s="1">
        <f>Digits_Test_MR4_Scale2!AN128-Digits_Test!AN128</f>
        <v>0.77628812038014794</v>
      </c>
      <c r="AO128" s="1">
        <f>Digits_Test_MR4_Scale2!AO128-Digits_Test!AO128</f>
        <v>-1.77140908388787</v>
      </c>
      <c r="AP128" s="1">
        <f>Digits_Test_MR4_Scale2!AP128-Digits_Test!AP128</f>
        <v>-7.3587644816489411E-2</v>
      </c>
      <c r="AQ128" s="1">
        <f>Digits_Test_MR4_Scale2!AQ128-Digits_Test!AQ128</f>
        <v>-1.79004003983731</v>
      </c>
      <c r="AR128" s="1">
        <f>Digits_Test_MR4_Scale2!AR128-Digits_Test!AR128</f>
        <v>-1.155538603631719</v>
      </c>
      <c r="AS128" s="1">
        <f>Digits_Test_MR4_Scale2!AS128-Digits_Test!AS128</f>
        <v>2.8073882742384098</v>
      </c>
      <c r="AU128" s="1">
        <f>Digits_Test_MR4_Scale3!A128-Digits_Test_MR4_Scale2!A128</f>
        <v>-3.1879749482610631E-4</v>
      </c>
      <c r="AV128" s="1">
        <f>Digits_Test_MR4_Scale3!B128-Digits_Test_MR4_Scale2!B128</f>
        <v>-0.19123023021921015</v>
      </c>
      <c r="AW128" s="1">
        <f>Digits_Test_MR4_Scale3!C128-Digits_Test_MR4_Scale2!C128</f>
        <v>0.4296986632181401</v>
      </c>
      <c r="AX128" s="1">
        <f>Digits_Test_MR4_Scale3!D128-Digits_Test_MR4_Scale2!D128</f>
        <v>-1.1549638797329571</v>
      </c>
      <c r="AY128" s="1">
        <f>Digits_Test_MR4_Scale3!E128-Digits_Test_MR4_Scale2!E128</f>
        <v>-0.51591308042146</v>
      </c>
      <c r="AZ128" s="1">
        <f>Digits_Test_MR4_Scale3!F128-Digits_Test_MR4_Scale2!F128</f>
        <v>0.38472953442804991</v>
      </c>
      <c r="BA128" s="1">
        <f>Digits_Test_MR4_Scale3!G128-Digits_Test_MR4_Scale2!G128</f>
        <v>0.33085522347606977</v>
      </c>
      <c r="BB128" s="1">
        <f>Digits_Test_MR4_Scale3!H128-Digits_Test_MR4_Scale2!H128</f>
        <v>-1.469460691820359</v>
      </c>
      <c r="BC128" s="1">
        <f>Digits_Test_MR4_Scale3!I128-Digits_Test_MR4_Scale2!I128</f>
        <v>-2.2460903254584319</v>
      </c>
      <c r="BD128" s="1">
        <f>Digits_Test_MR4_Scale3!J128-Digits_Test_MR4_Scale2!J128</f>
        <v>-1.333424351144201</v>
      </c>
      <c r="BE128" s="1">
        <f>Digits_Test_MR4_Scale3!K128-Digits_Test_MR4_Scale2!K128</f>
        <v>1.0832277753035204</v>
      </c>
      <c r="BF128" s="1">
        <f>Digits_Test_MR4_Scale3!L128-Digits_Test_MR4_Scale2!L128</f>
        <v>0.11266537735906001</v>
      </c>
      <c r="BG128" s="1">
        <f>Digits_Test_MR4_Scale3!M128-Digits_Test_MR4_Scale2!M128</f>
        <v>1.3930922798097303</v>
      </c>
      <c r="BH128" s="1">
        <f>Digits_Test_MR4_Scale3!N128-Digits_Test_MR4_Scale2!N128</f>
        <v>-5.3696278009104397</v>
      </c>
      <c r="BI128" s="1">
        <f>Digits_Test_MR4_Scale3!O128-Digits_Test_MR4_Scale2!O128</f>
        <v>-6.0281775070215948</v>
      </c>
      <c r="BJ128" s="1">
        <f>Digits_Test_MR4_Scale3!P128-Digits_Test_MR4_Scale2!P128</f>
        <v>0.30630345533282011</v>
      </c>
      <c r="BK128" s="1">
        <f>Digits_Test_MR4_Scale3!Q128-Digits_Test_MR4_Scale2!Q128</f>
        <v>-0.39849118397148897</v>
      </c>
      <c r="BL128" s="1">
        <f>Digits_Test_MR4_Scale3!R128-Digits_Test_MR4_Scale2!R128</f>
        <v>9.7739553435269855E-2</v>
      </c>
      <c r="BM128" s="1">
        <f>Digits_Test_MR4_Scale3!S128-Digits_Test_MR4_Scale2!S128</f>
        <v>5.6539658570672193</v>
      </c>
      <c r="BN128" s="1">
        <f>Digits_Test_MR4_Scale3!T128-Digits_Test_MR4_Scale2!T128</f>
        <v>0.8543497290637001</v>
      </c>
      <c r="BO128" s="1">
        <f>Digits_Test_MR4_Scale3!U128-Digits_Test_MR4_Scale2!U128</f>
        <v>0.20206850151200983</v>
      </c>
      <c r="BP128" s="1">
        <f>Digits_Test_MR4_Scale3!V128-Digits_Test_MR4_Scale2!V128</f>
        <v>-0.13444818701244987</v>
      </c>
      <c r="BQ128" s="1">
        <f>Digits_Test_MR4_Scale3!W128-Digits_Test_MR4_Scale2!W128</f>
        <v>-0.25946162549817009</v>
      </c>
      <c r="BR128" s="1">
        <f>Digits_Test_MR4_Scale3!X128-Digits_Test_MR4_Scale2!X128</f>
        <v>1.5628094829019297</v>
      </c>
      <c r="BS128" s="1">
        <f>Digits_Test_MR4_Scale3!Y128-Digits_Test_MR4_Scale2!Y128</f>
        <v>-0.74833724153954106</v>
      </c>
      <c r="BT128" s="1">
        <f>Digits_Test_MR4_Scale3!Z128-Digits_Test_MR4_Scale2!Z128</f>
        <v>-0.255902888419692</v>
      </c>
      <c r="BU128" s="1">
        <f>Digits_Test_MR4_Scale3!AA128-Digits_Test_MR4_Scale2!AA128</f>
        <v>-1.9851582758146502</v>
      </c>
      <c r="BV128" s="1">
        <f>Digits_Test_MR4_Scale3!AB128-Digits_Test_MR4_Scale2!AB128</f>
        <v>-1.1994411952637603</v>
      </c>
      <c r="BW128" s="1">
        <f>Digits_Test_MR4_Scale3!AC128-Digits_Test_MR4_Scale2!AC128</f>
        <v>-4.28302436834195</v>
      </c>
      <c r="BX128" s="1">
        <f>Digits_Test_MR4_Scale3!AD128-Digits_Test_MR4_Scale2!AD128</f>
        <v>-3.0872756341271392</v>
      </c>
      <c r="BY128" s="1">
        <f>Digits_Test_MR4_Scale3!AE128-Digits_Test_MR4_Scale2!AE128</f>
        <v>-0.88337647192185498</v>
      </c>
      <c r="BZ128" s="1">
        <f>Digits_Test_MR4_Scale3!AF128-Digits_Test_MR4_Scale2!AF128</f>
        <v>-2.6647187585781196</v>
      </c>
      <c r="CA128" s="1">
        <f>Digits_Test_MR4_Scale3!AG128-Digits_Test_MR4_Scale2!AG128</f>
        <v>0.30216615200717545</v>
      </c>
      <c r="CB128" s="1">
        <f>Digits_Test_MR4_Scale3!AH128-Digits_Test_MR4_Scale2!AH128</f>
        <v>-3.6962203879386699</v>
      </c>
      <c r="CC128" s="1">
        <f>Digits_Test_MR4_Scale3!AI128-Digits_Test_MR4_Scale2!AI128</f>
        <v>-3.4020269216713028E-2</v>
      </c>
      <c r="CD128" s="1">
        <f>Digits_Test_MR4_Scale3!AJ128-Digits_Test_MR4_Scale2!AJ128</f>
        <v>-0.34170846511460301</v>
      </c>
      <c r="CE128" s="1">
        <f>Digits_Test_MR4_Scale3!AK128-Digits_Test_MR4_Scale2!AK128</f>
        <v>1.2482184174241211</v>
      </c>
      <c r="CF128" s="1">
        <f>Digits_Test_MR4_Scale3!AL128-Digits_Test_MR4_Scale2!AL128</f>
        <v>-4.7887835762413911</v>
      </c>
      <c r="CG128" s="1">
        <f>Digits_Test_MR4_Scale3!AM128-Digits_Test_MR4_Scale2!AM128</f>
        <v>-0.71729208543650991</v>
      </c>
      <c r="CH128" s="1">
        <f>Digits_Test_MR4_Scale3!AN128-Digits_Test_MR4_Scale2!AN128</f>
        <v>0.77628812038014305</v>
      </c>
      <c r="CI128" s="1">
        <f>Digits_Test_MR4_Scale3!AO128-Digits_Test_MR4_Scale2!AO128</f>
        <v>-1.7714090838878596</v>
      </c>
      <c r="CJ128" s="1">
        <f>Digits_Test_MR4_Scale3!AP128-Digits_Test_MR4_Scale2!AP128</f>
        <v>-7.3587644816495004E-2</v>
      </c>
      <c r="CK128" s="1">
        <f>Digits_Test_MR4_Scale3!AQ128-Digits_Test_MR4_Scale2!AQ128</f>
        <v>-1.7900400398373097</v>
      </c>
      <c r="CL128" s="1">
        <f>Digits_Test_MR4_Scale3!AR128-Digits_Test_MR4_Scale2!AR128</f>
        <v>-1.155538603631701</v>
      </c>
      <c r="CM128" s="1">
        <f>Digits_Test_MR4_Scale3!AS128-Digits_Test_MR4_Scale2!AS128</f>
        <v>2.8073882742385612</v>
      </c>
    </row>
    <row r="129" spans="1:91" x14ac:dyDescent="0.3">
      <c r="A129" s="1">
        <f>Digits_Test_MR4_Scale2!A129-Digits_Test!A129</f>
        <v>-8.0833478502706502E-4</v>
      </c>
      <c r="B129" s="1">
        <f>Digits_Test_MR4_Scale2!B129-Digits_Test!B129</f>
        <v>0.89901470149286</v>
      </c>
      <c r="C129" s="1">
        <f>Digits_Test_MR4_Scale2!C129-Digits_Test!C129</f>
        <v>0.67267710893535071</v>
      </c>
      <c r="D129" s="1">
        <f>Digits_Test_MR4_Scale2!D129-Digits_Test!D129</f>
        <v>-0.94018783312854004</v>
      </c>
      <c r="E129" s="1">
        <f>Digits_Test_MR4_Scale2!E129-Digits_Test!E129</f>
        <v>0.36680217069665</v>
      </c>
      <c r="F129" s="1">
        <f>Digits_Test_MR4_Scale2!F129-Digits_Test!F129</f>
        <v>0.31734695906227994</v>
      </c>
      <c r="G129" s="1">
        <f>Digits_Test_MR4_Scale2!G129-Digits_Test!G129</f>
        <v>1.06501474481701</v>
      </c>
      <c r="H129" s="1">
        <f>Digits_Test_MR4_Scale2!H129-Digits_Test!H129</f>
        <v>-0.53655292176153946</v>
      </c>
      <c r="I129" s="1">
        <f>Digits_Test_MR4_Scale2!I129-Digits_Test!I129</f>
        <v>-0.98190197835848991</v>
      </c>
      <c r="J129" s="1">
        <f>Digits_Test_MR4_Scale2!J129-Digits_Test!J129</f>
        <v>-9.3930943083559981E-2</v>
      </c>
      <c r="K129" s="1">
        <f>Digits_Test_MR4_Scale2!K129-Digits_Test!K129</f>
        <v>1.6429032072203205</v>
      </c>
      <c r="L129" s="1">
        <f>Digits_Test_MR4_Scale2!L129-Digits_Test!L129</f>
        <v>1.1377206400842796</v>
      </c>
      <c r="M129" s="1">
        <f>Digits_Test_MR4_Scale2!M129-Digits_Test!M129</f>
        <v>1.8445986726578001</v>
      </c>
      <c r="N129" s="1">
        <f>Digits_Test_MR4_Scale2!N129-Digits_Test!N129</f>
        <v>-5.8707477975774802</v>
      </c>
      <c r="O129" s="1">
        <f>Digits_Test_MR4_Scale2!O129-Digits_Test!O129</f>
        <v>-7.5587746715572202</v>
      </c>
      <c r="P129" s="1">
        <f>Digits_Test_MR4_Scale2!P129-Digits_Test!P129</f>
        <v>-0.79832827711236032</v>
      </c>
      <c r="Q129" s="1">
        <f>Digits_Test_MR4_Scale2!Q129-Digits_Test!Q129</f>
        <v>-7.5487034427349942E-2</v>
      </c>
      <c r="R129" s="1">
        <f>Digits_Test_MR4_Scale2!R129-Digits_Test!R129</f>
        <v>1.5202470430386001</v>
      </c>
      <c r="S129" s="1">
        <f>Digits_Test_MR4_Scale2!S129-Digits_Test!S129</f>
        <v>7.5384871361932504</v>
      </c>
      <c r="T129" s="1">
        <f>Digits_Test_MR4_Scale2!T129-Digits_Test!T129</f>
        <v>1.3573703798563597</v>
      </c>
      <c r="U129" s="1">
        <f>Digits_Test_MR4_Scale2!U129-Digits_Test!U129</f>
        <v>0.43852264871990987</v>
      </c>
      <c r="V129" s="1">
        <f>Digits_Test_MR4_Scale2!V129-Digits_Test!V129</f>
        <v>0.7401030886379103</v>
      </c>
      <c r="W129" s="1">
        <f>Digits_Test_MR4_Scale2!W129-Digits_Test!W129</f>
        <v>-1.5663001370211402</v>
      </c>
      <c r="X129" s="1">
        <f>Digits_Test_MR4_Scale2!X129-Digits_Test!X129</f>
        <v>1.9167888371571802</v>
      </c>
      <c r="Y129" s="1">
        <f>Digits_Test_MR4_Scale2!Y129-Digits_Test!Y129</f>
        <v>0.54875367188164015</v>
      </c>
      <c r="Z129" s="1">
        <f>Digits_Test_MR4_Scale2!Z129-Digits_Test!Z129</f>
        <v>9.9744450856388056E-2</v>
      </c>
      <c r="AA129" s="1">
        <f>Digits_Test_MR4_Scale2!AA129-Digits_Test!AA129</f>
        <v>-0.92125189386295392</v>
      </c>
      <c r="AB129" s="1">
        <f>Digits_Test_MR4_Scale2!AB129-Digits_Test!AB129</f>
        <v>-0.78897342162225303</v>
      </c>
      <c r="AC129" s="1">
        <f>Digits_Test_MR4_Scale2!AC129-Digits_Test!AC129</f>
        <v>0.26566113481273801</v>
      </c>
      <c r="AD129" s="1">
        <f>Digits_Test_MR4_Scale2!AD129-Digits_Test!AD129</f>
        <v>-3.11560493491488</v>
      </c>
      <c r="AE129" s="1">
        <f>Digits_Test_MR4_Scale2!AE129-Digits_Test!AE129</f>
        <v>-1.3268796066744148</v>
      </c>
      <c r="AF129" s="1">
        <f>Digits_Test_MR4_Scale2!AF129-Digits_Test!AF129</f>
        <v>-3.2260551444126984</v>
      </c>
      <c r="AG129" s="1">
        <f>Digits_Test_MR4_Scale2!AG129-Digits_Test!AG129</f>
        <v>0.18292610190756797</v>
      </c>
      <c r="AH129" s="1">
        <f>Digits_Test_MR4_Scale2!AH129-Digits_Test!AH129</f>
        <v>-4.9752127245126401</v>
      </c>
      <c r="AI129" s="1">
        <f>Digits_Test_MR4_Scale2!AI129-Digits_Test!AI129</f>
        <v>-2.6135511187458498</v>
      </c>
      <c r="AJ129" s="1">
        <f>Digits_Test_MR4_Scale2!AJ129-Digits_Test!AJ129</f>
        <v>-0.55226599212358607</v>
      </c>
      <c r="AK129" s="1">
        <f>Digits_Test_MR4_Scale2!AK129-Digits_Test!AK129</f>
        <v>2.27545134457112</v>
      </c>
      <c r="AL129" s="1">
        <f>Digits_Test_MR4_Scale2!AL129-Digits_Test!AL129</f>
        <v>-4.2637154330882208</v>
      </c>
      <c r="AM129" s="1">
        <f>Digits_Test_MR4_Scale2!AM129-Digits_Test!AM129</f>
        <v>-1.4996422714259401</v>
      </c>
      <c r="AN129" s="1">
        <f>Digits_Test_MR4_Scale2!AN129-Digits_Test!AN129</f>
        <v>1.385828415445256</v>
      </c>
      <c r="AO129" s="1">
        <f>Digits_Test_MR4_Scale2!AO129-Digits_Test!AO129</f>
        <v>-2.6742071127511995</v>
      </c>
      <c r="AP129" s="1">
        <f>Digits_Test_MR4_Scale2!AP129-Digits_Test!AP129</f>
        <v>-1.6579505985609302</v>
      </c>
      <c r="AQ129" s="1">
        <f>Digits_Test_MR4_Scale2!AQ129-Digits_Test!AQ129</f>
        <v>-2.6806058834192603</v>
      </c>
      <c r="AR129" s="1">
        <f>Digits_Test_MR4_Scale2!AR129-Digits_Test!AR129</f>
        <v>-5.5416716175184106</v>
      </c>
      <c r="AS129" s="1">
        <f>Digits_Test_MR4_Scale2!AS129-Digits_Test!AS129</f>
        <v>-4.3288660930032403</v>
      </c>
      <c r="AU129" s="1">
        <f>Digits_Test_MR4_Scale3!A129-Digits_Test_MR4_Scale2!A129</f>
        <v>-8.0833476221198186E-4</v>
      </c>
      <c r="AV129" s="1">
        <f>Digits_Test_MR4_Scale3!B129-Digits_Test_MR4_Scale2!B129</f>
        <v>0.89901470149322993</v>
      </c>
      <c r="AW129" s="1">
        <f>Digits_Test_MR4_Scale3!C129-Digits_Test_MR4_Scale2!C129</f>
        <v>0.67267710893530985</v>
      </c>
      <c r="AX129" s="1">
        <f>Digits_Test_MR4_Scale3!D129-Digits_Test_MR4_Scale2!D129</f>
        <v>-0.940187833128585</v>
      </c>
      <c r="AY129" s="1">
        <f>Digits_Test_MR4_Scale3!E129-Digits_Test_MR4_Scale2!E129</f>
        <v>0.36680217069671972</v>
      </c>
      <c r="AZ129" s="1">
        <f>Digits_Test_MR4_Scale3!F129-Digits_Test_MR4_Scale2!F129</f>
        <v>0.31734695906227017</v>
      </c>
      <c r="BA129" s="1">
        <f>Digits_Test_MR4_Scale3!G129-Digits_Test_MR4_Scale2!G129</f>
        <v>1.0650147448170006</v>
      </c>
      <c r="BB129" s="1">
        <f>Digits_Test_MR4_Scale3!H129-Digits_Test_MR4_Scale2!H129</f>
        <v>-0.53655292176722025</v>
      </c>
      <c r="BC129" s="1">
        <f>Digits_Test_MR4_Scale3!I129-Digits_Test_MR4_Scale2!I129</f>
        <v>-0.98190197835895976</v>
      </c>
      <c r="BD129" s="1">
        <f>Digits_Test_MR4_Scale3!J129-Digits_Test_MR4_Scale2!J129</f>
        <v>-9.3930943083560869E-2</v>
      </c>
      <c r="BE129" s="1">
        <f>Digits_Test_MR4_Scale3!K129-Digits_Test_MR4_Scale2!K129</f>
        <v>1.6429032072203</v>
      </c>
      <c r="BF129" s="1">
        <f>Digits_Test_MR4_Scale3!L129-Digits_Test_MR4_Scale2!L129</f>
        <v>1.1377206400842601</v>
      </c>
      <c r="BG129" s="1">
        <f>Digits_Test_MR4_Scale3!M129-Digits_Test_MR4_Scale2!M129</f>
        <v>1.8445986726578001</v>
      </c>
      <c r="BH129" s="1">
        <f>Digits_Test_MR4_Scale3!N129-Digits_Test_MR4_Scale2!N129</f>
        <v>-5.8707477975793196</v>
      </c>
      <c r="BI129" s="1">
        <f>Digits_Test_MR4_Scale3!O129-Digits_Test_MR4_Scale2!O129</f>
        <v>-7.5587746715572504</v>
      </c>
      <c r="BJ129" s="1">
        <f>Digits_Test_MR4_Scale3!P129-Digits_Test_MR4_Scale2!P129</f>
        <v>-0.79832827711226972</v>
      </c>
      <c r="BK129" s="1">
        <f>Digits_Test_MR4_Scale3!Q129-Digits_Test_MR4_Scale2!Q129</f>
        <v>-7.5487034427359934E-2</v>
      </c>
      <c r="BL129" s="1">
        <f>Digits_Test_MR4_Scale3!R129-Digits_Test_MR4_Scale2!R129</f>
        <v>1.5202470430385899</v>
      </c>
      <c r="BM129" s="1">
        <f>Digits_Test_MR4_Scale3!S129-Digits_Test_MR4_Scale2!S129</f>
        <v>7.5384871361932788</v>
      </c>
      <c r="BN129" s="1">
        <f>Digits_Test_MR4_Scale3!T129-Digits_Test_MR4_Scale2!T129</f>
        <v>1.3573703798564702</v>
      </c>
      <c r="BO129" s="1">
        <f>Digits_Test_MR4_Scale3!U129-Digits_Test_MR4_Scale2!U129</f>
        <v>0.43852264871990987</v>
      </c>
      <c r="BP129" s="1">
        <f>Digits_Test_MR4_Scale3!V129-Digits_Test_MR4_Scale2!V129</f>
        <v>0.74010308863790009</v>
      </c>
      <c r="BQ129" s="1">
        <f>Digits_Test_MR4_Scale3!W129-Digits_Test_MR4_Scale2!W129</f>
        <v>-1.566300137020872</v>
      </c>
      <c r="BR129" s="1">
        <f>Digits_Test_MR4_Scale3!X129-Digits_Test_MR4_Scale2!X129</f>
        <v>1.9167888371571995</v>
      </c>
      <c r="BS129" s="1">
        <f>Digits_Test_MR4_Scale3!Y129-Digits_Test_MR4_Scale2!Y129</f>
        <v>0.54875367188159974</v>
      </c>
      <c r="BT129" s="1">
        <f>Digits_Test_MR4_Scale3!Z129-Digits_Test_MR4_Scale2!Z129</f>
        <v>9.9744450856390054E-2</v>
      </c>
      <c r="BU129" s="1">
        <f>Digits_Test_MR4_Scale3!AA129-Digits_Test_MR4_Scale2!AA129</f>
        <v>-0.92125189386296935</v>
      </c>
      <c r="BV129" s="1">
        <f>Digits_Test_MR4_Scale3!AB129-Digits_Test_MR4_Scale2!AB129</f>
        <v>-0.78897342162224893</v>
      </c>
      <c r="BW129" s="1">
        <f>Digits_Test_MR4_Scale3!AC129-Digits_Test_MR4_Scale2!AC129</f>
        <v>0.26566113481267006</v>
      </c>
      <c r="BX129" s="1">
        <f>Digits_Test_MR4_Scale3!AD129-Digits_Test_MR4_Scale2!AD129</f>
        <v>-3.1156049349148205</v>
      </c>
      <c r="BY129" s="1">
        <f>Digits_Test_MR4_Scale3!AE129-Digits_Test_MR4_Scale2!AE129</f>
        <v>-1.3268796066744502</v>
      </c>
      <c r="BZ129" s="1">
        <f>Digits_Test_MR4_Scale3!AF129-Digits_Test_MR4_Scale2!AF129</f>
        <v>-3.2260551444127197</v>
      </c>
      <c r="CA129" s="1">
        <f>Digits_Test_MR4_Scale3!AG129-Digits_Test_MR4_Scale2!AG129</f>
        <v>0.1829261019075345</v>
      </c>
      <c r="CB129" s="1">
        <f>Digits_Test_MR4_Scale3!AH129-Digits_Test_MR4_Scale2!AH129</f>
        <v>-4.9752127245125291</v>
      </c>
      <c r="CC129" s="1">
        <f>Digits_Test_MR4_Scale3!AI129-Digits_Test_MR4_Scale2!AI129</f>
        <v>-2.6135511187458702</v>
      </c>
      <c r="CD129" s="1">
        <f>Digits_Test_MR4_Scale3!AJ129-Digits_Test_MR4_Scale2!AJ129</f>
        <v>-0.55226599212358585</v>
      </c>
      <c r="CE129" s="1">
        <f>Digits_Test_MR4_Scale3!AK129-Digits_Test_MR4_Scale2!AK129</f>
        <v>2.2754513445711302</v>
      </c>
      <c r="CF129" s="1">
        <f>Digits_Test_MR4_Scale3!AL129-Digits_Test_MR4_Scale2!AL129</f>
        <v>-4.2637154330882003</v>
      </c>
      <c r="CG129" s="1">
        <f>Digits_Test_MR4_Scale3!AM129-Digits_Test_MR4_Scale2!AM129</f>
        <v>-1.4996422714258597</v>
      </c>
      <c r="CH129" s="1">
        <f>Digits_Test_MR4_Scale3!AN129-Digits_Test_MR4_Scale2!AN129</f>
        <v>1.3858284154452698</v>
      </c>
      <c r="CI129" s="1">
        <f>Digits_Test_MR4_Scale3!AO129-Digits_Test_MR4_Scale2!AO129</f>
        <v>-2.6742071127512101</v>
      </c>
      <c r="CJ129" s="1">
        <f>Digits_Test_MR4_Scale3!AP129-Digits_Test_MR4_Scale2!AP129</f>
        <v>-1.6579505985609302</v>
      </c>
      <c r="CK129" s="1">
        <f>Digits_Test_MR4_Scale3!AQ129-Digits_Test_MR4_Scale2!AQ129</f>
        <v>-2.6806058834192195</v>
      </c>
      <c r="CL129" s="1">
        <f>Digits_Test_MR4_Scale3!AR129-Digits_Test_MR4_Scale2!AR129</f>
        <v>-5.5416716175184497</v>
      </c>
      <c r="CM129" s="1">
        <f>Digits_Test_MR4_Scale3!AS129-Digits_Test_MR4_Scale2!AS129</f>
        <v>-4.3288660930032199</v>
      </c>
    </row>
    <row r="130" spans="1:91" x14ac:dyDescent="0.3">
      <c r="A130" s="1">
        <f>Digits_Test_MR4_Scale2!A130-Digits_Test!A130</f>
        <v>-7.7456215466698008E-4</v>
      </c>
      <c r="B130" s="1">
        <f>Digits_Test_MR4_Scale2!B130-Digits_Test!B130</f>
        <v>-4.7156293545750128E-2</v>
      </c>
      <c r="C130" s="1">
        <f>Digits_Test_MR4_Scale2!C130-Digits_Test!C130</f>
        <v>-0.7477364794609298</v>
      </c>
      <c r="D130" s="1">
        <f>Digits_Test_MR4_Scale2!D130-Digits_Test!D130</f>
        <v>-1.702153324775417</v>
      </c>
      <c r="E130" s="1">
        <f>Digits_Test_MR4_Scale2!E130-Digits_Test!E130</f>
        <v>-1.292420970795801</v>
      </c>
      <c r="F130" s="1">
        <f>Digits_Test_MR4_Scale2!F130-Digits_Test!F130</f>
        <v>0.35307254533863008</v>
      </c>
      <c r="G130" s="1">
        <f>Digits_Test_MR4_Scale2!G130-Digits_Test!G130</f>
        <v>0.44994461620911008</v>
      </c>
      <c r="H130" s="1">
        <f>Digits_Test_MR4_Scale2!H130-Digits_Test!H130</f>
        <v>-0.2671146340686601</v>
      </c>
      <c r="I130" s="1">
        <f>Digits_Test_MR4_Scale2!I130-Digits_Test!I130</f>
        <v>-0.84098261970066002</v>
      </c>
      <c r="J130" s="1">
        <f>Digits_Test_MR4_Scale2!J130-Digits_Test!J130</f>
        <v>-1.31111162336167</v>
      </c>
      <c r="K130" s="1">
        <f>Digits_Test_MR4_Scale2!K130-Digits_Test!K130</f>
        <v>1.3592568845841604</v>
      </c>
      <c r="L130" s="1">
        <f>Digits_Test_MR4_Scale2!L130-Digits_Test!L130</f>
        <v>0.47122119838082011</v>
      </c>
      <c r="M130" s="1">
        <f>Digits_Test_MR4_Scale2!M130-Digits_Test!M130</f>
        <v>1.0305191562106502</v>
      </c>
      <c r="N130" s="1">
        <f>Digits_Test_MR4_Scale2!N130-Digits_Test!N130</f>
        <v>-4.902929857669359</v>
      </c>
      <c r="O130" s="1">
        <f>Digits_Test_MR4_Scale2!O130-Digits_Test!O130</f>
        <v>-7.4380287784465304</v>
      </c>
      <c r="P130" s="1">
        <f>Digits_Test_MR4_Scale2!P130-Digits_Test!P130</f>
        <v>-1.4183905397890761</v>
      </c>
      <c r="Q130" s="1">
        <f>Digits_Test_MR4_Scale2!Q130-Digits_Test!Q130</f>
        <v>-0.10489646925403018</v>
      </c>
      <c r="R130" s="1">
        <f>Digits_Test_MR4_Scale2!R130-Digits_Test!R130</f>
        <v>-0.29953294276221998</v>
      </c>
      <c r="S130" s="1">
        <f>Digits_Test_MR4_Scale2!S130-Digits_Test!S130</f>
        <v>7.2559406197657301</v>
      </c>
      <c r="T130" s="1">
        <f>Digits_Test_MR4_Scale2!T130-Digits_Test!T130</f>
        <v>-0.31555769400090994</v>
      </c>
      <c r="U130" s="1">
        <f>Digits_Test_MR4_Scale2!U130-Digits_Test!U130</f>
        <v>0.50174259116189002</v>
      </c>
      <c r="V130" s="1">
        <f>Digits_Test_MR4_Scale2!V130-Digits_Test!V130</f>
        <v>-0.42037406383659892</v>
      </c>
      <c r="W130" s="1">
        <f>Digits_Test_MR4_Scale2!W130-Digits_Test!W130</f>
        <v>-2.93620316325344</v>
      </c>
      <c r="X130" s="1">
        <f>Digits_Test_MR4_Scale2!X130-Digits_Test!X130</f>
        <v>2.0600215452561099</v>
      </c>
      <c r="Y130" s="1">
        <f>Digits_Test_MR4_Scale2!Y130-Digits_Test!Y130</f>
        <v>-1.1364277894030161</v>
      </c>
      <c r="Z130" s="1">
        <f>Digits_Test_MR4_Scale2!Z130-Digits_Test!Z130</f>
        <v>-1.8764138753133985E-2</v>
      </c>
      <c r="AA130" s="1">
        <f>Digits_Test_MR4_Scale2!AA130-Digits_Test!AA130</f>
        <v>-2.3856953236221181</v>
      </c>
      <c r="AB130" s="1">
        <f>Digits_Test_MR4_Scale2!AB130-Digits_Test!AB130</f>
        <v>-1.5449795051717981</v>
      </c>
      <c r="AC130" s="1">
        <f>Digits_Test_MR4_Scale2!AC130-Digits_Test!AC130</f>
        <v>-3.1720811416000796</v>
      </c>
      <c r="AD130" s="1">
        <f>Digits_Test_MR4_Scale2!AD130-Digits_Test!AD130</f>
        <v>-0.93820330655693207</v>
      </c>
      <c r="AE130" s="1">
        <f>Digits_Test_MR4_Scale2!AE130-Digits_Test!AE130</f>
        <v>-1.5336277195403158</v>
      </c>
      <c r="AF130" s="1">
        <f>Digits_Test_MR4_Scale2!AF130-Digits_Test!AF130</f>
        <v>-3.1307676406660958</v>
      </c>
      <c r="AG130" s="1">
        <f>Digits_Test_MR4_Scale2!AG130-Digits_Test!AG130</f>
        <v>-0.61306134059627015</v>
      </c>
      <c r="AH130" s="1">
        <f>Digits_Test_MR4_Scale2!AH130-Digits_Test!AH130</f>
        <v>-4.4017812452374994</v>
      </c>
      <c r="AI130" s="1">
        <f>Digits_Test_MR4_Scale2!AI130-Digits_Test!AI130</f>
        <v>-8.127191769423403E-2</v>
      </c>
      <c r="AJ130" s="1">
        <f>Digits_Test_MR4_Scale2!AJ130-Digits_Test!AJ130</f>
        <v>-7.7508657168793016E-2</v>
      </c>
      <c r="AK130" s="1">
        <f>Digits_Test_MR4_Scale2!AK130-Digits_Test!AK130</f>
        <v>2.3100099172142485</v>
      </c>
      <c r="AL130" s="1">
        <f>Digits_Test_MR4_Scale2!AL130-Digits_Test!AL130</f>
        <v>-4.1133389399391902</v>
      </c>
      <c r="AM130" s="1">
        <f>Digits_Test_MR4_Scale2!AM130-Digits_Test!AM130</f>
        <v>4.7181765956670008E-2</v>
      </c>
      <c r="AN130" s="1">
        <f>Digits_Test_MR4_Scale2!AN130-Digits_Test!AN130</f>
        <v>0.89409504689681363</v>
      </c>
      <c r="AO130" s="1">
        <f>Digits_Test_MR4_Scale2!AO130-Digits_Test!AO130</f>
        <v>-1.0547018044465502</v>
      </c>
      <c r="AP130" s="1">
        <f>Digits_Test_MR4_Scale2!AP130-Digits_Test!AP130</f>
        <v>0.31260319900500505</v>
      </c>
      <c r="AQ130" s="1">
        <f>Digits_Test_MR4_Scale2!AQ130-Digits_Test!AQ130</f>
        <v>-2.4731757446391196</v>
      </c>
      <c r="AR130" s="1">
        <f>Digits_Test_MR4_Scale2!AR130-Digits_Test!AR130</f>
        <v>-1.2769858750692211</v>
      </c>
      <c r="AS130" s="1">
        <f>Digits_Test_MR4_Scale2!AS130-Digits_Test!AS130</f>
        <v>3.2315862306018497</v>
      </c>
      <c r="AU130" s="1">
        <f>Digits_Test_MR4_Scale3!A130-Digits_Test_MR4_Scale2!A130</f>
        <v>-7.7456216729399063E-4</v>
      </c>
      <c r="AV130" s="1">
        <f>Digits_Test_MR4_Scale3!B130-Digits_Test_MR4_Scale2!B130</f>
        <v>-4.7156293547639949E-2</v>
      </c>
      <c r="AW130" s="1">
        <f>Digits_Test_MR4_Scale3!C130-Digits_Test_MR4_Scale2!C130</f>
        <v>-0.7477364794609902</v>
      </c>
      <c r="AX130" s="1">
        <f>Digits_Test_MR4_Scale3!D130-Digits_Test_MR4_Scale2!D130</f>
        <v>-1.702153324775473</v>
      </c>
      <c r="AY130" s="1">
        <f>Digits_Test_MR4_Scale3!E130-Digits_Test_MR4_Scale2!E130</f>
        <v>-1.2924209707957171</v>
      </c>
      <c r="AZ130" s="1">
        <f>Digits_Test_MR4_Scale3!F130-Digits_Test_MR4_Scale2!F130</f>
        <v>0.35307254533862009</v>
      </c>
      <c r="BA130" s="1">
        <f>Digits_Test_MR4_Scale3!G130-Digits_Test_MR4_Scale2!G130</f>
        <v>0.44994461620908988</v>
      </c>
      <c r="BB130" s="1">
        <f>Digits_Test_MR4_Scale3!H130-Digits_Test_MR4_Scale2!H130</f>
        <v>-0.26711463405990976</v>
      </c>
      <c r="BC130" s="1">
        <f>Digits_Test_MR4_Scale3!I130-Digits_Test_MR4_Scale2!I130</f>
        <v>-0.84098261970032961</v>
      </c>
      <c r="BD130" s="1">
        <f>Digits_Test_MR4_Scale3!J130-Digits_Test_MR4_Scale2!J130</f>
        <v>-1.311111623361594</v>
      </c>
      <c r="BE130" s="1">
        <f>Digits_Test_MR4_Scale3!K130-Digits_Test_MR4_Scale2!K130</f>
        <v>1.3592568845841599</v>
      </c>
      <c r="BF130" s="1">
        <f>Digits_Test_MR4_Scale3!L130-Digits_Test_MR4_Scale2!L130</f>
        <v>0.47122119838082988</v>
      </c>
      <c r="BG130" s="1">
        <f>Digits_Test_MR4_Scale3!M130-Digits_Test_MR4_Scale2!M130</f>
        <v>1.0305191562106297</v>
      </c>
      <c r="BH130" s="1">
        <f>Digits_Test_MR4_Scale3!N130-Digits_Test_MR4_Scale2!N130</f>
        <v>-4.9029298576673987</v>
      </c>
      <c r="BI130" s="1">
        <f>Digits_Test_MR4_Scale3!O130-Digits_Test_MR4_Scale2!O130</f>
        <v>-7.4380287784463297</v>
      </c>
      <c r="BJ130" s="1">
        <f>Digits_Test_MR4_Scale3!P130-Digits_Test_MR4_Scale2!P130</f>
        <v>-1.418390539789085</v>
      </c>
      <c r="BK130" s="1">
        <f>Digits_Test_MR4_Scale3!Q130-Digits_Test_MR4_Scale2!Q130</f>
        <v>-0.10489646925403995</v>
      </c>
      <c r="BL130" s="1">
        <f>Digits_Test_MR4_Scale3!R130-Digits_Test_MR4_Scale2!R130</f>
        <v>-0.29953294276219999</v>
      </c>
      <c r="BM130" s="1">
        <f>Digits_Test_MR4_Scale3!S130-Digits_Test_MR4_Scale2!S130</f>
        <v>7.2559406197656102</v>
      </c>
      <c r="BN130" s="1">
        <f>Digits_Test_MR4_Scale3!T130-Digits_Test_MR4_Scale2!T130</f>
        <v>-0.31555769400102901</v>
      </c>
      <c r="BO130" s="1">
        <f>Digits_Test_MR4_Scale3!U130-Digits_Test_MR4_Scale2!U130</f>
        <v>0.50174259116188979</v>
      </c>
      <c r="BP130" s="1">
        <f>Digits_Test_MR4_Scale3!V130-Digits_Test_MR4_Scale2!V130</f>
        <v>-0.42037406383660003</v>
      </c>
      <c r="BQ130" s="1">
        <f>Digits_Test_MR4_Scale3!W130-Digits_Test_MR4_Scale2!W130</f>
        <v>-2.9362031632534205</v>
      </c>
      <c r="BR130" s="1">
        <f>Digits_Test_MR4_Scale3!X130-Digits_Test_MR4_Scale2!X130</f>
        <v>2.0600215452561499</v>
      </c>
      <c r="BS130" s="1">
        <f>Digits_Test_MR4_Scale3!Y130-Digits_Test_MR4_Scale2!Y130</f>
        <v>-1.1364277894030139</v>
      </c>
      <c r="BT130" s="1">
        <f>Digits_Test_MR4_Scale3!Z130-Digits_Test_MR4_Scale2!Z130</f>
        <v>-1.8764138753137982E-2</v>
      </c>
      <c r="BU130" s="1">
        <f>Digits_Test_MR4_Scale3!AA130-Digits_Test_MR4_Scale2!AA130</f>
        <v>-2.3856953236221399</v>
      </c>
      <c r="BV130" s="1">
        <f>Digits_Test_MR4_Scale3!AB130-Digits_Test_MR4_Scale2!AB130</f>
        <v>-1.5449795051717898</v>
      </c>
      <c r="BW130" s="1">
        <f>Digits_Test_MR4_Scale3!AC130-Digits_Test_MR4_Scale2!AC130</f>
        <v>-3.1720811416000005</v>
      </c>
      <c r="BX130" s="1">
        <f>Digits_Test_MR4_Scale3!AD130-Digits_Test_MR4_Scale2!AD130</f>
        <v>-0.9382033065570099</v>
      </c>
      <c r="BY130" s="1">
        <f>Digits_Test_MR4_Scale3!AE130-Digits_Test_MR4_Scale2!AE130</f>
        <v>-1.5336277195403099</v>
      </c>
      <c r="BZ130" s="1">
        <f>Digits_Test_MR4_Scale3!AF130-Digits_Test_MR4_Scale2!AF130</f>
        <v>-3.1307676406661207</v>
      </c>
      <c r="CA130" s="1">
        <f>Digits_Test_MR4_Scale3!AG130-Digits_Test_MR4_Scale2!AG130</f>
        <v>-0.61306134059626016</v>
      </c>
      <c r="CB130" s="1">
        <f>Digits_Test_MR4_Scale3!AH130-Digits_Test_MR4_Scale2!AH130</f>
        <v>-4.4017812452375109</v>
      </c>
      <c r="CC130" s="1">
        <f>Digits_Test_MR4_Scale3!AI130-Digits_Test_MR4_Scale2!AI130</f>
        <v>-8.1271917694209994E-2</v>
      </c>
      <c r="CD130" s="1">
        <f>Digits_Test_MR4_Scale3!AJ130-Digits_Test_MR4_Scale2!AJ130</f>
        <v>-7.7508657168783968E-2</v>
      </c>
      <c r="CE130" s="1">
        <f>Digits_Test_MR4_Scale3!AK130-Digits_Test_MR4_Scale2!AK130</f>
        <v>2.3100099172142503</v>
      </c>
      <c r="CF130" s="1">
        <f>Digits_Test_MR4_Scale3!AL130-Digits_Test_MR4_Scale2!AL130</f>
        <v>-4.11333893993916</v>
      </c>
      <c r="CG130" s="1">
        <f>Digits_Test_MR4_Scale3!AM130-Digits_Test_MR4_Scale2!AM130</f>
        <v>4.7181765956613997E-2</v>
      </c>
      <c r="CH130" s="1">
        <f>Digits_Test_MR4_Scale3!AN130-Digits_Test_MR4_Scale2!AN130</f>
        <v>0.89409504689680197</v>
      </c>
      <c r="CI130" s="1">
        <f>Digits_Test_MR4_Scale3!AO130-Digits_Test_MR4_Scale2!AO130</f>
        <v>-1.0547018044465499</v>
      </c>
      <c r="CJ130" s="1">
        <f>Digits_Test_MR4_Scale3!AP130-Digits_Test_MR4_Scale2!AP130</f>
        <v>0.31260319900500599</v>
      </c>
      <c r="CK130" s="1">
        <f>Digits_Test_MR4_Scale3!AQ130-Digits_Test_MR4_Scale2!AQ130</f>
        <v>-2.4731757446391605</v>
      </c>
      <c r="CL130" s="1">
        <f>Digits_Test_MR4_Scale3!AR130-Digits_Test_MR4_Scale2!AR130</f>
        <v>-1.276985875069222</v>
      </c>
      <c r="CM130" s="1">
        <f>Digits_Test_MR4_Scale3!AS130-Digits_Test_MR4_Scale2!AS130</f>
        <v>3.2315862306017102</v>
      </c>
    </row>
    <row r="131" spans="1:91" x14ac:dyDescent="0.3">
      <c r="A131" s="1">
        <f>Digits_Test_MR4_Scale2!A131-Digits_Test!A131</f>
        <v>-5.8240157778288726E-4</v>
      </c>
      <c r="B131" s="1">
        <f>Digits_Test_MR4_Scale2!B131-Digits_Test!B131</f>
        <v>-7.5286308697969817E-2</v>
      </c>
      <c r="C131" s="1">
        <f>Digits_Test_MR4_Scale2!C131-Digits_Test!C131</f>
        <v>-1.3407134754502199</v>
      </c>
      <c r="D131" s="1">
        <f>Digits_Test_MR4_Scale2!D131-Digits_Test!D131</f>
        <v>-1.7193214315936012</v>
      </c>
      <c r="E131" s="1">
        <f>Digits_Test_MR4_Scale2!E131-Digits_Test!E131</f>
        <v>-9.4721491314829986E-2</v>
      </c>
      <c r="F131" s="1">
        <f>Digits_Test_MR4_Scale2!F131-Digits_Test!F131</f>
        <v>0.30771802520957969</v>
      </c>
      <c r="G131" s="1">
        <f>Digits_Test_MR4_Scale2!G131-Digits_Test!G131</f>
        <v>0.29046641608850998</v>
      </c>
      <c r="H131" s="1">
        <f>Digits_Test_MR4_Scale2!H131-Digits_Test!H131</f>
        <v>-1.7786353498579999</v>
      </c>
      <c r="I131" s="1">
        <f>Digits_Test_MR4_Scale2!I131-Digits_Test!I131</f>
        <v>-2.2152370563207406</v>
      </c>
      <c r="J131" s="1">
        <f>Digits_Test_MR4_Scale2!J131-Digits_Test!J131</f>
        <v>-2.7596420803738502</v>
      </c>
      <c r="K131" s="1">
        <f>Digits_Test_MR4_Scale2!K131-Digits_Test!K131</f>
        <v>0.50668649693610002</v>
      </c>
      <c r="L131" s="1">
        <f>Digits_Test_MR4_Scale2!L131-Digits_Test!L131</f>
        <v>0.74768587145335008</v>
      </c>
      <c r="M131" s="1">
        <f>Digits_Test_MR4_Scale2!M131-Digits_Test!M131</f>
        <v>0.52449699181259013</v>
      </c>
      <c r="N131" s="1">
        <f>Digits_Test_MR4_Scale2!N131-Digits_Test!N131</f>
        <v>-7.2882565766129694</v>
      </c>
      <c r="O131" s="1">
        <f>Digits_Test_MR4_Scale2!O131-Digits_Test!O131</f>
        <v>-7.49436678598033</v>
      </c>
      <c r="P131" s="1">
        <f>Digits_Test_MR4_Scale2!P131-Digits_Test!P131</f>
        <v>-1.520940642411575</v>
      </c>
      <c r="Q131" s="1">
        <f>Digits_Test_MR4_Scale2!Q131-Digits_Test!Q131</f>
        <v>0.22129081305534015</v>
      </c>
      <c r="R131" s="1">
        <f>Digits_Test_MR4_Scale2!R131-Digits_Test!R131</f>
        <v>-0.39705306243694993</v>
      </c>
      <c r="S131" s="1">
        <f>Digits_Test_MR4_Scale2!S131-Digits_Test!S131</f>
        <v>9.8607588051422397</v>
      </c>
      <c r="T131" s="1">
        <f>Digits_Test_MR4_Scale2!T131-Digits_Test!T131</f>
        <v>3.5600405046563699</v>
      </c>
      <c r="U131" s="1">
        <f>Digits_Test_MR4_Scale2!U131-Digits_Test!U131</f>
        <v>0.44253823203584997</v>
      </c>
      <c r="V131" s="1">
        <f>Digits_Test_MR4_Scale2!V131-Digits_Test!V131</f>
        <v>0.13943347350149993</v>
      </c>
      <c r="W131" s="1">
        <f>Digits_Test_MR4_Scale2!W131-Digits_Test!W131</f>
        <v>-0.59391724536023993</v>
      </c>
      <c r="X131" s="1">
        <f>Digits_Test_MR4_Scale2!X131-Digits_Test!X131</f>
        <v>2.1178153128604897</v>
      </c>
      <c r="Y131" s="1">
        <f>Digits_Test_MR4_Scale2!Y131-Digits_Test!Y131</f>
        <v>-0.31939148566870967</v>
      </c>
      <c r="Z131" s="1">
        <f>Digits_Test_MR4_Scale2!Z131-Digits_Test!Z131</f>
        <v>0.29554562523667993</v>
      </c>
      <c r="AA131" s="1">
        <f>Digits_Test_MR4_Scale2!AA131-Digits_Test!AA131</f>
        <v>-1.819255881351014</v>
      </c>
      <c r="AB131" s="1">
        <f>Digits_Test_MR4_Scale2!AB131-Digits_Test!AB131</f>
        <v>-1.506240365208015</v>
      </c>
      <c r="AC131" s="1">
        <f>Digits_Test_MR4_Scale2!AC131-Digits_Test!AC131</f>
        <v>-0.90491173597077612</v>
      </c>
      <c r="AD131" s="1">
        <f>Digits_Test_MR4_Scale2!AD131-Digits_Test!AD131</f>
        <v>-3.1546826109192696</v>
      </c>
      <c r="AE131" s="1">
        <f>Digits_Test_MR4_Scale2!AE131-Digits_Test!AE131</f>
        <v>-1.3160173579227221</v>
      </c>
      <c r="AF131" s="1">
        <f>Digits_Test_MR4_Scale2!AF131-Digits_Test!AF131</f>
        <v>-2.7846531233417782</v>
      </c>
      <c r="AG131" s="1">
        <f>Digits_Test_MR4_Scale2!AG131-Digits_Test!AG131</f>
        <v>0.44894142762759104</v>
      </c>
      <c r="AH131" s="1">
        <f>Digits_Test_MR4_Scale2!AH131-Digits_Test!AH131</f>
        <v>-3.0148240341956209</v>
      </c>
      <c r="AI131" s="1">
        <f>Digits_Test_MR4_Scale2!AI131-Digits_Test!AI131</f>
        <v>-0.88600283716190997</v>
      </c>
      <c r="AJ131" s="1">
        <f>Digits_Test_MR4_Scale2!AJ131-Digits_Test!AJ131</f>
        <v>-1.4506420180503792</v>
      </c>
      <c r="AK131" s="1">
        <f>Digits_Test_MR4_Scale2!AK131-Digits_Test!AK131</f>
        <v>2.7008812131016331</v>
      </c>
      <c r="AL131" s="1">
        <f>Digits_Test_MR4_Scale2!AL131-Digits_Test!AL131</f>
        <v>-0.49498138571006001</v>
      </c>
      <c r="AM131" s="1">
        <f>Digits_Test_MR4_Scale2!AM131-Digits_Test!AM131</f>
        <v>0.99277926778465897</v>
      </c>
      <c r="AN131" s="1">
        <f>Digits_Test_MR4_Scale2!AN131-Digits_Test!AN131</f>
        <v>1.6479825947795772</v>
      </c>
      <c r="AO131" s="1">
        <f>Digits_Test_MR4_Scale2!AO131-Digits_Test!AO131</f>
        <v>0.89821818312587087</v>
      </c>
      <c r="AP131" s="1">
        <f>Digits_Test_MR4_Scale2!AP131-Digits_Test!AP131</f>
        <v>-7.7282566821967012E-3</v>
      </c>
      <c r="AQ131" s="1">
        <f>Digits_Test_MR4_Scale2!AQ131-Digits_Test!AQ131</f>
        <v>-1.3066593030140272</v>
      </c>
      <c r="AR131" s="1">
        <f>Digits_Test_MR4_Scale2!AR131-Digits_Test!AR131</f>
        <v>-2.2634932325346258</v>
      </c>
      <c r="AS131" s="1">
        <f>Digits_Test_MR4_Scale2!AS131-Digits_Test!AS131</f>
        <v>-1.3383399407796819</v>
      </c>
      <c r="AU131" s="1">
        <f>Digits_Test_MR4_Scale3!A131-Digits_Test_MR4_Scale2!A131</f>
        <v>-5.8240157099498369E-4</v>
      </c>
      <c r="AV131" s="1">
        <f>Digits_Test_MR4_Scale3!B131-Digits_Test_MR4_Scale2!B131</f>
        <v>-7.5286308698230053E-2</v>
      </c>
      <c r="AW131" s="1">
        <f>Digits_Test_MR4_Scale3!C131-Digits_Test_MR4_Scale2!C131</f>
        <v>-1.340713475450229</v>
      </c>
      <c r="AX131" s="1">
        <f>Digits_Test_MR4_Scale3!D131-Digits_Test_MR4_Scale2!D131</f>
        <v>-1.7193214315935692</v>
      </c>
      <c r="AY131" s="1">
        <f>Digits_Test_MR4_Scale3!E131-Digits_Test_MR4_Scale2!E131</f>
        <v>-9.4721491314820216E-2</v>
      </c>
      <c r="AZ131" s="1">
        <f>Digits_Test_MR4_Scale3!F131-Digits_Test_MR4_Scale2!F131</f>
        <v>0.30771802520959035</v>
      </c>
      <c r="BA131" s="1">
        <f>Digits_Test_MR4_Scale3!G131-Digits_Test_MR4_Scale2!G131</f>
        <v>0.29046641608851975</v>
      </c>
      <c r="BB131" s="1">
        <f>Digits_Test_MR4_Scale3!H131-Digits_Test_MR4_Scale2!H131</f>
        <v>-1.778635349857834</v>
      </c>
      <c r="BC131" s="1">
        <f>Digits_Test_MR4_Scale3!I131-Digits_Test_MR4_Scale2!I131</f>
        <v>-2.2152370563207344</v>
      </c>
      <c r="BD131" s="1">
        <f>Digits_Test_MR4_Scale3!J131-Digits_Test_MR4_Scale2!J131</f>
        <v>-2.7596420803736397</v>
      </c>
      <c r="BE131" s="1">
        <f>Digits_Test_MR4_Scale3!K131-Digits_Test_MR4_Scale2!K131</f>
        <v>0.50668649693610002</v>
      </c>
      <c r="BF131" s="1">
        <f>Digits_Test_MR4_Scale3!L131-Digits_Test_MR4_Scale2!L131</f>
        <v>0.74768587145337984</v>
      </c>
      <c r="BG131" s="1">
        <f>Digits_Test_MR4_Scale3!M131-Digits_Test_MR4_Scale2!M131</f>
        <v>0.52449699181262011</v>
      </c>
      <c r="BH131" s="1">
        <f>Digits_Test_MR4_Scale3!N131-Digits_Test_MR4_Scale2!N131</f>
        <v>-7.2882565766113805</v>
      </c>
      <c r="BI131" s="1">
        <f>Digits_Test_MR4_Scale3!O131-Digits_Test_MR4_Scale2!O131</f>
        <v>-7.4943667859807208</v>
      </c>
      <c r="BJ131" s="1">
        <f>Digits_Test_MR4_Scale3!P131-Digits_Test_MR4_Scale2!P131</f>
        <v>-1.520940642411629</v>
      </c>
      <c r="BK131" s="1">
        <f>Digits_Test_MR4_Scale3!Q131-Digits_Test_MR4_Scale2!Q131</f>
        <v>0.22129081305532994</v>
      </c>
      <c r="BL131" s="1">
        <f>Digits_Test_MR4_Scale3!R131-Digits_Test_MR4_Scale2!R131</f>
        <v>-0.39705306243696115</v>
      </c>
      <c r="BM131" s="1">
        <f>Digits_Test_MR4_Scale3!S131-Digits_Test_MR4_Scale2!S131</f>
        <v>9.8607588051425008</v>
      </c>
      <c r="BN131" s="1">
        <f>Digits_Test_MR4_Scale3!T131-Digits_Test_MR4_Scale2!T131</f>
        <v>3.5600405046565893</v>
      </c>
      <c r="BO131" s="1">
        <f>Digits_Test_MR4_Scale3!U131-Digits_Test_MR4_Scale2!U131</f>
        <v>0.44253823203586018</v>
      </c>
      <c r="BP131" s="1">
        <f>Digits_Test_MR4_Scale3!V131-Digits_Test_MR4_Scale2!V131</f>
        <v>0.13943347350150992</v>
      </c>
      <c r="BQ131" s="1">
        <f>Digits_Test_MR4_Scale3!W131-Digits_Test_MR4_Scale2!W131</f>
        <v>-0.59391724536011026</v>
      </c>
      <c r="BR131" s="1">
        <f>Digits_Test_MR4_Scale3!X131-Digits_Test_MR4_Scale2!X131</f>
        <v>2.1178153128605097</v>
      </c>
      <c r="BS131" s="1">
        <f>Digits_Test_MR4_Scale3!Y131-Digits_Test_MR4_Scale2!Y131</f>
        <v>-0.31939148566874032</v>
      </c>
      <c r="BT131" s="1">
        <f>Digits_Test_MR4_Scale3!Z131-Digits_Test_MR4_Scale2!Z131</f>
        <v>0.29554562523667993</v>
      </c>
      <c r="BU131" s="1">
        <f>Digits_Test_MR4_Scale3!AA131-Digits_Test_MR4_Scale2!AA131</f>
        <v>-1.8192558813510171</v>
      </c>
      <c r="BV131" s="1">
        <f>Digits_Test_MR4_Scale3!AB131-Digits_Test_MR4_Scale2!AB131</f>
        <v>-1.5062403652080198</v>
      </c>
      <c r="BW131" s="1">
        <f>Digits_Test_MR4_Scale3!AC131-Digits_Test_MR4_Scale2!AC131</f>
        <v>-0.90491173597072994</v>
      </c>
      <c r="BX131" s="1">
        <f>Digits_Test_MR4_Scale3!AD131-Digits_Test_MR4_Scale2!AD131</f>
        <v>-3.1546826109193207</v>
      </c>
      <c r="BY131" s="1">
        <f>Digits_Test_MR4_Scale3!AE131-Digits_Test_MR4_Scale2!AE131</f>
        <v>-1.3160173579227301</v>
      </c>
      <c r="BZ131" s="1">
        <f>Digits_Test_MR4_Scale3!AF131-Digits_Test_MR4_Scale2!AF131</f>
        <v>-2.7846531233417799</v>
      </c>
      <c r="CA131" s="1">
        <f>Digits_Test_MR4_Scale3!AG131-Digits_Test_MR4_Scale2!AG131</f>
        <v>0.44894142762756895</v>
      </c>
      <c r="CB131" s="1">
        <f>Digits_Test_MR4_Scale3!AH131-Digits_Test_MR4_Scale2!AH131</f>
        <v>-3.0148240341956098</v>
      </c>
      <c r="CC131" s="1">
        <f>Digits_Test_MR4_Scale3!AI131-Digits_Test_MR4_Scale2!AI131</f>
        <v>-0.88600283716189021</v>
      </c>
      <c r="CD131" s="1">
        <f>Digits_Test_MR4_Scale3!AJ131-Digits_Test_MR4_Scale2!AJ131</f>
        <v>-1.4506420180503596</v>
      </c>
      <c r="CE131" s="1">
        <f>Digits_Test_MR4_Scale3!AK131-Digits_Test_MR4_Scale2!AK131</f>
        <v>2.7008812131016402</v>
      </c>
      <c r="CF131" s="1">
        <f>Digits_Test_MR4_Scale3!AL131-Digits_Test_MR4_Scale2!AL131</f>
        <v>-0.49498138570998584</v>
      </c>
      <c r="CG131" s="1">
        <f>Digits_Test_MR4_Scale3!AM131-Digits_Test_MR4_Scale2!AM131</f>
        <v>0.99277926778466008</v>
      </c>
      <c r="CH131" s="1">
        <f>Digits_Test_MR4_Scale3!AN131-Digits_Test_MR4_Scale2!AN131</f>
        <v>1.6479825947795894</v>
      </c>
      <c r="CI131" s="1">
        <f>Digits_Test_MR4_Scale3!AO131-Digits_Test_MR4_Scale2!AO131</f>
        <v>0.89821818312591994</v>
      </c>
      <c r="CJ131" s="1">
        <f>Digits_Test_MR4_Scale3!AP131-Digits_Test_MR4_Scale2!AP131</f>
        <v>-7.728256682190203E-3</v>
      </c>
      <c r="CK131" s="1">
        <f>Digits_Test_MR4_Scale3!AQ131-Digits_Test_MR4_Scale2!AQ131</f>
        <v>-1.3066593030140399</v>
      </c>
      <c r="CL131" s="1">
        <f>Digits_Test_MR4_Scale3!AR131-Digits_Test_MR4_Scale2!AR131</f>
        <v>-2.2634932325346302</v>
      </c>
      <c r="CM131" s="1">
        <f>Digits_Test_MR4_Scale3!AS131-Digits_Test_MR4_Scale2!AS131</f>
        <v>-1.3383399407796301</v>
      </c>
    </row>
    <row r="132" spans="1:91" x14ac:dyDescent="0.3">
      <c r="A132" s="1">
        <f>Digits_Test_MR4_Scale2!A132-Digits_Test!A132</f>
        <v>-5.687378274029653E-4</v>
      </c>
      <c r="B132" s="1">
        <f>Digits_Test_MR4_Scale2!B132-Digits_Test!B132</f>
        <v>-0.44998915332587996</v>
      </c>
      <c r="C132" s="1">
        <f>Digits_Test_MR4_Scale2!C132-Digits_Test!C132</f>
        <v>0.30386910605767969</v>
      </c>
      <c r="D132" s="1">
        <f>Digits_Test_MR4_Scale2!D132-Digits_Test!D132</f>
        <v>-1.4895628766024631</v>
      </c>
      <c r="E132" s="1">
        <f>Digits_Test_MR4_Scale2!E132-Digits_Test!E132</f>
        <v>-0.66002340166334994</v>
      </c>
      <c r="F132" s="1">
        <f>Digits_Test_MR4_Scale2!F132-Digits_Test!F132</f>
        <v>1.5698895290852004</v>
      </c>
      <c r="G132" s="1">
        <f>Digits_Test_MR4_Scale2!G132-Digits_Test!G132</f>
        <v>0.52290628843908027</v>
      </c>
      <c r="H132" s="1">
        <f>Digits_Test_MR4_Scale2!H132-Digits_Test!H132</f>
        <v>-1.9825660385477519</v>
      </c>
      <c r="I132" s="1">
        <f>Digits_Test_MR4_Scale2!I132-Digits_Test!I132</f>
        <v>-1.5220106175333297</v>
      </c>
      <c r="J132" s="1">
        <f>Digits_Test_MR4_Scale2!J132-Digits_Test!J132</f>
        <v>0.56036939801585994</v>
      </c>
      <c r="K132" s="1">
        <f>Digits_Test_MR4_Scale2!K132-Digits_Test!K132</f>
        <v>1.8079580773300696</v>
      </c>
      <c r="L132" s="1">
        <f>Digits_Test_MR4_Scale2!L132-Digits_Test!L132</f>
        <v>1.5382628781951402</v>
      </c>
      <c r="M132" s="1">
        <f>Digits_Test_MR4_Scale2!M132-Digits_Test!M132</f>
        <v>0.79828037182422018</v>
      </c>
      <c r="N132" s="1">
        <f>Digits_Test_MR4_Scale2!N132-Digits_Test!N132</f>
        <v>-4.7045821026092707</v>
      </c>
      <c r="O132" s="1">
        <f>Digits_Test_MR4_Scale2!O132-Digits_Test!O132</f>
        <v>-3.6757419121977808</v>
      </c>
      <c r="P132" s="1">
        <f>Digits_Test_MR4_Scale2!P132-Digits_Test!P132</f>
        <v>-0.57288549783777976</v>
      </c>
      <c r="Q132" s="1">
        <f>Digits_Test_MR4_Scale2!Q132-Digits_Test!Q132</f>
        <v>1.0769152906494699</v>
      </c>
      <c r="R132" s="1">
        <f>Digits_Test_MR4_Scale2!R132-Digits_Test!R132</f>
        <v>2.0838222232310022E-2</v>
      </c>
      <c r="S132" s="1">
        <f>Digits_Test_MR4_Scale2!S132-Digits_Test!S132</f>
        <v>4.9460961138159201</v>
      </c>
      <c r="T132" s="1">
        <f>Digits_Test_MR4_Scale2!T132-Digits_Test!T132</f>
        <v>-0.425534855296057</v>
      </c>
      <c r="U132" s="1">
        <f>Digits_Test_MR4_Scale2!U132-Digits_Test!U132</f>
        <v>1.61024394933415</v>
      </c>
      <c r="V132" s="1">
        <f>Digits_Test_MR4_Scale2!V132-Digits_Test!V132</f>
        <v>0.28232345188693997</v>
      </c>
      <c r="W132" s="1">
        <f>Digits_Test_MR4_Scale2!W132-Digits_Test!W132</f>
        <v>-0.61634485509874004</v>
      </c>
      <c r="X132" s="1">
        <f>Digits_Test_MR4_Scale2!X132-Digits_Test!X132</f>
        <v>2.6116587390911499</v>
      </c>
      <c r="Y132" s="1">
        <f>Digits_Test_MR4_Scale2!Y132-Digits_Test!Y132</f>
        <v>-1.3565979997712172</v>
      </c>
      <c r="Z132" s="1">
        <f>Digits_Test_MR4_Scale2!Z132-Digits_Test!Z132</f>
        <v>1.0921982257268401</v>
      </c>
      <c r="AA132" s="1">
        <f>Digits_Test_MR4_Scale2!AA132-Digits_Test!AA132</f>
        <v>-1.027132859739647</v>
      </c>
      <c r="AB132" s="1">
        <f>Digits_Test_MR4_Scale2!AB132-Digits_Test!AB132</f>
        <v>-1.830140673436278</v>
      </c>
      <c r="AC132" s="1">
        <f>Digits_Test_MR4_Scale2!AC132-Digits_Test!AC132</f>
        <v>-0.71928773311817995</v>
      </c>
      <c r="AD132" s="1">
        <f>Digits_Test_MR4_Scale2!AD132-Digits_Test!AD132</f>
        <v>-6.1765415459571402</v>
      </c>
      <c r="AE132" s="1">
        <f>Digits_Test_MR4_Scale2!AE132-Digits_Test!AE132</f>
        <v>0.19462585924062004</v>
      </c>
      <c r="AF132" s="1">
        <f>Digits_Test_MR4_Scale2!AF132-Digits_Test!AF132</f>
        <v>-0.41009828540471993</v>
      </c>
      <c r="AG132" s="1">
        <f>Digits_Test_MR4_Scale2!AG132-Digits_Test!AG132</f>
        <v>1.0815618046296929</v>
      </c>
      <c r="AH132" s="1">
        <f>Digits_Test_MR4_Scale2!AH132-Digits_Test!AH132</f>
        <v>-2.0470782957438249</v>
      </c>
      <c r="AI132" s="1">
        <f>Digits_Test_MR4_Scale2!AI132-Digits_Test!AI132</f>
        <v>-1.9960835540735902</v>
      </c>
      <c r="AJ132" s="1">
        <f>Digits_Test_MR4_Scale2!AJ132-Digits_Test!AJ132</f>
        <v>0.69358623371677997</v>
      </c>
      <c r="AK132" s="1">
        <f>Digits_Test_MR4_Scale2!AK132-Digits_Test!AK132</f>
        <v>1.511678875959932E-3</v>
      </c>
      <c r="AL132" s="1">
        <f>Digits_Test_MR4_Scale2!AL132-Digits_Test!AL132</f>
        <v>-4.1772069756514902</v>
      </c>
      <c r="AM132" s="1">
        <f>Digits_Test_MR4_Scale2!AM132-Digits_Test!AM132</f>
        <v>-3.7320726426603201</v>
      </c>
      <c r="AN132" s="1">
        <f>Digits_Test_MR4_Scale2!AN132-Digits_Test!AN132</f>
        <v>0.42421849741502188</v>
      </c>
      <c r="AO132" s="1">
        <f>Digits_Test_MR4_Scale2!AO132-Digits_Test!AO132</f>
        <v>-1.8071210231443198</v>
      </c>
      <c r="AP132" s="1">
        <f>Digits_Test_MR4_Scale2!AP132-Digits_Test!AP132</f>
        <v>-2.1922763907641802</v>
      </c>
      <c r="AQ132" s="1">
        <f>Digits_Test_MR4_Scale2!AQ132-Digits_Test!AQ132</f>
        <v>-0.22609139812545598</v>
      </c>
      <c r="AR132" s="1">
        <f>Digits_Test_MR4_Scale2!AR132-Digits_Test!AR132</f>
        <v>-3.9831269929964703</v>
      </c>
      <c r="AS132" s="1">
        <f>Digits_Test_MR4_Scale2!AS132-Digits_Test!AS132</f>
        <v>-4.6602379298152101</v>
      </c>
      <c r="AU132" s="1">
        <f>Digits_Test_MR4_Scale3!A132-Digits_Test_MR4_Scale2!A132</f>
        <v>-5.6873784569699826E-4</v>
      </c>
      <c r="AV132" s="1">
        <f>Digits_Test_MR4_Scale3!B132-Digits_Test_MR4_Scale2!B132</f>
        <v>-0.44998915332630995</v>
      </c>
      <c r="AW132" s="1">
        <f>Digits_Test_MR4_Scale3!C132-Digits_Test_MR4_Scale2!C132</f>
        <v>0.30386910605773032</v>
      </c>
      <c r="AX132" s="1">
        <f>Digits_Test_MR4_Scale3!D132-Digits_Test_MR4_Scale2!D132</f>
        <v>-1.489562876602428</v>
      </c>
      <c r="AY132" s="1">
        <f>Digits_Test_MR4_Scale3!E132-Digits_Test_MR4_Scale2!E132</f>
        <v>-0.66002340166335016</v>
      </c>
      <c r="AZ132" s="1">
        <f>Digits_Test_MR4_Scale3!F132-Digits_Test_MR4_Scale2!F132</f>
        <v>1.5698895290851995</v>
      </c>
      <c r="BA132" s="1">
        <f>Digits_Test_MR4_Scale3!G132-Digits_Test_MR4_Scale2!G132</f>
        <v>0.52290628843908982</v>
      </c>
      <c r="BB132" s="1">
        <f>Digits_Test_MR4_Scale3!H132-Digits_Test_MR4_Scale2!H132</f>
        <v>-1.982566038542128</v>
      </c>
      <c r="BC132" s="1">
        <f>Digits_Test_MR4_Scale3!I132-Digits_Test_MR4_Scale2!I132</f>
        <v>-1.5220106175340198</v>
      </c>
      <c r="BD132" s="1">
        <f>Digits_Test_MR4_Scale3!J132-Digits_Test_MR4_Scale2!J132</f>
        <v>0.56036939801583951</v>
      </c>
      <c r="BE132" s="1">
        <f>Digits_Test_MR4_Scale3!K132-Digits_Test_MR4_Scale2!K132</f>
        <v>1.80795807733013</v>
      </c>
      <c r="BF132" s="1">
        <f>Digits_Test_MR4_Scale3!L132-Digits_Test_MR4_Scale2!L132</f>
        <v>1.5382628781951295</v>
      </c>
      <c r="BG132" s="1">
        <f>Digits_Test_MR4_Scale3!M132-Digits_Test_MR4_Scale2!M132</f>
        <v>0.79828037182421996</v>
      </c>
      <c r="BH132" s="1">
        <f>Digits_Test_MR4_Scale3!N132-Digits_Test_MR4_Scale2!N132</f>
        <v>-4.7045821026090291</v>
      </c>
      <c r="BI132" s="1">
        <f>Digits_Test_MR4_Scale3!O132-Digits_Test_MR4_Scale2!O132</f>
        <v>-3.6757419121978803</v>
      </c>
      <c r="BJ132" s="1">
        <f>Digits_Test_MR4_Scale3!P132-Digits_Test_MR4_Scale2!P132</f>
        <v>-0.57288549783774001</v>
      </c>
      <c r="BK132" s="1">
        <f>Digits_Test_MR4_Scale3!Q132-Digits_Test_MR4_Scale2!Q132</f>
        <v>1.0769152906494703</v>
      </c>
      <c r="BL132" s="1">
        <f>Digits_Test_MR4_Scale3!R132-Digits_Test_MR4_Scale2!R132</f>
        <v>2.0838222232320014E-2</v>
      </c>
      <c r="BM132" s="1">
        <f>Digits_Test_MR4_Scale3!S132-Digits_Test_MR4_Scale2!S132</f>
        <v>4.9460961138162496</v>
      </c>
      <c r="BN132" s="1">
        <f>Digits_Test_MR4_Scale3!T132-Digits_Test_MR4_Scale2!T132</f>
        <v>-0.42553485529602053</v>
      </c>
      <c r="BO132" s="1">
        <f>Digits_Test_MR4_Scale3!U132-Digits_Test_MR4_Scale2!U132</f>
        <v>1.6102439493341496</v>
      </c>
      <c r="BP132" s="1">
        <f>Digits_Test_MR4_Scale3!V132-Digits_Test_MR4_Scale2!V132</f>
        <v>0.28232345188692998</v>
      </c>
      <c r="BQ132" s="1">
        <f>Digits_Test_MR4_Scale3!W132-Digits_Test_MR4_Scale2!W132</f>
        <v>-0.61634485509860992</v>
      </c>
      <c r="BR132" s="1">
        <f>Digits_Test_MR4_Scale3!X132-Digits_Test_MR4_Scale2!X132</f>
        <v>2.6116587390911299</v>
      </c>
      <c r="BS132" s="1">
        <f>Digits_Test_MR4_Scale3!Y132-Digits_Test_MR4_Scale2!Y132</f>
        <v>-1.3565979997712128</v>
      </c>
      <c r="BT132" s="1">
        <f>Digits_Test_MR4_Scale3!Z132-Digits_Test_MR4_Scale2!Z132</f>
        <v>1.0921982257268601</v>
      </c>
      <c r="BU132" s="1">
        <f>Digits_Test_MR4_Scale3!AA132-Digits_Test_MR4_Scale2!AA132</f>
        <v>-1.0271328597396481</v>
      </c>
      <c r="BV132" s="1">
        <f>Digits_Test_MR4_Scale3!AB132-Digits_Test_MR4_Scale2!AB132</f>
        <v>-1.83014067343627</v>
      </c>
      <c r="BW132" s="1">
        <f>Digits_Test_MR4_Scale3!AC132-Digits_Test_MR4_Scale2!AC132</f>
        <v>-0.71928773311819516</v>
      </c>
      <c r="BX132" s="1">
        <f>Digits_Test_MR4_Scale3!AD132-Digits_Test_MR4_Scale2!AD132</f>
        <v>-6.1765415459571997</v>
      </c>
      <c r="BY132" s="1">
        <f>Digits_Test_MR4_Scale3!AE132-Digits_Test_MR4_Scale2!AE132</f>
        <v>0.19462585924064002</v>
      </c>
      <c r="BZ132" s="1">
        <f>Digits_Test_MR4_Scale3!AF132-Digits_Test_MR4_Scale2!AF132</f>
        <v>-0.41009828540471993</v>
      </c>
      <c r="CA132" s="1">
        <f>Digits_Test_MR4_Scale3!AG132-Digits_Test_MR4_Scale2!AG132</f>
        <v>1.0815618046297102</v>
      </c>
      <c r="CB132" s="1">
        <f>Digits_Test_MR4_Scale3!AH132-Digits_Test_MR4_Scale2!AH132</f>
        <v>-2.0470782957438001</v>
      </c>
      <c r="CC132" s="1">
        <f>Digits_Test_MR4_Scale3!AI132-Digits_Test_MR4_Scale2!AI132</f>
        <v>-1.9960835540735697</v>
      </c>
      <c r="CD132" s="1">
        <f>Digits_Test_MR4_Scale3!AJ132-Digits_Test_MR4_Scale2!AJ132</f>
        <v>0.69358623371679018</v>
      </c>
      <c r="CE132" s="1">
        <f>Digits_Test_MR4_Scale3!AK132-Digits_Test_MR4_Scale2!AK132</f>
        <v>1.51167887594017E-3</v>
      </c>
      <c r="CF132" s="1">
        <f>Digits_Test_MR4_Scale3!AL132-Digits_Test_MR4_Scale2!AL132</f>
        <v>-4.17720697565146</v>
      </c>
      <c r="CG132" s="1">
        <f>Digits_Test_MR4_Scale3!AM132-Digits_Test_MR4_Scale2!AM132</f>
        <v>-3.732072642660321</v>
      </c>
      <c r="CH132" s="1">
        <f>Digits_Test_MR4_Scale3!AN132-Digits_Test_MR4_Scale2!AN132</f>
        <v>0.4242184974150181</v>
      </c>
      <c r="CI132" s="1">
        <f>Digits_Test_MR4_Scale3!AO132-Digits_Test_MR4_Scale2!AO132</f>
        <v>-1.8071210231443202</v>
      </c>
      <c r="CJ132" s="1">
        <f>Digits_Test_MR4_Scale3!AP132-Digits_Test_MR4_Scale2!AP132</f>
        <v>-2.1922763907641798</v>
      </c>
      <c r="CK132" s="1">
        <f>Digits_Test_MR4_Scale3!AQ132-Digits_Test_MR4_Scale2!AQ132</f>
        <v>-0.22609139812545198</v>
      </c>
      <c r="CL132" s="1">
        <f>Digits_Test_MR4_Scale3!AR132-Digits_Test_MR4_Scale2!AR132</f>
        <v>-3.9831269929964499</v>
      </c>
      <c r="CM132" s="1">
        <f>Digits_Test_MR4_Scale3!AS132-Digits_Test_MR4_Scale2!AS132</f>
        <v>-4.6602379298153789</v>
      </c>
    </row>
    <row r="133" spans="1:91" x14ac:dyDescent="0.3">
      <c r="A133" s="1">
        <f>Digits_Test_MR4_Scale2!A133-Digits_Test!A133</f>
        <v>-4.0008482001580905</v>
      </c>
      <c r="B133" s="1">
        <f>Digits_Test_MR4_Scale2!B133-Digits_Test!B133</f>
        <v>-3.0190530990916429</v>
      </c>
      <c r="C133" s="1">
        <f>Digits_Test_MR4_Scale2!C133-Digits_Test!C133</f>
        <v>-4.9142318358771648</v>
      </c>
      <c r="D133" s="1">
        <f>Digits_Test_MR4_Scale2!D133-Digits_Test!D133</f>
        <v>-3.489896336722011</v>
      </c>
      <c r="E133" s="1">
        <f>Digits_Test_MR4_Scale2!E133-Digits_Test!E133</f>
        <v>-3.1920575956454469</v>
      </c>
      <c r="F133" s="1">
        <f>Digits_Test_MR4_Scale2!F133-Digits_Test!F133</f>
        <v>-0.65840220730380505</v>
      </c>
      <c r="G133" s="1">
        <f>Digits_Test_MR4_Scale2!G133-Digits_Test!G133</f>
        <v>-0.19264257123921791</v>
      </c>
      <c r="H133" s="1">
        <f>Digits_Test_MR4_Scale2!H133-Digits_Test!H133</f>
        <v>-5.4215458770632923</v>
      </c>
      <c r="I133" s="1">
        <f>Digits_Test_MR4_Scale2!I133-Digits_Test!I133</f>
        <v>-6.3158515086624814</v>
      </c>
      <c r="J133" s="1">
        <f>Digits_Test_MR4_Scale2!J133-Digits_Test!J133</f>
        <v>-3.0249321908677098</v>
      </c>
      <c r="K133" s="1">
        <f>Digits_Test_MR4_Scale2!K133-Digits_Test!K133</f>
        <v>-0.90359152019293898</v>
      </c>
      <c r="L133" s="1">
        <f>Digits_Test_MR4_Scale2!L133-Digits_Test!L133</f>
        <v>-0.39098604414193294</v>
      </c>
      <c r="M133" s="1">
        <f>Digits_Test_MR4_Scale2!M133-Digits_Test!M133</f>
        <v>0.26192353447389993</v>
      </c>
      <c r="N133" s="1">
        <f>Digits_Test_MR4_Scale2!N133-Digits_Test!N133</f>
        <v>-11.744478463153079</v>
      </c>
      <c r="O133" s="1">
        <f>Digits_Test_MR4_Scale2!O133-Digits_Test!O133</f>
        <v>-11.486838413710025</v>
      </c>
      <c r="P133" s="1">
        <f>Digits_Test_MR4_Scale2!P133-Digits_Test!P133</f>
        <v>-2.8748030262806701</v>
      </c>
      <c r="Q133" s="1">
        <f>Digits_Test_MR4_Scale2!Q133-Digits_Test!Q133</f>
        <v>-0.4479478226224991</v>
      </c>
      <c r="R133" s="1">
        <f>Digits_Test_MR4_Scale2!R133-Digits_Test!R133</f>
        <v>-0.17053528342258994</v>
      </c>
      <c r="S133" s="1">
        <f>Digits_Test_MR4_Scale2!S133-Digits_Test!S133</f>
        <v>10.174544884103661</v>
      </c>
      <c r="T133" s="1">
        <f>Digits_Test_MR4_Scale2!T133-Digits_Test!T133</f>
        <v>0.58372235609905987</v>
      </c>
      <c r="U133" s="1">
        <f>Digits_Test_MR4_Scale2!U133-Digits_Test!U133</f>
        <v>0.20087291723546996</v>
      </c>
      <c r="V133" s="1">
        <f>Digits_Test_MR4_Scale2!V133-Digits_Test!V133</f>
        <v>0.11768304160526988</v>
      </c>
      <c r="W133" s="1">
        <f>Digits_Test_MR4_Scale2!W133-Digits_Test!W133</f>
        <v>-5.3786124255333299</v>
      </c>
      <c r="X133" s="1">
        <f>Digits_Test_MR4_Scale2!X133-Digits_Test!X133</f>
        <v>1.1990541327107203</v>
      </c>
      <c r="Y133" s="1">
        <f>Digits_Test_MR4_Scale2!Y133-Digits_Test!Y133</f>
        <v>-0.83651293637855018</v>
      </c>
      <c r="Z133" s="1">
        <f>Digits_Test_MR4_Scale2!Z133-Digits_Test!Z133</f>
        <v>9.4203757197315885E-2</v>
      </c>
      <c r="AA133" s="1">
        <f>Digits_Test_MR4_Scale2!AA133-Digits_Test!AA133</f>
        <v>-1.474158312954053</v>
      </c>
      <c r="AB133" s="1">
        <f>Digits_Test_MR4_Scale2!AB133-Digits_Test!AB133</f>
        <v>-0.70302037949551499</v>
      </c>
      <c r="AC133" s="1">
        <f>Digits_Test_MR4_Scale2!AC133-Digits_Test!AC133</f>
        <v>-1.7501657501270098</v>
      </c>
      <c r="AD133" s="1">
        <f>Digits_Test_MR4_Scale2!AD133-Digits_Test!AD133</f>
        <v>0.41585434464273008</v>
      </c>
      <c r="AE133" s="1">
        <f>Digits_Test_MR4_Scale2!AE133-Digits_Test!AE133</f>
        <v>-1.9872011327951693</v>
      </c>
      <c r="AF133" s="1">
        <f>Digits_Test_MR4_Scale2!AF133-Digits_Test!AF133</f>
        <v>-4.6442037170915897</v>
      </c>
      <c r="AG133" s="1">
        <f>Digits_Test_MR4_Scale2!AG133-Digits_Test!AG133</f>
        <v>-0.87994357320687988</v>
      </c>
      <c r="AH133" s="1">
        <f>Digits_Test_MR4_Scale2!AH133-Digits_Test!AH133</f>
        <v>-5.9719027222848098</v>
      </c>
      <c r="AI133" s="1">
        <f>Digits_Test_MR4_Scale2!AI133-Digits_Test!AI133</f>
        <v>-0.31687724605852663</v>
      </c>
      <c r="AJ133" s="1">
        <f>Digits_Test_MR4_Scale2!AJ133-Digits_Test!AJ133</f>
        <v>6.1863852871436031E-2</v>
      </c>
      <c r="AK133" s="1">
        <f>Digits_Test_MR4_Scale2!AK133-Digits_Test!AK133</f>
        <v>3.2686906722587503</v>
      </c>
      <c r="AL133" s="1">
        <f>Digits_Test_MR4_Scale2!AL133-Digits_Test!AL133</f>
        <v>-2.8089261689846081</v>
      </c>
      <c r="AM133" s="1">
        <f>Digits_Test_MR4_Scale2!AM133-Digits_Test!AM133</f>
        <v>1.5305099972088201</v>
      </c>
      <c r="AN133" s="1">
        <f>Digits_Test_MR4_Scale2!AN133-Digits_Test!AN133</f>
        <v>1.134141044995187</v>
      </c>
      <c r="AO133" s="1">
        <f>Digits_Test_MR4_Scale2!AO133-Digits_Test!AO133</f>
        <v>-1.59446090597345</v>
      </c>
      <c r="AP133" s="1">
        <f>Digits_Test_MR4_Scale2!AP133-Digits_Test!AP133</f>
        <v>0.26276135423230496</v>
      </c>
      <c r="AQ133" s="1">
        <f>Digits_Test_MR4_Scale2!AQ133-Digits_Test!AQ133</f>
        <v>-3.6277102718259404</v>
      </c>
      <c r="AR133" s="1">
        <f>Digits_Test_MR4_Scale2!AR133-Digits_Test!AR133</f>
        <v>-1.951431379943215</v>
      </c>
      <c r="AS133" s="1">
        <f>Digits_Test_MR4_Scale2!AS133-Digits_Test!AS133</f>
        <v>1.8838852304186999</v>
      </c>
      <c r="AU133" s="1">
        <f>Digits_Test_MR4_Scale3!A133-Digits_Test_MR4_Scale2!A133</f>
        <v>-4.0008482001530492</v>
      </c>
      <c r="AV133" s="1">
        <f>Digits_Test_MR4_Scale3!B133-Digits_Test_MR4_Scale2!B133</f>
        <v>-3.0190530990919902</v>
      </c>
      <c r="AW133" s="1">
        <f>Digits_Test_MR4_Scale3!C133-Digits_Test_MR4_Scale2!C133</f>
        <v>-4.9142318358773309</v>
      </c>
      <c r="AX133" s="1">
        <f>Digits_Test_MR4_Scale3!D133-Digits_Test_MR4_Scale2!D133</f>
        <v>-3.4898963367220199</v>
      </c>
      <c r="AY133" s="1">
        <f>Digits_Test_MR4_Scale3!E133-Digits_Test_MR4_Scale2!E133</f>
        <v>-3.1920575956454496</v>
      </c>
      <c r="AZ133" s="1">
        <f>Digits_Test_MR4_Scale3!F133-Digits_Test_MR4_Scale2!F133</f>
        <v>-0.65840220730379995</v>
      </c>
      <c r="BA133" s="1">
        <f>Digits_Test_MR4_Scale3!G133-Digits_Test_MR4_Scale2!G133</f>
        <v>-0.19264257123922202</v>
      </c>
      <c r="BB133" s="1">
        <f>Digits_Test_MR4_Scale3!H133-Digits_Test_MR4_Scale2!H133</f>
        <v>-5.4215458770642302</v>
      </c>
      <c r="BC133" s="1">
        <f>Digits_Test_MR4_Scale3!I133-Digits_Test_MR4_Scale2!I133</f>
        <v>-6.3158515086623792</v>
      </c>
      <c r="BD133" s="1">
        <f>Digits_Test_MR4_Scale3!J133-Digits_Test_MR4_Scale2!J133</f>
        <v>-3.0249321908679696</v>
      </c>
      <c r="BE133" s="1">
        <f>Digits_Test_MR4_Scale3!K133-Digits_Test_MR4_Scale2!K133</f>
        <v>-0.90359152019288103</v>
      </c>
      <c r="BF133" s="1">
        <f>Digits_Test_MR4_Scale3!L133-Digits_Test_MR4_Scale2!L133</f>
        <v>-0.390986044141929</v>
      </c>
      <c r="BG133" s="1">
        <f>Digits_Test_MR4_Scale3!M133-Digits_Test_MR4_Scale2!M133</f>
        <v>0.26192353447392014</v>
      </c>
      <c r="BH133" s="1">
        <f>Digits_Test_MR4_Scale3!N133-Digits_Test_MR4_Scale2!N133</f>
        <v>-11.74447846315012</v>
      </c>
      <c r="BI133" s="1">
        <f>Digits_Test_MR4_Scale3!O133-Digits_Test_MR4_Scale2!O133</f>
        <v>-11.4868384137104</v>
      </c>
      <c r="BJ133" s="1">
        <f>Digits_Test_MR4_Scale3!P133-Digits_Test_MR4_Scale2!P133</f>
        <v>-2.8748030262804001</v>
      </c>
      <c r="BK133" s="1">
        <f>Digits_Test_MR4_Scale3!Q133-Digits_Test_MR4_Scale2!Q133</f>
        <v>-0.44794782262249599</v>
      </c>
      <c r="BL133" s="1">
        <f>Digits_Test_MR4_Scale3!R133-Digits_Test_MR4_Scale2!R133</f>
        <v>-0.17053528342262014</v>
      </c>
      <c r="BM133" s="1">
        <f>Digits_Test_MR4_Scale3!S133-Digits_Test_MR4_Scale2!S133</f>
        <v>10.174544884104098</v>
      </c>
      <c r="BN133" s="1">
        <f>Digits_Test_MR4_Scale3!T133-Digits_Test_MR4_Scale2!T133</f>
        <v>0.5837223560992002</v>
      </c>
      <c r="BO133" s="1">
        <f>Digits_Test_MR4_Scale3!U133-Digits_Test_MR4_Scale2!U133</f>
        <v>0.20087291723546019</v>
      </c>
      <c r="BP133" s="1">
        <f>Digits_Test_MR4_Scale3!V133-Digits_Test_MR4_Scale2!V133</f>
        <v>0.1176830416052701</v>
      </c>
      <c r="BQ133" s="1">
        <f>Digits_Test_MR4_Scale3!W133-Digits_Test_MR4_Scale2!W133</f>
        <v>-5.3786124255331309</v>
      </c>
      <c r="BR133" s="1">
        <f>Digits_Test_MR4_Scale3!X133-Digits_Test_MR4_Scale2!X133</f>
        <v>1.1990541327107196</v>
      </c>
      <c r="BS133" s="1">
        <f>Digits_Test_MR4_Scale3!Y133-Digits_Test_MR4_Scale2!Y133</f>
        <v>-0.83651293637855406</v>
      </c>
      <c r="BT133" s="1">
        <f>Digits_Test_MR4_Scale3!Z133-Digits_Test_MR4_Scale2!Z133</f>
        <v>9.4203757197329985E-2</v>
      </c>
      <c r="BU133" s="1">
        <f>Digits_Test_MR4_Scale3!AA133-Digits_Test_MR4_Scale2!AA133</f>
        <v>-1.474158312954047</v>
      </c>
      <c r="BV133" s="1">
        <f>Digits_Test_MR4_Scale3!AB133-Digits_Test_MR4_Scale2!AB133</f>
        <v>-0.70302037949551299</v>
      </c>
      <c r="BW133" s="1">
        <f>Digits_Test_MR4_Scale3!AC133-Digits_Test_MR4_Scale2!AC133</f>
        <v>-1.7501657501269201</v>
      </c>
      <c r="BX133" s="1">
        <f>Digits_Test_MR4_Scale3!AD133-Digits_Test_MR4_Scale2!AD133</f>
        <v>0.41585434464283</v>
      </c>
      <c r="BY133" s="1">
        <f>Digits_Test_MR4_Scale3!AE133-Digits_Test_MR4_Scale2!AE133</f>
        <v>-1.98720113279518</v>
      </c>
      <c r="BZ133" s="1">
        <f>Digits_Test_MR4_Scale3!AF133-Digits_Test_MR4_Scale2!AF133</f>
        <v>-4.6442037170915107</v>
      </c>
      <c r="CA133" s="1">
        <f>Digits_Test_MR4_Scale3!AG133-Digits_Test_MR4_Scale2!AG133</f>
        <v>-0.87994357320686989</v>
      </c>
      <c r="CB133" s="1">
        <f>Digits_Test_MR4_Scale3!AH133-Digits_Test_MR4_Scale2!AH133</f>
        <v>-5.9719027222847902</v>
      </c>
      <c r="CC133" s="1">
        <f>Digits_Test_MR4_Scale3!AI133-Digits_Test_MR4_Scale2!AI133</f>
        <v>-0.31687724605853895</v>
      </c>
      <c r="CD133" s="1">
        <f>Digits_Test_MR4_Scale3!AJ133-Digits_Test_MR4_Scale2!AJ133</f>
        <v>6.1863852871443914E-2</v>
      </c>
      <c r="CE133" s="1">
        <f>Digits_Test_MR4_Scale3!AK133-Digits_Test_MR4_Scale2!AK133</f>
        <v>3.2686906722587796</v>
      </c>
      <c r="CF133" s="1">
        <f>Digits_Test_MR4_Scale3!AL133-Digits_Test_MR4_Scale2!AL133</f>
        <v>-2.8089261689846201</v>
      </c>
      <c r="CG133" s="1">
        <f>Digits_Test_MR4_Scale3!AM133-Digits_Test_MR4_Scale2!AM133</f>
        <v>1.5305099972087901</v>
      </c>
      <c r="CH133" s="1">
        <f>Digits_Test_MR4_Scale3!AN133-Digits_Test_MR4_Scale2!AN133</f>
        <v>1.1341410449952003</v>
      </c>
      <c r="CI133" s="1">
        <f>Digits_Test_MR4_Scale3!AO133-Digits_Test_MR4_Scale2!AO133</f>
        <v>-1.5944609059734298</v>
      </c>
      <c r="CJ133" s="1">
        <f>Digits_Test_MR4_Scale3!AP133-Digits_Test_MR4_Scale2!AP133</f>
        <v>0.26276135423230707</v>
      </c>
      <c r="CK133" s="1">
        <f>Digits_Test_MR4_Scale3!AQ133-Digits_Test_MR4_Scale2!AQ133</f>
        <v>-3.6277102718258991</v>
      </c>
      <c r="CL133" s="1">
        <f>Digits_Test_MR4_Scale3!AR133-Digits_Test_MR4_Scale2!AR133</f>
        <v>-1.9514313799432599</v>
      </c>
      <c r="CM133" s="1">
        <f>Digits_Test_MR4_Scale3!AS133-Digits_Test_MR4_Scale2!AS133</f>
        <v>1.8838852304186702</v>
      </c>
    </row>
    <row r="134" spans="1:91" x14ac:dyDescent="0.3">
      <c r="A134" s="1">
        <f>Digits_Test_MR4_Scale2!A134-Digits_Test!A134</f>
        <v>-6.0004513508820505</v>
      </c>
      <c r="B134" s="1">
        <f>Digits_Test_MR4_Scale2!B134-Digits_Test!B134</f>
        <v>-4.5546438057907999</v>
      </c>
      <c r="C134" s="1">
        <f>Digits_Test_MR4_Scale2!C134-Digits_Test!C134</f>
        <v>-4.4832081653056299</v>
      </c>
      <c r="D134" s="1">
        <f>Digits_Test_MR4_Scale2!D134-Digits_Test!D134</f>
        <v>-2.7427686978924601</v>
      </c>
      <c r="E134" s="1">
        <f>Digits_Test_MR4_Scale2!E134-Digits_Test!E134</f>
        <v>-2.7250212293627789</v>
      </c>
      <c r="F134" s="1">
        <f>Digits_Test_MR4_Scale2!F134-Digits_Test!F134</f>
        <v>0.64231056141783016</v>
      </c>
      <c r="G134" s="1">
        <f>Digits_Test_MR4_Scale2!G134-Digits_Test!G134</f>
        <v>-0.12579324882626008</v>
      </c>
      <c r="H134" s="1">
        <f>Digits_Test_MR4_Scale2!H134-Digits_Test!H134</f>
        <v>-8.7075267201632798</v>
      </c>
      <c r="I134" s="1">
        <f>Digits_Test_MR4_Scale2!I134-Digits_Test!I134</f>
        <v>-6.0267560092837549</v>
      </c>
      <c r="J134" s="1">
        <f>Digits_Test_MR4_Scale2!J134-Digits_Test!J134</f>
        <v>-3.8323004713818931</v>
      </c>
      <c r="K134" s="1">
        <f>Digits_Test_MR4_Scale2!K134-Digits_Test!K134</f>
        <v>-1.6312570593384232</v>
      </c>
      <c r="L134" s="1">
        <f>Digits_Test_MR4_Scale2!L134-Digits_Test!L134</f>
        <v>-0.16315430070933201</v>
      </c>
      <c r="M134" s="1">
        <f>Digits_Test_MR4_Scale2!M134-Digits_Test!M134</f>
        <v>0.31214943936361994</v>
      </c>
      <c r="N134" s="1">
        <f>Digits_Test_MR4_Scale2!N134-Digits_Test!N134</f>
        <v>-11.37415943402711</v>
      </c>
      <c r="O134" s="1">
        <f>Digits_Test_MR4_Scale2!O134-Digits_Test!O134</f>
        <v>-10.7177410765162</v>
      </c>
      <c r="P134" s="1">
        <f>Digits_Test_MR4_Scale2!P134-Digits_Test!P134</f>
        <v>-2.4716076303996797</v>
      </c>
      <c r="Q134" s="1">
        <f>Digits_Test_MR4_Scale2!Q134-Digits_Test!Q134</f>
        <v>-4.9031684706200007E-3</v>
      </c>
      <c r="R134" s="1">
        <f>Digits_Test_MR4_Scale2!R134-Digits_Test!R134</f>
        <v>0.24086531113439991</v>
      </c>
      <c r="S134" s="1">
        <f>Digits_Test_MR4_Scale2!S134-Digits_Test!S134</f>
        <v>1.7890362831417095</v>
      </c>
      <c r="T134" s="1">
        <f>Digits_Test_MR4_Scale2!T134-Digits_Test!T134</f>
        <v>-2.5337941588865802</v>
      </c>
      <c r="U134" s="1">
        <f>Digits_Test_MR4_Scale2!U134-Digits_Test!U134</f>
        <v>0.94981333157748993</v>
      </c>
      <c r="V134" s="1">
        <f>Digits_Test_MR4_Scale2!V134-Digits_Test!V134</f>
        <v>0.71508314837562992</v>
      </c>
      <c r="W134" s="1">
        <f>Digits_Test_MR4_Scale2!W134-Digits_Test!W134</f>
        <v>-1.3883648047205501</v>
      </c>
      <c r="X134" s="1">
        <f>Digits_Test_MR4_Scale2!X134-Digits_Test!X134</f>
        <v>1.065171122576255</v>
      </c>
      <c r="Y134" s="1">
        <f>Digits_Test_MR4_Scale2!Y134-Digits_Test!Y134</f>
        <v>-0.57374258933930999</v>
      </c>
      <c r="Z134" s="1">
        <f>Digits_Test_MR4_Scale2!Z134-Digits_Test!Z134</f>
        <v>8.9588370498471015E-2</v>
      </c>
      <c r="AA134" s="1">
        <f>Digits_Test_MR4_Scale2!AA134-Digits_Test!AA134</f>
        <v>-0.79024126894994007</v>
      </c>
      <c r="AB134" s="1">
        <f>Digits_Test_MR4_Scale2!AB134-Digits_Test!AB134</f>
        <v>-0.300075357672</v>
      </c>
      <c r="AC134" s="1">
        <f>Digits_Test_MR4_Scale2!AC134-Digits_Test!AC134</f>
        <v>3.5591299905742293</v>
      </c>
      <c r="AD134" s="1">
        <f>Digits_Test_MR4_Scale2!AD134-Digits_Test!AD134</f>
        <v>1.2419855587322399</v>
      </c>
      <c r="AE134" s="1">
        <f>Digits_Test_MR4_Scale2!AE134-Digits_Test!AE134</f>
        <v>-2.1003984238270528</v>
      </c>
      <c r="AF134" s="1">
        <f>Digits_Test_MR4_Scale2!AF134-Digits_Test!AF134</f>
        <v>-0.68566301572908595</v>
      </c>
      <c r="AG134" s="1">
        <f>Digits_Test_MR4_Scale2!AG134-Digits_Test!AG134</f>
        <v>-2.8613521754562301</v>
      </c>
      <c r="AH134" s="1">
        <f>Digits_Test_MR4_Scale2!AH134-Digits_Test!AH134</f>
        <v>-2.9537068027720812</v>
      </c>
      <c r="AI134" s="1">
        <f>Digits_Test_MR4_Scale2!AI134-Digits_Test!AI134</f>
        <v>-1.8742502694941499</v>
      </c>
      <c r="AJ134" s="1">
        <f>Digits_Test_MR4_Scale2!AJ134-Digits_Test!AJ134</f>
        <v>3.2156322431563398</v>
      </c>
      <c r="AK134" s="1">
        <f>Digits_Test_MR4_Scale2!AK134-Digits_Test!AK134</f>
        <v>1.7009385669739949</v>
      </c>
      <c r="AL134" s="1">
        <f>Digits_Test_MR4_Scale2!AL134-Digits_Test!AL134</f>
        <v>-1.292736064083406</v>
      </c>
      <c r="AM134" s="1">
        <f>Digits_Test_MR4_Scale2!AM134-Digits_Test!AM134</f>
        <v>0.19486795038906918</v>
      </c>
      <c r="AN134" s="1">
        <f>Digits_Test_MR4_Scale2!AN134-Digits_Test!AN134</f>
        <v>-0.9567831870032899</v>
      </c>
      <c r="AO134" s="1">
        <f>Digits_Test_MR4_Scale2!AO134-Digits_Test!AO134</f>
        <v>-3.4619292572495199</v>
      </c>
      <c r="AP134" s="1">
        <f>Digits_Test_MR4_Scale2!AP134-Digits_Test!AP134</f>
        <v>-1.8817970069719401</v>
      </c>
      <c r="AQ134" s="1">
        <f>Digits_Test_MR4_Scale2!AQ134-Digits_Test!AQ134</f>
        <v>0.6744218479447901</v>
      </c>
      <c r="AR134" s="1">
        <f>Digits_Test_MR4_Scale2!AR134-Digits_Test!AR134</f>
        <v>-1.665149538864078</v>
      </c>
      <c r="AS134" s="1">
        <f>Digits_Test_MR4_Scale2!AS134-Digits_Test!AS134</f>
        <v>-3.5055326561122997</v>
      </c>
      <c r="AU134" s="1">
        <f>Digits_Test_MR4_Scale3!A134-Digits_Test_MR4_Scale2!A134</f>
        <v>-6.0004513508748989</v>
      </c>
      <c r="AV134" s="1">
        <f>Digits_Test_MR4_Scale3!B134-Digits_Test_MR4_Scale2!B134</f>
        <v>-4.5546438057899801</v>
      </c>
      <c r="AW134" s="1">
        <f>Digits_Test_MR4_Scale3!C134-Digits_Test_MR4_Scale2!C134</f>
        <v>-4.4832081653058005</v>
      </c>
      <c r="AX134" s="1">
        <f>Digits_Test_MR4_Scale3!D134-Digits_Test_MR4_Scale2!D134</f>
        <v>-2.7427686978925196</v>
      </c>
      <c r="AY134" s="1">
        <f>Digits_Test_MR4_Scale3!E134-Digits_Test_MR4_Scale2!E134</f>
        <v>-2.7250212293628002</v>
      </c>
      <c r="AZ134" s="1">
        <f>Digits_Test_MR4_Scale3!F134-Digits_Test_MR4_Scale2!F134</f>
        <v>0.64231056141783993</v>
      </c>
      <c r="BA134" s="1">
        <f>Digits_Test_MR4_Scale3!G134-Digits_Test_MR4_Scale2!G134</f>
        <v>-0.12579324882625786</v>
      </c>
      <c r="BB134" s="1">
        <f>Digits_Test_MR4_Scale3!H134-Digits_Test_MR4_Scale2!H134</f>
        <v>-8.707526720169799</v>
      </c>
      <c r="BC134" s="1">
        <f>Digits_Test_MR4_Scale3!I134-Digits_Test_MR4_Scale2!I134</f>
        <v>-6.0267560092828294</v>
      </c>
      <c r="BD134" s="1">
        <f>Digits_Test_MR4_Scale3!J134-Digits_Test_MR4_Scale2!J134</f>
        <v>-3.8323004713819002</v>
      </c>
      <c r="BE134" s="1">
        <f>Digits_Test_MR4_Scale3!K134-Digits_Test_MR4_Scale2!K134</f>
        <v>-1.6312570593384599</v>
      </c>
      <c r="BF134" s="1">
        <f>Digits_Test_MR4_Scale3!L134-Digits_Test_MR4_Scale2!L134</f>
        <v>-0.16315430070932502</v>
      </c>
      <c r="BG134" s="1">
        <f>Digits_Test_MR4_Scale3!M134-Digits_Test_MR4_Scale2!M134</f>
        <v>0.31214943936360995</v>
      </c>
      <c r="BH134" s="1">
        <f>Digits_Test_MR4_Scale3!N134-Digits_Test_MR4_Scale2!N134</f>
        <v>-11.37415943402665</v>
      </c>
      <c r="BI134" s="1">
        <f>Digits_Test_MR4_Scale3!O134-Digits_Test_MR4_Scale2!O134</f>
        <v>-10.717741076516392</v>
      </c>
      <c r="BJ134" s="1">
        <f>Digits_Test_MR4_Scale3!P134-Digits_Test_MR4_Scale2!P134</f>
        <v>-2.4716076303997303</v>
      </c>
      <c r="BK134" s="1">
        <f>Digits_Test_MR4_Scale3!Q134-Digits_Test_MR4_Scale2!Q134</f>
        <v>-4.9031684706200007E-3</v>
      </c>
      <c r="BL134" s="1">
        <f>Digits_Test_MR4_Scale3!R134-Digits_Test_MR4_Scale2!R134</f>
        <v>0.24086531113438037</v>
      </c>
      <c r="BM134" s="1">
        <f>Digits_Test_MR4_Scale3!S134-Digits_Test_MR4_Scale2!S134</f>
        <v>1.7890362831413902</v>
      </c>
      <c r="BN134" s="1">
        <f>Digits_Test_MR4_Scale3!T134-Digits_Test_MR4_Scale2!T134</f>
        <v>-2.5337941588866499</v>
      </c>
      <c r="BO134" s="1">
        <f>Digits_Test_MR4_Scale3!U134-Digits_Test_MR4_Scale2!U134</f>
        <v>0.94981333157748038</v>
      </c>
      <c r="BP134" s="1">
        <f>Digits_Test_MR4_Scale3!V134-Digits_Test_MR4_Scale2!V134</f>
        <v>0.71508314837562992</v>
      </c>
      <c r="BQ134" s="1">
        <f>Digits_Test_MR4_Scale3!W134-Digits_Test_MR4_Scale2!W134</f>
        <v>-1.3883648047207025</v>
      </c>
      <c r="BR134" s="1">
        <f>Digits_Test_MR4_Scale3!X134-Digits_Test_MR4_Scale2!X134</f>
        <v>1.0651711225762599</v>
      </c>
      <c r="BS134" s="1">
        <f>Digits_Test_MR4_Scale3!Y134-Digits_Test_MR4_Scale2!Y134</f>
        <v>-0.57374258933931999</v>
      </c>
      <c r="BT134" s="1">
        <f>Digits_Test_MR4_Scale3!Z134-Digits_Test_MR4_Scale2!Z134</f>
        <v>8.9588370498480119E-2</v>
      </c>
      <c r="BU134" s="1">
        <f>Digits_Test_MR4_Scale3!AA134-Digits_Test_MR4_Scale2!AA134</f>
        <v>-0.79024126894992386</v>
      </c>
      <c r="BV134" s="1">
        <f>Digits_Test_MR4_Scale3!AB134-Digits_Test_MR4_Scale2!AB134</f>
        <v>-0.300075357672002</v>
      </c>
      <c r="BW134" s="1">
        <f>Digits_Test_MR4_Scale3!AC134-Digits_Test_MR4_Scale2!AC134</f>
        <v>3.5591299905741511</v>
      </c>
      <c r="BX134" s="1">
        <f>Digits_Test_MR4_Scale3!AD134-Digits_Test_MR4_Scale2!AD134</f>
        <v>1.2419855587323099</v>
      </c>
      <c r="BY134" s="1">
        <f>Digits_Test_MR4_Scale3!AE134-Digits_Test_MR4_Scale2!AE134</f>
        <v>-2.1003984238270705</v>
      </c>
      <c r="BZ134" s="1">
        <f>Digits_Test_MR4_Scale3!AF134-Digits_Test_MR4_Scale2!AF134</f>
        <v>-0.68566301572909594</v>
      </c>
      <c r="CA134" s="1">
        <f>Digits_Test_MR4_Scale3!AG134-Digits_Test_MR4_Scale2!AG134</f>
        <v>-2.8613521754561999</v>
      </c>
      <c r="CB134" s="1">
        <f>Digits_Test_MR4_Scale3!AH134-Digits_Test_MR4_Scale2!AH134</f>
        <v>-2.9537068027720799</v>
      </c>
      <c r="CC134" s="1">
        <f>Digits_Test_MR4_Scale3!AI134-Digits_Test_MR4_Scale2!AI134</f>
        <v>-1.8742502694941696</v>
      </c>
      <c r="CD134" s="1">
        <f>Digits_Test_MR4_Scale3!AJ134-Digits_Test_MR4_Scale2!AJ134</f>
        <v>3.2156322431562696</v>
      </c>
      <c r="CE134" s="1">
        <f>Digits_Test_MR4_Scale3!AK134-Digits_Test_MR4_Scale2!AK134</f>
        <v>1.700938566974</v>
      </c>
      <c r="CF134" s="1">
        <f>Digits_Test_MR4_Scale3!AL134-Digits_Test_MR4_Scale2!AL134</f>
        <v>-1.2927360640834329</v>
      </c>
      <c r="CG134" s="1">
        <f>Digits_Test_MR4_Scale3!AM134-Digits_Test_MR4_Scale2!AM134</f>
        <v>0.19486795038910379</v>
      </c>
      <c r="CH134" s="1">
        <f>Digits_Test_MR4_Scale3!AN134-Digits_Test_MR4_Scale2!AN134</f>
        <v>-0.95678318700329035</v>
      </c>
      <c r="CI134" s="1">
        <f>Digits_Test_MR4_Scale3!AO134-Digits_Test_MR4_Scale2!AO134</f>
        <v>-3.4619292572495102</v>
      </c>
      <c r="CJ134" s="1">
        <f>Digits_Test_MR4_Scale3!AP134-Digits_Test_MR4_Scale2!AP134</f>
        <v>-1.8817970069719401</v>
      </c>
      <c r="CK134" s="1">
        <f>Digits_Test_MR4_Scale3!AQ134-Digits_Test_MR4_Scale2!AQ134</f>
        <v>0.67442184794477988</v>
      </c>
      <c r="CL134" s="1">
        <f>Digits_Test_MR4_Scale3!AR134-Digits_Test_MR4_Scale2!AR134</f>
        <v>-1.6651495388641302</v>
      </c>
      <c r="CM134" s="1">
        <f>Digits_Test_MR4_Scale3!AS134-Digits_Test_MR4_Scale2!AS134</f>
        <v>-3.5055326561123303</v>
      </c>
    </row>
    <row r="135" spans="1:91" x14ac:dyDescent="0.3">
      <c r="A135" s="1">
        <f>Digits_Test_MR4_Scale2!A135-Digits_Test!A135</f>
        <v>-9.063144819669855E-4</v>
      </c>
      <c r="B135" s="1">
        <f>Digits_Test_MR4_Scale2!B135-Digits_Test!B135</f>
        <v>-1.1790826556438241</v>
      </c>
      <c r="C135" s="1">
        <f>Digits_Test_MR4_Scale2!C135-Digits_Test!C135</f>
        <v>-1.54574752457953</v>
      </c>
      <c r="D135" s="1">
        <f>Digits_Test_MR4_Scale2!D135-Digits_Test!D135</f>
        <v>-0.64194418635853001</v>
      </c>
      <c r="E135" s="1">
        <f>Digits_Test_MR4_Scale2!E135-Digits_Test!E135</f>
        <v>-0.42379093654461997</v>
      </c>
      <c r="F135" s="1">
        <f>Digits_Test_MR4_Scale2!F135-Digits_Test!F135</f>
        <v>0.84211822877098008</v>
      </c>
      <c r="G135" s="1">
        <f>Digits_Test_MR4_Scale2!G135-Digits_Test!G135</f>
        <v>1.1417360766865197</v>
      </c>
      <c r="H135" s="1">
        <f>Digits_Test_MR4_Scale2!H135-Digits_Test!H135</f>
        <v>-1.0088608103866998</v>
      </c>
      <c r="I135" s="1">
        <f>Digits_Test_MR4_Scale2!I135-Digits_Test!I135</f>
        <v>-1.8047000988258901</v>
      </c>
      <c r="J135" s="1">
        <f>Digits_Test_MR4_Scale2!J135-Digits_Test!J135</f>
        <v>1.5305288651334399</v>
      </c>
      <c r="K135" s="1">
        <f>Digits_Test_MR4_Scale2!K135-Digits_Test!K135</f>
        <v>2.8167924057139704</v>
      </c>
      <c r="L135" s="1">
        <f>Digits_Test_MR4_Scale2!L135-Digits_Test!L135</f>
        <v>1.1220292416655302</v>
      </c>
      <c r="M135" s="1">
        <f>Digits_Test_MR4_Scale2!M135-Digits_Test!M135</f>
        <v>1.5693083033269106</v>
      </c>
      <c r="N135" s="1">
        <f>Digits_Test_MR4_Scale2!N135-Digits_Test!N135</f>
        <v>-9.7580127514948103</v>
      </c>
      <c r="O135" s="1">
        <f>Digits_Test_MR4_Scale2!O135-Digits_Test!O135</f>
        <v>-1.3735752298455601</v>
      </c>
      <c r="P135" s="1">
        <f>Digits_Test_MR4_Scale2!P135-Digits_Test!P135</f>
        <v>1.43817364191242</v>
      </c>
      <c r="Q135" s="1">
        <f>Digits_Test_MR4_Scale2!Q135-Digits_Test!Q135</f>
        <v>1.1528550620339097</v>
      </c>
      <c r="R135" s="1">
        <f>Digits_Test_MR4_Scale2!R135-Digits_Test!R135</f>
        <v>0.43382810101878988</v>
      </c>
      <c r="S135" s="1">
        <f>Digits_Test_MR4_Scale2!S135-Digits_Test!S135</f>
        <v>13.023600550117418</v>
      </c>
      <c r="T135" s="1">
        <f>Digits_Test_MR4_Scale2!T135-Digits_Test!T135</f>
        <v>-0.7528663940790199</v>
      </c>
      <c r="U135" s="1">
        <f>Digits_Test_MR4_Scale2!U135-Digits_Test!U135</f>
        <v>1.4490081341903598</v>
      </c>
      <c r="V135" s="1">
        <f>Digits_Test_MR4_Scale2!V135-Digits_Test!V135</f>
        <v>0.48122966832214997</v>
      </c>
      <c r="W135" s="1">
        <f>Digits_Test_MR4_Scale2!W135-Digits_Test!W135</f>
        <v>-5.2828605787352902</v>
      </c>
      <c r="X135" s="1">
        <f>Digits_Test_MR4_Scale2!X135-Digits_Test!X135</f>
        <v>1.79193873421386</v>
      </c>
      <c r="Y135" s="1">
        <f>Digits_Test_MR4_Scale2!Y135-Digits_Test!Y135</f>
        <v>-1.0407523283136171</v>
      </c>
      <c r="Z135" s="1">
        <f>Digits_Test_MR4_Scale2!Z135-Digits_Test!Z135</f>
        <v>2.2457002330170006E-2</v>
      </c>
      <c r="AA135" s="1">
        <f>Digits_Test_MR4_Scale2!AA135-Digits_Test!AA135</f>
        <v>-2.4327026683636812</v>
      </c>
      <c r="AB135" s="1">
        <f>Digits_Test_MR4_Scale2!AB135-Digits_Test!AB135</f>
        <v>-1.2112339608953149</v>
      </c>
      <c r="AC135" s="1">
        <f>Digits_Test_MR4_Scale2!AC135-Digits_Test!AC135</f>
        <v>-3.8911579812691599</v>
      </c>
      <c r="AD135" s="1">
        <f>Digits_Test_MR4_Scale2!AD135-Digits_Test!AD135</f>
        <v>-3.85160694885078</v>
      </c>
      <c r="AE135" s="1">
        <f>Digits_Test_MR4_Scale2!AE135-Digits_Test!AE135</f>
        <v>0.31154933534254003</v>
      </c>
      <c r="AF135" s="1">
        <f>Digits_Test_MR4_Scale2!AF135-Digits_Test!AF135</f>
        <v>-2.098131948106996E-2</v>
      </c>
      <c r="AG135" s="1">
        <f>Digits_Test_MR4_Scale2!AG135-Digits_Test!AG135</f>
        <v>2.8235357822821197</v>
      </c>
      <c r="AH135" s="1">
        <f>Digits_Test_MR4_Scale2!AH135-Digits_Test!AH135</f>
        <v>-0.56579484729214991</v>
      </c>
      <c r="AI135" s="1">
        <f>Digits_Test_MR4_Scale2!AI135-Digits_Test!AI135</f>
        <v>1.6108629150538802</v>
      </c>
      <c r="AJ135" s="1">
        <f>Digits_Test_MR4_Scale2!AJ135-Digits_Test!AJ135</f>
        <v>-0.11329186573500699</v>
      </c>
      <c r="AK135" s="1">
        <f>Digits_Test_MR4_Scale2!AK135-Digits_Test!AK135</f>
        <v>0.90040804733167223</v>
      </c>
      <c r="AL135" s="1">
        <f>Digits_Test_MR4_Scale2!AL135-Digits_Test!AL135</f>
        <v>-2.9799760160323387</v>
      </c>
      <c r="AM135" s="1">
        <f>Digits_Test_MR4_Scale2!AM135-Digits_Test!AM135</f>
        <v>-1.2013044180357502</v>
      </c>
      <c r="AN135" s="1">
        <f>Digits_Test_MR4_Scale2!AN135-Digits_Test!AN135</f>
        <v>0.50964508701337297</v>
      </c>
      <c r="AO135" s="1">
        <f>Digits_Test_MR4_Scale2!AO135-Digits_Test!AO135</f>
        <v>-0.49365578242794295</v>
      </c>
      <c r="AP135" s="1">
        <f>Digits_Test_MR4_Scale2!AP135-Digits_Test!AP135</f>
        <v>-0.20317173983537701</v>
      </c>
      <c r="AQ135" s="1">
        <f>Digits_Test_MR4_Scale2!AQ135-Digits_Test!AQ135</f>
        <v>-0.87841104567407902</v>
      </c>
      <c r="AR135" s="1">
        <f>Digits_Test_MR4_Scale2!AR135-Digits_Test!AR135</f>
        <v>-2.377135670808876</v>
      </c>
      <c r="AS135" s="1">
        <f>Digits_Test_MR4_Scale2!AS135-Digits_Test!AS135</f>
        <v>-0.45747318813791132</v>
      </c>
      <c r="AU135" s="1">
        <f>Digits_Test_MR4_Scale3!A135-Digits_Test_MR4_Scale2!A135</f>
        <v>-9.0631448205102938E-4</v>
      </c>
      <c r="AV135" s="1">
        <f>Digits_Test_MR4_Scale3!B135-Digits_Test_MR4_Scale2!B135</f>
        <v>-1.179082655644103</v>
      </c>
      <c r="AW135" s="1">
        <f>Digits_Test_MR4_Scale3!C135-Digits_Test_MR4_Scale2!C135</f>
        <v>-1.5457475245793011</v>
      </c>
      <c r="AX135" s="1">
        <f>Digits_Test_MR4_Scale3!D135-Digits_Test_MR4_Scale2!D135</f>
        <v>-0.64194418635853978</v>
      </c>
      <c r="AY135" s="1">
        <f>Digits_Test_MR4_Scale3!E135-Digits_Test_MR4_Scale2!E135</f>
        <v>-0.42379093654463995</v>
      </c>
      <c r="AZ135" s="1">
        <f>Digits_Test_MR4_Scale3!F135-Digits_Test_MR4_Scale2!F135</f>
        <v>0.84211822877097031</v>
      </c>
      <c r="BA135" s="1">
        <f>Digits_Test_MR4_Scale3!G135-Digits_Test_MR4_Scale2!G135</f>
        <v>1.1417360766865099</v>
      </c>
      <c r="BB135" s="1">
        <f>Digits_Test_MR4_Scale3!H135-Digits_Test_MR4_Scale2!H135</f>
        <v>-1.0088608103916301</v>
      </c>
      <c r="BC135" s="1">
        <f>Digits_Test_MR4_Scale3!I135-Digits_Test_MR4_Scale2!I135</f>
        <v>-1.8047000988267401</v>
      </c>
      <c r="BD135" s="1">
        <f>Digits_Test_MR4_Scale3!J135-Digits_Test_MR4_Scale2!J135</f>
        <v>1.5305288651335198</v>
      </c>
      <c r="BE135" s="1">
        <f>Digits_Test_MR4_Scale3!K135-Digits_Test_MR4_Scale2!K135</f>
        <v>2.8167924057140006</v>
      </c>
      <c r="BF135" s="1">
        <f>Digits_Test_MR4_Scale3!L135-Digits_Test_MR4_Scale2!L135</f>
        <v>1.12202924166552</v>
      </c>
      <c r="BG135" s="1">
        <f>Digits_Test_MR4_Scale3!M135-Digits_Test_MR4_Scale2!M135</f>
        <v>1.5693083033269</v>
      </c>
      <c r="BH135" s="1">
        <f>Digits_Test_MR4_Scale3!N135-Digits_Test_MR4_Scale2!N135</f>
        <v>-9.7580127514931601</v>
      </c>
      <c r="BI135" s="1">
        <f>Digits_Test_MR4_Scale3!O135-Digits_Test_MR4_Scale2!O135</f>
        <v>-1.3735752298457999</v>
      </c>
      <c r="BJ135" s="1">
        <f>Digits_Test_MR4_Scale3!P135-Digits_Test_MR4_Scale2!P135</f>
        <v>1.4381736419125</v>
      </c>
      <c r="BK135" s="1">
        <f>Digits_Test_MR4_Scale3!Q135-Digits_Test_MR4_Scale2!Q135</f>
        <v>1.1528550620339102</v>
      </c>
      <c r="BL135" s="1">
        <f>Digits_Test_MR4_Scale3!R135-Digits_Test_MR4_Scale2!R135</f>
        <v>0.43382810101880009</v>
      </c>
      <c r="BM135" s="1">
        <f>Digits_Test_MR4_Scale3!S135-Digits_Test_MR4_Scale2!S135</f>
        <v>13.023600550117102</v>
      </c>
      <c r="BN135" s="1">
        <f>Digits_Test_MR4_Scale3!T135-Digits_Test_MR4_Scale2!T135</f>
        <v>-0.75286639407900591</v>
      </c>
      <c r="BO135" s="1">
        <f>Digits_Test_MR4_Scale3!U135-Digits_Test_MR4_Scale2!U135</f>
        <v>1.4490081341903704</v>
      </c>
      <c r="BP135" s="1">
        <f>Digits_Test_MR4_Scale3!V135-Digits_Test_MR4_Scale2!V135</f>
        <v>0.4812296683221402</v>
      </c>
      <c r="BQ135" s="1">
        <f>Digits_Test_MR4_Scale3!W135-Digits_Test_MR4_Scale2!W135</f>
        <v>-5.2828605787352094</v>
      </c>
      <c r="BR135" s="1">
        <f>Digits_Test_MR4_Scale3!X135-Digits_Test_MR4_Scale2!X135</f>
        <v>1.7919387342138702</v>
      </c>
      <c r="BS135" s="1">
        <f>Digits_Test_MR4_Scale3!Y135-Digits_Test_MR4_Scale2!Y135</f>
        <v>-1.0407523283136151</v>
      </c>
      <c r="BT135" s="1">
        <f>Digits_Test_MR4_Scale3!Z135-Digits_Test_MR4_Scale2!Z135</f>
        <v>2.2457002330169007E-2</v>
      </c>
      <c r="BU135" s="1">
        <f>Digits_Test_MR4_Scale3!AA135-Digits_Test_MR4_Scale2!AA135</f>
        <v>-2.4327026683636901</v>
      </c>
      <c r="BV135" s="1">
        <f>Digits_Test_MR4_Scale3!AB135-Digits_Test_MR4_Scale2!AB135</f>
        <v>-1.2112339608953298</v>
      </c>
      <c r="BW135" s="1">
        <f>Digits_Test_MR4_Scale3!AC135-Digits_Test_MR4_Scale2!AC135</f>
        <v>-3.89115798126908</v>
      </c>
      <c r="BX135" s="1">
        <f>Digits_Test_MR4_Scale3!AD135-Digits_Test_MR4_Scale2!AD135</f>
        <v>-3.8516069488507201</v>
      </c>
      <c r="BY135" s="1">
        <f>Digits_Test_MR4_Scale3!AE135-Digits_Test_MR4_Scale2!AE135</f>
        <v>0.31154933534258</v>
      </c>
      <c r="BZ135" s="1">
        <f>Digits_Test_MR4_Scale3!AF135-Digits_Test_MR4_Scale2!AF135</f>
        <v>-2.0981319481080174E-2</v>
      </c>
      <c r="CA135" s="1">
        <f>Digits_Test_MR4_Scale3!AG135-Digits_Test_MR4_Scale2!AG135</f>
        <v>2.8235357822821001</v>
      </c>
      <c r="CB135" s="1">
        <f>Digits_Test_MR4_Scale3!AH135-Digits_Test_MR4_Scale2!AH135</f>
        <v>-0.56579484729207308</v>
      </c>
      <c r="CC135" s="1">
        <f>Digits_Test_MR4_Scale3!AI135-Digits_Test_MR4_Scale2!AI135</f>
        <v>1.61086291505387</v>
      </c>
      <c r="CD135" s="1">
        <f>Digits_Test_MR4_Scale3!AJ135-Digits_Test_MR4_Scale2!AJ135</f>
        <v>-0.113291865734993</v>
      </c>
      <c r="CE135" s="1">
        <f>Digits_Test_MR4_Scale3!AK135-Digits_Test_MR4_Scale2!AK135</f>
        <v>0.90040804733166879</v>
      </c>
      <c r="CF135" s="1">
        <f>Digits_Test_MR4_Scale3!AL135-Digits_Test_MR4_Scale2!AL135</f>
        <v>-2.9799760160324298</v>
      </c>
      <c r="CG135" s="1">
        <f>Digits_Test_MR4_Scale3!AM135-Digits_Test_MR4_Scale2!AM135</f>
        <v>-1.2013044180357704</v>
      </c>
      <c r="CH135" s="1">
        <f>Digits_Test_MR4_Scale3!AN135-Digits_Test_MR4_Scale2!AN135</f>
        <v>0.50964508701337197</v>
      </c>
      <c r="CI135" s="1">
        <f>Digits_Test_MR4_Scale3!AO135-Digits_Test_MR4_Scale2!AO135</f>
        <v>-0.49365578242802011</v>
      </c>
      <c r="CJ135" s="1">
        <f>Digits_Test_MR4_Scale3!AP135-Digits_Test_MR4_Scale2!AP135</f>
        <v>-0.20317173983537601</v>
      </c>
      <c r="CK135" s="1">
        <f>Digits_Test_MR4_Scale3!AQ135-Digits_Test_MR4_Scale2!AQ135</f>
        <v>-0.87841104567412986</v>
      </c>
      <c r="CL135" s="1">
        <f>Digits_Test_MR4_Scale3!AR135-Digits_Test_MR4_Scale2!AR135</f>
        <v>-2.3771356708088498</v>
      </c>
      <c r="CM135" s="1">
        <f>Digits_Test_MR4_Scale3!AS135-Digits_Test_MR4_Scale2!AS135</f>
        <v>-0.45747318813771964</v>
      </c>
    </row>
    <row r="136" spans="1:91" x14ac:dyDescent="0.3">
      <c r="A136" s="1">
        <f>Digits_Test_MR4_Scale2!A136-Digits_Test!A136</f>
        <v>-8.0008005320901301</v>
      </c>
      <c r="B136" s="1">
        <f>Digits_Test_MR4_Scale2!B136-Digits_Test!B136</f>
        <v>-6.3772712275658199</v>
      </c>
      <c r="C136" s="1">
        <f>Digits_Test_MR4_Scale2!C136-Digits_Test!C136</f>
        <v>-5.7434218473670793</v>
      </c>
      <c r="D136" s="1">
        <f>Digits_Test_MR4_Scale2!D136-Digits_Test!D136</f>
        <v>-4.8687155923983099</v>
      </c>
      <c r="E136" s="1">
        <f>Digits_Test_MR4_Scale2!E136-Digits_Test!E136</f>
        <v>-3.69050009457691</v>
      </c>
      <c r="F136" s="1">
        <f>Digits_Test_MR4_Scale2!F136-Digits_Test!F136</f>
        <v>-0.90834044249260804</v>
      </c>
      <c r="G136" s="1">
        <f>Digits_Test_MR4_Scale2!G136-Digits_Test!G136</f>
        <v>-1.491997003336601</v>
      </c>
      <c r="H136" s="1">
        <f>Digits_Test_MR4_Scale2!H136-Digits_Test!H136</f>
        <v>-10.06792774922647</v>
      </c>
      <c r="I136" s="1">
        <f>Digits_Test_MR4_Scale2!I136-Digits_Test!I136</f>
        <v>-8.0508957748917798</v>
      </c>
      <c r="J136" s="1">
        <f>Digits_Test_MR4_Scale2!J136-Digits_Test!J136</f>
        <v>-4.7306346115022668</v>
      </c>
      <c r="K136" s="1">
        <f>Digits_Test_MR4_Scale2!K136-Digits_Test!K136</f>
        <v>-1.8821213428368291</v>
      </c>
      <c r="L136" s="1">
        <f>Digits_Test_MR4_Scale2!L136-Digits_Test!L136</f>
        <v>-0.58057314406419103</v>
      </c>
      <c r="M136" s="1">
        <f>Digits_Test_MR4_Scale2!M136-Digits_Test!M136</f>
        <v>-0.61291797329598796</v>
      </c>
      <c r="N136" s="1">
        <f>Digits_Test_MR4_Scale2!N136-Digits_Test!N136</f>
        <v>-14.647614255499313</v>
      </c>
      <c r="O136" s="1">
        <f>Digits_Test_MR4_Scale2!O136-Digits_Test!O136</f>
        <v>-13.75558564805354</v>
      </c>
      <c r="P136" s="1">
        <f>Digits_Test_MR4_Scale2!P136-Digits_Test!P136</f>
        <v>-4.0993329683252115</v>
      </c>
      <c r="Q136" s="1">
        <f>Digits_Test_MR4_Scale2!Q136-Digits_Test!Q136</f>
        <v>-0.39814603621283506</v>
      </c>
      <c r="R136" s="1">
        <f>Digits_Test_MR4_Scale2!R136-Digits_Test!R136</f>
        <v>-1.622780800339632</v>
      </c>
      <c r="S136" s="1">
        <f>Digits_Test_MR4_Scale2!S136-Digits_Test!S136</f>
        <v>8.8844165495423297</v>
      </c>
      <c r="T136" s="1">
        <f>Digits_Test_MR4_Scale2!T136-Digits_Test!T136</f>
        <v>0.1690174743203301</v>
      </c>
      <c r="U136" s="1">
        <f>Digits_Test_MR4_Scale2!U136-Digits_Test!U136</f>
        <v>-0.13716599337195501</v>
      </c>
      <c r="V136" s="1">
        <f>Digits_Test_MR4_Scale2!V136-Digits_Test!V136</f>
        <v>-2.007813070468635</v>
      </c>
      <c r="W136" s="1">
        <f>Digits_Test_MR4_Scale2!W136-Digits_Test!W136</f>
        <v>-5.7321640324646808</v>
      </c>
      <c r="X136" s="1">
        <f>Digits_Test_MR4_Scale2!X136-Digits_Test!X136</f>
        <v>1.9374604372189801</v>
      </c>
      <c r="Y136" s="1">
        <f>Digits_Test_MR4_Scale2!Y136-Digits_Test!Y136</f>
        <v>-2.4060756635488891</v>
      </c>
      <c r="Z136" s="1">
        <f>Digits_Test_MR4_Scale2!Z136-Digits_Test!Z136</f>
        <v>-0.23079274229891206</v>
      </c>
      <c r="AA136" s="1">
        <f>Digits_Test_MR4_Scale2!AA136-Digits_Test!AA136</f>
        <v>-3.105715180027429</v>
      </c>
      <c r="AB136" s="1">
        <f>Digits_Test_MR4_Scale2!AB136-Digits_Test!AB136</f>
        <v>-1.8264285516576269</v>
      </c>
      <c r="AC136" s="1">
        <f>Digits_Test_MR4_Scale2!AC136-Digits_Test!AC136</f>
        <v>-1.5762746313853901</v>
      </c>
      <c r="AD136" s="1">
        <f>Digits_Test_MR4_Scale2!AD136-Digits_Test!AD136</f>
        <v>0.37205796737430197</v>
      </c>
      <c r="AE136" s="1">
        <f>Digits_Test_MR4_Scale2!AE136-Digits_Test!AE136</f>
        <v>-2.8730222490906296</v>
      </c>
      <c r="AF136" s="1">
        <f>Digits_Test_MR4_Scale2!AF136-Digits_Test!AF136</f>
        <v>-2.1876586991742273</v>
      </c>
      <c r="AG136" s="1">
        <f>Digits_Test_MR4_Scale2!AG136-Digits_Test!AG136</f>
        <v>-0.72924521794413022</v>
      </c>
      <c r="AH136" s="1">
        <f>Digits_Test_MR4_Scale2!AH136-Digits_Test!AH136</f>
        <v>-3.5007673568495594</v>
      </c>
      <c r="AI136" s="1">
        <f>Digits_Test_MR4_Scale2!AI136-Digits_Test!AI136</f>
        <v>-1.170679906249837</v>
      </c>
      <c r="AJ136" s="1">
        <f>Digits_Test_MR4_Scale2!AJ136-Digits_Test!AJ136</f>
        <v>2.0426909833831597</v>
      </c>
      <c r="AK136" s="1">
        <f>Digits_Test_MR4_Scale2!AK136-Digits_Test!AK136</f>
        <v>3.5245845226908799</v>
      </c>
      <c r="AL136" s="1">
        <f>Digits_Test_MR4_Scale2!AL136-Digits_Test!AL136</f>
        <v>-1.6648669047624121</v>
      </c>
      <c r="AM136" s="1">
        <f>Digits_Test_MR4_Scale2!AM136-Digits_Test!AM136</f>
        <v>1.9310423140667001</v>
      </c>
      <c r="AN136" s="1">
        <f>Digits_Test_MR4_Scale2!AN136-Digits_Test!AN136</f>
        <v>0.46435939329019288</v>
      </c>
      <c r="AO136" s="1">
        <f>Digits_Test_MR4_Scale2!AO136-Digits_Test!AO136</f>
        <v>-0.839410519317352</v>
      </c>
      <c r="AP136" s="1">
        <f>Digits_Test_MR4_Scale2!AP136-Digits_Test!AP136</f>
        <v>-0.46738575087872103</v>
      </c>
      <c r="AQ136" s="1">
        <f>Digits_Test_MR4_Scale2!AQ136-Digits_Test!AQ136</f>
        <v>-2.2466365682667502</v>
      </c>
      <c r="AR136" s="1">
        <f>Digits_Test_MR4_Scale2!AR136-Digits_Test!AR136</f>
        <v>-2.0432957669397891</v>
      </c>
      <c r="AS136" s="1">
        <f>Digits_Test_MR4_Scale2!AS136-Digits_Test!AS136</f>
        <v>1.0551233648031599</v>
      </c>
      <c r="AU136" s="1">
        <f>Digits_Test_MR4_Scale3!A136-Digits_Test_MR4_Scale2!A136</f>
        <v>-8.0008005320790012</v>
      </c>
      <c r="AV136" s="1">
        <f>Digits_Test_MR4_Scale3!B136-Digits_Test_MR4_Scale2!B136</f>
        <v>-6.3772712275669008</v>
      </c>
      <c r="AW136" s="1">
        <f>Digits_Test_MR4_Scale3!C136-Digits_Test_MR4_Scale2!C136</f>
        <v>-5.7434218473672107</v>
      </c>
      <c r="AX136" s="1">
        <f>Digits_Test_MR4_Scale3!D136-Digits_Test_MR4_Scale2!D136</f>
        <v>-4.8687155923983498</v>
      </c>
      <c r="AY136" s="1">
        <f>Digits_Test_MR4_Scale3!E136-Digits_Test_MR4_Scale2!E136</f>
        <v>-3.6905000945769402</v>
      </c>
      <c r="AZ136" s="1">
        <f>Digits_Test_MR4_Scale3!F136-Digits_Test_MR4_Scale2!F136</f>
        <v>-0.90834044249263091</v>
      </c>
      <c r="BA136" s="1">
        <f>Digits_Test_MR4_Scale3!G136-Digits_Test_MR4_Scale2!G136</f>
        <v>-1.4919970033365899</v>
      </c>
      <c r="BB136" s="1">
        <f>Digits_Test_MR4_Scale3!H136-Digits_Test_MR4_Scale2!H136</f>
        <v>-10.067927749222301</v>
      </c>
      <c r="BC136" s="1">
        <f>Digits_Test_MR4_Scale3!I136-Digits_Test_MR4_Scale2!I136</f>
        <v>-8.050895774890801</v>
      </c>
      <c r="BD136" s="1">
        <f>Digits_Test_MR4_Scale3!J136-Digits_Test_MR4_Scale2!J136</f>
        <v>-4.7306346115023006</v>
      </c>
      <c r="BE136" s="1">
        <f>Digits_Test_MR4_Scale3!K136-Digits_Test_MR4_Scale2!K136</f>
        <v>-1.88212134283674</v>
      </c>
      <c r="BF136" s="1">
        <f>Digits_Test_MR4_Scale3!L136-Digits_Test_MR4_Scale2!L136</f>
        <v>-0.58057314406419502</v>
      </c>
      <c r="BG136" s="1">
        <f>Digits_Test_MR4_Scale3!M136-Digits_Test_MR4_Scale2!M136</f>
        <v>-0.61291797329596409</v>
      </c>
      <c r="BH136" s="1">
        <f>Digits_Test_MR4_Scale3!N136-Digits_Test_MR4_Scale2!N136</f>
        <v>-14.647614255500198</v>
      </c>
      <c r="BI136" s="1">
        <f>Digits_Test_MR4_Scale3!O136-Digits_Test_MR4_Scale2!O136</f>
        <v>-13.755585648053598</v>
      </c>
      <c r="BJ136" s="1">
        <f>Digits_Test_MR4_Scale3!P136-Digits_Test_MR4_Scale2!P136</f>
        <v>-4.0993329683252595</v>
      </c>
      <c r="BK136" s="1">
        <f>Digits_Test_MR4_Scale3!Q136-Digits_Test_MR4_Scale2!Q136</f>
        <v>-0.39814603621283406</v>
      </c>
      <c r="BL136" s="1">
        <f>Digits_Test_MR4_Scale3!R136-Digits_Test_MR4_Scale2!R136</f>
        <v>-1.62278080033962</v>
      </c>
      <c r="BM136" s="1">
        <f>Digits_Test_MR4_Scale3!S136-Digits_Test_MR4_Scale2!S136</f>
        <v>8.8844165495426992</v>
      </c>
      <c r="BN136" s="1">
        <f>Digits_Test_MR4_Scale3!T136-Digits_Test_MR4_Scale2!T136</f>
        <v>0.16901747432041003</v>
      </c>
      <c r="BO136" s="1">
        <f>Digits_Test_MR4_Scale3!U136-Digits_Test_MR4_Scale2!U136</f>
        <v>-0.13716599337196894</v>
      </c>
      <c r="BP136" s="1">
        <f>Digits_Test_MR4_Scale3!V136-Digits_Test_MR4_Scale2!V136</f>
        <v>-2.0078130704686701</v>
      </c>
      <c r="BQ136" s="1">
        <f>Digits_Test_MR4_Scale3!W136-Digits_Test_MR4_Scale2!W136</f>
        <v>-5.7321640324645395</v>
      </c>
      <c r="BR136" s="1">
        <f>Digits_Test_MR4_Scale3!X136-Digits_Test_MR4_Scale2!X136</f>
        <v>1.9374604372189697</v>
      </c>
      <c r="BS136" s="1">
        <f>Digits_Test_MR4_Scale3!Y136-Digits_Test_MR4_Scale2!Y136</f>
        <v>-2.4060756635489593</v>
      </c>
      <c r="BT136" s="1">
        <f>Digits_Test_MR4_Scale3!Z136-Digits_Test_MR4_Scale2!Z136</f>
        <v>-0.230792742298909</v>
      </c>
      <c r="BU136" s="1">
        <f>Digits_Test_MR4_Scale3!AA136-Digits_Test_MR4_Scale2!AA136</f>
        <v>-3.1057151800274601</v>
      </c>
      <c r="BV136" s="1">
        <f>Digits_Test_MR4_Scale3!AB136-Digits_Test_MR4_Scale2!AB136</f>
        <v>-1.8264285516576302</v>
      </c>
      <c r="BW136" s="1">
        <f>Digits_Test_MR4_Scale3!AC136-Digits_Test_MR4_Scale2!AC136</f>
        <v>-1.5762746313853797</v>
      </c>
      <c r="BX136" s="1">
        <f>Digits_Test_MR4_Scale3!AD136-Digits_Test_MR4_Scale2!AD136</f>
        <v>0.37205796737426011</v>
      </c>
      <c r="BY136" s="1">
        <f>Digits_Test_MR4_Scale3!AE136-Digits_Test_MR4_Scale2!AE136</f>
        <v>-2.8730222490906403</v>
      </c>
      <c r="BZ136" s="1">
        <f>Digits_Test_MR4_Scale3!AF136-Digits_Test_MR4_Scale2!AF136</f>
        <v>-2.1876586991742197</v>
      </c>
      <c r="CA136" s="1">
        <f>Digits_Test_MR4_Scale3!AG136-Digits_Test_MR4_Scale2!AG136</f>
        <v>-0.72924521794413</v>
      </c>
      <c r="CB136" s="1">
        <f>Digits_Test_MR4_Scale3!AH136-Digits_Test_MR4_Scale2!AH136</f>
        <v>-3.5007673568495807</v>
      </c>
      <c r="CC136" s="1">
        <f>Digits_Test_MR4_Scale3!AI136-Digits_Test_MR4_Scale2!AI136</f>
        <v>-1.1706799062498299</v>
      </c>
      <c r="CD136" s="1">
        <f>Digits_Test_MR4_Scale3!AJ136-Digits_Test_MR4_Scale2!AJ136</f>
        <v>2.0426909833831708</v>
      </c>
      <c r="CE136" s="1">
        <f>Digits_Test_MR4_Scale3!AK136-Digits_Test_MR4_Scale2!AK136</f>
        <v>3.5245845226908807</v>
      </c>
      <c r="CF136" s="1">
        <f>Digits_Test_MR4_Scale3!AL136-Digits_Test_MR4_Scale2!AL136</f>
        <v>-1.6648669047624098</v>
      </c>
      <c r="CG136" s="1">
        <f>Digits_Test_MR4_Scale3!AM136-Digits_Test_MR4_Scale2!AM136</f>
        <v>1.9310423140666697</v>
      </c>
      <c r="CH136" s="1">
        <f>Digits_Test_MR4_Scale3!AN136-Digits_Test_MR4_Scale2!AN136</f>
        <v>0.46435939329018511</v>
      </c>
      <c r="CI136" s="1">
        <f>Digits_Test_MR4_Scale3!AO136-Digits_Test_MR4_Scale2!AO136</f>
        <v>-0.83941051931735</v>
      </c>
      <c r="CJ136" s="1">
        <f>Digits_Test_MR4_Scale3!AP136-Digits_Test_MR4_Scale2!AP136</f>
        <v>-0.46738575087871892</v>
      </c>
      <c r="CK136" s="1">
        <f>Digits_Test_MR4_Scale3!AQ136-Digits_Test_MR4_Scale2!AQ136</f>
        <v>-2.2466365682667302</v>
      </c>
      <c r="CL136" s="1">
        <f>Digits_Test_MR4_Scale3!AR136-Digits_Test_MR4_Scale2!AR136</f>
        <v>-2.0432957669398002</v>
      </c>
      <c r="CM136" s="1">
        <f>Digits_Test_MR4_Scale3!AS136-Digits_Test_MR4_Scale2!AS136</f>
        <v>1.0551233648029501</v>
      </c>
    </row>
    <row r="137" spans="1:91" x14ac:dyDescent="0.3">
      <c r="A137" s="1">
        <f>Digits_Test_MR4_Scale2!A137-Digits_Test!A137</f>
        <v>-4.6885339900504253E-4</v>
      </c>
      <c r="B137" s="1">
        <f>Digits_Test_MR4_Scale2!B137-Digits_Test!B137</f>
        <v>1.1339524452822798</v>
      </c>
      <c r="C137" s="1">
        <f>Digits_Test_MR4_Scale2!C137-Digits_Test!C137</f>
        <v>-0.17372118490678989</v>
      </c>
      <c r="D137" s="1">
        <f>Digits_Test_MR4_Scale2!D137-Digits_Test!D137</f>
        <v>-0.76664991319066988</v>
      </c>
      <c r="E137" s="1">
        <f>Digits_Test_MR4_Scale2!E137-Digits_Test!E137</f>
        <v>-0.62668864152769999</v>
      </c>
      <c r="F137" s="1">
        <f>Digits_Test_MR4_Scale2!F137-Digits_Test!F137</f>
        <v>-0.14441439598784012</v>
      </c>
      <c r="G137" s="1">
        <f>Digits_Test_MR4_Scale2!G137-Digits_Test!G137</f>
        <v>0.40031207966618987</v>
      </c>
      <c r="H137" s="1">
        <f>Digits_Test_MR4_Scale2!H137-Digits_Test!H137</f>
        <v>-0.51042207653676996</v>
      </c>
      <c r="I137" s="1">
        <f>Digits_Test_MR4_Scale2!I137-Digits_Test!I137</f>
        <v>1.3306578073493496</v>
      </c>
      <c r="J137" s="1">
        <f>Digits_Test_MR4_Scale2!J137-Digits_Test!J137</f>
        <v>-1.14768873067126</v>
      </c>
      <c r="K137" s="1">
        <f>Digits_Test_MR4_Scale2!K137-Digits_Test!K137</f>
        <v>0.34193040502422978</v>
      </c>
      <c r="L137" s="1">
        <f>Digits_Test_MR4_Scale2!L137-Digits_Test!L137</f>
        <v>0.61714712130713001</v>
      </c>
      <c r="M137" s="1">
        <f>Digits_Test_MR4_Scale2!M137-Digits_Test!M137</f>
        <v>1.0495689595067801</v>
      </c>
      <c r="N137" s="1">
        <f>Digits_Test_MR4_Scale2!N137-Digits_Test!N137</f>
        <v>2.196477640432402</v>
      </c>
      <c r="O137" s="1">
        <f>Digits_Test_MR4_Scale2!O137-Digits_Test!O137</f>
        <v>-6.161823022327483</v>
      </c>
      <c r="P137" s="1">
        <f>Digits_Test_MR4_Scale2!P137-Digits_Test!P137</f>
        <v>-0.1631788857641201</v>
      </c>
      <c r="Q137" s="1">
        <f>Digits_Test_MR4_Scale2!Q137-Digits_Test!Q137</f>
        <v>-0.11640944784204987</v>
      </c>
      <c r="R137" s="1">
        <f>Digits_Test_MR4_Scale2!R137-Digits_Test!R137</f>
        <v>0.10279736792714012</v>
      </c>
      <c r="S137" s="1">
        <f>Digits_Test_MR4_Scale2!S137-Digits_Test!S137</f>
        <v>7.9150090426587205</v>
      </c>
      <c r="T137" s="1">
        <f>Digits_Test_MR4_Scale2!T137-Digits_Test!T137</f>
        <v>4.5503188365844496</v>
      </c>
      <c r="U137" s="1">
        <f>Digits_Test_MR4_Scale2!U137-Digits_Test!U137</f>
        <v>-0.27429143015119906</v>
      </c>
      <c r="V137" s="1">
        <f>Digits_Test_MR4_Scale2!V137-Digits_Test!V137</f>
        <v>-0.34102935685299607</v>
      </c>
      <c r="W137" s="1">
        <f>Digits_Test_MR4_Scale2!W137-Digits_Test!W137</f>
        <v>0.73179428043324002</v>
      </c>
      <c r="X137" s="1">
        <f>Digits_Test_MR4_Scale2!X137-Digits_Test!X137</f>
        <v>0.97942450496101008</v>
      </c>
      <c r="Y137" s="1">
        <f>Digits_Test_MR4_Scale2!Y137-Digits_Test!Y137</f>
        <v>-0.40098148958099022</v>
      </c>
      <c r="Z137" s="1">
        <f>Digits_Test_MR4_Scale2!Z137-Digits_Test!Z137</f>
        <v>5.2108048225369963E-2</v>
      </c>
      <c r="AA137" s="1">
        <f>Digits_Test_MR4_Scale2!AA137-Digits_Test!AA137</f>
        <v>-1.788910340874289</v>
      </c>
      <c r="AB137" s="1">
        <f>Digits_Test_MR4_Scale2!AB137-Digits_Test!AB137</f>
        <v>-1.1814389415991129</v>
      </c>
      <c r="AC137" s="1">
        <f>Digits_Test_MR4_Scale2!AC137-Digits_Test!AC137</f>
        <v>-4.7154094001953206</v>
      </c>
      <c r="AD137" s="1">
        <f>Digits_Test_MR4_Scale2!AD137-Digits_Test!AD137</f>
        <v>0.52625192980445012</v>
      </c>
      <c r="AE137" s="1">
        <f>Digits_Test_MR4_Scale2!AE137-Digits_Test!AE137</f>
        <v>-1.275270522886198</v>
      </c>
      <c r="AF137" s="1">
        <f>Digits_Test_MR4_Scale2!AF137-Digits_Test!AF137</f>
        <v>-5.0821407312700195</v>
      </c>
      <c r="AG137" s="1">
        <f>Digits_Test_MR4_Scale2!AG137-Digits_Test!AG137</f>
        <v>2.2093115885913002</v>
      </c>
      <c r="AH137" s="1">
        <f>Digits_Test_MR4_Scale2!AH137-Digits_Test!AH137</f>
        <v>-4.3812818847369002</v>
      </c>
      <c r="AI137" s="1">
        <f>Digits_Test_MR4_Scale2!AI137-Digits_Test!AI137</f>
        <v>2.8063527909895969E-2</v>
      </c>
      <c r="AJ137" s="1">
        <f>Digits_Test_MR4_Scale2!AJ137-Digits_Test!AJ137</f>
        <v>-2.33786478080521</v>
      </c>
      <c r="AK137" s="1">
        <f>Digits_Test_MR4_Scale2!AK137-Digits_Test!AK137</f>
        <v>2.2379204788353939</v>
      </c>
      <c r="AL137" s="1">
        <f>Digits_Test_MR4_Scale2!AL137-Digits_Test!AL137</f>
        <v>-2.1034816545331072</v>
      </c>
      <c r="AM137" s="1">
        <f>Digits_Test_MR4_Scale2!AM137-Digits_Test!AM137</f>
        <v>2.36274639470088</v>
      </c>
      <c r="AN137" s="1">
        <f>Digits_Test_MR4_Scale2!AN137-Digits_Test!AN137</f>
        <v>2.6150544058218204</v>
      </c>
      <c r="AO137" s="1">
        <f>Digits_Test_MR4_Scale2!AO137-Digits_Test!AO137</f>
        <v>1.5427458222675001</v>
      </c>
      <c r="AP137" s="1">
        <f>Digits_Test_MR4_Scale2!AP137-Digits_Test!AP137</f>
        <v>1.44064914042021</v>
      </c>
      <c r="AQ137" s="1">
        <f>Digits_Test_MR4_Scale2!AQ137-Digits_Test!AQ137</f>
        <v>-4.5655081731630194</v>
      </c>
      <c r="AR137" s="1">
        <f>Digits_Test_MR4_Scale2!AR137-Digits_Test!AR137</f>
        <v>-3.1712036006063284</v>
      </c>
      <c r="AS137" s="1">
        <f>Digits_Test_MR4_Scale2!AS137-Digits_Test!AS137</f>
        <v>4.0420251148522608</v>
      </c>
      <c r="AU137" s="1">
        <f>Digits_Test_MR4_Scale3!A137-Digits_Test_MR4_Scale2!A137</f>
        <v>-4.6885340907509843E-4</v>
      </c>
      <c r="AV137" s="1">
        <f>Digits_Test_MR4_Scale3!B137-Digits_Test_MR4_Scale2!B137</f>
        <v>1.1339524452826701</v>
      </c>
      <c r="AW137" s="1">
        <f>Digits_Test_MR4_Scale3!C137-Digits_Test_MR4_Scale2!C137</f>
        <v>-0.17372118490681965</v>
      </c>
      <c r="AX137" s="1">
        <f>Digits_Test_MR4_Scale3!D137-Digits_Test_MR4_Scale2!D137</f>
        <v>-0.76664991319070008</v>
      </c>
      <c r="AY137" s="1">
        <f>Digits_Test_MR4_Scale3!E137-Digits_Test_MR4_Scale2!E137</f>
        <v>-0.62668864152762005</v>
      </c>
      <c r="AZ137" s="1">
        <f>Digits_Test_MR4_Scale3!F137-Digits_Test_MR4_Scale2!F137</f>
        <v>-0.14441439598783989</v>
      </c>
      <c r="BA137" s="1">
        <f>Digits_Test_MR4_Scale3!G137-Digits_Test_MR4_Scale2!G137</f>
        <v>0.40031207966618032</v>
      </c>
      <c r="BB137" s="1">
        <f>Digits_Test_MR4_Scale3!H137-Digits_Test_MR4_Scale2!H137</f>
        <v>-0.51042207653630989</v>
      </c>
      <c r="BC137" s="1">
        <f>Digits_Test_MR4_Scale3!I137-Digits_Test_MR4_Scale2!I137</f>
        <v>1.3306578073500503</v>
      </c>
      <c r="BD137" s="1">
        <f>Digits_Test_MR4_Scale3!J137-Digits_Test_MR4_Scale2!J137</f>
        <v>-1.1476887306712502</v>
      </c>
      <c r="BE137" s="1">
        <f>Digits_Test_MR4_Scale3!K137-Digits_Test_MR4_Scale2!K137</f>
        <v>0.34193040502431016</v>
      </c>
      <c r="BF137" s="1">
        <f>Digits_Test_MR4_Scale3!L137-Digits_Test_MR4_Scale2!L137</f>
        <v>0.61714712130713023</v>
      </c>
      <c r="BG137" s="1">
        <f>Digits_Test_MR4_Scale3!M137-Digits_Test_MR4_Scale2!M137</f>
        <v>1.0495689595067597</v>
      </c>
      <c r="BH137" s="1">
        <f>Digits_Test_MR4_Scale3!N137-Digits_Test_MR4_Scale2!N137</f>
        <v>2.1964776404348001</v>
      </c>
      <c r="BI137" s="1">
        <f>Digits_Test_MR4_Scale3!O137-Digits_Test_MR4_Scale2!O137</f>
        <v>-6.1618230223274271</v>
      </c>
      <c r="BJ137" s="1">
        <f>Digits_Test_MR4_Scale3!P137-Digits_Test_MR4_Scale2!P137</f>
        <v>-0.16317888576398998</v>
      </c>
      <c r="BK137" s="1">
        <f>Digits_Test_MR4_Scale3!Q137-Digits_Test_MR4_Scale2!Q137</f>
        <v>-0.1164094478420401</v>
      </c>
      <c r="BL137" s="1">
        <f>Digits_Test_MR4_Scale3!R137-Digits_Test_MR4_Scale2!R137</f>
        <v>0.10279736792716987</v>
      </c>
      <c r="BM137" s="1">
        <f>Digits_Test_MR4_Scale3!S137-Digits_Test_MR4_Scale2!S137</f>
        <v>7.9150090426584399</v>
      </c>
      <c r="BN137" s="1">
        <f>Digits_Test_MR4_Scale3!T137-Digits_Test_MR4_Scale2!T137</f>
        <v>4.5503188365844007</v>
      </c>
      <c r="BO137" s="1">
        <f>Digits_Test_MR4_Scale3!U137-Digits_Test_MR4_Scale2!U137</f>
        <v>-0.27429143015120327</v>
      </c>
      <c r="BP137" s="1">
        <f>Digits_Test_MR4_Scale3!V137-Digits_Test_MR4_Scale2!V137</f>
        <v>-0.34102935685298702</v>
      </c>
      <c r="BQ137" s="1">
        <f>Digits_Test_MR4_Scale3!W137-Digits_Test_MR4_Scale2!W137</f>
        <v>0.73179428043334038</v>
      </c>
      <c r="BR137" s="1">
        <f>Digits_Test_MR4_Scale3!X137-Digits_Test_MR4_Scale2!X137</f>
        <v>0.97942450496100975</v>
      </c>
      <c r="BS137" s="1">
        <f>Digits_Test_MR4_Scale3!Y137-Digits_Test_MR4_Scale2!Y137</f>
        <v>-0.40098148958099999</v>
      </c>
      <c r="BT137" s="1">
        <f>Digits_Test_MR4_Scale3!Z137-Digits_Test_MR4_Scale2!Z137</f>
        <v>5.2108048225359083E-2</v>
      </c>
      <c r="BU137" s="1">
        <f>Digits_Test_MR4_Scale3!AA137-Digits_Test_MR4_Scale2!AA137</f>
        <v>-1.788910340874287</v>
      </c>
      <c r="BV137" s="1">
        <f>Digits_Test_MR4_Scale3!AB137-Digits_Test_MR4_Scale2!AB137</f>
        <v>-1.1814389415991002</v>
      </c>
      <c r="BW137" s="1">
        <f>Digits_Test_MR4_Scale3!AC137-Digits_Test_MR4_Scale2!AC137</f>
        <v>-4.7154094001953499</v>
      </c>
      <c r="BX137" s="1">
        <f>Digits_Test_MR4_Scale3!AD137-Digits_Test_MR4_Scale2!AD137</f>
        <v>0.52625192980450985</v>
      </c>
      <c r="BY137" s="1">
        <f>Digits_Test_MR4_Scale3!AE137-Digits_Test_MR4_Scale2!AE137</f>
        <v>-1.27527052288621</v>
      </c>
      <c r="BZ137" s="1">
        <f>Digits_Test_MR4_Scale3!AF137-Digits_Test_MR4_Scale2!AF137</f>
        <v>-5.0821407312700391</v>
      </c>
      <c r="CA137" s="1">
        <f>Digits_Test_MR4_Scale3!AG137-Digits_Test_MR4_Scale2!AG137</f>
        <v>2.2093115885913099</v>
      </c>
      <c r="CB137" s="1">
        <f>Digits_Test_MR4_Scale3!AH137-Digits_Test_MR4_Scale2!AH137</f>
        <v>-4.3812818847368993</v>
      </c>
      <c r="CC137" s="1">
        <f>Digits_Test_MR4_Scale3!AI137-Digits_Test_MR4_Scale2!AI137</f>
        <v>2.8063527909891028E-2</v>
      </c>
      <c r="CD137" s="1">
        <f>Digits_Test_MR4_Scale3!AJ137-Digits_Test_MR4_Scale2!AJ137</f>
        <v>-2.33786478080523</v>
      </c>
      <c r="CE137" s="1">
        <f>Digits_Test_MR4_Scale3!AK137-Digits_Test_MR4_Scale2!AK137</f>
        <v>2.2379204788353801</v>
      </c>
      <c r="CF137" s="1">
        <f>Digits_Test_MR4_Scale3!AL137-Digits_Test_MR4_Scale2!AL137</f>
        <v>-2.1034816545330703</v>
      </c>
      <c r="CG137" s="1">
        <f>Digits_Test_MR4_Scale3!AM137-Digits_Test_MR4_Scale2!AM137</f>
        <v>2.3627463947008502</v>
      </c>
      <c r="CH137" s="1">
        <f>Digits_Test_MR4_Scale3!AN137-Digits_Test_MR4_Scale2!AN137</f>
        <v>2.6150544058218301</v>
      </c>
      <c r="CI137" s="1">
        <f>Digits_Test_MR4_Scale3!AO137-Digits_Test_MR4_Scale2!AO137</f>
        <v>1.5427458222674701</v>
      </c>
      <c r="CJ137" s="1">
        <f>Digits_Test_MR4_Scale3!AP137-Digits_Test_MR4_Scale2!AP137</f>
        <v>1.4406491404202102</v>
      </c>
      <c r="CK137" s="1">
        <f>Digits_Test_MR4_Scale3!AQ137-Digits_Test_MR4_Scale2!AQ137</f>
        <v>-4.5655081731630407</v>
      </c>
      <c r="CL137" s="1">
        <f>Digits_Test_MR4_Scale3!AR137-Digits_Test_MR4_Scale2!AR137</f>
        <v>-3.1712036006063098</v>
      </c>
      <c r="CM137" s="1">
        <f>Digits_Test_MR4_Scale3!AS137-Digits_Test_MR4_Scale2!AS137</f>
        <v>4.0420251148522901</v>
      </c>
    </row>
    <row r="138" spans="1:91" x14ac:dyDescent="0.3">
      <c r="A138" s="1">
        <f>Digits_Test_MR4_Scale2!A138-Digits_Test!A138</f>
        <v>-9.7042790241708143E-4</v>
      </c>
      <c r="B138" s="1">
        <f>Digits_Test_MR4_Scale2!B138-Digits_Test!B138</f>
        <v>0.53191363053120977</v>
      </c>
      <c r="C138" s="1">
        <f>Digits_Test_MR4_Scale2!C138-Digits_Test!C138</f>
        <v>0.2031878583104394</v>
      </c>
      <c r="D138" s="1">
        <f>Digits_Test_MR4_Scale2!D138-Digits_Test!D138</f>
        <v>0.43499533393251966</v>
      </c>
      <c r="E138" s="1">
        <f>Digits_Test_MR4_Scale2!E138-Digits_Test!E138</f>
        <v>-9.4986466320309937E-2</v>
      </c>
      <c r="F138" s="1">
        <f>Digits_Test_MR4_Scale2!F138-Digits_Test!F138</f>
        <v>0.78343144943978027</v>
      </c>
      <c r="G138" s="1">
        <f>Digits_Test_MR4_Scale2!G138-Digits_Test!G138</f>
        <v>1.0345958701962097</v>
      </c>
      <c r="H138" s="1">
        <f>Digits_Test_MR4_Scale2!H138-Digits_Test!H138</f>
        <v>-1.2621788481014899</v>
      </c>
      <c r="I138" s="1">
        <f>Digits_Test_MR4_Scale2!I138-Digits_Test!I138</f>
        <v>-0.95738125005336006</v>
      </c>
      <c r="J138" s="1">
        <f>Digits_Test_MR4_Scale2!J138-Digits_Test!J138</f>
        <v>-0.2017039792900297</v>
      </c>
      <c r="K138" s="1">
        <f>Digits_Test_MR4_Scale2!K138-Digits_Test!K138</f>
        <v>1.9316827997096002</v>
      </c>
      <c r="L138" s="1">
        <f>Digits_Test_MR4_Scale2!L138-Digits_Test!L138</f>
        <v>0.62762504715450973</v>
      </c>
      <c r="M138" s="1">
        <f>Digits_Test_MR4_Scale2!M138-Digits_Test!M138</f>
        <v>1.9577722997266402</v>
      </c>
      <c r="N138" s="1">
        <f>Digits_Test_MR4_Scale2!N138-Digits_Test!N138</f>
        <v>-4.0284195906324394</v>
      </c>
      <c r="O138" s="1">
        <f>Digits_Test_MR4_Scale2!O138-Digits_Test!O138</f>
        <v>-4.7002725398433807</v>
      </c>
      <c r="P138" s="1">
        <f>Digits_Test_MR4_Scale2!P138-Digits_Test!P138</f>
        <v>0.70746476257422053</v>
      </c>
      <c r="Q138" s="1">
        <f>Digits_Test_MR4_Scale2!Q138-Digits_Test!Q138</f>
        <v>-0.20617480670831001</v>
      </c>
      <c r="R138" s="1">
        <f>Digits_Test_MR4_Scale2!R138-Digits_Test!R138</f>
        <v>1.3095611752114795</v>
      </c>
      <c r="S138" s="1">
        <f>Digits_Test_MR4_Scale2!S138-Digits_Test!S138</f>
        <v>9.9016756769759393</v>
      </c>
      <c r="T138" s="1">
        <f>Digits_Test_MR4_Scale2!T138-Digits_Test!T138</f>
        <v>1.0607836246973701</v>
      </c>
      <c r="U138" s="1">
        <f>Digits_Test_MR4_Scale2!U138-Digits_Test!U138</f>
        <v>0.43019420800139985</v>
      </c>
      <c r="V138" s="1">
        <f>Digits_Test_MR4_Scale2!V138-Digits_Test!V138</f>
        <v>0.9417141232670696</v>
      </c>
      <c r="W138" s="1">
        <f>Digits_Test_MR4_Scale2!W138-Digits_Test!W138</f>
        <v>0.75383163693178012</v>
      </c>
      <c r="X138" s="1">
        <f>Digits_Test_MR4_Scale2!X138-Digits_Test!X138</f>
        <v>0.59213011295614892</v>
      </c>
      <c r="Y138" s="1">
        <f>Digits_Test_MR4_Scale2!Y138-Digits_Test!Y138</f>
        <v>0.48339235106687006</v>
      </c>
      <c r="Z138" s="1">
        <f>Digits_Test_MR4_Scale2!Z138-Digits_Test!Z138</f>
        <v>-0.43457675041809041</v>
      </c>
      <c r="AA138" s="1">
        <f>Digits_Test_MR4_Scale2!AA138-Digits_Test!AA138</f>
        <v>-0.76929220705851997</v>
      </c>
      <c r="AB138" s="1">
        <f>Digits_Test_MR4_Scale2!AB138-Digits_Test!AB138</f>
        <v>0.18713473566105998</v>
      </c>
      <c r="AC138" s="1">
        <f>Digits_Test_MR4_Scale2!AC138-Digits_Test!AC138</f>
        <v>-1.0098211580463849</v>
      </c>
      <c r="AD138" s="1">
        <f>Digits_Test_MR4_Scale2!AD138-Digits_Test!AD138</f>
        <v>-0.10791886898270003</v>
      </c>
      <c r="AE138" s="1">
        <f>Digits_Test_MR4_Scale2!AE138-Digits_Test!AE138</f>
        <v>0.27856645040855987</v>
      </c>
      <c r="AF138" s="1">
        <f>Digits_Test_MR4_Scale2!AF138-Digits_Test!AF138</f>
        <v>-0.51474054764548005</v>
      </c>
      <c r="AG138" s="1">
        <f>Digits_Test_MR4_Scale2!AG138-Digits_Test!AG138</f>
        <v>-2.0993429823957901</v>
      </c>
      <c r="AH138" s="1">
        <f>Digits_Test_MR4_Scale2!AH138-Digits_Test!AH138</f>
        <v>-1.7163374351763498</v>
      </c>
      <c r="AI138" s="1">
        <f>Digits_Test_MR4_Scale2!AI138-Digits_Test!AI138</f>
        <v>0.63182253515229014</v>
      </c>
      <c r="AJ138" s="1">
        <f>Digits_Test_MR4_Scale2!AJ138-Digits_Test!AJ138</f>
        <v>0.29885587965091298</v>
      </c>
      <c r="AK138" s="1">
        <f>Digits_Test_MR4_Scale2!AK138-Digits_Test!AK138</f>
        <v>-1.2620845707358304</v>
      </c>
      <c r="AL138" s="1">
        <f>Digits_Test_MR4_Scale2!AL138-Digits_Test!AL138</f>
        <v>-4.4802984898936602</v>
      </c>
      <c r="AM138" s="1">
        <f>Digits_Test_MR4_Scale2!AM138-Digits_Test!AM138</f>
        <v>-1.4835906655209201</v>
      </c>
      <c r="AN138" s="1">
        <f>Digits_Test_MR4_Scale2!AN138-Digits_Test!AN138</f>
        <v>-0.88425397633538005</v>
      </c>
      <c r="AO138" s="1">
        <f>Digits_Test_MR4_Scale2!AO138-Digits_Test!AO138</f>
        <v>-2.3870004272857002</v>
      </c>
      <c r="AP138" s="1">
        <f>Digits_Test_MR4_Scale2!AP138-Digits_Test!AP138</f>
        <v>-0.60553227388162012</v>
      </c>
      <c r="AQ138" s="1">
        <f>Digits_Test_MR4_Scale2!AQ138-Digits_Test!AQ138</f>
        <v>2.2209056098826103</v>
      </c>
      <c r="AR138" s="1">
        <f>Digits_Test_MR4_Scale2!AR138-Digits_Test!AR138</f>
        <v>1.6998429543236302</v>
      </c>
      <c r="AS138" s="1">
        <f>Digits_Test_MR4_Scale2!AS138-Digits_Test!AS138</f>
        <v>0.95138506621662988</v>
      </c>
      <c r="AU138" s="1">
        <f>Digits_Test_MR4_Scale3!A138-Digits_Test_MR4_Scale2!A138</f>
        <v>-9.7042791173795884E-4</v>
      </c>
      <c r="AV138" s="1">
        <f>Digits_Test_MR4_Scale3!B138-Digits_Test_MR4_Scale2!B138</f>
        <v>0.53191363053117025</v>
      </c>
      <c r="AW138" s="1">
        <f>Digits_Test_MR4_Scale3!C138-Digits_Test_MR4_Scale2!C138</f>
        <v>0.20318785831029018</v>
      </c>
      <c r="AX138" s="1">
        <f>Digits_Test_MR4_Scale3!D138-Digits_Test_MR4_Scale2!D138</f>
        <v>0.43499533393262002</v>
      </c>
      <c r="AY138" s="1">
        <f>Digits_Test_MR4_Scale3!E138-Digits_Test_MR4_Scale2!E138</f>
        <v>-9.4986466320280183E-2</v>
      </c>
      <c r="AZ138" s="1">
        <f>Digits_Test_MR4_Scale3!F138-Digits_Test_MR4_Scale2!F138</f>
        <v>0.78343144943977983</v>
      </c>
      <c r="BA138" s="1">
        <f>Digits_Test_MR4_Scale3!G138-Digits_Test_MR4_Scale2!G138</f>
        <v>1.0345958701962004</v>
      </c>
      <c r="BB138" s="1">
        <f>Digits_Test_MR4_Scale3!H138-Digits_Test_MR4_Scale2!H138</f>
        <v>-1.2621788481007958</v>
      </c>
      <c r="BC138" s="1">
        <f>Digits_Test_MR4_Scale3!I138-Digits_Test_MR4_Scale2!I138</f>
        <v>-0.95738125005283026</v>
      </c>
      <c r="BD138" s="1">
        <f>Digits_Test_MR4_Scale3!J138-Digits_Test_MR4_Scale2!J138</f>
        <v>-0.20170397928992001</v>
      </c>
      <c r="BE138" s="1">
        <f>Digits_Test_MR4_Scale3!K138-Digits_Test_MR4_Scale2!K138</f>
        <v>1.93168279970961</v>
      </c>
      <c r="BF138" s="1">
        <f>Digits_Test_MR4_Scale3!L138-Digits_Test_MR4_Scale2!L138</f>
        <v>0.62762504715451017</v>
      </c>
      <c r="BG138" s="1">
        <f>Digits_Test_MR4_Scale3!M138-Digits_Test_MR4_Scale2!M138</f>
        <v>1.9577722997266793</v>
      </c>
      <c r="BH138" s="1">
        <f>Digits_Test_MR4_Scale3!N138-Digits_Test_MR4_Scale2!N138</f>
        <v>-4.0284195906311897</v>
      </c>
      <c r="BI138" s="1">
        <f>Digits_Test_MR4_Scale3!O138-Digits_Test_MR4_Scale2!O138</f>
        <v>-4.7002725398443204</v>
      </c>
      <c r="BJ138" s="1">
        <f>Digits_Test_MR4_Scale3!P138-Digits_Test_MR4_Scale2!P138</f>
        <v>0.70746476257425961</v>
      </c>
      <c r="BK138" s="1">
        <f>Digits_Test_MR4_Scale3!Q138-Digits_Test_MR4_Scale2!Q138</f>
        <v>-0.20617480670830901</v>
      </c>
      <c r="BL138" s="1">
        <f>Digits_Test_MR4_Scale3!R138-Digits_Test_MR4_Scale2!R138</f>
        <v>1.3095611752115</v>
      </c>
      <c r="BM138" s="1">
        <f>Digits_Test_MR4_Scale3!S138-Digits_Test_MR4_Scale2!S138</f>
        <v>9.9016756769759002</v>
      </c>
      <c r="BN138" s="1">
        <f>Digits_Test_MR4_Scale3!T138-Digits_Test_MR4_Scale2!T138</f>
        <v>1.0607836246973403</v>
      </c>
      <c r="BO138" s="1">
        <f>Digits_Test_MR4_Scale3!U138-Digits_Test_MR4_Scale2!U138</f>
        <v>0.43019420800140029</v>
      </c>
      <c r="BP138" s="1">
        <f>Digits_Test_MR4_Scale3!V138-Digits_Test_MR4_Scale2!V138</f>
        <v>0.94171412326707049</v>
      </c>
      <c r="BQ138" s="1">
        <f>Digits_Test_MR4_Scale3!W138-Digits_Test_MR4_Scale2!W138</f>
        <v>0.75383163693180943</v>
      </c>
      <c r="BR138" s="1">
        <f>Digits_Test_MR4_Scale3!X138-Digits_Test_MR4_Scale2!X138</f>
        <v>0.59213011295613704</v>
      </c>
      <c r="BS138" s="1">
        <f>Digits_Test_MR4_Scale3!Y138-Digits_Test_MR4_Scale2!Y138</f>
        <v>0.48339235106684963</v>
      </c>
      <c r="BT138" s="1">
        <f>Digits_Test_MR4_Scale3!Z138-Digits_Test_MR4_Scale2!Z138</f>
        <v>-0.43457675041809757</v>
      </c>
      <c r="BU138" s="1">
        <f>Digits_Test_MR4_Scale3!AA138-Digits_Test_MR4_Scale2!AA138</f>
        <v>-0.76929220705851287</v>
      </c>
      <c r="BV138" s="1">
        <f>Digits_Test_MR4_Scale3!AB138-Digits_Test_MR4_Scale2!AB138</f>
        <v>0.18713473566106997</v>
      </c>
      <c r="BW138" s="1">
        <f>Digits_Test_MR4_Scale3!AC138-Digits_Test_MR4_Scale2!AC138</f>
        <v>-1.0098211580463801</v>
      </c>
      <c r="BX138" s="1">
        <f>Digits_Test_MR4_Scale3!AD138-Digits_Test_MR4_Scale2!AD138</f>
        <v>-0.10791886898277797</v>
      </c>
      <c r="BY138" s="1">
        <f>Digits_Test_MR4_Scale3!AE138-Digits_Test_MR4_Scale2!AE138</f>
        <v>0.2785664504085501</v>
      </c>
      <c r="BZ138" s="1">
        <f>Digits_Test_MR4_Scale3!AF138-Digits_Test_MR4_Scale2!AF138</f>
        <v>-0.51474054764546695</v>
      </c>
      <c r="CA138" s="1">
        <f>Digits_Test_MR4_Scale3!AG138-Digits_Test_MR4_Scale2!AG138</f>
        <v>-2.0993429823957799</v>
      </c>
      <c r="CB138" s="1">
        <f>Digits_Test_MR4_Scale3!AH138-Digits_Test_MR4_Scale2!AH138</f>
        <v>-1.7163374351763401</v>
      </c>
      <c r="CC138" s="1">
        <f>Digits_Test_MR4_Scale3!AI138-Digits_Test_MR4_Scale2!AI138</f>
        <v>0.63182253515231013</v>
      </c>
      <c r="CD138" s="1">
        <f>Digits_Test_MR4_Scale3!AJ138-Digits_Test_MR4_Scale2!AJ138</f>
        <v>0.29885587965092997</v>
      </c>
      <c r="CE138" s="1">
        <f>Digits_Test_MR4_Scale3!AK138-Digits_Test_MR4_Scale2!AK138</f>
        <v>-1.2620845707358397</v>
      </c>
      <c r="CF138" s="1">
        <f>Digits_Test_MR4_Scale3!AL138-Digits_Test_MR4_Scale2!AL138</f>
        <v>-4.4802984898936202</v>
      </c>
      <c r="CG138" s="1">
        <f>Digits_Test_MR4_Scale3!AM138-Digits_Test_MR4_Scale2!AM138</f>
        <v>-1.4835906655209397</v>
      </c>
      <c r="CH138" s="1">
        <f>Digits_Test_MR4_Scale3!AN138-Digits_Test_MR4_Scale2!AN138</f>
        <v>-0.88425397633537006</v>
      </c>
      <c r="CI138" s="1">
        <f>Digits_Test_MR4_Scale3!AO138-Digits_Test_MR4_Scale2!AO138</f>
        <v>-2.3870004272856793</v>
      </c>
      <c r="CJ138" s="1">
        <f>Digits_Test_MR4_Scale3!AP138-Digits_Test_MR4_Scale2!AP138</f>
        <v>-0.60553227388161002</v>
      </c>
      <c r="CK138" s="1">
        <f>Digits_Test_MR4_Scale3!AQ138-Digits_Test_MR4_Scale2!AQ138</f>
        <v>2.2209056098825695</v>
      </c>
      <c r="CL138" s="1">
        <f>Digits_Test_MR4_Scale3!AR138-Digits_Test_MR4_Scale2!AR138</f>
        <v>1.69984295432364</v>
      </c>
      <c r="CM138" s="1">
        <f>Digits_Test_MR4_Scale3!AS138-Digits_Test_MR4_Scale2!AS138</f>
        <v>0.95138506621671004</v>
      </c>
    </row>
    <row r="139" spans="1:91" x14ac:dyDescent="0.3">
      <c r="A139" s="1">
        <f>Digits_Test_MR4_Scale2!A139-Digits_Test!A139</f>
        <v>-6.6291031233400854E-4</v>
      </c>
      <c r="B139" s="1">
        <f>Digits_Test_MR4_Scale2!B139-Digits_Test!B139</f>
        <v>0.3447220011727401</v>
      </c>
      <c r="C139" s="1">
        <f>Digits_Test_MR4_Scale2!C139-Digits_Test!C139</f>
        <v>-0.40208788339135015</v>
      </c>
      <c r="D139" s="1">
        <f>Digits_Test_MR4_Scale2!D139-Digits_Test!D139</f>
        <v>-1.2190482535162601</v>
      </c>
      <c r="E139" s="1">
        <f>Digits_Test_MR4_Scale2!E139-Digits_Test!E139</f>
        <v>-0.80857868526529009</v>
      </c>
      <c r="F139" s="1">
        <f>Digits_Test_MR4_Scale2!F139-Digits_Test!F139</f>
        <v>0.60908353753716993</v>
      </c>
      <c r="G139" s="1">
        <f>Digits_Test_MR4_Scale2!G139-Digits_Test!G139</f>
        <v>0.43714854257660019</v>
      </c>
      <c r="H139" s="1">
        <f>Digits_Test_MR4_Scale2!H139-Digits_Test!H139</f>
        <v>-1.3894452531523001</v>
      </c>
      <c r="I139" s="1">
        <f>Digits_Test_MR4_Scale2!I139-Digits_Test!I139</f>
        <v>-1.6918501551584395</v>
      </c>
      <c r="J139" s="1">
        <f>Digits_Test_MR4_Scale2!J139-Digits_Test!J139</f>
        <v>-0.81774616692788005</v>
      </c>
      <c r="K139" s="1">
        <f>Digits_Test_MR4_Scale2!K139-Digits_Test!K139</f>
        <v>1.7601628578085902</v>
      </c>
      <c r="L139" s="1">
        <f>Digits_Test_MR4_Scale2!L139-Digits_Test!L139</f>
        <v>0.94141458298442027</v>
      </c>
      <c r="M139" s="1">
        <f>Digits_Test_MR4_Scale2!M139-Digits_Test!M139</f>
        <v>1.55467570123768</v>
      </c>
      <c r="N139" s="1">
        <f>Digits_Test_MR4_Scale2!N139-Digits_Test!N139</f>
        <v>-6.7307498535302521</v>
      </c>
      <c r="O139" s="1">
        <f>Digits_Test_MR4_Scale2!O139-Digits_Test!O139</f>
        <v>-7.0224011756934503</v>
      </c>
      <c r="P139" s="1">
        <f>Digits_Test_MR4_Scale2!P139-Digits_Test!P139</f>
        <v>0.59539540646813993</v>
      </c>
      <c r="Q139" s="1">
        <f>Digits_Test_MR4_Scale2!Q139-Digits_Test!Q139</f>
        <v>0.39021291533200975</v>
      </c>
      <c r="R139" s="1">
        <f>Digits_Test_MR4_Scale2!R139-Digits_Test!R139</f>
        <v>0.19226669952733033</v>
      </c>
      <c r="S139" s="1">
        <f>Digits_Test_MR4_Scale2!S139-Digits_Test!S139</f>
        <v>12.479430423439752</v>
      </c>
      <c r="T139" s="1">
        <f>Digits_Test_MR4_Scale2!T139-Digits_Test!T139</f>
        <v>3.4066533583081897</v>
      </c>
      <c r="U139" s="1">
        <f>Digits_Test_MR4_Scale2!U139-Digits_Test!U139</f>
        <v>0.69532011390544968</v>
      </c>
      <c r="V139" s="1">
        <f>Digits_Test_MR4_Scale2!V139-Digits_Test!V139</f>
        <v>9.8140193911479878E-2</v>
      </c>
      <c r="W139" s="1">
        <f>Digits_Test_MR4_Scale2!W139-Digits_Test!W139</f>
        <v>-4.6250468111454497</v>
      </c>
      <c r="X139" s="1">
        <f>Digits_Test_MR4_Scale2!X139-Digits_Test!X139</f>
        <v>2.4215628560672799</v>
      </c>
      <c r="Y139" s="1">
        <f>Digits_Test_MR4_Scale2!Y139-Digits_Test!Y139</f>
        <v>-1.1984979926228241</v>
      </c>
      <c r="Z139" s="1">
        <f>Digits_Test_MR4_Scale2!Z139-Digits_Test!Z139</f>
        <v>0.14374476692844018</v>
      </c>
      <c r="AA139" s="1">
        <f>Digits_Test_MR4_Scale2!AA139-Digits_Test!AA139</f>
        <v>-2.7645621932215918</v>
      </c>
      <c r="AB139" s="1">
        <f>Digits_Test_MR4_Scale2!AB139-Digits_Test!AB139</f>
        <v>-1.6487857078314052</v>
      </c>
      <c r="AC139" s="1">
        <f>Digits_Test_MR4_Scale2!AC139-Digits_Test!AC139</f>
        <v>-3.1469034824001803</v>
      </c>
      <c r="AD139" s="1">
        <f>Digits_Test_MR4_Scale2!AD139-Digits_Test!AD139</f>
        <v>-1.2199362616540461</v>
      </c>
      <c r="AE139" s="1">
        <f>Digits_Test_MR4_Scale2!AE139-Digits_Test!AE139</f>
        <v>-1.57214449127275</v>
      </c>
      <c r="AF139" s="1">
        <f>Digits_Test_MR4_Scale2!AF139-Digits_Test!AF139</f>
        <v>-3.9095884640055898</v>
      </c>
      <c r="AG139" s="1">
        <f>Digits_Test_MR4_Scale2!AG139-Digits_Test!AG139</f>
        <v>0.92708389672582103</v>
      </c>
      <c r="AH139" s="1">
        <f>Digits_Test_MR4_Scale2!AH139-Digits_Test!AH139</f>
        <v>-5.0246984226148204</v>
      </c>
      <c r="AI139" s="1">
        <f>Digits_Test_MR4_Scale2!AI139-Digits_Test!AI139</f>
        <v>-0.42228765739237439</v>
      </c>
      <c r="AJ139" s="1">
        <f>Digits_Test_MR4_Scale2!AJ139-Digits_Test!AJ139</f>
        <v>-0.64205463072892144</v>
      </c>
      <c r="AK139" s="1">
        <f>Digits_Test_MR4_Scale2!AK139-Digits_Test!AK139</f>
        <v>2.5437118740196523</v>
      </c>
      <c r="AL139" s="1">
        <f>Digits_Test_MR4_Scale2!AL139-Digits_Test!AL139</f>
        <v>-5.0591668815759405</v>
      </c>
      <c r="AM139" s="1">
        <f>Digits_Test_MR4_Scale2!AM139-Digits_Test!AM139</f>
        <v>-9.3742223038437045E-2</v>
      </c>
      <c r="AN139" s="1">
        <f>Digits_Test_MR4_Scale2!AN139-Digits_Test!AN139</f>
        <v>1.3599076478398329</v>
      </c>
      <c r="AO139" s="1">
        <f>Digits_Test_MR4_Scale2!AO139-Digits_Test!AO139</f>
        <v>-2.4091621527064695</v>
      </c>
      <c r="AP139" s="1">
        <f>Digits_Test_MR4_Scale2!AP139-Digits_Test!AP139</f>
        <v>-0.21468389658834999</v>
      </c>
      <c r="AQ139" s="1">
        <f>Digits_Test_MR4_Scale2!AQ139-Digits_Test!AQ139</f>
        <v>-3.2004166391780502</v>
      </c>
      <c r="AR139" s="1">
        <f>Digits_Test_MR4_Scale2!AR139-Digits_Test!AR139</f>
        <v>-3.9744491957333601</v>
      </c>
      <c r="AS139" s="1">
        <f>Digits_Test_MR4_Scale2!AS139-Digits_Test!AS139</f>
        <v>2.3553141887156794</v>
      </c>
      <c r="AU139" s="1">
        <f>Digits_Test_MR4_Scale3!A139-Digits_Test_MR4_Scale2!A139</f>
        <v>-6.6291031510001819E-4</v>
      </c>
      <c r="AV139" s="1">
        <f>Digits_Test_MR4_Scale3!B139-Digits_Test_MR4_Scale2!B139</f>
        <v>0.34472200117278984</v>
      </c>
      <c r="AW139" s="1">
        <f>Digits_Test_MR4_Scale3!C139-Digits_Test_MR4_Scale2!C139</f>
        <v>-0.4020878833912902</v>
      </c>
      <c r="AX139" s="1">
        <f>Digits_Test_MR4_Scale3!D139-Digits_Test_MR4_Scale2!D139</f>
        <v>-1.2190482535161682</v>
      </c>
      <c r="AY139" s="1">
        <f>Digits_Test_MR4_Scale3!E139-Digits_Test_MR4_Scale2!E139</f>
        <v>-0.80857868526532506</v>
      </c>
      <c r="AZ139" s="1">
        <f>Digits_Test_MR4_Scale3!F139-Digits_Test_MR4_Scale2!F139</f>
        <v>0.60908353753718014</v>
      </c>
      <c r="BA139" s="1">
        <f>Digits_Test_MR4_Scale3!G139-Digits_Test_MR4_Scale2!G139</f>
        <v>0.43714854257659974</v>
      </c>
      <c r="BB139" s="1">
        <f>Digits_Test_MR4_Scale3!H139-Digits_Test_MR4_Scale2!H139</f>
        <v>-1.3894452531601482</v>
      </c>
      <c r="BC139" s="1">
        <f>Digits_Test_MR4_Scale3!I139-Digits_Test_MR4_Scale2!I139</f>
        <v>-1.6918501551585401</v>
      </c>
      <c r="BD139" s="1">
        <f>Digits_Test_MR4_Scale3!J139-Digits_Test_MR4_Scale2!J139</f>
        <v>-0.81774616692788005</v>
      </c>
      <c r="BE139" s="1">
        <f>Digits_Test_MR4_Scale3!K139-Digits_Test_MR4_Scale2!K139</f>
        <v>1.7601628578085302</v>
      </c>
      <c r="BF139" s="1">
        <f>Digits_Test_MR4_Scale3!L139-Digits_Test_MR4_Scale2!L139</f>
        <v>0.94141458298442959</v>
      </c>
      <c r="BG139" s="1">
        <f>Digits_Test_MR4_Scale3!M139-Digits_Test_MR4_Scale2!M139</f>
        <v>1.5546757012376897</v>
      </c>
      <c r="BH139" s="1">
        <f>Digits_Test_MR4_Scale3!N139-Digits_Test_MR4_Scale2!N139</f>
        <v>-6.7307498535302486</v>
      </c>
      <c r="BI139" s="1">
        <f>Digits_Test_MR4_Scale3!O139-Digits_Test_MR4_Scale2!O139</f>
        <v>-7.0224011756934308</v>
      </c>
      <c r="BJ139" s="1">
        <f>Digits_Test_MR4_Scale3!P139-Digits_Test_MR4_Scale2!P139</f>
        <v>0.59539540646805023</v>
      </c>
      <c r="BK139" s="1">
        <f>Digits_Test_MR4_Scale3!Q139-Digits_Test_MR4_Scale2!Q139</f>
        <v>0.39021291533201019</v>
      </c>
      <c r="BL139" s="1">
        <f>Digits_Test_MR4_Scale3!R139-Digits_Test_MR4_Scale2!R139</f>
        <v>0.1922666995273099</v>
      </c>
      <c r="BM139" s="1">
        <f>Digits_Test_MR4_Scale3!S139-Digits_Test_MR4_Scale2!S139</f>
        <v>12.479430423440299</v>
      </c>
      <c r="BN139" s="1">
        <f>Digits_Test_MR4_Scale3!T139-Digits_Test_MR4_Scale2!T139</f>
        <v>3.4066533583083505</v>
      </c>
      <c r="BO139" s="1">
        <f>Digits_Test_MR4_Scale3!U139-Digits_Test_MR4_Scale2!U139</f>
        <v>0.69532011390546034</v>
      </c>
      <c r="BP139" s="1">
        <f>Digits_Test_MR4_Scale3!V139-Digits_Test_MR4_Scale2!V139</f>
        <v>9.81401939114801E-2</v>
      </c>
      <c r="BQ139" s="1">
        <f>Digits_Test_MR4_Scale3!W139-Digits_Test_MR4_Scale2!W139</f>
        <v>-4.6250468111452712</v>
      </c>
      <c r="BR139" s="1">
        <f>Digits_Test_MR4_Scale3!X139-Digits_Test_MR4_Scale2!X139</f>
        <v>2.4215628560673004</v>
      </c>
      <c r="BS139" s="1">
        <f>Digits_Test_MR4_Scale3!Y139-Digits_Test_MR4_Scale2!Y139</f>
        <v>-1.1984979926228179</v>
      </c>
      <c r="BT139" s="1">
        <f>Digits_Test_MR4_Scale3!Z139-Digits_Test_MR4_Scale2!Z139</f>
        <v>0.14374476692842997</v>
      </c>
      <c r="BU139" s="1">
        <f>Digits_Test_MR4_Scale3!AA139-Digits_Test_MR4_Scale2!AA139</f>
        <v>-2.7645621932215896</v>
      </c>
      <c r="BV139" s="1">
        <f>Digits_Test_MR4_Scale3!AB139-Digits_Test_MR4_Scale2!AB139</f>
        <v>-1.6487857078313999</v>
      </c>
      <c r="BW139" s="1">
        <f>Digits_Test_MR4_Scale3!AC139-Digits_Test_MR4_Scale2!AC139</f>
        <v>-3.1469034824001092</v>
      </c>
      <c r="BX139" s="1">
        <f>Digits_Test_MR4_Scale3!AD139-Digits_Test_MR4_Scale2!AD139</f>
        <v>-1.2199362616539</v>
      </c>
      <c r="BY139" s="1">
        <f>Digits_Test_MR4_Scale3!AE139-Digits_Test_MR4_Scale2!AE139</f>
        <v>-1.57214449127275</v>
      </c>
      <c r="BZ139" s="1">
        <f>Digits_Test_MR4_Scale3!AF139-Digits_Test_MR4_Scale2!AF139</f>
        <v>-3.9095884640055507</v>
      </c>
      <c r="CA139" s="1">
        <f>Digits_Test_MR4_Scale3!AG139-Digits_Test_MR4_Scale2!AG139</f>
        <v>0.9270838967258499</v>
      </c>
      <c r="CB139" s="1">
        <f>Digits_Test_MR4_Scale3!AH139-Digits_Test_MR4_Scale2!AH139</f>
        <v>-5.02469842261476</v>
      </c>
      <c r="CC139" s="1">
        <f>Digits_Test_MR4_Scale3!AI139-Digits_Test_MR4_Scale2!AI139</f>
        <v>-0.42228765739236596</v>
      </c>
      <c r="CD139" s="1">
        <f>Digits_Test_MR4_Scale3!AJ139-Digits_Test_MR4_Scale2!AJ139</f>
        <v>-0.64205463072892488</v>
      </c>
      <c r="CE139" s="1">
        <f>Digits_Test_MR4_Scale3!AK139-Digits_Test_MR4_Scale2!AK139</f>
        <v>2.5437118740196301</v>
      </c>
      <c r="CF139" s="1">
        <f>Digits_Test_MR4_Scale3!AL139-Digits_Test_MR4_Scale2!AL139</f>
        <v>-5.0591668815759707</v>
      </c>
      <c r="CG139" s="1">
        <f>Digits_Test_MR4_Scale3!AM139-Digits_Test_MR4_Scale2!AM139</f>
        <v>-9.374222303846802E-2</v>
      </c>
      <c r="CH139" s="1">
        <f>Digits_Test_MR4_Scale3!AN139-Digits_Test_MR4_Scale2!AN139</f>
        <v>1.35990764783984</v>
      </c>
      <c r="CI139" s="1">
        <f>Digits_Test_MR4_Scale3!AO139-Digits_Test_MR4_Scale2!AO139</f>
        <v>-2.4091621527064699</v>
      </c>
      <c r="CJ139" s="1">
        <f>Digits_Test_MR4_Scale3!AP139-Digits_Test_MR4_Scale2!AP139</f>
        <v>-0.21468389658835496</v>
      </c>
      <c r="CK139" s="1">
        <f>Digits_Test_MR4_Scale3!AQ139-Digits_Test_MR4_Scale2!AQ139</f>
        <v>-3.2004166391780897</v>
      </c>
      <c r="CL139" s="1">
        <f>Digits_Test_MR4_Scale3!AR139-Digits_Test_MR4_Scale2!AR139</f>
        <v>-3.9744491957334196</v>
      </c>
      <c r="CM139" s="1">
        <f>Digits_Test_MR4_Scale3!AS139-Digits_Test_MR4_Scale2!AS139</f>
        <v>2.3553141887153402</v>
      </c>
    </row>
    <row r="140" spans="1:91" x14ac:dyDescent="0.3">
      <c r="A140" s="1">
        <f>Digits_Test_MR4_Scale2!A140-Digits_Test!A140</f>
        <v>-8.2757257546706153E-4</v>
      </c>
      <c r="B140" s="1">
        <f>Digits_Test_MR4_Scale2!B140-Digits_Test!B140</f>
        <v>0.91076168335421981</v>
      </c>
      <c r="C140" s="1">
        <f>Digits_Test_MR4_Scale2!C140-Digits_Test!C140</f>
        <v>1.6312407411409602E-2</v>
      </c>
      <c r="D140" s="1">
        <f>Digits_Test_MR4_Scale2!D140-Digits_Test!D140</f>
        <v>-0.50433590631673964</v>
      </c>
      <c r="E140" s="1">
        <f>Digits_Test_MR4_Scale2!E140-Digits_Test!E140</f>
        <v>0.1825940983413803</v>
      </c>
      <c r="F140" s="1">
        <f>Digits_Test_MR4_Scale2!F140-Digits_Test!F140</f>
        <v>0.78924508560581996</v>
      </c>
      <c r="G140" s="1">
        <f>Digits_Test_MR4_Scale2!G140-Digits_Test!G140</f>
        <v>1.2500591131030898</v>
      </c>
      <c r="H140" s="1">
        <f>Digits_Test_MR4_Scale2!H140-Digits_Test!H140</f>
        <v>-0.24601945723907015</v>
      </c>
      <c r="I140" s="1">
        <f>Digits_Test_MR4_Scale2!I140-Digits_Test!I140</f>
        <v>-2.0636531782892602</v>
      </c>
      <c r="J140" s="1">
        <f>Digits_Test_MR4_Scale2!J140-Digits_Test!J140</f>
        <v>-0.5885329806456201</v>
      </c>
      <c r="K140" s="1">
        <f>Digits_Test_MR4_Scale2!K140-Digits_Test!K140</f>
        <v>1.9980005716514104</v>
      </c>
      <c r="L140" s="1">
        <f>Digits_Test_MR4_Scale2!L140-Digits_Test!L140</f>
        <v>0.9875021811191198</v>
      </c>
      <c r="M140" s="1">
        <f>Digits_Test_MR4_Scale2!M140-Digits_Test!M140</f>
        <v>1.5202785347112897</v>
      </c>
      <c r="N140" s="1">
        <f>Digits_Test_MR4_Scale2!N140-Digits_Test!N140</f>
        <v>-6.7112131363731713</v>
      </c>
      <c r="O140" s="1">
        <f>Digits_Test_MR4_Scale2!O140-Digits_Test!O140</f>
        <v>-6.344259640325502</v>
      </c>
      <c r="P140" s="1">
        <f>Digits_Test_MR4_Scale2!P140-Digits_Test!P140</f>
        <v>-0.14629900583357003</v>
      </c>
      <c r="Q140" s="1">
        <f>Digits_Test_MR4_Scale2!Q140-Digits_Test!Q140</f>
        <v>0.42298516590373003</v>
      </c>
      <c r="R140" s="1">
        <f>Digits_Test_MR4_Scale2!R140-Digits_Test!R140</f>
        <v>1.6343786887203899</v>
      </c>
      <c r="S140" s="1">
        <f>Digits_Test_MR4_Scale2!S140-Digits_Test!S140</f>
        <v>9.5024172346891298</v>
      </c>
      <c r="T140" s="1">
        <f>Digits_Test_MR4_Scale2!T140-Digits_Test!T140</f>
        <v>2.2691793971176102</v>
      </c>
      <c r="U140" s="1">
        <f>Digits_Test_MR4_Scale2!U140-Digits_Test!U140</f>
        <v>1.0076721164066902</v>
      </c>
      <c r="V140" s="1">
        <f>Digits_Test_MR4_Scale2!V140-Digits_Test!V140</f>
        <v>1.22798813292744</v>
      </c>
      <c r="W140" s="1">
        <f>Digits_Test_MR4_Scale2!W140-Digits_Test!W140</f>
        <v>-1.7871847702328219</v>
      </c>
      <c r="X140" s="1">
        <f>Digits_Test_MR4_Scale2!X140-Digits_Test!X140</f>
        <v>1.4821040050110201</v>
      </c>
      <c r="Y140" s="1">
        <f>Digits_Test_MR4_Scale2!Y140-Digits_Test!Y140</f>
        <v>0.48720414341751983</v>
      </c>
      <c r="Z140" s="1">
        <f>Digits_Test_MR4_Scale2!Z140-Digits_Test!Z140</f>
        <v>0.44276118591336</v>
      </c>
      <c r="AA140" s="1">
        <f>Digits_Test_MR4_Scale2!AA140-Digits_Test!AA140</f>
        <v>-0.18315506536981019</v>
      </c>
      <c r="AB140" s="1">
        <f>Digits_Test_MR4_Scale2!AB140-Digits_Test!AB140</f>
        <v>-0.45731924148944697</v>
      </c>
      <c r="AC140" s="1">
        <f>Digits_Test_MR4_Scale2!AC140-Digits_Test!AC140</f>
        <v>0.287225846513114</v>
      </c>
      <c r="AD140" s="1">
        <f>Digits_Test_MR4_Scale2!AD140-Digits_Test!AD140</f>
        <v>-2.7576383385509602</v>
      </c>
      <c r="AE140" s="1">
        <f>Digits_Test_MR4_Scale2!AE140-Digits_Test!AE140</f>
        <v>-1.0925300029195129</v>
      </c>
      <c r="AF140" s="1">
        <f>Digits_Test_MR4_Scale2!AF140-Digits_Test!AF140</f>
        <v>-3.4948402594416796</v>
      </c>
      <c r="AG140" s="1">
        <f>Digits_Test_MR4_Scale2!AG140-Digits_Test!AG140</f>
        <v>-0.30645674700315007</v>
      </c>
      <c r="AH140" s="1">
        <f>Digits_Test_MR4_Scale2!AH140-Digits_Test!AH140</f>
        <v>-4.3658094824445701</v>
      </c>
      <c r="AI140" s="1">
        <f>Digits_Test_MR4_Scale2!AI140-Digits_Test!AI140</f>
        <v>-2.2471192880056701</v>
      </c>
      <c r="AJ140" s="1">
        <f>Digits_Test_MR4_Scale2!AJ140-Digits_Test!AJ140</f>
        <v>1.7731684627467992E-2</v>
      </c>
      <c r="AK140" s="1">
        <f>Digits_Test_MR4_Scale2!AK140-Digits_Test!AK140</f>
        <v>1.8032636786624339</v>
      </c>
      <c r="AL140" s="1">
        <f>Digits_Test_MR4_Scale2!AL140-Digits_Test!AL140</f>
        <v>-3.0663187496224298</v>
      </c>
      <c r="AM140" s="1">
        <f>Digits_Test_MR4_Scale2!AM140-Digits_Test!AM140</f>
        <v>-1.7744668564735901</v>
      </c>
      <c r="AN140" s="1">
        <f>Digits_Test_MR4_Scale2!AN140-Digits_Test!AN140</f>
        <v>0.91657595051760321</v>
      </c>
      <c r="AO140" s="1">
        <f>Digits_Test_MR4_Scale2!AO140-Digits_Test!AO140</f>
        <v>-2.82726466447347</v>
      </c>
      <c r="AP140" s="1">
        <f>Digits_Test_MR4_Scale2!AP140-Digits_Test!AP140</f>
        <v>-1.4966069517912</v>
      </c>
      <c r="AQ140" s="1">
        <f>Digits_Test_MR4_Scale2!AQ140-Digits_Test!AQ140</f>
        <v>-1.2976155079706511</v>
      </c>
      <c r="AR140" s="1">
        <f>Digits_Test_MR4_Scale2!AR140-Digits_Test!AR140</f>
        <v>-4.9527919224200696</v>
      </c>
      <c r="AS140" s="1">
        <f>Digits_Test_MR4_Scale2!AS140-Digits_Test!AS140</f>
        <v>-3.9749316445833198</v>
      </c>
      <c r="AU140" s="1">
        <f>Digits_Test_MR4_Scale3!A140-Digits_Test_MR4_Scale2!A140</f>
        <v>-8.2757256973298166E-4</v>
      </c>
      <c r="AV140" s="1">
        <f>Digits_Test_MR4_Scale3!B140-Digits_Test_MR4_Scale2!B140</f>
        <v>0.9107616833532699</v>
      </c>
      <c r="AW140" s="1">
        <f>Digits_Test_MR4_Scale3!C140-Digits_Test_MR4_Scale2!C140</f>
        <v>1.6312407411139596E-2</v>
      </c>
      <c r="AX140" s="1">
        <f>Digits_Test_MR4_Scale3!D140-Digits_Test_MR4_Scale2!D140</f>
        <v>-0.50433590631668013</v>
      </c>
      <c r="AY140" s="1">
        <f>Digits_Test_MR4_Scale3!E140-Digits_Test_MR4_Scale2!E140</f>
        <v>0.18259409834135987</v>
      </c>
      <c r="AZ140" s="1">
        <f>Digits_Test_MR4_Scale3!F140-Digits_Test_MR4_Scale2!F140</f>
        <v>0.78924508560581996</v>
      </c>
      <c r="BA140" s="1">
        <f>Digits_Test_MR4_Scale3!G140-Digits_Test_MR4_Scale2!G140</f>
        <v>1.2500591131031</v>
      </c>
      <c r="BB140" s="1">
        <f>Digits_Test_MR4_Scale3!H140-Digits_Test_MR4_Scale2!H140</f>
        <v>-0.24601945723611962</v>
      </c>
      <c r="BC140" s="1">
        <f>Digits_Test_MR4_Scale3!I140-Digits_Test_MR4_Scale2!I140</f>
        <v>-2.063653178289639</v>
      </c>
      <c r="BD140" s="1">
        <f>Digits_Test_MR4_Scale3!J140-Digits_Test_MR4_Scale2!J140</f>
        <v>-0.5885329806457702</v>
      </c>
      <c r="BE140" s="1">
        <f>Digits_Test_MR4_Scale3!K140-Digits_Test_MR4_Scale2!K140</f>
        <v>1.9980005716514295</v>
      </c>
      <c r="BF140" s="1">
        <f>Digits_Test_MR4_Scale3!L140-Digits_Test_MR4_Scale2!L140</f>
        <v>0.98750218111913002</v>
      </c>
      <c r="BG140" s="1">
        <f>Digits_Test_MR4_Scale3!M140-Digits_Test_MR4_Scale2!M140</f>
        <v>1.5202785347112906</v>
      </c>
      <c r="BH140" s="1">
        <f>Digits_Test_MR4_Scale3!N140-Digits_Test_MR4_Scale2!N140</f>
        <v>-6.7112131363746794</v>
      </c>
      <c r="BI140" s="1">
        <f>Digits_Test_MR4_Scale3!O140-Digits_Test_MR4_Scale2!O140</f>
        <v>-6.344259640325598</v>
      </c>
      <c r="BJ140" s="1">
        <f>Digits_Test_MR4_Scale3!P140-Digits_Test_MR4_Scale2!P140</f>
        <v>-0.14629900583362998</v>
      </c>
      <c r="BK140" s="1">
        <f>Digits_Test_MR4_Scale3!Q140-Digits_Test_MR4_Scale2!Q140</f>
        <v>0.42298516590372026</v>
      </c>
      <c r="BL140" s="1">
        <f>Digits_Test_MR4_Scale3!R140-Digits_Test_MR4_Scale2!R140</f>
        <v>1.6343786887204104</v>
      </c>
      <c r="BM140" s="1">
        <f>Digits_Test_MR4_Scale3!S140-Digits_Test_MR4_Scale2!S140</f>
        <v>9.5024172346889983</v>
      </c>
      <c r="BN140" s="1">
        <f>Digits_Test_MR4_Scale3!T140-Digits_Test_MR4_Scale2!T140</f>
        <v>2.26917939711731</v>
      </c>
      <c r="BO140" s="1">
        <f>Digits_Test_MR4_Scale3!U140-Digits_Test_MR4_Scale2!U140</f>
        <v>1.0076721164066997</v>
      </c>
      <c r="BP140" s="1">
        <f>Digits_Test_MR4_Scale3!V140-Digits_Test_MR4_Scale2!V140</f>
        <v>1.2279881329274498</v>
      </c>
      <c r="BQ140" s="1">
        <f>Digits_Test_MR4_Scale3!W140-Digits_Test_MR4_Scale2!W140</f>
        <v>-1.787184770232698</v>
      </c>
      <c r="BR140" s="1">
        <f>Digits_Test_MR4_Scale3!X140-Digits_Test_MR4_Scale2!X140</f>
        <v>1.4821040050110099</v>
      </c>
      <c r="BS140" s="1">
        <f>Digits_Test_MR4_Scale3!Y140-Digits_Test_MR4_Scale2!Y140</f>
        <v>0.48720414341750962</v>
      </c>
      <c r="BT140" s="1">
        <f>Digits_Test_MR4_Scale3!Z140-Digits_Test_MR4_Scale2!Z140</f>
        <v>0.44276118591336</v>
      </c>
      <c r="BU140" s="1">
        <f>Digits_Test_MR4_Scale3!AA140-Digits_Test_MR4_Scale2!AA140</f>
        <v>-0.18315506536981996</v>
      </c>
      <c r="BV140" s="1">
        <f>Digits_Test_MR4_Scale3!AB140-Digits_Test_MR4_Scale2!AB140</f>
        <v>-0.45731924148944703</v>
      </c>
      <c r="BW140" s="1">
        <f>Digits_Test_MR4_Scale3!AC140-Digits_Test_MR4_Scale2!AC140</f>
        <v>0.28722584651315008</v>
      </c>
      <c r="BX140" s="1">
        <f>Digits_Test_MR4_Scale3!AD140-Digits_Test_MR4_Scale2!AD140</f>
        <v>-2.7576383385509402</v>
      </c>
      <c r="BY140" s="1">
        <f>Digits_Test_MR4_Scale3!AE140-Digits_Test_MR4_Scale2!AE140</f>
        <v>-1.0925300029195073</v>
      </c>
      <c r="BZ140" s="1">
        <f>Digits_Test_MR4_Scale3!AF140-Digits_Test_MR4_Scale2!AF140</f>
        <v>-3.4948402594416503</v>
      </c>
      <c r="CA140" s="1">
        <f>Digits_Test_MR4_Scale3!AG140-Digits_Test_MR4_Scale2!AG140</f>
        <v>-0.30645674700309988</v>
      </c>
      <c r="CB140" s="1">
        <f>Digits_Test_MR4_Scale3!AH140-Digits_Test_MR4_Scale2!AH140</f>
        <v>-4.3658094824445701</v>
      </c>
      <c r="CC140" s="1">
        <f>Digits_Test_MR4_Scale3!AI140-Digits_Test_MR4_Scale2!AI140</f>
        <v>-2.2471192880056998</v>
      </c>
      <c r="CD140" s="1">
        <f>Digits_Test_MR4_Scale3!AJ140-Digits_Test_MR4_Scale2!AJ140</f>
        <v>1.7731684627479094E-2</v>
      </c>
      <c r="CE140" s="1">
        <f>Digits_Test_MR4_Scale3!AK140-Digits_Test_MR4_Scale2!AK140</f>
        <v>1.8032636786624501</v>
      </c>
      <c r="CF140" s="1">
        <f>Digits_Test_MR4_Scale3!AL140-Digits_Test_MR4_Scale2!AL140</f>
        <v>-3.0663187496224698</v>
      </c>
      <c r="CG140" s="1">
        <f>Digits_Test_MR4_Scale3!AM140-Digits_Test_MR4_Scale2!AM140</f>
        <v>-1.7744668564736301</v>
      </c>
      <c r="CH140" s="1">
        <f>Digits_Test_MR4_Scale3!AN140-Digits_Test_MR4_Scale2!AN140</f>
        <v>0.9165759505176031</v>
      </c>
      <c r="CI140" s="1">
        <f>Digits_Test_MR4_Scale3!AO140-Digits_Test_MR4_Scale2!AO140</f>
        <v>-2.8272646644734696</v>
      </c>
      <c r="CJ140" s="1">
        <f>Digits_Test_MR4_Scale3!AP140-Digits_Test_MR4_Scale2!AP140</f>
        <v>-1.4966069517912004</v>
      </c>
      <c r="CK140" s="1">
        <f>Digits_Test_MR4_Scale3!AQ140-Digits_Test_MR4_Scale2!AQ140</f>
        <v>-1.2976155079706797</v>
      </c>
      <c r="CL140" s="1">
        <f>Digits_Test_MR4_Scale3!AR140-Digits_Test_MR4_Scale2!AR140</f>
        <v>-4.9527919224200305</v>
      </c>
      <c r="CM140" s="1">
        <f>Digits_Test_MR4_Scale3!AS140-Digits_Test_MR4_Scale2!AS140</f>
        <v>-3.9749316445834602</v>
      </c>
    </row>
    <row r="141" spans="1:91" x14ac:dyDescent="0.3">
      <c r="A141" s="1">
        <f>Digits_Test_MR4_Scale2!A141-Digits_Test!A141</f>
        <v>-6.4665328599300409E-4</v>
      </c>
      <c r="B141" s="1">
        <f>Digits_Test_MR4_Scale2!B141-Digits_Test!B141</f>
        <v>-1.056152261924439</v>
      </c>
      <c r="C141" s="1">
        <f>Digits_Test_MR4_Scale2!C141-Digits_Test!C141</f>
        <v>-1.8212209424283738</v>
      </c>
      <c r="D141" s="1">
        <f>Digits_Test_MR4_Scale2!D141-Digits_Test!D141</f>
        <v>-1.6504021750797429</v>
      </c>
      <c r="E141" s="1">
        <f>Digits_Test_MR4_Scale2!E141-Digits_Test!E141</f>
        <v>-0.67983046807421998</v>
      </c>
      <c r="F141" s="1">
        <f>Digits_Test_MR4_Scale2!F141-Digits_Test!F141</f>
        <v>0.4262730787338902</v>
      </c>
      <c r="G141" s="1">
        <f>Digits_Test_MR4_Scale2!G141-Digits_Test!G141</f>
        <v>0.19413082545309002</v>
      </c>
      <c r="H141" s="1">
        <f>Digits_Test_MR4_Scale2!H141-Digits_Test!H141</f>
        <v>-1.8790294083594221</v>
      </c>
      <c r="I141" s="1">
        <f>Digits_Test_MR4_Scale2!I141-Digits_Test!I141</f>
        <v>-4.5935722149788596</v>
      </c>
      <c r="J141" s="1">
        <f>Digits_Test_MR4_Scale2!J141-Digits_Test!J141</f>
        <v>-1.6367333102500701</v>
      </c>
      <c r="K141" s="1">
        <f>Digits_Test_MR4_Scale2!K141-Digits_Test!K141</f>
        <v>-8.409991647453996E-2</v>
      </c>
      <c r="L141" s="1">
        <f>Digits_Test_MR4_Scale2!L141-Digits_Test!L141</f>
        <v>0.32166442026135988</v>
      </c>
      <c r="M141" s="1">
        <f>Digits_Test_MR4_Scale2!M141-Digits_Test!M141</f>
        <v>0.53644785212632029</v>
      </c>
      <c r="N141" s="1">
        <f>Digits_Test_MR4_Scale2!N141-Digits_Test!N141</f>
        <v>-9.8225490654833898</v>
      </c>
      <c r="O141" s="1">
        <f>Digits_Test_MR4_Scale2!O141-Digits_Test!O141</f>
        <v>-7.7294894567778893</v>
      </c>
      <c r="P141" s="1">
        <f>Digits_Test_MR4_Scale2!P141-Digits_Test!P141</f>
        <v>-1.8272598152897728</v>
      </c>
      <c r="Q141" s="1">
        <f>Digits_Test_MR4_Scale2!Q141-Digits_Test!Q141</f>
        <v>0.18398911783963001</v>
      </c>
      <c r="R141" s="1">
        <f>Digits_Test_MR4_Scale2!R141-Digits_Test!R141</f>
        <v>-0.35968844445655002</v>
      </c>
      <c r="S141" s="1">
        <f>Digits_Test_MR4_Scale2!S141-Digits_Test!S141</f>
        <v>11.916519722688911</v>
      </c>
      <c r="T141" s="1">
        <f>Digits_Test_MR4_Scale2!T141-Digits_Test!T141</f>
        <v>2.0496374312338101</v>
      </c>
      <c r="U141" s="1">
        <f>Digits_Test_MR4_Scale2!U141-Digits_Test!U141</f>
        <v>0.57808805255700002</v>
      </c>
      <c r="V141" s="1">
        <f>Digits_Test_MR4_Scale2!V141-Digits_Test!V141</f>
        <v>0.37466019071074008</v>
      </c>
      <c r="W141" s="1">
        <f>Digits_Test_MR4_Scale2!W141-Digits_Test!W141</f>
        <v>-2.0984894332428237</v>
      </c>
      <c r="X141" s="1">
        <f>Digits_Test_MR4_Scale2!X141-Digits_Test!X141</f>
        <v>2.2027845512349007</v>
      </c>
      <c r="Y141" s="1">
        <f>Digits_Test_MR4_Scale2!Y141-Digits_Test!Y141</f>
        <v>-0.4742039229683801</v>
      </c>
      <c r="Z141" s="1">
        <f>Digits_Test_MR4_Scale2!Z141-Digits_Test!Z141</f>
        <v>0.36981582746783004</v>
      </c>
      <c r="AA141" s="1">
        <f>Digits_Test_MR4_Scale2!AA141-Digits_Test!AA141</f>
        <v>-1.9725207447671518</v>
      </c>
      <c r="AB141" s="1">
        <f>Digits_Test_MR4_Scale2!AB141-Digits_Test!AB141</f>
        <v>-1.6768837667864203</v>
      </c>
      <c r="AC141" s="1">
        <f>Digits_Test_MR4_Scale2!AC141-Digits_Test!AC141</f>
        <v>-1.7820806818113701</v>
      </c>
      <c r="AD141" s="1">
        <f>Digits_Test_MR4_Scale2!AD141-Digits_Test!AD141</f>
        <v>-4.7235661527255397</v>
      </c>
      <c r="AE141" s="1">
        <f>Digits_Test_MR4_Scale2!AE141-Digits_Test!AE141</f>
        <v>-1.0821894310011451</v>
      </c>
      <c r="AF141" s="1">
        <f>Digits_Test_MR4_Scale2!AF141-Digits_Test!AF141</f>
        <v>-2.1372011678832945</v>
      </c>
      <c r="AG141" s="1">
        <f>Digits_Test_MR4_Scale2!AG141-Digits_Test!AG141</f>
        <v>0.25361555431520899</v>
      </c>
      <c r="AH141" s="1">
        <f>Digits_Test_MR4_Scale2!AH141-Digits_Test!AH141</f>
        <v>-2.653370298538023</v>
      </c>
      <c r="AI141" s="1">
        <f>Digits_Test_MR4_Scale2!AI141-Digits_Test!AI141</f>
        <v>-0.71036921977429401</v>
      </c>
      <c r="AJ141" s="1">
        <f>Digits_Test_MR4_Scale2!AJ141-Digits_Test!AJ141</f>
        <v>-1.1620868563154771</v>
      </c>
      <c r="AK141" s="1">
        <f>Digits_Test_MR4_Scale2!AK141-Digits_Test!AK141</f>
        <v>2.6411532690872161</v>
      </c>
      <c r="AL141" s="1">
        <f>Digits_Test_MR4_Scale2!AL141-Digits_Test!AL141</f>
        <v>-0.75725627706083398</v>
      </c>
      <c r="AM141" s="1">
        <f>Digits_Test_MR4_Scale2!AM141-Digits_Test!AM141</f>
        <v>1.48553544362151</v>
      </c>
      <c r="AN141" s="1">
        <f>Digits_Test_MR4_Scale2!AN141-Digits_Test!AN141</f>
        <v>1.300714419888185</v>
      </c>
      <c r="AO141" s="1">
        <f>Digits_Test_MR4_Scale2!AO141-Digits_Test!AO141</f>
        <v>0.43107123899634003</v>
      </c>
      <c r="AP141" s="1">
        <f>Digits_Test_MR4_Scale2!AP141-Digits_Test!AP141</f>
        <v>-0.36420374643400505</v>
      </c>
      <c r="AQ141" s="1">
        <f>Digits_Test_MR4_Scale2!AQ141-Digits_Test!AQ141</f>
        <v>-0.78023522865769901</v>
      </c>
      <c r="AR141" s="1">
        <f>Digits_Test_MR4_Scale2!AR141-Digits_Test!AR141</f>
        <v>-2.2340836900166625</v>
      </c>
      <c r="AS141" s="1">
        <f>Digits_Test_MR4_Scale2!AS141-Digits_Test!AS141</f>
        <v>-1.8750309219219652</v>
      </c>
      <c r="AU141" s="1">
        <f>Digits_Test_MR4_Scale3!A141-Digits_Test_MR4_Scale2!A141</f>
        <v>-6.4665331382196545E-4</v>
      </c>
      <c r="AV141" s="1">
        <f>Digits_Test_MR4_Scale3!B141-Digits_Test_MR4_Scale2!B141</f>
        <v>-1.0561522619245609</v>
      </c>
      <c r="AW141" s="1">
        <f>Digits_Test_MR4_Scale3!C141-Digits_Test_MR4_Scale2!C141</f>
        <v>-1.8212209424288159</v>
      </c>
      <c r="AX141" s="1">
        <f>Digits_Test_MR4_Scale3!D141-Digits_Test_MR4_Scale2!D141</f>
        <v>-1.6504021750796669</v>
      </c>
      <c r="AY141" s="1">
        <f>Digits_Test_MR4_Scale3!E141-Digits_Test_MR4_Scale2!E141</f>
        <v>-0.67983046807422998</v>
      </c>
      <c r="AZ141" s="1">
        <f>Digits_Test_MR4_Scale3!F141-Digits_Test_MR4_Scale2!F141</f>
        <v>0.42627307873388975</v>
      </c>
      <c r="BA141" s="1">
        <f>Digits_Test_MR4_Scale3!G141-Digits_Test_MR4_Scale2!G141</f>
        <v>0.1941308254530798</v>
      </c>
      <c r="BB141" s="1">
        <f>Digits_Test_MR4_Scale3!H141-Digits_Test_MR4_Scale2!H141</f>
        <v>-1.879029408357382</v>
      </c>
      <c r="BC141" s="1">
        <f>Digits_Test_MR4_Scale3!I141-Digits_Test_MR4_Scale2!I141</f>
        <v>-4.5935722149795595</v>
      </c>
      <c r="BD141" s="1">
        <f>Digits_Test_MR4_Scale3!J141-Digits_Test_MR4_Scale2!J141</f>
        <v>-1.636733310250251</v>
      </c>
      <c r="BE141" s="1">
        <f>Digits_Test_MR4_Scale3!K141-Digits_Test_MR4_Scale2!K141</f>
        <v>-8.4099916474599912E-2</v>
      </c>
      <c r="BF141" s="1">
        <f>Digits_Test_MR4_Scale3!L141-Digits_Test_MR4_Scale2!L141</f>
        <v>0.3216644202613701</v>
      </c>
      <c r="BG141" s="1">
        <f>Digits_Test_MR4_Scale3!M141-Digits_Test_MR4_Scale2!M141</f>
        <v>0.53644785212633961</v>
      </c>
      <c r="BH141" s="1">
        <f>Digits_Test_MR4_Scale3!N141-Digits_Test_MR4_Scale2!N141</f>
        <v>-9.8225490654856884</v>
      </c>
      <c r="BI141" s="1">
        <f>Digits_Test_MR4_Scale3!O141-Digits_Test_MR4_Scale2!O141</f>
        <v>-7.7294894567781007</v>
      </c>
      <c r="BJ141" s="1">
        <f>Digits_Test_MR4_Scale3!P141-Digits_Test_MR4_Scale2!P141</f>
        <v>-1.8272598152897972</v>
      </c>
      <c r="BK141" s="1">
        <f>Digits_Test_MR4_Scale3!Q141-Digits_Test_MR4_Scale2!Q141</f>
        <v>0.18398911783963001</v>
      </c>
      <c r="BL141" s="1">
        <f>Digits_Test_MR4_Scale3!R141-Digits_Test_MR4_Scale2!R141</f>
        <v>-0.35968844445653192</v>
      </c>
      <c r="BM141" s="1">
        <f>Digits_Test_MR4_Scale3!S141-Digits_Test_MR4_Scale2!S141</f>
        <v>11.9165197226889</v>
      </c>
      <c r="BN141" s="1">
        <f>Digits_Test_MR4_Scale3!T141-Digits_Test_MR4_Scale2!T141</f>
        <v>2.0496374312334602</v>
      </c>
      <c r="BO141" s="1">
        <f>Digits_Test_MR4_Scale3!U141-Digits_Test_MR4_Scale2!U141</f>
        <v>0.57808805255699003</v>
      </c>
      <c r="BP141" s="1">
        <f>Digits_Test_MR4_Scale3!V141-Digits_Test_MR4_Scale2!V141</f>
        <v>0.37466019071074008</v>
      </c>
      <c r="BQ141" s="1">
        <f>Digits_Test_MR4_Scale3!W141-Digits_Test_MR4_Scale2!W141</f>
        <v>-2.0984894332428863</v>
      </c>
      <c r="BR141" s="1">
        <f>Digits_Test_MR4_Scale3!X141-Digits_Test_MR4_Scale2!X141</f>
        <v>2.2027845512349096</v>
      </c>
      <c r="BS141" s="1">
        <f>Digits_Test_MR4_Scale3!Y141-Digits_Test_MR4_Scale2!Y141</f>
        <v>-0.47420392296836988</v>
      </c>
      <c r="BT141" s="1">
        <f>Digits_Test_MR4_Scale3!Z141-Digits_Test_MR4_Scale2!Z141</f>
        <v>0.36981582746784003</v>
      </c>
      <c r="BU141" s="1">
        <f>Digits_Test_MR4_Scale3!AA141-Digits_Test_MR4_Scale2!AA141</f>
        <v>-1.9725207447671602</v>
      </c>
      <c r="BV141" s="1">
        <f>Digits_Test_MR4_Scale3!AB141-Digits_Test_MR4_Scale2!AB141</f>
        <v>-1.6768837667864296</v>
      </c>
      <c r="BW141" s="1">
        <f>Digits_Test_MR4_Scale3!AC141-Digits_Test_MR4_Scale2!AC141</f>
        <v>-1.7820806818113502</v>
      </c>
      <c r="BX141" s="1">
        <f>Digits_Test_MR4_Scale3!AD141-Digits_Test_MR4_Scale2!AD141</f>
        <v>-4.723566152725601</v>
      </c>
      <c r="BY141" s="1">
        <f>Digits_Test_MR4_Scale3!AE141-Digits_Test_MR4_Scale2!AE141</f>
        <v>-1.0821894310011317</v>
      </c>
      <c r="BZ141" s="1">
        <f>Digits_Test_MR4_Scale3!AF141-Digits_Test_MR4_Scale2!AF141</f>
        <v>-2.13720116788335</v>
      </c>
      <c r="CA141" s="1">
        <f>Digits_Test_MR4_Scale3!AG141-Digits_Test_MR4_Scale2!AG141</f>
        <v>0.253615554315202</v>
      </c>
      <c r="CB141" s="1">
        <f>Digits_Test_MR4_Scale3!AH141-Digits_Test_MR4_Scale2!AH141</f>
        <v>-2.6533702985380301</v>
      </c>
      <c r="CC141" s="1">
        <f>Digits_Test_MR4_Scale3!AI141-Digits_Test_MR4_Scale2!AI141</f>
        <v>-0.71036921977430989</v>
      </c>
      <c r="CD141" s="1">
        <f>Digits_Test_MR4_Scale3!AJ141-Digits_Test_MR4_Scale2!AJ141</f>
        <v>-1.16208685631549</v>
      </c>
      <c r="CE141" s="1">
        <f>Digits_Test_MR4_Scale3!AK141-Digits_Test_MR4_Scale2!AK141</f>
        <v>2.6411532690872197</v>
      </c>
      <c r="CF141" s="1">
        <f>Digits_Test_MR4_Scale3!AL141-Digits_Test_MR4_Scale2!AL141</f>
        <v>-0.75725627706098098</v>
      </c>
      <c r="CG141" s="1">
        <f>Digits_Test_MR4_Scale3!AM141-Digits_Test_MR4_Scale2!AM141</f>
        <v>1.4855354436214898</v>
      </c>
      <c r="CH141" s="1">
        <f>Digits_Test_MR4_Scale3!AN141-Digits_Test_MR4_Scale2!AN141</f>
        <v>1.3007144198881799</v>
      </c>
      <c r="CI141" s="1">
        <f>Digits_Test_MR4_Scale3!AO141-Digits_Test_MR4_Scale2!AO141</f>
        <v>0.431071238996387</v>
      </c>
      <c r="CJ141" s="1">
        <f>Digits_Test_MR4_Scale3!AP141-Digits_Test_MR4_Scale2!AP141</f>
        <v>-0.364203746433992</v>
      </c>
      <c r="CK141" s="1">
        <f>Digits_Test_MR4_Scale3!AQ141-Digits_Test_MR4_Scale2!AQ141</f>
        <v>-0.78023522865771389</v>
      </c>
      <c r="CL141" s="1">
        <f>Digits_Test_MR4_Scale3!AR141-Digits_Test_MR4_Scale2!AR141</f>
        <v>-2.2340836900166599</v>
      </c>
      <c r="CM141" s="1">
        <f>Digits_Test_MR4_Scale3!AS141-Digits_Test_MR4_Scale2!AS141</f>
        <v>-1.8750309219218901</v>
      </c>
    </row>
    <row r="142" spans="1:91" x14ac:dyDescent="0.3">
      <c r="A142" s="1">
        <f>Digits_Test_MR4_Scale2!A142-Digits_Test!A142</f>
        <v>-7.6738629679906634E-4</v>
      </c>
      <c r="B142" s="1">
        <f>Digits_Test_MR4_Scale2!B142-Digits_Test!B142</f>
        <v>-0.66936414061014604</v>
      </c>
      <c r="C142" s="1">
        <f>Digits_Test_MR4_Scale2!C142-Digits_Test!C142</f>
        <v>0.28548984077144013</v>
      </c>
      <c r="D142" s="1">
        <f>Digits_Test_MR4_Scale2!D142-Digits_Test!D142</f>
        <v>-1.1882819885898201</v>
      </c>
      <c r="E142" s="1">
        <f>Digits_Test_MR4_Scale2!E142-Digits_Test!E142</f>
        <v>-0.2800503755311099</v>
      </c>
      <c r="F142" s="1">
        <f>Digits_Test_MR4_Scale2!F142-Digits_Test!F142</f>
        <v>1.5543356152291299</v>
      </c>
      <c r="G142" s="1">
        <f>Digits_Test_MR4_Scale2!G142-Digits_Test!G142</f>
        <v>0.74507856666796979</v>
      </c>
      <c r="H142" s="1">
        <f>Digits_Test_MR4_Scale2!H142-Digits_Test!H142</f>
        <v>-1.00811006629272</v>
      </c>
      <c r="I142" s="1">
        <f>Digits_Test_MR4_Scale2!I142-Digits_Test!I142</f>
        <v>-1.7779641590435298</v>
      </c>
      <c r="J142" s="1">
        <f>Digits_Test_MR4_Scale2!J142-Digits_Test!J142</f>
        <v>1.2198530092178403</v>
      </c>
      <c r="K142" s="1">
        <f>Digits_Test_MR4_Scale2!K142-Digits_Test!K142</f>
        <v>2.7373256067350802</v>
      </c>
      <c r="L142" s="1">
        <f>Digits_Test_MR4_Scale2!L142-Digits_Test!L142</f>
        <v>1.30391756163114</v>
      </c>
      <c r="M142" s="1">
        <f>Digits_Test_MR4_Scale2!M142-Digits_Test!M142</f>
        <v>1.29933599872159</v>
      </c>
      <c r="N142" s="1">
        <f>Digits_Test_MR4_Scale2!N142-Digits_Test!N142</f>
        <v>-10.094528907148351</v>
      </c>
      <c r="O142" s="1">
        <f>Digits_Test_MR4_Scale2!O142-Digits_Test!O142</f>
        <v>-2.5026889299946493</v>
      </c>
      <c r="P142" s="1">
        <f>Digits_Test_MR4_Scale2!P142-Digits_Test!P142</f>
        <v>1.6957949440766997</v>
      </c>
      <c r="Q142" s="1">
        <f>Digits_Test_MR4_Scale2!Q142-Digits_Test!Q142</f>
        <v>1.4015623626777605</v>
      </c>
      <c r="R142" s="1">
        <f>Digits_Test_MR4_Scale2!R142-Digits_Test!R142</f>
        <v>0.29239047980126998</v>
      </c>
      <c r="S142" s="1">
        <f>Digits_Test_MR4_Scale2!S142-Digits_Test!S142</f>
        <v>8.2177375070333092</v>
      </c>
      <c r="T142" s="1">
        <f>Digits_Test_MR4_Scale2!T142-Digits_Test!T142</f>
        <v>0.72221704008865029</v>
      </c>
      <c r="U142" s="1">
        <f>Digits_Test_MR4_Scale2!U142-Digits_Test!U142</f>
        <v>1.8392657749163801</v>
      </c>
      <c r="V142" s="1">
        <f>Digits_Test_MR4_Scale2!V142-Digits_Test!V142</f>
        <v>0.73773324807988994</v>
      </c>
      <c r="W142" s="1">
        <f>Digits_Test_MR4_Scale2!W142-Digits_Test!W142</f>
        <v>-2.1887077167241578</v>
      </c>
      <c r="X142" s="1">
        <f>Digits_Test_MR4_Scale2!X142-Digits_Test!X142</f>
        <v>2.5357134290720902</v>
      </c>
      <c r="Y142" s="1">
        <f>Digits_Test_MR4_Scale2!Y142-Digits_Test!Y142</f>
        <v>-1.3037212702869481</v>
      </c>
      <c r="Z142" s="1">
        <f>Digits_Test_MR4_Scale2!Z142-Digits_Test!Z142</f>
        <v>0.68768049931932018</v>
      </c>
      <c r="AA142" s="1">
        <f>Digits_Test_MR4_Scale2!AA142-Digits_Test!AA142</f>
        <v>-1.8641851591492471</v>
      </c>
      <c r="AB142" s="1">
        <f>Digits_Test_MR4_Scale2!AB142-Digits_Test!AB142</f>
        <v>-1.6114893706475171</v>
      </c>
      <c r="AC142" s="1">
        <f>Digits_Test_MR4_Scale2!AC142-Digits_Test!AC142</f>
        <v>-1.7258934819309599</v>
      </c>
      <c r="AD142" s="1">
        <f>Digits_Test_MR4_Scale2!AD142-Digits_Test!AD142</f>
        <v>-4.9459290022233899</v>
      </c>
      <c r="AE142" s="1">
        <f>Digits_Test_MR4_Scale2!AE142-Digits_Test!AE142</f>
        <v>0.29555196474072987</v>
      </c>
      <c r="AF142" s="1">
        <f>Digits_Test_MR4_Scale2!AF142-Digits_Test!AF142</f>
        <v>-0.52709198946739999</v>
      </c>
      <c r="AG142" s="1">
        <f>Digits_Test_MR4_Scale2!AG142-Digits_Test!AG142</f>
        <v>1.8244878766014498</v>
      </c>
      <c r="AH142" s="1">
        <f>Digits_Test_MR4_Scale2!AH142-Digits_Test!AH142</f>
        <v>-2.1434912100962635</v>
      </c>
      <c r="AI142" s="1">
        <f>Digits_Test_MR4_Scale2!AI142-Digits_Test!AI142</f>
        <v>-0.82968882881867301</v>
      </c>
      <c r="AJ142" s="1">
        <f>Digits_Test_MR4_Scale2!AJ142-Digits_Test!AJ142</f>
        <v>0.55714388808466997</v>
      </c>
      <c r="AK142" s="1">
        <f>Digits_Test_MR4_Scale2!AK142-Digits_Test!AK142</f>
        <v>-7.2094521004499867E-3</v>
      </c>
      <c r="AL142" s="1">
        <f>Digits_Test_MR4_Scale2!AL142-Digits_Test!AL142</f>
        <v>-5.2027182537455392</v>
      </c>
      <c r="AM142" s="1">
        <f>Digits_Test_MR4_Scale2!AM142-Digits_Test!AM142</f>
        <v>-3.1052533093743198</v>
      </c>
      <c r="AN142" s="1">
        <f>Digits_Test_MR4_Scale2!AN142-Digits_Test!AN142</f>
        <v>0.51892374036556499</v>
      </c>
      <c r="AO142" s="1">
        <f>Digits_Test_MR4_Scale2!AO142-Digits_Test!AO142</f>
        <v>-1.7284081895025203</v>
      </c>
      <c r="AP142" s="1">
        <f>Digits_Test_MR4_Scale2!AP142-Digits_Test!AP142</f>
        <v>-1.4578803577722699</v>
      </c>
      <c r="AQ142" s="1">
        <f>Digits_Test_MR4_Scale2!AQ142-Digits_Test!AQ142</f>
        <v>-0.75279369470061108</v>
      </c>
      <c r="AR142" s="1">
        <f>Digits_Test_MR4_Scale2!AR142-Digits_Test!AR142</f>
        <v>-3.6117184604511401</v>
      </c>
      <c r="AS142" s="1">
        <f>Digits_Test_MR4_Scale2!AS142-Digits_Test!AS142</f>
        <v>-1.3971019025788829</v>
      </c>
      <c r="AU142" s="1">
        <f>Digits_Test_MR4_Scale3!A142-Digits_Test_MR4_Scale2!A142</f>
        <v>-7.6738630238604166E-4</v>
      </c>
      <c r="AV142" s="1">
        <f>Digits_Test_MR4_Scale3!B142-Digits_Test_MR4_Scale2!B142</f>
        <v>-0.66936414060980098</v>
      </c>
      <c r="AW142" s="1">
        <f>Digits_Test_MR4_Scale3!C142-Digits_Test_MR4_Scale2!C142</f>
        <v>0.28548984077143036</v>
      </c>
      <c r="AX142" s="1">
        <f>Digits_Test_MR4_Scale3!D142-Digits_Test_MR4_Scale2!D142</f>
        <v>-1.1882819885897882</v>
      </c>
      <c r="AY142" s="1">
        <f>Digits_Test_MR4_Scale3!E142-Digits_Test_MR4_Scale2!E142</f>
        <v>-0.28005037553110013</v>
      </c>
      <c r="AZ142" s="1">
        <f>Digits_Test_MR4_Scale3!F142-Digits_Test_MR4_Scale2!F142</f>
        <v>1.5543356152291397</v>
      </c>
      <c r="BA142" s="1">
        <f>Digits_Test_MR4_Scale3!G142-Digits_Test_MR4_Scale2!G142</f>
        <v>0.74507856666799022</v>
      </c>
      <c r="BB142" s="1">
        <f>Digits_Test_MR4_Scale3!H142-Digits_Test_MR4_Scale2!H142</f>
        <v>-1.0081100662905602</v>
      </c>
      <c r="BC142" s="1">
        <f>Digits_Test_MR4_Scale3!I142-Digits_Test_MR4_Scale2!I142</f>
        <v>-1.7779641590435</v>
      </c>
      <c r="BD142" s="1">
        <f>Digits_Test_MR4_Scale3!J142-Digits_Test_MR4_Scale2!J142</f>
        <v>1.2198530092177702</v>
      </c>
      <c r="BE142" s="1">
        <f>Digits_Test_MR4_Scale3!K142-Digits_Test_MR4_Scale2!K142</f>
        <v>2.7373256067350695</v>
      </c>
      <c r="BF142" s="1">
        <f>Digits_Test_MR4_Scale3!L142-Digits_Test_MR4_Scale2!L142</f>
        <v>1.3039175616311405</v>
      </c>
      <c r="BG142" s="1">
        <f>Digits_Test_MR4_Scale3!M142-Digits_Test_MR4_Scale2!M142</f>
        <v>1.2993359987215904</v>
      </c>
      <c r="BH142" s="1">
        <f>Digits_Test_MR4_Scale3!N142-Digits_Test_MR4_Scale2!N142</f>
        <v>-10.094528907148778</v>
      </c>
      <c r="BI142" s="1">
        <f>Digits_Test_MR4_Scale3!O142-Digits_Test_MR4_Scale2!O142</f>
        <v>-2.50268892999462</v>
      </c>
      <c r="BJ142" s="1">
        <f>Digits_Test_MR4_Scale3!P142-Digits_Test_MR4_Scale2!P142</f>
        <v>1.6957949440767699</v>
      </c>
      <c r="BK142" s="1">
        <f>Digits_Test_MR4_Scale3!Q142-Digits_Test_MR4_Scale2!Q142</f>
        <v>1.4015623626777494</v>
      </c>
      <c r="BL142" s="1">
        <f>Digits_Test_MR4_Scale3!R142-Digits_Test_MR4_Scale2!R142</f>
        <v>0.29239047980125976</v>
      </c>
      <c r="BM142" s="1">
        <f>Digits_Test_MR4_Scale3!S142-Digits_Test_MR4_Scale2!S142</f>
        <v>8.2177375070333998</v>
      </c>
      <c r="BN142" s="1">
        <f>Digits_Test_MR4_Scale3!T142-Digits_Test_MR4_Scale2!T142</f>
        <v>0.72221704008850995</v>
      </c>
      <c r="BO142" s="1">
        <f>Digits_Test_MR4_Scale3!U142-Digits_Test_MR4_Scale2!U142</f>
        <v>1.8392657749163801</v>
      </c>
      <c r="BP142" s="1">
        <f>Digits_Test_MR4_Scale3!V142-Digits_Test_MR4_Scale2!V142</f>
        <v>0.73773324807988994</v>
      </c>
      <c r="BQ142" s="1">
        <f>Digits_Test_MR4_Scale3!W142-Digits_Test_MR4_Scale2!W142</f>
        <v>-2.188707716724172</v>
      </c>
      <c r="BR142" s="1">
        <f>Digits_Test_MR4_Scale3!X142-Digits_Test_MR4_Scale2!X142</f>
        <v>2.5357134290720795</v>
      </c>
      <c r="BS142" s="1">
        <f>Digits_Test_MR4_Scale3!Y142-Digits_Test_MR4_Scale2!Y142</f>
        <v>-1.3037212702869481</v>
      </c>
      <c r="BT142" s="1">
        <f>Digits_Test_MR4_Scale3!Z142-Digits_Test_MR4_Scale2!Z142</f>
        <v>0.68768049931932973</v>
      </c>
      <c r="BU142" s="1">
        <f>Digits_Test_MR4_Scale3!AA142-Digits_Test_MR4_Scale2!AA142</f>
        <v>-1.864185159149232</v>
      </c>
      <c r="BV142" s="1">
        <f>Digits_Test_MR4_Scale3!AB142-Digits_Test_MR4_Scale2!AB142</f>
        <v>-1.6114893706475197</v>
      </c>
      <c r="BW142" s="1">
        <f>Digits_Test_MR4_Scale3!AC142-Digits_Test_MR4_Scale2!AC142</f>
        <v>-1.7258934819308798</v>
      </c>
      <c r="BX142" s="1">
        <f>Digits_Test_MR4_Scale3!AD142-Digits_Test_MR4_Scale2!AD142</f>
        <v>-4.9459290022233997</v>
      </c>
      <c r="BY142" s="1">
        <f>Digits_Test_MR4_Scale3!AE142-Digits_Test_MR4_Scale2!AE142</f>
        <v>0.29555196474073986</v>
      </c>
      <c r="BZ142" s="1">
        <f>Digits_Test_MR4_Scale3!AF142-Digits_Test_MR4_Scale2!AF142</f>
        <v>-0.52709198946744207</v>
      </c>
      <c r="CA142" s="1">
        <f>Digits_Test_MR4_Scale3!AG142-Digits_Test_MR4_Scale2!AG142</f>
        <v>1.8244878766014705</v>
      </c>
      <c r="CB142" s="1">
        <f>Digits_Test_MR4_Scale3!AH142-Digits_Test_MR4_Scale2!AH142</f>
        <v>-2.1434912100962298</v>
      </c>
      <c r="CC142" s="1">
        <f>Digits_Test_MR4_Scale3!AI142-Digits_Test_MR4_Scale2!AI142</f>
        <v>-0.82968882881865991</v>
      </c>
      <c r="CD142" s="1">
        <f>Digits_Test_MR4_Scale3!AJ142-Digits_Test_MR4_Scale2!AJ142</f>
        <v>0.55714388808467019</v>
      </c>
      <c r="CE142" s="1">
        <f>Digits_Test_MR4_Scale3!AK142-Digits_Test_MR4_Scale2!AK142</f>
        <v>-7.2094521004599788E-3</v>
      </c>
      <c r="CF142" s="1">
        <f>Digits_Test_MR4_Scale3!AL142-Digits_Test_MR4_Scale2!AL142</f>
        <v>-5.202718253745461</v>
      </c>
      <c r="CG142" s="1">
        <f>Digits_Test_MR4_Scale3!AM142-Digits_Test_MR4_Scale2!AM142</f>
        <v>-3.1052533093743202</v>
      </c>
      <c r="CH142" s="1">
        <f>Digits_Test_MR4_Scale3!AN142-Digits_Test_MR4_Scale2!AN142</f>
        <v>0.51892374036556399</v>
      </c>
      <c r="CI142" s="1">
        <f>Digits_Test_MR4_Scale3!AO142-Digits_Test_MR4_Scale2!AO142</f>
        <v>-1.7284081895024896</v>
      </c>
      <c r="CJ142" s="1">
        <f>Digits_Test_MR4_Scale3!AP142-Digits_Test_MR4_Scale2!AP142</f>
        <v>-1.4578803577722699</v>
      </c>
      <c r="CK142" s="1">
        <f>Digits_Test_MR4_Scale3!AQ142-Digits_Test_MR4_Scale2!AQ142</f>
        <v>-0.75279369470058888</v>
      </c>
      <c r="CL142" s="1">
        <f>Digits_Test_MR4_Scale3!AR142-Digits_Test_MR4_Scale2!AR142</f>
        <v>-3.6117184604511303</v>
      </c>
      <c r="CM142" s="1">
        <f>Digits_Test_MR4_Scale3!AS142-Digits_Test_MR4_Scale2!AS142</f>
        <v>-1.3971019025789801</v>
      </c>
    </row>
    <row r="143" spans="1:91" x14ac:dyDescent="0.3">
      <c r="A143" s="1">
        <f>Digits_Test_MR4_Scale2!A143-Digits_Test!A143</f>
        <v>-8.8568397778499008E-4</v>
      </c>
      <c r="B143" s="1">
        <f>Digits_Test_MR4_Scale2!B143-Digits_Test!B143</f>
        <v>-0.563533835003029</v>
      </c>
      <c r="C143" s="1">
        <f>Digits_Test_MR4_Scale2!C143-Digits_Test!C143</f>
        <v>-3.6987889715778559</v>
      </c>
      <c r="D143" s="1">
        <f>Digits_Test_MR4_Scale2!D143-Digits_Test!D143</f>
        <v>-1.9006112372000379</v>
      </c>
      <c r="E143" s="1">
        <f>Digits_Test_MR4_Scale2!E143-Digits_Test!E143</f>
        <v>-2.2175186804216098</v>
      </c>
      <c r="F143" s="1">
        <f>Digits_Test_MR4_Scale2!F143-Digits_Test!F143</f>
        <v>-0.25143251300957692</v>
      </c>
      <c r="G143" s="1">
        <f>Digits_Test_MR4_Scale2!G143-Digits_Test!G143</f>
        <v>9.4602459852890064E-2</v>
      </c>
      <c r="H143" s="1">
        <f>Digits_Test_MR4_Scale2!H143-Digits_Test!H143</f>
        <v>-1.60452091547472</v>
      </c>
      <c r="I143" s="1">
        <f>Digits_Test_MR4_Scale2!I143-Digits_Test!I143</f>
        <v>-5.4704546939396099</v>
      </c>
      <c r="J143" s="1">
        <f>Digits_Test_MR4_Scale2!J143-Digits_Test!J143</f>
        <v>-2.0834098090368611</v>
      </c>
      <c r="K143" s="1">
        <f>Digits_Test_MR4_Scale2!K143-Digits_Test!K143</f>
        <v>0.12022297272777993</v>
      </c>
      <c r="L143" s="1">
        <f>Digits_Test_MR4_Scale2!L143-Digits_Test!L143</f>
        <v>-0.12825208315458991</v>
      </c>
      <c r="M143" s="1">
        <f>Digits_Test_MR4_Scale2!M143-Digits_Test!M143</f>
        <v>0.83006962795328976</v>
      </c>
      <c r="N143" s="1">
        <f>Digits_Test_MR4_Scale2!N143-Digits_Test!N143</f>
        <v>-9.5510554127373997</v>
      </c>
      <c r="O143" s="1">
        <f>Digits_Test_MR4_Scale2!O143-Digits_Test!O143</f>
        <v>-9.3320225834576505</v>
      </c>
      <c r="P143" s="1">
        <f>Digits_Test_MR4_Scale2!P143-Digits_Test!P143</f>
        <v>-1.619376392058669</v>
      </c>
      <c r="Q143" s="1">
        <f>Digits_Test_MR4_Scale2!Q143-Digits_Test!Q143</f>
        <v>-0.63857970516551488</v>
      </c>
      <c r="R143" s="1">
        <f>Digits_Test_MR4_Scale2!R143-Digits_Test!R143</f>
        <v>0.15025619648246025</v>
      </c>
      <c r="S143" s="1">
        <f>Digits_Test_MR4_Scale2!S143-Digits_Test!S143</f>
        <v>10.36653011131413</v>
      </c>
      <c r="T143" s="1">
        <f>Digits_Test_MR4_Scale2!T143-Digits_Test!T143</f>
        <v>1.0522738614716101</v>
      </c>
      <c r="U143" s="1">
        <f>Digits_Test_MR4_Scale2!U143-Digits_Test!U143</f>
        <v>0.17391492822821997</v>
      </c>
      <c r="V143" s="1">
        <f>Digits_Test_MR4_Scale2!V143-Digits_Test!V143</f>
        <v>0.33878026677070006</v>
      </c>
      <c r="W143" s="1">
        <f>Digits_Test_MR4_Scale2!W143-Digits_Test!W143</f>
        <v>-2.8704674887399202</v>
      </c>
      <c r="X143" s="1">
        <f>Digits_Test_MR4_Scale2!X143-Digits_Test!X143</f>
        <v>0.88587556002836787</v>
      </c>
      <c r="Y143" s="1">
        <f>Digits_Test_MR4_Scale2!Y143-Digits_Test!Y143</f>
        <v>-0.65296670379436006</v>
      </c>
      <c r="Z143" s="1">
        <f>Digits_Test_MR4_Scale2!Z143-Digits_Test!Z143</f>
        <v>-5.8370251380633009E-2</v>
      </c>
      <c r="AA143" s="1">
        <f>Digits_Test_MR4_Scale2!AA143-Digits_Test!AA143</f>
        <v>-1.0209055952497059</v>
      </c>
      <c r="AB143" s="1">
        <f>Digits_Test_MR4_Scale2!AB143-Digits_Test!AB143</f>
        <v>-0.30138282230275393</v>
      </c>
      <c r="AC143" s="1">
        <f>Digits_Test_MR4_Scale2!AC143-Digits_Test!AC143</f>
        <v>-1.8230293511636499</v>
      </c>
      <c r="AD143" s="1">
        <f>Digits_Test_MR4_Scale2!AD143-Digits_Test!AD143</f>
        <v>-0.23870209176658796</v>
      </c>
      <c r="AE143" s="1">
        <f>Digits_Test_MR4_Scale2!AE143-Digits_Test!AE143</f>
        <v>-1.463552884889195</v>
      </c>
      <c r="AF143" s="1">
        <f>Digits_Test_MR4_Scale2!AF143-Digits_Test!AF143</f>
        <v>-3.7396972286585699</v>
      </c>
      <c r="AG143" s="1">
        <f>Digits_Test_MR4_Scale2!AG143-Digits_Test!AG143</f>
        <v>-2.0368939036976998</v>
      </c>
      <c r="AH143" s="1">
        <f>Digits_Test_MR4_Scale2!AH143-Digits_Test!AH143</f>
        <v>-5.5166132265971086</v>
      </c>
      <c r="AI143" s="1">
        <f>Digits_Test_MR4_Scale2!AI143-Digits_Test!AI143</f>
        <v>-0.1798478194984626</v>
      </c>
      <c r="AJ143" s="1">
        <f>Digits_Test_MR4_Scale2!AJ143-Digits_Test!AJ143</f>
        <v>7.1981266389029575E-3</v>
      </c>
      <c r="AK143" s="1">
        <f>Digits_Test_MR4_Scale2!AK143-Digits_Test!AK143</f>
        <v>1.62809543306022</v>
      </c>
      <c r="AL143" s="1">
        <f>Digits_Test_MR4_Scale2!AL143-Digits_Test!AL143</f>
        <v>-3.9717927284166903</v>
      </c>
      <c r="AM143" s="1">
        <f>Digits_Test_MR4_Scale2!AM143-Digits_Test!AM143</f>
        <v>0.45108123181287241</v>
      </c>
      <c r="AN143" s="1">
        <f>Digits_Test_MR4_Scale2!AN143-Digits_Test!AN143</f>
        <v>0.44341968829302009</v>
      </c>
      <c r="AO143" s="1">
        <f>Digits_Test_MR4_Scale2!AO143-Digits_Test!AO143</f>
        <v>-2.52055532678843</v>
      </c>
      <c r="AP143" s="1">
        <f>Digits_Test_MR4_Scale2!AP143-Digits_Test!AP143</f>
        <v>-9.470084835402659E-2</v>
      </c>
      <c r="AQ143" s="1">
        <f>Digits_Test_MR4_Scale2!AQ143-Digits_Test!AQ143</f>
        <v>-1.69480620560333</v>
      </c>
      <c r="AR143" s="1">
        <f>Digits_Test_MR4_Scale2!AR143-Digits_Test!AR143</f>
        <v>-9.4507315021229887E-2</v>
      </c>
      <c r="AS143" s="1">
        <f>Digits_Test_MR4_Scale2!AS143-Digits_Test!AS143</f>
        <v>2.2363878552515901</v>
      </c>
      <c r="AU143" s="1">
        <f>Digits_Test_MR4_Scale3!A143-Digits_Test_MR4_Scale2!A143</f>
        <v>-8.8568396651600434E-4</v>
      </c>
      <c r="AV143" s="1">
        <f>Digits_Test_MR4_Scale3!B143-Digits_Test_MR4_Scale2!B143</f>
        <v>-0.56353383500332599</v>
      </c>
      <c r="AW143" s="1">
        <f>Digits_Test_MR4_Scale3!C143-Digits_Test_MR4_Scale2!C143</f>
        <v>-3.69878897157803</v>
      </c>
      <c r="AX143" s="1">
        <f>Digits_Test_MR4_Scale3!D143-Digits_Test_MR4_Scale2!D143</f>
        <v>-1.900611237199922</v>
      </c>
      <c r="AY143" s="1">
        <f>Digits_Test_MR4_Scale3!E143-Digits_Test_MR4_Scale2!E143</f>
        <v>-2.2175186804215903</v>
      </c>
      <c r="AZ143" s="1">
        <f>Digits_Test_MR4_Scale3!F143-Digits_Test_MR4_Scale2!F143</f>
        <v>-0.25143251300958303</v>
      </c>
      <c r="BA143" s="1">
        <f>Digits_Test_MR4_Scale3!G143-Digits_Test_MR4_Scale2!G143</f>
        <v>9.460245985287008E-2</v>
      </c>
      <c r="BB143" s="1">
        <f>Digits_Test_MR4_Scale3!H143-Digits_Test_MR4_Scale2!H143</f>
        <v>-1.604520915470629</v>
      </c>
      <c r="BC143" s="1">
        <f>Digits_Test_MR4_Scale3!I143-Digits_Test_MR4_Scale2!I143</f>
        <v>-5.47045469393868</v>
      </c>
      <c r="BD143" s="1">
        <f>Digits_Test_MR4_Scale3!J143-Digits_Test_MR4_Scale2!J143</f>
        <v>-2.0834098090369491</v>
      </c>
      <c r="BE143" s="1">
        <f>Digits_Test_MR4_Scale3!K143-Digits_Test_MR4_Scale2!K143</f>
        <v>0.12022297272785987</v>
      </c>
      <c r="BF143" s="1">
        <f>Digits_Test_MR4_Scale3!L143-Digits_Test_MR4_Scale2!L143</f>
        <v>-0.12825208315457204</v>
      </c>
      <c r="BG143" s="1">
        <f>Digits_Test_MR4_Scale3!M143-Digits_Test_MR4_Scale2!M143</f>
        <v>0.83006962795327022</v>
      </c>
      <c r="BH143" s="1">
        <f>Digits_Test_MR4_Scale3!N143-Digits_Test_MR4_Scale2!N143</f>
        <v>-9.5510554127391707</v>
      </c>
      <c r="BI143" s="1">
        <f>Digits_Test_MR4_Scale3!O143-Digits_Test_MR4_Scale2!O143</f>
        <v>-9.3320225834580004</v>
      </c>
      <c r="BJ143" s="1">
        <f>Digits_Test_MR4_Scale3!P143-Digits_Test_MR4_Scale2!P143</f>
        <v>-1.619376392058431</v>
      </c>
      <c r="BK143" s="1">
        <f>Digits_Test_MR4_Scale3!Q143-Digits_Test_MR4_Scale2!Q143</f>
        <v>-0.6385797051655</v>
      </c>
      <c r="BL143" s="1">
        <f>Digits_Test_MR4_Scale3!R143-Digits_Test_MR4_Scale2!R143</f>
        <v>0.15025619648245003</v>
      </c>
      <c r="BM143" s="1">
        <f>Digits_Test_MR4_Scale3!S143-Digits_Test_MR4_Scale2!S143</f>
        <v>10.366530111314402</v>
      </c>
      <c r="BN143" s="1">
        <f>Digits_Test_MR4_Scale3!T143-Digits_Test_MR4_Scale2!T143</f>
        <v>1.0522738614720102</v>
      </c>
      <c r="BO143" s="1">
        <f>Digits_Test_MR4_Scale3!U143-Digits_Test_MR4_Scale2!U143</f>
        <v>0.17391492822822019</v>
      </c>
      <c r="BP143" s="1">
        <f>Digits_Test_MR4_Scale3!V143-Digits_Test_MR4_Scale2!V143</f>
        <v>0.33878026677070006</v>
      </c>
      <c r="BQ143" s="1">
        <f>Digits_Test_MR4_Scale3!W143-Digits_Test_MR4_Scale2!W143</f>
        <v>-2.8704674887399602</v>
      </c>
      <c r="BR143" s="1">
        <f>Digits_Test_MR4_Scale3!X143-Digits_Test_MR4_Scale2!X143</f>
        <v>0.88587556002838008</v>
      </c>
      <c r="BS143" s="1">
        <f>Digits_Test_MR4_Scale3!Y143-Digits_Test_MR4_Scale2!Y143</f>
        <v>-0.65296670379433008</v>
      </c>
      <c r="BT143" s="1">
        <f>Digits_Test_MR4_Scale3!Z143-Digits_Test_MR4_Scale2!Z143</f>
        <v>-5.8370251380635008E-2</v>
      </c>
      <c r="BU143" s="1">
        <f>Digits_Test_MR4_Scale3!AA143-Digits_Test_MR4_Scale2!AA143</f>
        <v>-1.020905595249715</v>
      </c>
      <c r="BV143" s="1">
        <f>Digits_Test_MR4_Scale3!AB143-Digits_Test_MR4_Scale2!AB143</f>
        <v>-0.30138282230275304</v>
      </c>
      <c r="BW143" s="1">
        <f>Digits_Test_MR4_Scale3!AC143-Digits_Test_MR4_Scale2!AC143</f>
        <v>-1.8230293511634703</v>
      </c>
      <c r="BX143" s="1">
        <f>Digits_Test_MR4_Scale3!AD143-Digits_Test_MR4_Scale2!AD143</f>
        <v>-0.23870209176659601</v>
      </c>
      <c r="BY143" s="1">
        <f>Digits_Test_MR4_Scale3!AE143-Digits_Test_MR4_Scale2!AE143</f>
        <v>-1.4635528848892101</v>
      </c>
      <c r="BZ143" s="1">
        <f>Digits_Test_MR4_Scale3!AF143-Digits_Test_MR4_Scale2!AF143</f>
        <v>-3.739697228658569</v>
      </c>
      <c r="CA143" s="1">
        <f>Digits_Test_MR4_Scale3!AG143-Digits_Test_MR4_Scale2!AG143</f>
        <v>-2.0368939036976901</v>
      </c>
      <c r="CB143" s="1">
        <f>Digits_Test_MR4_Scale3!AH143-Digits_Test_MR4_Scale2!AH143</f>
        <v>-5.5166132265970909</v>
      </c>
      <c r="CC143" s="1">
        <f>Digits_Test_MR4_Scale3!AI143-Digits_Test_MR4_Scale2!AI143</f>
        <v>-0.17984781949845738</v>
      </c>
      <c r="CD143" s="1">
        <f>Digits_Test_MR4_Scale3!AJ143-Digits_Test_MR4_Scale2!AJ143</f>
        <v>7.198126638885971E-3</v>
      </c>
      <c r="CE143" s="1">
        <f>Digits_Test_MR4_Scale3!AK143-Digits_Test_MR4_Scale2!AK143</f>
        <v>1.6280954330602402</v>
      </c>
      <c r="CF143" s="1">
        <f>Digits_Test_MR4_Scale3!AL143-Digits_Test_MR4_Scale2!AL143</f>
        <v>-3.9717927284166601</v>
      </c>
      <c r="CG143" s="1">
        <f>Digits_Test_MR4_Scale3!AM143-Digits_Test_MR4_Scale2!AM143</f>
        <v>0.45108123181288007</v>
      </c>
      <c r="CH143" s="1">
        <f>Digits_Test_MR4_Scale3!AN143-Digits_Test_MR4_Scale2!AN143</f>
        <v>0.44341968829302292</v>
      </c>
      <c r="CI143" s="1">
        <f>Digits_Test_MR4_Scale3!AO143-Digits_Test_MR4_Scale2!AO143</f>
        <v>-2.5205553267884406</v>
      </c>
      <c r="CJ143" s="1">
        <f>Digits_Test_MR4_Scale3!AP143-Digits_Test_MR4_Scale2!AP143</f>
        <v>-9.4700848354029005E-2</v>
      </c>
      <c r="CK143" s="1">
        <f>Digits_Test_MR4_Scale3!AQ143-Digits_Test_MR4_Scale2!AQ143</f>
        <v>-1.6948062056033901</v>
      </c>
      <c r="CL143" s="1">
        <f>Digits_Test_MR4_Scale3!AR143-Digits_Test_MR4_Scale2!AR143</f>
        <v>-9.4507315021260085E-2</v>
      </c>
      <c r="CM143" s="1">
        <f>Digits_Test_MR4_Scale3!AS143-Digits_Test_MR4_Scale2!AS143</f>
        <v>2.2363878552513894</v>
      </c>
    </row>
    <row r="144" spans="1:91" x14ac:dyDescent="0.3">
      <c r="A144" s="1">
        <f>Digits_Test_MR4_Scale2!A144-Digits_Test!A144</f>
        <v>-12.000214439102699</v>
      </c>
      <c r="B144" s="1">
        <f>Digits_Test_MR4_Scale2!B144-Digits_Test!B144</f>
        <v>-7.0372867221611797</v>
      </c>
      <c r="C144" s="1">
        <f>Digits_Test_MR4_Scale2!C144-Digits_Test!C144</f>
        <v>-6.3786396980486195</v>
      </c>
      <c r="D144" s="1">
        <f>Digits_Test_MR4_Scale2!D144-Digits_Test!D144</f>
        <v>-3.4063902468875318</v>
      </c>
      <c r="E144" s="1">
        <f>Digits_Test_MR4_Scale2!E144-Digits_Test!E144</f>
        <v>-2.9430532327766299</v>
      </c>
      <c r="F144" s="1">
        <f>Digits_Test_MR4_Scale2!F144-Digits_Test!F144</f>
        <v>0.94299388318388999</v>
      </c>
      <c r="G144" s="1">
        <f>Digits_Test_MR4_Scale2!G144-Digits_Test!G144</f>
        <v>-7.4333182911640039E-2</v>
      </c>
      <c r="H144" s="1">
        <f>Digits_Test_MR4_Scale2!H144-Digits_Test!H144</f>
        <v>-14.298382687187752</v>
      </c>
      <c r="I144" s="1">
        <f>Digits_Test_MR4_Scale2!I144-Digits_Test!I144</f>
        <v>-9.0855463019688614</v>
      </c>
      <c r="J144" s="1">
        <f>Digits_Test_MR4_Scale2!J144-Digits_Test!J144</f>
        <v>-4.212069347189118</v>
      </c>
      <c r="K144" s="1">
        <f>Digits_Test_MR4_Scale2!K144-Digits_Test!K144</f>
        <v>-1.4203319575202751</v>
      </c>
      <c r="L144" s="1">
        <f>Digits_Test_MR4_Scale2!L144-Digits_Test!L144</f>
        <v>0.16156118351486004</v>
      </c>
      <c r="M144" s="1">
        <f>Digits_Test_MR4_Scale2!M144-Digits_Test!M144</f>
        <v>0.1556013458027401</v>
      </c>
      <c r="N144" s="1">
        <f>Digits_Test_MR4_Scale2!N144-Digits_Test!N144</f>
        <v>-17.037781859487072</v>
      </c>
      <c r="O144" s="1">
        <f>Digits_Test_MR4_Scale2!O144-Digits_Test!O144</f>
        <v>-13.281016592733419</v>
      </c>
      <c r="P144" s="1">
        <f>Digits_Test_MR4_Scale2!P144-Digits_Test!P144</f>
        <v>-3.791870312417374</v>
      </c>
      <c r="Q144" s="1">
        <f>Digits_Test_MR4_Scale2!Q144-Digits_Test!Q144</f>
        <v>0.45961660104627011</v>
      </c>
      <c r="R144" s="1">
        <f>Digits_Test_MR4_Scale2!R144-Digits_Test!R144</f>
        <v>0.28008282124300976</v>
      </c>
      <c r="S144" s="1">
        <f>Digits_Test_MR4_Scale2!S144-Digits_Test!S144</f>
        <v>7.5104680779167401</v>
      </c>
      <c r="T144" s="1">
        <f>Digits_Test_MR4_Scale2!T144-Digits_Test!T144</f>
        <v>-1.9789065804130872</v>
      </c>
      <c r="U144" s="1">
        <f>Digits_Test_MR4_Scale2!U144-Digits_Test!U144</f>
        <v>1.4548732220521701</v>
      </c>
      <c r="V144" s="1">
        <f>Digits_Test_MR4_Scale2!V144-Digits_Test!V144</f>
        <v>0.94659098688017984</v>
      </c>
      <c r="W144" s="1">
        <f>Digits_Test_MR4_Scale2!W144-Digits_Test!W144</f>
        <v>-1.7038271626077068</v>
      </c>
      <c r="X144" s="1">
        <f>Digits_Test_MR4_Scale2!X144-Digits_Test!X144</f>
        <v>1.8326774986265899</v>
      </c>
      <c r="Y144" s="1">
        <f>Digits_Test_MR4_Scale2!Y144-Digits_Test!Y144</f>
        <v>-0.91262632253155007</v>
      </c>
      <c r="Z144" s="1">
        <f>Digits_Test_MR4_Scale2!Z144-Digits_Test!Z144</f>
        <v>0.99487690076464008</v>
      </c>
      <c r="AA144" s="1">
        <f>Digits_Test_MR4_Scale2!AA144-Digits_Test!AA144</f>
        <v>-0.43360610631041996</v>
      </c>
      <c r="AB144" s="1">
        <f>Digits_Test_MR4_Scale2!AB144-Digits_Test!AB144</f>
        <v>-0.77048777010326197</v>
      </c>
      <c r="AC144" s="1">
        <f>Digits_Test_MR4_Scale2!AC144-Digits_Test!AC144</f>
        <v>5.5717384220217792</v>
      </c>
      <c r="AD144" s="1">
        <f>Digits_Test_MR4_Scale2!AD144-Digits_Test!AD144</f>
        <v>2.0236863478948997</v>
      </c>
      <c r="AE144" s="1">
        <f>Digits_Test_MR4_Scale2!AE144-Digits_Test!AE144</f>
        <v>-2.139751747802487</v>
      </c>
      <c r="AF144" s="1">
        <f>Digits_Test_MR4_Scale2!AF144-Digits_Test!AF144</f>
        <v>-2.5643108680744851</v>
      </c>
      <c r="AG144" s="1">
        <f>Digits_Test_MR4_Scale2!AG144-Digits_Test!AG144</f>
        <v>-3.30429645730799</v>
      </c>
      <c r="AH144" s="1">
        <f>Digits_Test_MR4_Scale2!AH144-Digits_Test!AH144</f>
        <v>-5.4765826071403501</v>
      </c>
      <c r="AI144" s="1">
        <f>Digits_Test_MR4_Scale2!AI144-Digits_Test!AI144</f>
        <v>-2.7667898081122502</v>
      </c>
      <c r="AJ144" s="1">
        <f>Digits_Test_MR4_Scale2!AJ144-Digits_Test!AJ144</f>
        <v>2.49885988548017</v>
      </c>
      <c r="AK144" s="1">
        <f>Digits_Test_MR4_Scale2!AK144-Digits_Test!AK144</f>
        <v>1.899659390980764</v>
      </c>
      <c r="AL144" s="1">
        <f>Digits_Test_MR4_Scale2!AL144-Digits_Test!AL144</f>
        <v>-2.7611341553208879</v>
      </c>
      <c r="AM144" s="1">
        <f>Digits_Test_MR4_Scale2!AM144-Digits_Test!AM144</f>
        <v>-0.81921774624885013</v>
      </c>
      <c r="AN144" s="1">
        <f>Digits_Test_MR4_Scale2!AN144-Digits_Test!AN144</f>
        <v>-0.17915575380160997</v>
      </c>
      <c r="AO144" s="1">
        <f>Digits_Test_MR4_Scale2!AO144-Digits_Test!AO144</f>
        <v>-3.9682330017456904</v>
      </c>
      <c r="AP144" s="1">
        <f>Digits_Test_MR4_Scale2!AP144-Digits_Test!AP144</f>
        <v>-2.2403094894831201</v>
      </c>
      <c r="AQ144" s="1">
        <f>Digits_Test_MR4_Scale2!AQ144-Digits_Test!AQ144</f>
        <v>-0.15100199521718904</v>
      </c>
      <c r="AR144" s="1">
        <f>Digits_Test_MR4_Scale2!AR144-Digits_Test!AR144</f>
        <v>-2.3355507614231938</v>
      </c>
      <c r="AS144" s="1">
        <f>Digits_Test_MR4_Scale2!AS144-Digits_Test!AS144</f>
        <v>-2.7261773774510898</v>
      </c>
      <c r="AU144" s="1">
        <f>Digits_Test_MR4_Scale3!A144-Digits_Test_MR4_Scale2!A144</f>
        <v>-12.000214439073002</v>
      </c>
      <c r="AV144" s="1">
        <f>Digits_Test_MR4_Scale3!B144-Digits_Test_MR4_Scale2!B144</f>
        <v>-7.0372867221596014</v>
      </c>
      <c r="AW144" s="1">
        <f>Digits_Test_MR4_Scale3!C144-Digits_Test_MR4_Scale2!C144</f>
        <v>-6.3786396980488203</v>
      </c>
      <c r="AX144" s="1">
        <f>Digits_Test_MR4_Scale3!D144-Digits_Test_MR4_Scale2!D144</f>
        <v>-3.40639024688753</v>
      </c>
      <c r="AY144" s="1">
        <f>Digits_Test_MR4_Scale3!E144-Digits_Test_MR4_Scale2!E144</f>
        <v>-2.9430532327766996</v>
      </c>
      <c r="AZ144" s="1">
        <f>Digits_Test_MR4_Scale3!F144-Digits_Test_MR4_Scale2!F144</f>
        <v>0.94299388318389976</v>
      </c>
      <c r="BA144" s="1">
        <f>Digits_Test_MR4_Scale3!G144-Digits_Test_MR4_Scale2!G144</f>
        <v>-7.4333182911650031E-2</v>
      </c>
      <c r="BB144" s="1">
        <f>Digits_Test_MR4_Scale3!H144-Digits_Test_MR4_Scale2!H144</f>
        <v>-14.298382687186802</v>
      </c>
      <c r="BC144" s="1">
        <f>Digits_Test_MR4_Scale3!I144-Digits_Test_MR4_Scale2!I144</f>
        <v>-9.0855463019694991</v>
      </c>
      <c r="BD144" s="1">
        <f>Digits_Test_MR4_Scale3!J144-Digits_Test_MR4_Scale2!J144</f>
        <v>-4.2120693471891197</v>
      </c>
      <c r="BE144" s="1">
        <f>Digits_Test_MR4_Scale3!K144-Digits_Test_MR4_Scale2!K144</f>
        <v>-1.4203319575201998</v>
      </c>
      <c r="BF144" s="1">
        <f>Digits_Test_MR4_Scale3!L144-Digits_Test_MR4_Scale2!L144</f>
        <v>0.16156118351483006</v>
      </c>
      <c r="BG144" s="1">
        <f>Digits_Test_MR4_Scale3!M144-Digits_Test_MR4_Scale2!M144</f>
        <v>0.15560134580272988</v>
      </c>
      <c r="BH144" s="1">
        <f>Digits_Test_MR4_Scale3!N144-Digits_Test_MR4_Scale2!N144</f>
        <v>-17.037781859488497</v>
      </c>
      <c r="BI144" s="1">
        <f>Digits_Test_MR4_Scale3!O144-Digits_Test_MR4_Scale2!O144</f>
        <v>-13.2810165927337</v>
      </c>
      <c r="BJ144" s="1">
        <f>Digits_Test_MR4_Scale3!P144-Digits_Test_MR4_Scale2!P144</f>
        <v>-3.79187031241737</v>
      </c>
      <c r="BK144" s="1">
        <f>Digits_Test_MR4_Scale3!Q144-Digits_Test_MR4_Scale2!Q144</f>
        <v>0.45961660104627011</v>
      </c>
      <c r="BL144" s="1">
        <f>Digits_Test_MR4_Scale3!R144-Digits_Test_MR4_Scale2!R144</f>
        <v>0.2800828212430102</v>
      </c>
      <c r="BM144" s="1">
        <f>Digits_Test_MR4_Scale3!S144-Digits_Test_MR4_Scale2!S144</f>
        <v>7.5104680779168884</v>
      </c>
      <c r="BN144" s="1">
        <f>Digits_Test_MR4_Scale3!T144-Digits_Test_MR4_Scale2!T144</f>
        <v>-1.9789065804130601</v>
      </c>
      <c r="BO144" s="1">
        <f>Digits_Test_MR4_Scale3!U144-Digits_Test_MR4_Scale2!U144</f>
        <v>1.4548732220521803</v>
      </c>
      <c r="BP144" s="1">
        <f>Digits_Test_MR4_Scale3!V144-Digits_Test_MR4_Scale2!V144</f>
        <v>0.94659098688019006</v>
      </c>
      <c r="BQ144" s="1">
        <f>Digits_Test_MR4_Scale3!W144-Digits_Test_MR4_Scale2!W144</f>
        <v>-1.703827162607779</v>
      </c>
      <c r="BR144" s="1">
        <f>Digits_Test_MR4_Scale3!X144-Digits_Test_MR4_Scale2!X144</f>
        <v>1.8326774986265901</v>
      </c>
      <c r="BS144" s="1">
        <f>Digits_Test_MR4_Scale3!Y144-Digits_Test_MR4_Scale2!Y144</f>
        <v>-0.91262632253154496</v>
      </c>
      <c r="BT144" s="1">
        <f>Digits_Test_MR4_Scale3!Z144-Digits_Test_MR4_Scale2!Z144</f>
        <v>0.99487690076463009</v>
      </c>
      <c r="BU144" s="1">
        <f>Digits_Test_MR4_Scale3!AA144-Digits_Test_MR4_Scale2!AA144</f>
        <v>-0.43360610631042995</v>
      </c>
      <c r="BV144" s="1">
        <f>Digits_Test_MR4_Scale3!AB144-Digits_Test_MR4_Scale2!AB144</f>
        <v>-0.77048777010326197</v>
      </c>
      <c r="BW144" s="1">
        <f>Digits_Test_MR4_Scale3!AC144-Digits_Test_MR4_Scale2!AC144</f>
        <v>5.5717384220219017</v>
      </c>
      <c r="BX144" s="1">
        <f>Digits_Test_MR4_Scale3!AD144-Digits_Test_MR4_Scale2!AD144</f>
        <v>2.0236863478949907</v>
      </c>
      <c r="BY144" s="1">
        <f>Digits_Test_MR4_Scale3!AE144-Digits_Test_MR4_Scale2!AE144</f>
        <v>-2.1397517478025003</v>
      </c>
      <c r="BZ144" s="1">
        <f>Digits_Test_MR4_Scale3!AF144-Digits_Test_MR4_Scale2!AF144</f>
        <v>-2.5643108680745303</v>
      </c>
      <c r="CA144" s="1">
        <f>Digits_Test_MR4_Scale3!AG144-Digits_Test_MR4_Scale2!AG144</f>
        <v>-3.3042964573078901</v>
      </c>
      <c r="CB144" s="1">
        <f>Digits_Test_MR4_Scale3!AH144-Digits_Test_MR4_Scale2!AH144</f>
        <v>-5.4765826071403101</v>
      </c>
      <c r="CC144" s="1">
        <f>Digits_Test_MR4_Scale3!AI144-Digits_Test_MR4_Scale2!AI144</f>
        <v>-2.7667898081122599</v>
      </c>
      <c r="CD144" s="1">
        <f>Digits_Test_MR4_Scale3!AJ144-Digits_Test_MR4_Scale2!AJ144</f>
        <v>2.4988598854801705</v>
      </c>
      <c r="CE144" s="1">
        <f>Digits_Test_MR4_Scale3!AK144-Digits_Test_MR4_Scale2!AK144</f>
        <v>1.89965939098077</v>
      </c>
      <c r="CF144" s="1">
        <f>Digits_Test_MR4_Scale3!AL144-Digits_Test_MR4_Scale2!AL144</f>
        <v>-2.7611341553208604</v>
      </c>
      <c r="CG144" s="1">
        <f>Digits_Test_MR4_Scale3!AM144-Digits_Test_MR4_Scale2!AM144</f>
        <v>-0.81921774624879973</v>
      </c>
      <c r="CH144" s="1">
        <f>Digits_Test_MR4_Scale3!AN144-Digits_Test_MR4_Scale2!AN144</f>
        <v>-0.17915575380160997</v>
      </c>
      <c r="CI144" s="1">
        <f>Digits_Test_MR4_Scale3!AO144-Digits_Test_MR4_Scale2!AO144</f>
        <v>-3.9682330017456504</v>
      </c>
      <c r="CJ144" s="1">
        <f>Digits_Test_MR4_Scale3!AP144-Digits_Test_MR4_Scale2!AP144</f>
        <v>-2.2403094894831197</v>
      </c>
      <c r="CK144" s="1">
        <f>Digits_Test_MR4_Scale3!AQ144-Digits_Test_MR4_Scale2!AQ144</f>
        <v>-0.15100199521720198</v>
      </c>
      <c r="CL144" s="1">
        <f>Digits_Test_MR4_Scale3!AR144-Digits_Test_MR4_Scale2!AR144</f>
        <v>-2.3355507614232298</v>
      </c>
      <c r="CM144" s="1">
        <f>Digits_Test_MR4_Scale3!AS144-Digits_Test_MR4_Scale2!AS144</f>
        <v>-2.7261773774508598</v>
      </c>
    </row>
    <row r="145" spans="1:91" x14ac:dyDescent="0.3">
      <c r="A145" s="1">
        <f>Digits_Test_MR4_Scale2!A145-Digits_Test!A145</f>
        <v>-8.1116331247199636E-4</v>
      </c>
      <c r="B145" s="1">
        <f>Digits_Test_MR4_Scale2!B145-Digits_Test!B145</f>
        <v>-0.3995361429667601</v>
      </c>
      <c r="C145" s="1">
        <f>Digits_Test_MR4_Scale2!C145-Digits_Test!C145</f>
        <v>-0.62849469657604962</v>
      </c>
      <c r="D145" s="1">
        <f>Digits_Test_MR4_Scale2!D145-Digits_Test!D145</f>
        <v>-0.47880973552171024</v>
      </c>
      <c r="E145" s="1">
        <f>Digits_Test_MR4_Scale2!E145-Digits_Test!E145</f>
        <v>-0.65639001529864993</v>
      </c>
      <c r="F145" s="1">
        <f>Digits_Test_MR4_Scale2!F145-Digits_Test!F145</f>
        <v>0.79124651489615028</v>
      </c>
      <c r="G145" s="1">
        <f>Digits_Test_MR4_Scale2!G145-Digits_Test!G145</f>
        <v>1.08360517888595</v>
      </c>
      <c r="H145" s="1">
        <f>Digits_Test_MR4_Scale2!H145-Digits_Test!H145</f>
        <v>-0.79630628748053978</v>
      </c>
      <c r="I145" s="1">
        <f>Digits_Test_MR4_Scale2!I145-Digits_Test!I145</f>
        <v>-0.86540152297771034</v>
      </c>
      <c r="J145" s="1">
        <f>Digits_Test_MR4_Scale2!J145-Digits_Test!J145</f>
        <v>1.51501863265457</v>
      </c>
      <c r="K145" s="1">
        <f>Digits_Test_MR4_Scale2!K145-Digits_Test!K145</f>
        <v>2.1622028566606604</v>
      </c>
      <c r="L145" s="1">
        <f>Digits_Test_MR4_Scale2!L145-Digits_Test!L145</f>
        <v>1.0830316652589</v>
      </c>
      <c r="M145" s="1">
        <f>Digits_Test_MR4_Scale2!M145-Digits_Test!M145</f>
        <v>1.5775170315064506</v>
      </c>
      <c r="N145" s="1">
        <f>Digits_Test_MR4_Scale2!N145-Digits_Test!N145</f>
        <v>-7.8776161835460696</v>
      </c>
      <c r="O145" s="1">
        <f>Digits_Test_MR4_Scale2!O145-Digits_Test!O145</f>
        <v>-1.9955584430070612</v>
      </c>
      <c r="P145" s="1">
        <f>Digits_Test_MR4_Scale2!P145-Digits_Test!P145</f>
        <v>0.69693621592100019</v>
      </c>
      <c r="Q145" s="1">
        <f>Digits_Test_MR4_Scale2!Q145-Digits_Test!Q145</f>
        <v>0.70291200368207996</v>
      </c>
      <c r="R145" s="1">
        <f>Digits_Test_MR4_Scale2!R145-Digits_Test!R145</f>
        <v>0.65422012716762978</v>
      </c>
      <c r="S145" s="1">
        <f>Digits_Test_MR4_Scale2!S145-Digits_Test!S145</f>
        <v>11.354648428706071</v>
      </c>
      <c r="T145" s="1">
        <f>Digits_Test_MR4_Scale2!T145-Digits_Test!T145</f>
        <v>-0.89554777780105499</v>
      </c>
      <c r="U145" s="1">
        <f>Digits_Test_MR4_Scale2!U145-Digits_Test!U145</f>
        <v>0.89228585853078979</v>
      </c>
      <c r="V145" s="1">
        <f>Digits_Test_MR4_Scale2!V145-Digits_Test!V145</f>
        <v>0.37128194647856017</v>
      </c>
      <c r="W145" s="1">
        <f>Digits_Test_MR4_Scale2!W145-Digits_Test!W145</f>
        <v>-4.1089699513378619</v>
      </c>
      <c r="X145" s="1">
        <f>Digits_Test_MR4_Scale2!X145-Digits_Test!X145</f>
        <v>1.2764239455236297</v>
      </c>
      <c r="Y145" s="1">
        <f>Digits_Test_MR4_Scale2!Y145-Digits_Test!Y145</f>
        <v>-0.78365433983744004</v>
      </c>
      <c r="Z145" s="1">
        <f>Digits_Test_MR4_Scale2!Z145-Digits_Test!Z145</f>
        <v>4.7434402670957998E-2</v>
      </c>
      <c r="AA145" s="1">
        <f>Digits_Test_MR4_Scale2!AA145-Digits_Test!AA145</f>
        <v>-2.1446535583030828</v>
      </c>
      <c r="AB145" s="1">
        <f>Digits_Test_MR4_Scale2!AB145-Digits_Test!AB145</f>
        <v>-1.2232942835666945</v>
      </c>
      <c r="AC145" s="1">
        <f>Digits_Test_MR4_Scale2!AC145-Digits_Test!AC145</f>
        <v>-4.4641616529055792</v>
      </c>
      <c r="AD145" s="1">
        <f>Digits_Test_MR4_Scale2!AD145-Digits_Test!AD145</f>
        <v>-1.135155366556557</v>
      </c>
      <c r="AE145" s="1">
        <f>Digits_Test_MR4_Scale2!AE145-Digits_Test!AE145</f>
        <v>2.8923568711569869E-2</v>
      </c>
      <c r="AF145" s="1">
        <f>Digits_Test_MR4_Scale2!AF145-Digits_Test!AF145</f>
        <v>-1.0249092645822508</v>
      </c>
      <c r="AG145" s="1">
        <f>Digits_Test_MR4_Scale2!AG145-Digits_Test!AG145</f>
        <v>2.5506762565867405</v>
      </c>
      <c r="AH145" s="1">
        <f>Digits_Test_MR4_Scale2!AH145-Digits_Test!AH145</f>
        <v>0.16538408035275021</v>
      </c>
      <c r="AI145" s="1">
        <f>Digits_Test_MR4_Scale2!AI145-Digits_Test!AI145</f>
        <v>1.7593828370407598</v>
      </c>
      <c r="AJ145" s="1">
        <f>Digits_Test_MR4_Scale2!AJ145-Digits_Test!AJ145</f>
        <v>-0.71846401115534997</v>
      </c>
      <c r="AK145" s="1">
        <f>Digits_Test_MR4_Scale2!AK145-Digits_Test!AK145</f>
        <v>1.560759950525441</v>
      </c>
      <c r="AL145" s="1">
        <f>Digits_Test_MR4_Scale2!AL145-Digits_Test!AL145</f>
        <v>-2.6238227211845349</v>
      </c>
      <c r="AM145" s="1">
        <f>Digits_Test_MR4_Scale2!AM145-Digits_Test!AM145</f>
        <v>0.61348573717696997</v>
      </c>
      <c r="AN145" s="1">
        <f>Digits_Test_MR4_Scale2!AN145-Digits_Test!AN145</f>
        <v>1.038928961008474</v>
      </c>
      <c r="AO145" s="1">
        <f>Digits_Test_MR4_Scale2!AO145-Digits_Test!AO145</f>
        <v>0.76465715838135906</v>
      </c>
      <c r="AP145" s="1">
        <f>Digits_Test_MR4_Scale2!AP145-Digits_Test!AP145</f>
        <v>0.74174116765867804</v>
      </c>
      <c r="AQ145" s="1">
        <f>Digits_Test_MR4_Scale2!AQ145-Digits_Test!AQ145</f>
        <v>-1.039771051677296</v>
      </c>
      <c r="AR145" s="1">
        <f>Digits_Test_MR4_Scale2!AR145-Digits_Test!AR145</f>
        <v>-2.6944112507274851</v>
      </c>
      <c r="AS145" s="1">
        <f>Digits_Test_MR4_Scale2!AS145-Digits_Test!AS145</f>
        <v>1.8983006405993099</v>
      </c>
      <c r="AU145" s="1">
        <f>Digits_Test_MR4_Scale3!A145-Digits_Test_MR4_Scale2!A145</f>
        <v>-8.1116332432906724E-4</v>
      </c>
      <c r="AV145" s="1">
        <f>Digits_Test_MR4_Scale3!B145-Digits_Test_MR4_Scale2!B145</f>
        <v>-0.39953614296633788</v>
      </c>
      <c r="AW145" s="1">
        <f>Digits_Test_MR4_Scale3!C145-Digits_Test_MR4_Scale2!C145</f>
        <v>-0.62849469657571033</v>
      </c>
      <c r="AX145" s="1">
        <f>Digits_Test_MR4_Scale3!D145-Digits_Test_MR4_Scale2!D145</f>
        <v>-0.47880973552168005</v>
      </c>
      <c r="AY145" s="1">
        <f>Digits_Test_MR4_Scale3!E145-Digits_Test_MR4_Scale2!E145</f>
        <v>-0.65639001529866992</v>
      </c>
      <c r="AZ145" s="1">
        <f>Digits_Test_MR4_Scale3!F145-Digits_Test_MR4_Scale2!F145</f>
        <v>0.79124651489614006</v>
      </c>
      <c r="BA145" s="1">
        <f>Digits_Test_MR4_Scale3!G145-Digits_Test_MR4_Scale2!G145</f>
        <v>1.0836051788859704</v>
      </c>
      <c r="BB145" s="1">
        <f>Digits_Test_MR4_Scale3!H145-Digits_Test_MR4_Scale2!H145</f>
        <v>-0.79630628747669041</v>
      </c>
      <c r="BC145" s="1">
        <f>Digits_Test_MR4_Scale3!I145-Digits_Test_MR4_Scale2!I145</f>
        <v>-0.86540152297847994</v>
      </c>
      <c r="BD145" s="1">
        <f>Digits_Test_MR4_Scale3!J145-Digits_Test_MR4_Scale2!J145</f>
        <v>1.51501863265461</v>
      </c>
      <c r="BE145" s="1">
        <f>Digits_Test_MR4_Scale3!K145-Digits_Test_MR4_Scale2!K145</f>
        <v>2.1622028566607305</v>
      </c>
      <c r="BF145" s="1">
        <f>Digits_Test_MR4_Scale3!L145-Digits_Test_MR4_Scale2!L145</f>
        <v>1.0830316652588898</v>
      </c>
      <c r="BG145" s="1">
        <f>Digits_Test_MR4_Scale3!M145-Digits_Test_MR4_Scale2!M145</f>
        <v>1.5775170315064395</v>
      </c>
      <c r="BH145" s="1">
        <f>Digits_Test_MR4_Scale3!N145-Digits_Test_MR4_Scale2!N145</f>
        <v>-7.8776161835464196</v>
      </c>
      <c r="BI145" s="1">
        <f>Digits_Test_MR4_Scale3!O145-Digits_Test_MR4_Scale2!O145</f>
        <v>-1.9955584430071092</v>
      </c>
      <c r="BJ145" s="1">
        <f>Digits_Test_MR4_Scale3!P145-Digits_Test_MR4_Scale2!P145</f>
        <v>0.69693621592098953</v>
      </c>
      <c r="BK145" s="1">
        <f>Digits_Test_MR4_Scale3!Q145-Digits_Test_MR4_Scale2!Q145</f>
        <v>0.70291200368207996</v>
      </c>
      <c r="BL145" s="1">
        <f>Digits_Test_MR4_Scale3!R145-Digits_Test_MR4_Scale2!R145</f>
        <v>0.65422012716763023</v>
      </c>
      <c r="BM145" s="1">
        <f>Digits_Test_MR4_Scale3!S145-Digits_Test_MR4_Scale2!S145</f>
        <v>11.3546484287059</v>
      </c>
      <c r="BN145" s="1">
        <f>Digits_Test_MR4_Scale3!T145-Digits_Test_MR4_Scale2!T145</f>
        <v>-0.89554777780110995</v>
      </c>
      <c r="BO145" s="1">
        <f>Digits_Test_MR4_Scale3!U145-Digits_Test_MR4_Scale2!U145</f>
        <v>0.89228585853079023</v>
      </c>
      <c r="BP145" s="1">
        <f>Digits_Test_MR4_Scale3!V145-Digits_Test_MR4_Scale2!V145</f>
        <v>0.37128194647854995</v>
      </c>
      <c r="BQ145" s="1">
        <f>Digits_Test_MR4_Scale3!W145-Digits_Test_MR4_Scale2!W145</f>
        <v>-4.1089699513379401</v>
      </c>
      <c r="BR145" s="1">
        <f>Digits_Test_MR4_Scale3!X145-Digits_Test_MR4_Scale2!X145</f>
        <v>1.2764239455236401</v>
      </c>
      <c r="BS145" s="1">
        <f>Digits_Test_MR4_Scale3!Y145-Digits_Test_MR4_Scale2!Y145</f>
        <v>-0.78365433983744603</v>
      </c>
      <c r="BT145" s="1">
        <f>Digits_Test_MR4_Scale3!Z145-Digits_Test_MR4_Scale2!Z145</f>
        <v>4.7434402670954001E-2</v>
      </c>
      <c r="BU145" s="1">
        <f>Digits_Test_MR4_Scale3!AA145-Digits_Test_MR4_Scale2!AA145</f>
        <v>-2.1446535583030704</v>
      </c>
      <c r="BV145" s="1">
        <f>Digits_Test_MR4_Scale3!AB145-Digits_Test_MR4_Scale2!AB145</f>
        <v>-1.2232942835667</v>
      </c>
      <c r="BW145" s="1">
        <f>Digits_Test_MR4_Scale3!AC145-Digits_Test_MR4_Scale2!AC145</f>
        <v>-4.4641616529055312</v>
      </c>
      <c r="BX145" s="1">
        <f>Digits_Test_MR4_Scale3!AD145-Digits_Test_MR4_Scale2!AD145</f>
        <v>-1.1351553665565999</v>
      </c>
      <c r="BY145" s="1">
        <f>Digits_Test_MR4_Scale3!AE145-Digits_Test_MR4_Scale2!AE145</f>
        <v>2.8923568711570091E-2</v>
      </c>
      <c r="BZ145" s="1">
        <f>Digits_Test_MR4_Scale3!AF145-Digits_Test_MR4_Scale2!AF145</f>
        <v>-1.024909264582291</v>
      </c>
      <c r="CA145" s="1">
        <f>Digits_Test_MR4_Scale3!AG145-Digits_Test_MR4_Scale2!AG145</f>
        <v>2.55067625658676</v>
      </c>
      <c r="CB145" s="1">
        <f>Digits_Test_MR4_Scale3!AH145-Digits_Test_MR4_Scale2!AH145</f>
        <v>0.16538408035273999</v>
      </c>
      <c r="CC145" s="1">
        <f>Digits_Test_MR4_Scale3!AI145-Digits_Test_MR4_Scale2!AI145</f>
        <v>1.7593828370407802</v>
      </c>
      <c r="CD145" s="1">
        <f>Digits_Test_MR4_Scale3!AJ145-Digits_Test_MR4_Scale2!AJ145</f>
        <v>-0.71846401115533898</v>
      </c>
      <c r="CE145" s="1">
        <f>Digits_Test_MR4_Scale3!AK145-Digits_Test_MR4_Scale2!AK145</f>
        <v>1.5607599505254699</v>
      </c>
      <c r="CF145" s="1">
        <f>Digits_Test_MR4_Scale3!AL145-Digits_Test_MR4_Scale2!AL145</f>
        <v>-2.6238227211845597</v>
      </c>
      <c r="CG145" s="1">
        <f>Digits_Test_MR4_Scale3!AM145-Digits_Test_MR4_Scale2!AM145</f>
        <v>0.61348573717697497</v>
      </c>
      <c r="CH145" s="1">
        <f>Digits_Test_MR4_Scale3!AN145-Digits_Test_MR4_Scale2!AN145</f>
        <v>1.0389289610084702</v>
      </c>
      <c r="CI145" s="1">
        <f>Digits_Test_MR4_Scale3!AO145-Digits_Test_MR4_Scale2!AO145</f>
        <v>0.76465715838134996</v>
      </c>
      <c r="CJ145" s="1">
        <f>Digits_Test_MR4_Scale3!AP145-Digits_Test_MR4_Scale2!AP145</f>
        <v>0.74174116765867981</v>
      </c>
      <c r="CK145" s="1">
        <f>Digits_Test_MR4_Scale3!AQ145-Digits_Test_MR4_Scale2!AQ145</f>
        <v>-1.03977105167733</v>
      </c>
      <c r="CL145" s="1">
        <f>Digits_Test_MR4_Scale3!AR145-Digits_Test_MR4_Scale2!AR145</f>
        <v>-2.6944112507274602</v>
      </c>
      <c r="CM145" s="1">
        <f>Digits_Test_MR4_Scale3!AS145-Digits_Test_MR4_Scale2!AS145</f>
        <v>1.8983006405993104</v>
      </c>
    </row>
    <row r="146" spans="1:91" x14ac:dyDescent="0.3">
      <c r="A146" s="1">
        <f>Digits_Test_MR4_Scale2!A146-Digits_Test!A146</f>
        <v>-8.0008374119737198</v>
      </c>
      <c r="B146" s="1">
        <f>Digits_Test_MR4_Scale2!B146-Digits_Test!B146</f>
        <v>-5.4315489283436911</v>
      </c>
      <c r="C146" s="1">
        <f>Digits_Test_MR4_Scale2!C146-Digits_Test!C146</f>
        <v>-6.1060882720577396</v>
      </c>
      <c r="D146" s="1">
        <f>Digits_Test_MR4_Scale2!D146-Digits_Test!D146</f>
        <v>-3.7569810672644759</v>
      </c>
      <c r="E146" s="1">
        <f>Digits_Test_MR4_Scale2!E146-Digits_Test!E146</f>
        <v>-2.8054484675089202</v>
      </c>
      <c r="F146" s="1">
        <f>Digits_Test_MR4_Scale2!F146-Digits_Test!F146</f>
        <v>-0.65911765118801202</v>
      </c>
      <c r="G146" s="1">
        <f>Digits_Test_MR4_Scale2!G146-Digits_Test!G146</f>
        <v>-0.63275182042360134</v>
      </c>
      <c r="H146" s="1">
        <f>Digits_Test_MR4_Scale2!H146-Digits_Test!H146</f>
        <v>-9.752329204111728</v>
      </c>
      <c r="I146" s="1">
        <f>Digits_Test_MR4_Scale2!I146-Digits_Test!I146</f>
        <v>-7.5910224946032789</v>
      </c>
      <c r="J146" s="1">
        <f>Digits_Test_MR4_Scale2!J146-Digits_Test!J146</f>
        <v>-3.9250242410748499</v>
      </c>
      <c r="K146" s="1">
        <f>Digits_Test_MR4_Scale2!K146-Digits_Test!K146</f>
        <v>-1.1407645422479988</v>
      </c>
      <c r="L146" s="1">
        <f>Digits_Test_MR4_Scale2!L146-Digits_Test!L146</f>
        <v>-0.64600499470824047</v>
      </c>
      <c r="M146" s="1">
        <f>Digits_Test_MR4_Scale2!M146-Digits_Test!M146</f>
        <v>-0.60238413756899256</v>
      </c>
      <c r="N146" s="1">
        <f>Digits_Test_MR4_Scale2!N146-Digits_Test!N146</f>
        <v>-15.153337049326939</v>
      </c>
      <c r="O146" s="1">
        <f>Digits_Test_MR4_Scale2!O146-Digits_Test!O146</f>
        <v>-12.399165033523479</v>
      </c>
      <c r="P146" s="1">
        <f>Digits_Test_MR4_Scale2!P146-Digits_Test!P146</f>
        <v>-3.5112598627798923</v>
      </c>
      <c r="Q146" s="1">
        <f>Digits_Test_MR4_Scale2!Q146-Digits_Test!Q146</f>
        <v>-0.70224875946605703</v>
      </c>
      <c r="R146" s="1">
        <f>Digits_Test_MR4_Scale2!R146-Digits_Test!R146</f>
        <v>-1.1589219394992591</v>
      </c>
      <c r="S146" s="1">
        <f>Digits_Test_MR4_Scale2!S146-Digits_Test!S146</f>
        <v>9.4398117326735296</v>
      </c>
      <c r="T146" s="1">
        <f>Digits_Test_MR4_Scale2!T146-Digits_Test!T146</f>
        <v>-0.91606563853294098</v>
      </c>
      <c r="U146" s="1">
        <f>Digits_Test_MR4_Scale2!U146-Digits_Test!U146</f>
        <v>8.2637146971803022E-2</v>
      </c>
      <c r="V146" s="1">
        <f>Digits_Test_MR4_Scale2!V146-Digits_Test!V146</f>
        <v>-0.86274249686172499</v>
      </c>
      <c r="W146" s="1">
        <f>Digits_Test_MR4_Scale2!W146-Digits_Test!W146</f>
        <v>-5.4525819800051796</v>
      </c>
      <c r="X146" s="1">
        <f>Digits_Test_MR4_Scale2!X146-Digits_Test!X146</f>
        <v>1.5793883462628797</v>
      </c>
      <c r="Y146" s="1">
        <f>Digits_Test_MR4_Scale2!Y146-Digits_Test!Y146</f>
        <v>-2.610510161297507</v>
      </c>
      <c r="Z146" s="1">
        <f>Digits_Test_MR4_Scale2!Z146-Digits_Test!Z146</f>
        <v>-0.77290953224764491</v>
      </c>
      <c r="AA146" s="1">
        <f>Digits_Test_MR4_Scale2!AA146-Digits_Test!AA146</f>
        <v>-3.6695557487262591</v>
      </c>
      <c r="AB146" s="1">
        <f>Digits_Test_MR4_Scale2!AB146-Digits_Test!AB146</f>
        <v>-1.5238932195354811</v>
      </c>
      <c r="AC146" s="1">
        <f>Digits_Test_MR4_Scale2!AC146-Digits_Test!AC146</f>
        <v>-1.2687881527982219</v>
      </c>
      <c r="AD146" s="1">
        <f>Digits_Test_MR4_Scale2!AD146-Digits_Test!AD146</f>
        <v>2.2377418850655504</v>
      </c>
      <c r="AE146" s="1">
        <f>Digits_Test_MR4_Scale2!AE146-Digits_Test!AE146</f>
        <v>-3.40605296007275</v>
      </c>
      <c r="AF146" s="1">
        <f>Digits_Test_MR4_Scale2!AF146-Digits_Test!AF146</f>
        <v>-3.1685404595991842</v>
      </c>
      <c r="AG146" s="1">
        <f>Digits_Test_MR4_Scale2!AG146-Digits_Test!AG146</f>
        <v>-1.0934666982457002</v>
      </c>
      <c r="AH146" s="1">
        <f>Digits_Test_MR4_Scale2!AH146-Digits_Test!AH146</f>
        <v>-4.9991933860255795</v>
      </c>
      <c r="AI146" s="1">
        <f>Digits_Test_MR4_Scale2!AI146-Digits_Test!AI146</f>
        <v>-1.6591261726795601</v>
      </c>
      <c r="AJ146" s="1">
        <f>Digits_Test_MR4_Scale2!AJ146-Digits_Test!AJ146</f>
        <v>2.5543269510037505</v>
      </c>
      <c r="AK146" s="1">
        <f>Digits_Test_MR4_Scale2!AK146-Digits_Test!AK146</f>
        <v>4.3901428570829406</v>
      </c>
      <c r="AL146" s="1">
        <f>Digits_Test_MR4_Scale2!AL146-Digits_Test!AL146</f>
        <v>-1.2794015170210562</v>
      </c>
      <c r="AM146" s="1">
        <f>Digits_Test_MR4_Scale2!AM146-Digits_Test!AM146</f>
        <v>2.2621486589876998</v>
      </c>
      <c r="AN146" s="1">
        <f>Digits_Test_MR4_Scale2!AN146-Digits_Test!AN146</f>
        <v>0.52327540516883297</v>
      </c>
      <c r="AO146" s="1">
        <f>Digits_Test_MR4_Scale2!AO146-Digits_Test!AO146</f>
        <v>-1.6309542683483698</v>
      </c>
      <c r="AP146" s="1">
        <f>Digits_Test_MR4_Scale2!AP146-Digits_Test!AP146</f>
        <v>-0.39823948842061996</v>
      </c>
      <c r="AQ146" s="1">
        <f>Digits_Test_MR4_Scale2!AQ146-Digits_Test!AQ146</f>
        <v>-2.7865837006023604</v>
      </c>
      <c r="AR146" s="1">
        <f>Digits_Test_MR4_Scale2!AR146-Digits_Test!AR146</f>
        <v>-2.361593908416356</v>
      </c>
      <c r="AS146" s="1">
        <f>Digits_Test_MR4_Scale2!AS146-Digits_Test!AS146</f>
        <v>1.6878782554859906</v>
      </c>
      <c r="AU146" s="1">
        <f>Digits_Test_MR4_Scale3!A146-Digits_Test_MR4_Scale2!A146</f>
        <v>-8.0008374119656995</v>
      </c>
      <c r="AV146" s="1">
        <f>Digits_Test_MR4_Scale3!B146-Digits_Test_MR4_Scale2!B146</f>
        <v>-5.4315489283431102</v>
      </c>
      <c r="AW146" s="1">
        <f>Digits_Test_MR4_Scale3!C146-Digits_Test_MR4_Scale2!C146</f>
        <v>-6.1060882720576908</v>
      </c>
      <c r="AX146" s="1">
        <f>Digits_Test_MR4_Scale3!D146-Digits_Test_MR4_Scale2!D146</f>
        <v>-3.7569810672644905</v>
      </c>
      <c r="AY146" s="1">
        <f>Digits_Test_MR4_Scale3!E146-Digits_Test_MR4_Scale2!E146</f>
        <v>-2.8054484675089801</v>
      </c>
      <c r="AZ146" s="1">
        <f>Digits_Test_MR4_Scale3!F146-Digits_Test_MR4_Scale2!F146</f>
        <v>-0.65911765118802201</v>
      </c>
      <c r="BA146" s="1">
        <f>Digits_Test_MR4_Scale3!G146-Digits_Test_MR4_Scale2!G146</f>
        <v>-0.63275182042359956</v>
      </c>
      <c r="BB146" s="1">
        <f>Digits_Test_MR4_Scale3!H146-Digits_Test_MR4_Scale2!H146</f>
        <v>-9.7523292041196008</v>
      </c>
      <c r="BC146" s="1">
        <f>Digits_Test_MR4_Scale3!I146-Digits_Test_MR4_Scale2!I146</f>
        <v>-7.5910224946020914</v>
      </c>
      <c r="BD146" s="1">
        <f>Digits_Test_MR4_Scale3!J146-Digits_Test_MR4_Scale2!J146</f>
        <v>-3.9250242410753704</v>
      </c>
      <c r="BE146" s="1">
        <f>Digits_Test_MR4_Scale3!K146-Digits_Test_MR4_Scale2!K146</f>
        <v>-1.140764542248041</v>
      </c>
      <c r="BF146" s="1">
        <f>Digits_Test_MR4_Scale3!L146-Digits_Test_MR4_Scale2!L146</f>
        <v>-0.64600499470823858</v>
      </c>
      <c r="BG146" s="1">
        <f>Digits_Test_MR4_Scale3!M146-Digits_Test_MR4_Scale2!M146</f>
        <v>-0.60238413756896836</v>
      </c>
      <c r="BH146" s="1">
        <f>Digits_Test_MR4_Scale3!N146-Digits_Test_MR4_Scale2!N146</f>
        <v>-15.1533370493269</v>
      </c>
      <c r="BI146" s="1">
        <f>Digits_Test_MR4_Scale3!O146-Digits_Test_MR4_Scale2!O146</f>
        <v>-12.399165033523099</v>
      </c>
      <c r="BJ146" s="1">
        <f>Digits_Test_MR4_Scale3!P146-Digits_Test_MR4_Scale2!P146</f>
        <v>-3.5112598627799998</v>
      </c>
      <c r="BK146" s="1">
        <f>Digits_Test_MR4_Scale3!Q146-Digits_Test_MR4_Scale2!Q146</f>
        <v>-0.70224875946605803</v>
      </c>
      <c r="BL146" s="1">
        <f>Digits_Test_MR4_Scale3!R146-Digits_Test_MR4_Scale2!R146</f>
        <v>-1.1589219394992529</v>
      </c>
      <c r="BM146" s="1">
        <f>Digits_Test_MR4_Scale3!S146-Digits_Test_MR4_Scale2!S146</f>
        <v>9.4398117326737996</v>
      </c>
      <c r="BN146" s="1">
        <f>Digits_Test_MR4_Scale3!T146-Digits_Test_MR4_Scale2!T146</f>
        <v>-0.916065638532779</v>
      </c>
      <c r="BO146" s="1">
        <f>Digits_Test_MR4_Scale3!U146-Digits_Test_MR4_Scale2!U146</f>
        <v>8.2637146971789921E-2</v>
      </c>
      <c r="BP146" s="1">
        <f>Digits_Test_MR4_Scale3!V146-Digits_Test_MR4_Scale2!V146</f>
        <v>-0.86274249686173587</v>
      </c>
      <c r="BQ146" s="1">
        <f>Digits_Test_MR4_Scale3!W146-Digits_Test_MR4_Scale2!W146</f>
        <v>-5.4525819800054398</v>
      </c>
      <c r="BR146" s="1">
        <f>Digits_Test_MR4_Scale3!X146-Digits_Test_MR4_Scale2!X146</f>
        <v>1.5793883462628902</v>
      </c>
      <c r="BS146" s="1">
        <f>Digits_Test_MR4_Scale3!Y146-Digits_Test_MR4_Scale2!Y146</f>
        <v>-2.6105101612974697</v>
      </c>
      <c r="BT146" s="1">
        <f>Digits_Test_MR4_Scale3!Z146-Digits_Test_MR4_Scale2!Z146</f>
        <v>-0.77290953224763093</v>
      </c>
      <c r="BU146" s="1">
        <f>Digits_Test_MR4_Scale3!AA146-Digits_Test_MR4_Scale2!AA146</f>
        <v>-3.6695557487262604</v>
      </c>
      <c r="BV146" s="1">
        <f>Digits_Test_MR4_Scale3!AB146-Digits_Test_MR4_Scale2!AB146</f>
        <v>-1.52389321953549</v>
      </c>
      <c r="BW146" s="1">
        <f>Digits_Test_MR4_Scale3!AC146-Digits_Test_MR4_Scale2!AC146</f>
        <v>-1.2687881527980802</v>
      </c>
      <c r="BX146" s="1">
        <f>Digits_Test_MR4_Scale3!AD146-Digits_Test_MR4_Scale2!AD146</f>
        <v>2.2377418850656099</v>
      </c>
      <c r="BY146" s="1">
        <f>Digits_Test_MR4_Scale3!AE146-Digits_Test_MR4_Scale2!AE146</f>
        <v>-3.4060529600727607</v>
      </c>
      <c r="BZ146" s="1">
        <f>Digits_Test_MR4_Scale3!AF146-Digits_Test_MR4_Scale2!AF146</f>
        <v>-3.16854045959919</v>
      </c>
      <c r="CA146" s="1">
        <f>Digits_Test_MR4_Scale3!AG146-Digits_Test_MR4_Scale2!AG146</f>
        <v>-1.0934666982456798</v>
      </c>
      <c r="CB146" s="1">
        <f>Digits_Test_MR4_Scale3!AH146-Digits_Test_MR4_Scale2!AH146</f>
        <v>-4.9991933860255404</v>
      </c>
      <c r="CC146" s="1">
        <f>Digits_Test_MR4_Scale3!AI146-Digits_Test_MR4_Scale2!AI146</f>
        <v>-1.6591261726795796</v>
      </c>
      <c r="CD146" s="1">
        <f>Digits_Test_MR4_Scale3!AJ146-Digits_Test_MR4_Scale2!AJ146</f>
        <v>2.5543269510037394</v>
      </c>
      <c r="CE146" s="1">
        <f>Digits_Test_MR4_Scale3!AK146-Digits_Test_MR4_Scale2!AK146</f>
        <v>4.3901428570829788</v>
      </c>
      <c r="CF146" s="1">
        <f>Digits_Test_MR4_Scale3!AL146-Digits_Test_MR4_Scale2!AL146</f>
        <v>-1.2794015170209931</v>
      </c>
      <c r="CG146" s="1">
        <f>Digits_Test_MR4_Scale3!AM146-Digits_Test_MR4_Scale2!AM146</f>
        <v>2.2621486589877895</v>
      </c>
      <c r="CH146" s="1">
        <f>Digits_Test_MR4_Scale3!AN146-Digits_Test_MR4_Scale2!AN146</f>
        <v>0.52327540516883497</v>
      </c>
      <c r="CI146" s="1">
        <f>Digits_Test_MR4_Scale3!AO146-Digits_Test_MR4_Scale2!AO146</f>
        <v>-1.6309542683484204</v>
      </c>
      <c r="CJ146" s="1">
        <f>Digits_Test_MR4_Scale3!AP146-Digits_Test_MR4_Scale2!AP146</f>
        <v>-0.39823948842061097</v>
      </c>
      <c r="CK146" s="1">
        <f>Digits_Test_MR4_Scale3!AQ146-Digits_Test_MR4_Scale2!AQ146</f>
        <v>-2.7865837006023799</v>
      </c>
      <c r="CL146" s="1">
        <f>Digits_Test_MR4_Scale3!AR146-Digits_Test_MR4_Scale2!AR146</f>
        <v>-2.3615939084162902</v>
      </c>
      <c r="CM146" s="1">
        <f>Digits_Test_MR4_Scale3!AS146-Digits_Test_MR4_Scale2!AS146</f>
        <v>1.6878782554860399</v>
      </c>
    </row>
    <row r="147" spans="1:91" x14ac:dyDescent="0.3">
      <c r="A147" s="1">
        <f>Digits_Test_MR4_Scale2!A147-Digits_Test!A147</f>
        <v>-6.9953278377687944E-4</v>
      </c>
      <c r="B147" s="1">
        <f>Digits_Test_MR4_Scale2!B147-Digits_Test!B147</f>
        <v>-0.39749647233406993</v>
      </c>
      <c r="C147" s="1">
        <f>Digits_Test_MR4_Scale2!C147-Digits_Test!C147</f>
        <v>-0.54455274761722006</v>
      </c>
      <c r="D147" s="1">
        <f>Digits_Test_MR4_Scale2!D147-Digits_Test!D147</f>
        <v>-0.51017114446524037</v>
      </c>
      <c r="E147" s="1">
        <f>Digits_Test_MR4_Scale2!E147-Digits_Test!E147</f>
        <v>-0.66625130359036988</v>
      </c>
      <c r="F147" s="1">
        <f>Digits_Test_MR4_Scale2!F147-Digits_Test!F147</f>
        <v>-3.0709679068900986E-3</v>
      </c>
      <c r="G147" s="1">
        <f>Digits_Test_MR4_Scale2!G147-Digits_Test!G147</f>
        <v>0.72683988770556995</v>
      </c>
      <c r="H147" s="1">
        <f>Digits_Test_MR4_Scale2!H147-Digits_Test!H147</f>
        <v>-1.2485958625739002</v>
      </c>
      <c r="I147" s="1">
        <f>Digits_Test_MR4_Scale2!I147-Digits_Test!I147</f>
        <v>-0.13557940490020037</v>
      </c>
      <c r="J147" s="1">
        <f>Digits_Test_MR4_Scale2!J147-Digits_Test!J147</f>
        <v>0.70476788179051031</v>
      </c>
      <c r="K147" s="1">
        <f>Digits_Test_MR4_Scale2!K147-Digits_Test!K147</f>
        <v>0.88165122140675001</v>
      </c>
      <c r="L147" s="1">
        <f>Digits_Test_MR4_Scale2!L147-Digits_Test!L147</f>
        <v>1.1071751787063402</v>
      </c>
      <c r="M147" s="1">
        <f>Digits_Test_MR4_Scale2!M147-Digits_Test!M147</f>
        <v>1.3187364810880902</v>
      </c>
      <c r="N147" s="1">
        <f>Digits_Test_MR4_Scale2!N147-Digits_Test!N147</f>
        <v>-6.7100928691971493</v>
      </c>
      <c r="O147" s="1">
        <f>Digits_Test_MR4_Scale2!O147-Digits_Test!O147</f>
        <v>-2.5311703016475606</v>
      </c>
      <c r="P147" s="1">
        <f>Digits_Test_MR4_Scale2!P147-Digits_Test!P147</f>
        <v>-7.2333133959320062E-2</v>
      </c>
      <c r="Q147" s="1">
        <f>Digits_Test_MR4_Scale2!Q147-Digits_Test!Q147</f>
        <v>0.15769650854487982</v>
      </c>
      <c r="R147" s="1">
        <f>Digits_Test_MR4_Scale2!R147-Digits_Test!R147</f>
        <v>0.66141783128925979</v>
      </c>
      <c r="S147" s="1">
        <f>Digits_Test_MR4_Scale2!S147-Digits_Test!S147</f>
        <v>11.30062910710059</v>
      </c>
      <c r="T147" s="1">
        <f>Digits_Test_MR4_Scale2!T147-Digits_Test!T147</f>
        <v>1.3365206335715096</v>
      </c>
      <c r="U147" s="1">
        <f>Digits_Test_MR4_Scale2!U147-Digits_Test!U147</f>
        <v>0.23168538240074987</v>
      </c>
      <c r="V147" s="1">
        <f>Digits_Test_MR4_Scale2!V147-Digits_Test!V147</f>
        <v>0.44605725048885003</v>
      </c>
      <c r="W147" s="1">
        <f>Digits_Test_MR4_Scale2!W147-Digits_Test!W147</f>
        <v>-1.38437099771086</v>
      </c>
      <c r="X147" s="1">
        <f>Digits_Test_MR4_Scale2!X147-Digits_Test!X147</f>
        <v>1.222819178957794</v>
      </c>
      <c r="Y147" s="1">
        <f>Digits_Test_MR4_Scale2!Y147-Digits_Test!Y147</f>
        <v>-0.50374317844465999</v>
      </c>
      <c r="Z147" s="1">
        <f>Digits_Test_MR4_Scale2!Z147-Digits_Test!Z147</f>
        <v>0.20343791990097992</v>
      </c>
      <c r="AA147" s="1">
        <f>Digits_Test_MR4_Scale2!AA147-Digits_Test!AA147</f>
        <v>-1.559910219365144</v>
      </c>
      <c r="AB147" s="1">
        <f>Digits_Test_MR4_Scale2!AB147-Digits_Test!AB147</f>
        <v>-1.3175330326455907</v>
      </c>
      <c r="AC147" s="1">
        <f>Digits_Test_MR4_Scale2!AC147-Digits_Test!AC147</f>
        <v>-4.2473484100034291</v>
      </c>
      <c r="AD147" s="1">
        <f>Digits_Test_MR4_Scale2!AD147-Digits_Test!AD147</f>
        <v>0.44901102181349994</v>
      </c>
      <c r="AE147" s="1">
        <f>Digits_Test_MR4_Scale2!AE147-Digits_Test!AE147</f>
        <v>-0.67993946504503799</v>
      </c>
      <c r="AF147" s="1">
        <f>Digits_Test_MR4_Scale2!AF147-Digits_Test!AF147</f>
        <v>-4.52901661857224</v>
      </c>
      <c r="AG147" s="1">
        <f>Digits_Test_MR4_Scale2!AG147-Digits_Test!AG147</f>
        <v>1.72654327831432</v>
      </c>
      <c r="AH147" s="1">
        <f>Digits_Test_MR4_Scale2!AH147-Digits_Test!AH147</f>
        <v>-3.8340616536308998</v>
      </c>
      <c r="AI147" s="1">
        <f>Digits_Test_MR4_Scale2!AI147-Digits_Test!AI147</f>
        <v>0.11021752130671503</v>
      </c>
      <c r="AJ147" s="1">
        <f>Digits_Test_MR4_Scale2!AJ147-Digits_Test!AJ147</f>
        <v>-2.7690667175289998</v>
      </c>
      <c r="AK147" s="1">
        <f>Digits_Test_MR4_Scale2!AK147-Digits_Test!AK147</f>
        <v>2.1259114660562881</v>
      </c>
      <c r="AL147" s="1">
        <f>Digits_Test_MR4_Scale2!AL147-Digits_Test!AL147</f>
        <v>-3.0517486262824303</v>
      </c>
      <c r="AM147" s="1">
        <f>Digits_Test_MR4_Scale2!AM147-Digits_Test!AM147</f>
        <v>1.3179604581107927</v>
      </c>
      <c r="AN147" s="1">
        <f>Digits_Test_MR4_Scale2!AN147-Digits_Test!AN147</f>
        <v>2.6675846631834101</v>
      </c>
      <c r="AO147" s="1">
        <f>Digits_Test_MR4_Scale2!AO147-Digits_Test!AO147</f>
        <v>2.1460581641858201</v>
      </c>
      <c r="AP147" s="1">
        <f>Digits_Test_MR4_Scale2!AP147-Digits_Test!AP147</f>
        <v>1.71928040469455</v>
      </c>
      <c r="AQ147" s="1">
        <f>Digits_Test_MR4_Scale2!AQ147-Digits_Test!AQ147</f>
        <v>-3.6399806049268504</v>
      </c>
      <c r="AR147" s="1">
        <f>Digits_Test_MR4_Scale2!AR147-Digits_Test!AR147</f>
        <v>-3.2064920884418102</v>
      </c>
      <c r="AS147" s="1">
        <f>Digits_Test_MR4_Scale2!AS147-Digits_Test!AS147</f>
        <v>5.1261356522955799</v>
      </c>
      <c r="AU147" s="1">
        <f>Digits_Test_MR4_Scale3!A147-Digits_Test_MR4_Scale2!A147</f>
        <v>-6.9953277193202101E-4</v>
      </c>
      <c r="AV147" s="1">
        <f>Digits_Test_MR4_Scale3!B147-Digits_Test_MR4_Scale2!B147</f>
        <v>-0.39749647233309904</v>
      </c>
      <c r="AW147" s="1">
        <f>Digits_Test_MR4_Scale3!C147-Digits_Test_MR4_Scale2!C147</f>
        <v>-0.54455274761747985</v>
      </c>
      <c r="AX147" s="1">
        <f>Digits_Test_MR4_Scale3!D147-Digits_Test_MR4_Scale2!D147</f>
        <v>-0.51017114446524969</v>
      </c>
      <c r="AY147" s="1">
        <f>Digits_Test_MR4_Scale3!E147-Digits_Test_MR4_Scale2!E147</f>
        <v>-0.6662513035903801</v>
      </c>
      <c r="AZ147" s="1">
        <f>Digits_Test_MR4_Scale3!F147-Digits_Test_MR4_Scale2!F147</f>
        <v>-3.0709679068798845E-3</v>
      </c>
      <c r="BA147" s="1">
        <f>Digits_Test_MR4_Scale3!G147-Digits_Test_MR4_Scale2!G147</f>
        <v>0.72683988770556995</v>
      </c>
      <c r="BB147" s="1">
        <f>Digits_Test_MR4_Scale3!H147-Digits_Test_MR4_Scale2!H147</f>
        <v>-1.2485958625825238</v>
      </c>
      <c r="BC147" s="1">
        <f>Digits_Test_MR4_Scale3!I147-Digits_Test_MR4_Scale2!I147</f>
        <v>-0.13557940490037002</v>
      </c>
      <c r="BD147" s="1">
        <f>Digits_Test_MR4_Scale3!J147-Digits_Test_MR4_Scale2!J147</f>
        <v>0.70476788179031935</v>
      </c>
      <c r="BE147" s="1">
        <f>Digits_Test_MR4_Scale3!K147-Digits_Test_MR4_Scale2!K147</f>
        <v>0.88165122140683971</v>
      </c>
      <c r="BF147" s="1">
        <f>Digits_Test_MR4_Scale3!L147-Digits_Test_MR4_Scale2!L147</f>
        <v>1.10717517870631</v>
      </c>
      <c r="BG147" s="1">
        <f>Digits_Test_MR4_Scale3!M147-Digits_Test_MR4_Scale2!M147</f>
        <v>1.3187364810880697</v>
      </c>
      <c r="BH147" s="1">
        <f>Digits_Test_MR4_Scale3!N147-Digits_Test_MR4_Scale2!N147</f>
        <v>-6.7100928691976902</v>
      </c>
      <c r="BI147" s="1">
        <f>Digits_Test_MR4_Scale3!O147-Digits_Test_MR4_Scale2!O147</f>
        <v>-2.5311703016472897</v>
      </c>
      <c r="BJ147" s="1">
        <f>Digits_Test_MR4_Scale3!P147-Digits_Test_MR4_Scale2!P147</f>
        <v>-7.2333133959120222E-2</v>
      </c>
      <c r="BK147" s="1">
        <f>Digits_Test_MR4_Scale3!Q147-Digits_Test_MR4_Scale2!Q147</f>
        <v>0.15769650854489003</v>
      </c>
      <c r="BL147" s="1">
        <f>Digits_Test_MR4_Scale3!R147-Digits_Test_MR4_Scale2!R147</f>
        <v>0.66141783128928022</v>
      </c>
      <c r="BM147" s="1">
        <f>Digits_Test_MR4_Scale3!S147-Digits_Test_MR4_Scale2!S147</f>
        <v>11.300629107100502</v>
      </c>
      <c r="BN147" s="1">
        <f>Digits_Test_MR4_Scale3!T147-Digits_Test_MR4_Scale2!T147</f>
        <v>1.3365206335717206</v>
      </c>
      <c r="BO147" s="1">
        <f>Digits_Test_MR4_Scale3!U147-Digits_Test_MR4_Scale2!U147</f>
        <v>0.23168538240076009</v>
      </c>
      <c r="BP147" s="1">
        <f>Digits_Test_MR4_Scale3!V147-Digits_Test_MR4_Scale2!V147</f>
        <v>0.44605725048886002</v>
      </c>
      <c r="BQ147" s="1">
        <f>Digits_Test_MR4_Scale3!W147-Digits_Test_MR4_Scale2!W147</f>
        <v>-1.3843709977106469</v>
      </c>
      <c r="BR147" s="1">
        <f>Digits_Test_MR4_Scale3!X147-Digits_Test_MR4_Scale2!X147</f>
        <v>1.2228191789578102</v>
      </c>
      <c r="BS147" s="1">
        <f>Digits_Test_MR4_Scale3!Y147-Digits_Test_MR4_Scale2!Y147</f>
        <v>-0.50374317844465022</v>
      </c>
      <c r="BT147" s="1">
        <f>Digits_Test_MR4_Scale3!Z147-Digits_Test_MR4_Scale2!Z147</f>
        <v>0.20343791990098992</v>
      </c>
      <c r="BU147" s="1">
        <f>Digits_Test_MR4_Scale3!AA147-Digits_Test_MR4_Scale2!AA147</f>
        <v>-1.559910219365146</v>
      </c>
      <c r="BV147" s="1">
        <f>Digits_Test_MR4_Scale3!AB147-Digits_Test_MR4_Scale2!AB147</f>
        <v>-1.3175330326456101</v>
      </c>
      <c r="BW147" s="1">
        <f>Digits_Test_MR4_Scale3!AC147-Digits_Test_MR4_Scale2!AC147</f>
        <v>-4.2473484100034202</v>
      </c>
      <c r="BX147" s="1">
        <f>Digits_Test_MR4_Scale3!AD147-Digits_Test_MR4_Scale2!AD147</f>
        <v>0.44901102181338004</v>
      </c>
      <c r="BY147" s="1">
        <f>Digits_Test_MR4_Scale3!AE147-Digits_Test_MR4_Scale2!AE147</f>
        <v>-0.679939465045034</v>
      </c>
      <c r="BZ147" s="1">
        <f>Digits_Test_MR4_Scale3!AF147-Digits_Test_MR4_Scale2!AF147</f>
        <v>-4.5290166185721992</v>
      </c>
      <c r="CA147" s="1">
        <f>Digits_Test_MR4_Scale3!AG147-Digits_Test_MR4_Scale2!AG147</f>
        <v>1.7265432783142702</v>
      </c>
      <c r="CB147" s="1">
        <f>Digits_Test_MR4_Scale3!AH147-Digits_Test_MR4_Scale2!AH147</f>
        <v>-3.83406165363089</v>
      </c>
      <c r="CC147" s="1">
        <f>Digits_Test_MR4_Scale3!AI147-Digits_Test_MR4_Scale2!AI147</f>
        <v>0.11021752130670193</v>
      </c>
      <c r="CD147" s="1">
        <f>Digits_Test_MR4_Scale3!AJ147-Digits_Test_MR4_Scale2!AJ147</f>
        <v>-2.7690667175289905</v>
      </c>
      <c r="CE147" s="1">
        <f>Digits_Test_MR4_Scale3!AK147-Digits_Test_MR4_Scale2!AK147</f>
        <v>2.1259114660562801</v>
      </c>
      <c r="CF147" s="1">
        <f>Digits_Test_MR4_Scale3!AL147-Digits_Test_MR4_Scale2!AL147</f>
        <v>-3.0517486262824303</v>
      </c>
      <c r="CG147" s="1">
        <f>Digits_Test_MR4_Scale3!AM147-Digits_Test_MR4_Scale2!AM147</f>
        <v>1.3179604581108002</v>
      </c>
      <c r="CH147" s="1">
        <f>Digits_Test_MR4_Scale3!AN147-Digits_Test_MR4_Scale2!AN147</f>
        <v>2.6675846631834101</v>
      </c>
      <c r="CI147" s="1">
        <f>Digits_Test_MR4_Scale3!AO147-Digits_Test_MR4_Scale2!AO147</f>
        <v>2.1460581641858205</v>
      </c>
      <c r="CJ147" s="1">
        <f>Digits_Test_MR4_Scale3!AP147-Digits_Test_MR4_Scale2!AP147</f>
        <v>1.7192804046945502</v>
      </c>
      <c r="CK147" s="1">
        <f>Digits_Test_MR4_Scale3!AQ147-Digits_Test_MR4_Scale2!AQ147</f>
        <v>-3.6399806049268788</v>
      </c>
      <c r="CL147" s="1">
        <f>Digits_Test_MR4_Scale3!AR147-Digits_Test_MR4_Scale2!AR147</f>
        <v>-3.20649208844182</v>
      </c>
      <c r="CM147" s="1">
        <f>Digits_Test_MR4_Scale3!AS147-Digits_Test_MR4_Scale2!AS147</f>
        <v>5.1261356522954991</v>
      </c>
    </row>
    <row r="148" spans="1:91" x14ac:dyDescent="0.3">
      <c r="A148" s="1">
        <f>Digits_Test_MR4_Scale2!A148-Digits_Test!A148</f>
        <v>-9.4207370770493792E-4</v>
      </c>
      <c r="B148" s="1">
        <f>Digits_Test_MR4_Scale2!B148-Digits_Test!B148</f>
        <v>0.98720612496624049</v>
      </c>
      <c r="C148" s="1">
        <f>Digits_Test_MR4_Scale2!C148-Digits_Test!C148</f>
        <v>4.4549465294879909E-2</v>
      </c>
      <c r="D148" s="1">
        <f>Digits_Test_MR4_Scale2!D148-Digits_Test!D148</f>
        <v>0.51034071288346983</v>
      </c>
      <c r="E148" s="1">
        <f>Digits_Test_MR4_Scale2!E148-Digits_Test!E148</f>
        <v>-0.2597578672601597</v>
      </c>
      <c r="F148" s="1">
        <f>Digits_Test_MR4_Scale2!F148-Digits_Test!F148</f>
        <v>0.85883575602761031</v>
      </c>
      <c r="G148" s="1">
        <f>Digits_Test_MR4_Scale2!G148-Digits_Test!G148</f>
        <v>1.2334942440518799</v>
      </c>
      <c r="H148" s="1">
        <f>Digits_Test_MR4_Scale2!H148-Digits_Test!H148</f>
        <v>-0.99733431424238006</v>
      </c>
      <c r="I148" s="1">
        <f>Digits_Test_MR4_Scale2!I148-Digits_Test!I148</f>
        <v>-1.2634703731795005</v>
      </c>
      <c r="J148" s="1">
        <f>Digits_Test_MR4_Scale2!J148-Digits_Test!J148</f>
        <v>0.39649915208479936</v>
      </c>
      <c r="K148" s="1">
        <f>Digits_Test_MR4_Scale2!K148-Digits_Test!K148</f>
        <v>2.0500102631241703</v>
      </c>
      <c r="L148" s="1">
        <f>Digits_Test_MR4_Scale2!L148-Digits_Test!L148</f>
        <v>0.51367175797072973</v>
      </c>
      <c r="M148" s="1">
        <f>Digits_Test_MR4_Scale2!M148-Digits_Test!M148</f>
        <v>2.02471666699758</v>
      </c>
      <c r="N148" s="1">
        <f>Digits_Test_MR4_Scale2!N148-Digits_Test!N148</f>
        <v>-5.5322839703885309</v>
      </c>
      <c r="O148" s="1">
        <f>Digits_Test_MR4_Scale2!O148-Digits_Test!O148</f>
        <v>-4.6299729235698006</v>
      </c>
      <c r="P148" s="1">
        <f>Digits_Test_MR4_Scale2!P148-Digits_Test!P148</f>
        <v>1.0272157041820895</v>
      </c>
      <c r="Q148" s="1">
        <f>Digits_Test_MR4_Scale2!Q148-Digits_Test!Q148</f>
        <v>-0.12060842220421009</v>
      </c>
      <c r="R148" s="1">
        <f>Digits_Test_MR4_Scale2!R148-Digits_Test!R148</f>
        <v>1.4044503056478903</v>
      </c>
      <c r="S148" s="1">
        <f>Digits_Test_MR4_Scale2!S148-Digits_Test!S148</f>
        <v>10.903982061815251</v>
      </c>
      <c r="T148" s="1">
        <f>Digits_Test_MR4_Scale2!T148-Digits_Test!T148</f>
        <v>0.82326276041025004</v>
      </c>
      <c r="U148" s="1">
        <f>Digits_Test_MR4_Scale2!U148-Digits_Test!U148</f>
        <v>0.39998114582477018</v>
      </c>
      <c r="V148" s="1">
        <f>Digits_Test_MR4_Scale2!V148-Digits_Test!V148</f>
        <v>1.10924682794009</v>
      </c>
      <c r="W148" s="1">
        <f>Digits_Test_MR4_Scale2!W148-Digits_Test!W148</f>
        <v>-0.59801703887877977</v>
      </c>
      <c r="X148" s="1">
        <f>Digits_Test_MR4_Scale2!X148-Digits_Test!X148</f>
        <v>0.53155262943071491</v>
      </c>
      <c r="Y148" s="1">
        <f>Digits_Test_MR4_Scale2!Y148-Digits_Test!Y148</f>
        <v>0.63932452362378989</v>
      </c>
      <c r="Z148" s="1">
        <f>Digits_Test_MR4_Scale2!Z148-Digits_Test!Z148</f>
        <v>-0.57788848344928501</v>
      </c>
      <c r="AA148" s="1">
        <f>Digits_Test_MR4_Scale2!AA148-Digits_Test!AA148</f>
        <v>-1.278253526875625</v>
      </c>
      <c r="AB148" s="1">
        <f>Digits_Test_MR4_Scale2!AB148-Digits_Test!AB148</f>
        <v>0.17440588322077</v>
      </c>
      <c r="AC148" s="1">
        <f>Digits_Test_MR4_Scale2!AC148-Digits_Test!AC148</f>
        <v>-0.92048726198559994</v>
      </c>
      <c r="AD148" s="1">
        <f>Digits_Test_MR4_Scale2!AD148-Digits_Test!AD148</f>
        <v>0.68706140621115996</v>
      </c>
      <c r="AE148" s="1">
        <f>Digits_Test_MR4_Scale2!AE148-Digits_Test!AE148</f>
        <v>-2.1863782749740102E-2</v>
      </c>
      <c r="AF148" s="1">
        <f>Digits_Test_MR4_Scale2!AF148-Digits_Test!AF148</f>
        <v>-1.0903400228271256</v>
      </c>
      <c r="AG148" s="1">
        <f>Digits_Test_MR4_Scale2!AG148-Digits_Test!AG148</f>
        <v>-1.1078112414911998</v>
      </c>
      <c r="AH148" s="1">
        <f>Digits_Test_MR4_Scale2!AH148-Digits_Test!AH148</f>
        <v>-1.506572766670065</v>
      </c>
      <c r="AI148" s="1">
        <f>Digits_Test_MR4_Scale2!AI148-Digits_Test!AI148</f>
        <v>1.1016964732203902</v>
      </c>
      <c r="AJ148" s="1">
        <f>Digits_Test_MR4_Scale2!AJ148-Digits_Test!AJ148</f>
        <v>0.29237435013639701</v>
      </c>
      <c r="AK148" s="1">
        <f>Digits_Test_MR4_Scale2!AK148-Digits_Test!AK148</f>
        <v>-0.34264444960072993</v>
      </c>
      <c r="AL148" s="1">
        <f>Digits_Test_MR4_Scale2!AL148-Digits_Test!AL148</f>
        <v>-4.0545026924439602</v>
      </c>
      <c r="AM148" s="1">
        <f>Digits_Test_MR4_Scale2!AM148-Digits_Test!AM148</f>
        <v>-0.11065706371968198</v>
      </c>
      <c r="AN148" s="1">
        <f>Digits_Test_MR4_Scale2!AN148-Digits_Test!AN148</f>
        <v>-0.54707716060957989</v>
      </c>
      <c r="AO148" s="1">
        <f>Digits_Test_MR4_Scale2!AO148-Digits_Test!AO148</f>
        <v>-2.1128208562180801</v>
      </c>
      <c r="AP148" s="1">
        <f>Digits_Test_MR4_Scale2!AP148-Digits_Test!AP148</f>
        <v>-0.1401055926546686</v>
      </c>
      <c r="AQ148" s="1">
        <f>Digits_Test_MR4_Scale2!AQ148-Digits_Test!AQ148</f>
        <v>1.6517034299011697</v>
      </c>
      <c r="AR148" s="1">
        <f>Digits_Test_MR4_Scale2!AR148-Digits_Test!AR148</f>
        <v>0.90265181932831018</v>
      </c>
      <c r="AS148" s="1">
        <f>Digits_Test_MR4_Scale2!AS148-Digits_Test!AS148</f>
        <v>1.2648240565551601</v>
      </c>
      <c r="AU148" s="1">
        <f>Digits_Test_MR4_Scale3!A148-Digits_Test_MR4_Scale2!A148</f>
        <v>-9.4207369318199952E-4</v>
      </c>
      <c r="AV148" s="1">
        <f>Digits_Test_MR4_Scale3!B148-Digits_Test_MR4_Scale2!B148</f>
        <v>0.98720612496520932</v>
      </c>
      <c r="AW148" s="1">
        <f>Digits_Test_MR4_Scale3!C148-Digits_Test_MR4_Scale2!C148</f>
        <v>4.4549465295050439E-2</v>
      </c>
      <c r="AX148" s="1">
        <f>Digits_Test_MR4_Scale3!D148-Digits_Test_MR4_Scale2!D148</f>
        <v>0.51034071288346006</v>
      </c>
      <c r="AY148" s="1">
        <f>Digits_Test_MR4_Scale3!E148-Digits_Test_MR4_Scale2!E148</f>
        <v>-0.25975786726020011</v>
      </c>
      <c r="AZ148" s="1">
        <f>Digits_Test_MR4_Scale3!F148-Digits_Test_MR4_Scale2!F148</f>
        <v>0.85883575602760942</v>
      </c>
      <c r="BA148" s="1">
        <f>Digits_Test_MR4_Scale3!G148-Digits_Test_MR4_Scale2!G148</f>
        <v>1.2334942440518901</v>
      </c>
      <c r="BB148" s="1">
        <f>Digits_Test_MR4_Scale3!H148-Digits_Test_MR4_Scale2!H148</f>
        <v>-0.99733431424623986</v>
      </c>
      <c r="BC148" s="1">
        <f>Digits_Test_MR4_Scale3!I148-Digits_Test_MR4_Scale2!I148</f>
        <v>-1.2634703731794898</v>
      </c>
      <c r="BD148" s="1">
        <f>Digits_Test_MR4_Scale3!J148-Digits_Test_MR4_Scale2!J148</f>
        <v>0.39649915208473008</v>
      </c>
      <c r="BE148" s="1">
        <f>Digits_Test_MR4_Scale3!K148-Digits_Test_MR4_Scale2!K148</f>
        <v>2.0500102631241797</v>
      </c>
      <c r="BF148" s="1">
        <f>Digits_Test_MR4_Scale3!L148-Digits_Test_MR4_Scale2!L148</f>
        <v>0.51367175797074038</v>
      </c>
      <c r="BG148" s="1">
        <f>Digits_Test_MR4_Scale3!M148-Digits_Test_MR4_Scale2!M148</f>
        <v>2.02471666699756</v>
      </c>
      <c r="BH148" s="1">
        <f>Digits_Test_MR4_Scale3!N148-Digits_Test_MR4_Scale2!N148</f>
        <v>-5.5322839703861098</v>
      </c>
      <c r="BI148" s="1">
        <f>Digits_Test_MR4_Scale3!O148-Digits_Test_MR4_Scale2!O148</f>
        <v>-4.6299729235703797</v>
      </c>
      <c r="BJ148" s="1">
        <f>Digits_Test_MR4_Scale3!P148-Digits_Test_MR4_Scale2!P148</f>
        <v>1.0272157041820904</v>
      </c>
      <c r="BK148" s="1">
        <f>Digits_Test_MR4_Scale3!Q148-Digits_Test_MR4_Scale2!Q148</f>
        <v>-0.12060842220421986</v>
      </c>
      <c r="BL148" s="1">
        <f>Digits_Test_MR4_Scale3!R148-Digits_Test_MR4_Scale2!R148</f>
        <v>1.4044503056478899</v>
      </c>
      <c r="BM148" s="1">
        <f>Digits_Test_MR4_Scale3!S148-Digits_Test_MR4_Scale2!S148</f>
        <v>10.903982061816</v>
      </c>
      <c r="BN148" s="1">
        <f>Digits_Test_MR4_Scale3!T148-Digits_Test_MR4_Scale2!T148</f>
        <v>0.82326276041027002</v>
      </c>
      <c r="BO148" s="1">
        <f>Digits_Test_MR4_Scale3!U148-Digits_Test_MR4_Scale2!U148</f>
        <v>0.39998114582476996</v>
      </c>
      <c r="BP148" s="1">
        <f>Digits_Test_MR4_Scale3!V148-Digits_Test_MR4_Scale2!V148</f>
        <v>1.10924682794009</v>
      </c>
      <c r="BQ148" s="1">
        <f>Digits_Test_MR4_Scale3!W148-Digits_Test_MR4_Scale2!W148</f>
        <v>-0.59801703887885038</v>
      </c>
      <c r="BR148" s="1">
        <f>Digits_Test_MR4_Scale3!X148-Digits_Test_MR4_Scale2!X148</f>
        <v>0.53155262943071402</v>
      </c>
      <c r="BS148" s="1">
        <f>Digits_Test_MR4_Scale3!Y148-Digits_Test_MR4_Scale2!Y148</f>
        <v>0.63932452362376058</v>
      </c>
      <c r="BT148" s="1">
        <f>Digits_Test_MR4_Scale3!Z148-Digits_Test_MR4_Scale2!Z148</f>
        <v>-0.57788848344929189</v>
      </c>
      <c r="BU148" s="1">
        <f>Digits_Test_MR4_Scale3!AA148-Digits_Test_MR4_Scale2!AA148</f>
        <v>-1.278253526875625</v>
      </c>
      <c r="BV148" s="1">
        <f>Digits_Test_MR4_Scale3!AB148-Digits_Test_MR4_Scale2!AB148</f>
        <v>0.17440588322077</v>
      </c>
      <c r="BW148" s="1">
        <f>Digits_Test_MR4_Scale3!AC148-Digits_Test_MR4_Scale2!AC148</f>
        <v>-0.92048726198567987</v>
      </c>
      <c r="BX148" s="1">
        <f>Digits_Test_MR4_Scale3!AD148-Digits_Test_MR4_Scale2!AD148</f>
        <v>0.68706140621105982</v>
      </c>
      <c r="BY148" s="1">
        <f>Digits_Test_MR4_Scale3!AE148-Digits_Test_MR4_Scale2!AE148</f>
        <v>-2.1863782749750094E-2</v>
      </c>
      <c r="BZ148" s="1">
        <f>Digits_Test_MR4_Scale3!AF148-Digits_Test_MR4_Scale2!AF148</f>
        <v>-1.0903400228271145</v>
      </c>
      <c r="CA148" s="1">
        <f>Digits_Test_MR4_Scale3!AG148-Digits_Test_MR4_Scale2!AG148</f>
        <v>-1.10781124149121</v>
      </c>
      <c r="CB148" s="1">
        <f>Digits_Test_MR4_Scale3!AH148-Digits_Test_MR4_Scale2!AH148</f>
        <v>-1.506572766670081</v>
      </c>
      <c r="CC148" s="1">
        <f>Digits_Test_MR4_Scale3!AI148-Digits_Test_MR4_Scale2!AI148</f>
        <v>1.1016964732203998</v>
      </c>
      <c r="CD148" s="1">
        <f>Digits_Test_MR4_Scale3!AJ148-Digits_Test_MR4_Scale2!AJ148</f>
        <v>0.29237435013643998</v>
      </c>
      <c r="CE148" s="1">
        <f>Digits_Test_MR4_Scale3!AK148-Digits_Test_MR4_Scale2!AK148</f>
        <v>-0.34264444960078011</v>
      </c>
      <c r="CF148" s="1">
        <f>Digits_Test_MR4_Scale3!AL148-Digits_Test_MR4_Scale2!AL148</f>
        <v>-4.0545026924439203</v>
      </c>
      <c r="CG148" s="1">
        <f>Digits_Test_MR4_Scale3!AM148-Digits_Test_MR4_Scale2!AM148</f>
        <v>-0.11065706371970596</v>
      </c>
      <c r="CH148" s="1">
        <f>Digits_Test_MR4_Scale3!AN148-Digits_Test_MR4_Scale2!AN148</f>
        <v>-0.54707716060957035</v>
      </c>
      <c r="CI148" s="1">
        <f>Digits_Test_MR4_Scale3!AO148-Digits_Test_MR4_Scale2!AO148</f>
        <v>-2.1128208562180797</v>
      </c>
      <c r="CJ148" s="1">
        <f>Digits_Test_MR4_Scale3!AP148-Digits_Test_MR4_Scale2!AP148</f>
        <v>-0.14010559265467101</v>
      </c>
      <c r="CK148" s="1">
        <f>Digits_Test_MR4_Scale3!AQ148-Digits_Test_MR4_Scale2!AQ148</f>
        <v>1.6517034299011906</v>
      </c>
      <c r="CL148" s="1">
        <f>Digits_Test_MR4_Scale3!AR148-Digits_Test_MR4_Scale2!AR148</f>
        <v>0.90265181932833016</v>
      </c>
      <c r="CM148" s="1">
        <f>Digits_Test_MR4_Scale3!AS148-Digits_Test_MR4_Scale2!AS148</f>
        <v>1.2648240565555402</v>
      </c>
    </row>
    <row r="149" spans="1:91" x14ac:dyDescent="0.3">
      <c r="A149" s="1">
        <f>Digits_Test_MR4_Scale2!A149-Digits_Test!A149</f>
        <v>-7.7511143619413136E-4</v>
      </c>
      <c r="B149" s="1">
        <f>Digits_Test_MR4_Scale2!B149-Digits_Test!B149</f>
        <v>0.88569373557843978</v>
      </c>
      <c r="C149" s="1">
        <f>Digits_Test_MR4_Scale2!C149-Digits_Test!C149</f>
        <v>-0.35676786391600013</v>
      </c>
      <c r="D149" s="1">
        <f>Digits_Test_MR4_Scale2!D149-Digits_Test!D149</f>
        <v>-0.81902830758563017</v>
      </c>
      <c r="E149" s="1">
        <f>Digits_Test_MR4_Scale2!E149-Digits_Test!E149</f>
        <v>-0.18044996736167995</v>
      </c>
      <c r="F149" s="1">
        <f>Digits_Test_MR4_Scale2!F149-Digits_Test!F149</f>
        <v>0.85580829811829995</v>
      </c>
      <c r="G149" s="1">
        <f>Digits_Test_MR4_Scale2!G149-Digits_Test!G149</f>
        <v>0.68437227529623001</v>
      </c>
      <c r="H149" s="1">
        <f>Digits_Test_MR4_Scale2!H149-Digits_Test!H149</f>
        <v>-0.99234829979228989</v>
      </c>
      <c r="I149" s="1">
        <f>Digits_Test_MR4_Scale2!I149-Digits_Test!I149</f>
        <v>-1.64470927658027</v>
      </c>
      <c r="J149" s="1">
        <f>Digits_Test_MR4_Scale2!J149-Digits_Test!J149</f>
        <v>-0.34572816631587955</v>
      </c>
      <c r="K149" s="1">
        <f>Digits_Test_MR4_Scale2!K149-Digits_Test!K149</f>
        <v>2.4900878499529</v>
      </c>
      <c r="L149" s="1">
        <f>Digits_Test_MR4_Scale2!L149-Digits_Test!L149</f>
        <v>1.3777513647547699</v>
      </c>
      <c r="M149" s="1">
        <f>Digits_Test_MR4_Scale2!M149-Digits_Test!M149</f>
        <v>1.9205154942695697</v>
      </c>
      <c r="N149" s="1">
        <f>Digits_Test_MR4_Scale2!N149-Digits_Test!N149</f>
        <v>-8.8901333801877804</v>
      </c>
      <c r="O149" s="1">
        <f>Digits_Test_MR4_Scale2!O149-Digits_Test!O149</f>
        <v>-5.7392222123100352</v>
      </c>
      <c r="P149" s="1">
        <f>Digits_Test_MR4_Scale2!P149-Digits_Test!P149</f>
        <v>0.96832213965323977</v>
      </c>
      <c r="Q149" s="1">
        <f>Digits_Test_MR4_Scale2!Q149-Digits_Test!Q149</f>
        <v>0.60291154346594</v>
      </c>
      <c r="R149" s="1">
        <f>Digits_Test_MR4_Scale2!R149-Digits_Test!R149</f>
        <v>0.5926549615938197</v>
      </c>
      <c r="S149" s="1">
        <f>Digits_Test_MR4_Scale2!S149-Digits_Test!S149</f>
        <v>12.72940330752246</v>
      </c>
      <c r="T149" s="1">
        <f>Digits_Test_MR4_Scale2!T149-Digits_Test!T149</f>
        <v>4.7404533387983303</v>
      </c>
      <c r="U149" s="1">
        <f>Digits_Test_MR4_Scale2!U149-Digits_Test!U149</f>
        <v>0.99687956726503013</v>
      </c>
      <c r="V149" s="1">
        <f>Digits_Test_MR4_Scale2!V149-Digits_Test!V149</f>
        <v>8.4896165862240025E-2</v>
      </c>
      <c r="W149" s="1">
        <f>Digits_Test_MR4_Scale2!W149-Digits_Test!W149</f>
        <v>-1.8675702327406971</v>
      </c>
      <c r="X149" s="1">
        <f>Digits_Test_MR4_Scale2!X149-Digits_Test!X149</f>
        <v>2.5809361621428399</v>
      </c>
      <c r="Y149" s="1">
        <f>Digits_Test_MR4_Scale2!Y149-Digits_Test!Y149</f>
        <v>-0.64868349332888986</v>
      </c>
      <c r="Z149" s="1">
        <f>Digits_Test_MR4_Scale2!Z149-Digits_Test!Z149</f>
        <v>0.27534911553611008</v>
      </c>
      <c r="AA149" s="1">
        <f>Digits_Test_MR4_Scale2!AA149-Digits_Test!AA149</f>
        <v>-2.3081411680282633</v>
      </c>
      <c r="AB149" s="1">
        <f>Digits_Test_MR4_Scale2!AB149-Digits_Test!AB149</f>
        <v>-1.619251897473363</v>
      </c>
      <c r="AC149" s="1">
        <f>Digits_Test_MR4_Scale2!AC149-Digits_Test!AC149</f>
        <v>-4.0494731760459599</v>
      </c>
      <c r="AD149" s="1">
        <f>Digits_Test_MR4_Scale2!AD149-Digits_Test!AD149</f>
        <v>-0.84592831685719705</v>
      </c>
      <c r="AE149" s="1">
        <f>Digits_Test_MR4_Scale2!AE149-Digits_Test!AE149</f>
        <v>-1.02883210041059</v>
      </c>
      <c r="AF149" s="1">
        <f>Digits_Test_MR4_Scale2!AF149-Digits_Test!AF149</f>
        <v>-4.6832813554667601</v>
      </c>
      <c r="AG149" s="1">
        <f>Digits_Test_MR4_Scale2!AG149-Digits_Test!AG149</f>
        <v>1.4784635704092419</v>
      </c>
      <c r="AH149" s="1">
        <f>Digits_Test_MR4_Scale2!AH149-Digits_Test!AH149</f>
        <v>-5.7672960319025597</v>
      </c>
      <c r="AI149" s="1">
        <f>Digits_Test_MR4_Scale2!AI149-Digits_Test!AI149</f>
        <v>-0.43317127969622116</v>
      </c>
      <c r="AJ149" s="1">
        <f>Digits_Test_MR4_Scale2!AJ149-Digits_Test!AJ149</f>
        <v>-1.3656884379664791</v>
      </c>
      <c r="AK149" s="1">
        <f>Digits_Test_MR4_Scale2!AK149-Digits_Test!AK149</f>
        <v>1.8198094261618014</v>
      </c>
      <c r="AL149" s="1">
        <f>Digits_Test_MR4_Scale2!AL149-Digits_Test!AL149</f>
        <v>-5.5956977214617094</v>
      </c>
      <c r="AM149" s="1">
        <f>Digits_Test_MR4_Scale2!AM149-Digits_Test!AM149</f>
        <v>-0.63092217972253994</v>
      </c>
      <c r="AN149" s="1">
        <f>Digits_Test_MR4_Scale2!AN149-Digits_Test!AN149</f>
        <v>1.94491771771404</v>
      </c>
      <c r="AO149" s="1">
        <f>Digits_Test_MR4_Scale2!AO149-Digits_Test!AO149</f>
        <v>-1.60123042337373</v>
      </c>
      <c r="AP149" s="1">
        <f>Digits_Test_MR4_Scale2!AP149-Digits_Test!AP149</f>
        <v>0.15280622266129301</v>
      </c>
      <c r="AQ149" s="1">
        <f>Digits_Test_MR4_Scale2!AQ149-Digits_Test!AQ149</f>
        <v>-3.589041084138</v>
      </c>
      <c r="AR149" s="1">
        <f>Digits_Test_MR4_Scale2!AR149-Digits_Test!AR149</f>
        <v>-3.8617977293377095</v>
      </c>
      <c r="AS149" s="1">
        <f>Digits_Test_MR4_Scale2!AS149-Digits_Test!AS149</f>
        <v>4.23666573311879</v>
      </c>
      <c r="AU149" s="1">
        <f>Digits_Test_MR4_Scale3!A149-Digits_Test_MR4_Scale2!A149</f>
        <v>-7.7511145698894168E-4</v>
      </c>
      <c r="AV149" s="1">
        <f>Digits_Test_MR4_Scale3!B149-Digits_Test_MR4_Scale2!B149</f>
        <v>0.88569373557922049</v>
      </c>
      <c r="AW149" s="1">
        <f>Digits_Test_MR4_Scale3!C149-Digits_Test_MR4_Scale2!C149</f>
        <v>-0.35676786391610005</v>
      </c>
      <c r="AX149" s="1">
        <f>Digits_Test_MR4_Scale3!D149-Digits_Test_MR4_Scale2!D149</f>
        <v>-0.81902830758564993</v>
      </c>
      <c r="AY149" s="1">
        <f>Digits_Test_MR4_Scale3!E149-Digits_Test_MR4_Scale2!E149</f>
        <v>-0.18044996736171992</v>
      </c>
      <c r="AZ149" s="1">
        <f>Digits_Test_MR4_Scale3!F149-Digits_Test_MR4_Scale2!F149</f>
        <v>0.85580829811829995</v>
      </c>
      <c r="BA149" s="1">
        <f>Digits_Test_MR4_Scale3!G149-Digits_Test_MR4_Scale2!G149</f>
        <v>0.68437227529623001</v>
      </c>
      <c r="BB149" s="1">
        <f>Digits_Test_MR4_Scale3!H149-Digits_Test_MR4_Scale2!H149</f>
        <v>-0.99234829979672989</v>
      </c>
      <c r="BC149" s="1">
        <f>Digits_Test_MR4_Scale3!I149-Digits_Test_MR4_Scale2!I149</f>
        <v>-1.64470927658028</v>
      </c>
      <c r="BD149" s="1">
        <f>Digits_Test_MR4_Scale3!J149-Digits_Test_MR4_Scale2!J149</f>
        <v>-0.34572816631609005</v>
      </c>
      <c r="BE149" s="1">
        <f>Digits_Test_MR4_Scale3!K149-Digits_Test_MR4_Scale2!K149</f>
        <v>2.4900878499528405</v>
      </c>
      <c r="BF149" s="1">
        <f>Digits_Test_MR4_Scale3!L149-Digits_Test_MR4_Scale2!L149</f>
        <v>1.3777513647547606</v>
      </c>
      <c r="BG149" s="1">
        <f>Digits_Test_MR4_Scale3!M149-Digits_Test_MR4_Scale2!M149</f>
        <v>1.9205154942695799</v>
      </c>
      <c r="BH149" s="1">
        <f>Digits_Test_MR4_Scale3!N149-Digits_Test_MR4_Scale2!N149</f>
        <v>-8.8901333801862101</v>
      </c>
      <c r="BI149" s="1">
        <f>Digits_Test_MR4_Scale3!O149-Digits_Test_MR4_Scale2!O149</f>
        <v>-5.7392222123096053</v>
      </c>
      <c r="BJ149" s="1">
        <f>Digits_Test_MR4_Scale3!P149-Digits_Test_MR4_Scale2!P149</f>
        <v>0.96832213965302039</v>
      </c>
      <c r="BK149" s="1">
        <f>Digits_Test_MR4_Scale3!Q149-Digits_Test_MR4_Scale2!Q149</f>
        <v>0.60291154346594</v>
      </c>
      <c r="BL149" s="1">
        <f>Digits_Test_MR4_Scale3!R149-Digits_Test_MR4_Scale2!R149</f>
        <v>0.59265496159381037</v>
      </c>
      <c r="BM149" s="1">
        <f>Digits_Test_MR4_Scale3!S149-Digits_Test_MR4_Scale2!S149</f>
        <v>12.729403307522499</v>
      </c>
      <c r="BN149" s="1">
        <f>Digits_Test_MR4_Scale3!T149-Digits_Test_MR4_Scale2!T149</f>
        <v>4.7404533387986998</v>
      </c>
      <c r="BO149" s="1">
        <f>Digits_Test_MR4_Scale3!U149-Digits_Test_MR4_Scale2!U149</f>
        <v>0.99687956726504012</v>
      </c>
      <c r="BP149" s="1">
        <f>Digits_Test_MR4_Scale3!V149-Digits_Test_MR4_Scale2!V149</f>
        <v>8.4896165862250017E-2</v>
      </c>
      <c r="BQ149" s="1">
        <f>Digits_Test_MR4_Scale3!W149-Digits_Test_MR4_Scale2!W149</f>
        <v>-1.8675702327406829</v>
      </c>
      <c r="BR149" s="1">
        <f>Digits_Test_MR4_Scale3!X149-Digits_Test_MR4_Scale2!X149</f>
        <v>2.5809361621428302</v>
      </c>
      <c r="BS149" s="1">
        <f>Digits_Test_MR4_Scale3!Y149-Digits_Test_MR4_Scale2!Y149</f>
        <v>-0.64868349332895003</v>
      </c>
      <c r="BT149" s="1">
        <f>Digits_Test_MR4_Scale3!Z149-Digits_Test_MR4_Scale2!Z149</f>
        <v>0.27534911553610986</v>
      </c>
      <c r="BU149" s="1">
        <f>Digits_Test_MR4_Scale3!AA149-Digits_Test_MR4_Scale2!AA149</f>
        <v>-2.3081411680282597</v>
      </c>
      <c r="BV149" s="1">
        <f>Digits_Test_MR4_Scale3!AB149-Digits_Test_MR4_Scale2!AB149</f>
        <v>-1.6192518974733601</v>
      </c>
      <c r="BW149" s="1">
        <f>Digits_Test_MR4_Scale3!AC149-Digits_Test_MR4_Scale2!AC149</f>
        <v>-4.0494731760459803</v>
      </c>
      <c r="BX149" s="1">
        <f>Digits_Test_MR4_Scale3!AD149-Digits_Test_MR4_Scale2!AD149</f>
        <v>-0.84592831685711989</v>
      </c>
      <c r="BY149" s="1">
        <f>Digits_Test_MR4_Scale3!AE149-Digits_Test_MR4_Scale2!AE149</f>
        <v>-1.0288321004105809</v>
      </c>
      <c r="BZ149" s="1">
        <f>Digits_Test_MR4_Scale3!AF149-Digits_Test_MR4_Scale2!AF149</f>
        <v>-4.6832813554667601</v>
      </c>
      <c r="CA149" s="1">
        <f>Digits_Test_MR4_Scale3!AG149-Digits_Test_MR4_Scale2!AG149</f>
        <v>1.4784635704092</v>
      </c>
      <c r="CB149" s="1">
        <f>Digits_Test_MR4_Scale3!AH149-Digits_Test_MR4_Scale2!AH149</f>
        <v>-5.7672960319024913</v>
      </c>
      <c r="CC149" s="1">
        <f>Digits_Test_MR4_Scale3!AI149-Digits_Test_MR4_Scale2!AI149</f>
        <v>-0.43317127969621005</v>
      </c>
      <c r="CD149" s="1">
        <f>Digits_Test_MR4_Scale3!AJ149-Digits_Test_MR4_Scale2!AJ149</f>
        <v>-1.36568843796648</v>
      </c>
      <c r="CE149" s="1">
        <f>Digits_Test_MR4_Scale3!AK149-Digits_Test_MR4_Scale2!AK149</f>
        <v>1.8198094261618298</v>
      </c>
      <c r="CF149" s="1">
        <f>Digits_Test_MR4_Scale3!AL149-Digits_Test_MR4_Scale2!AL149</f>
        <v>-5.59569772146153</v>
      </c>
      <c r="CG149" s="1">
        <f>Digits_Test_MR4_Scale3!AM149-Digits_Test_MR4_Scale2!AM149</f>
        <v>-0.63092217972257014</v>
      </c>
      <c r="CH149" s="1">
        <f>Digits_Test_MR4_Scale3!AN149-Digits_Test_MR4_Scale2!AN149</f>
        <v>1.94491771771404</v>
      </c>
      <c r="CI149" s="1">
        <f>Digits_Test_MR4_Scale3!AO149-Digits_Test_MR4_Scale2!AO149</f>
        <v>-1.60123042337373</v>
      </c>
      <c r="CJ149" s="1">
        <f>Digits_Test_MR4_Scale3!AP149-Digits_Test_MR4_Scale2!AP149</f>
        <v>0.15280622266129101</v>
      </c>
      <c r="CK149" s="1">
        <f>Digits_Test_MR4_Scale3!AQ149-Digits_Test_MR4_Scale2!AQ149</f>
        <v>-3.5890410841378904</v>
      </c>
      <c r="CL149" s="1">
        <f>Digits_Test_MR4_Scale3!AR149-Digits_Test_MR4_Scale2!AR149</f>
        <v>-3.8617977293377113</v>
      </c>
      <c r="CM149" s="1">
        <f>Digits_Test_MR4_Scale3!AS149-Digits_Test_MR4_Scale2!AS149</f>
        <v>4.2366657331188406</v>
      </c>
    </row>
    <row r="150" spans="1:91" x14ac:dyDescent="0.3">
      <c r="A150" s="1">
        <f>Digits_Test_MR4_Scale2!A150-Digits_Test!A150</f>
        <v>-7.1612049524893973E-4</v>
      </c>
      <c r="B150" s="1">
        <f>Digits_Test_MR4_Scale2!B150-Digits_Test!B150</f>
        <v>0.37774568597988001</v>
      </c>
      <c r="C150" s="1">
        <f>Digits_Test_MR4_Scale2!C150-Digits_Test!C150</f>
        <v>-1.0515611007023802</v>
      </c>
      <c r="D150" s="1">
        <f>Digits_Test_MR4_Scale2!D150-Digits_Test!D150</f>
        <v>-1.15612838351414</v>
      </c>
      <c r="E150" s="1">
        <f>Digits_Test_MR4_Scale2!E150-Digits_Test!E150</f>
        <v>-0.61636797852133007</v>
      </c>
      <c r="F150" s="1">
        <f>Digits_Test_MR4_Scale2!F150-Digits_Test!F150</f>
        <v>1.0388328363419803</v>
      </c>
      <c r="G150" s="1">
        <f>Digits_Test_MR4_Scale2!G150-Digits_Test!G150</f>
        <v>0.90236510826083016</v>
      </c>
      <c r="H150" s="1">
        <f>Digits_Test_MR4_Scale2!H150-Digits_Test!H150</f>
        <v>-0.85163584987286978</v>
      </c>
      <c r="I150" s="1">
        <f>Digits_Test_MR4_Scale2!I150-Digits_Test!I150</f>
        <v>-3.421944576348011</v>
      </c>
      <c r="J150" s="1">
        <f>Digits_Test_MR4_Scale2!J150-Digits_Test!J150</f>
        <v>-1.8513838877699922</v>
      </c>
      <c r="K150" s="1">
        <f>Digits_Test_MR4_Scale2!K150-Digits_Test!K150</f>
        <v>1.5615008791163896</v>
      </c>
      <c r="L150" s="1">
        <f>Digits_Test_MR4_Scale2!L150-Digits_Test!L150</f>
        <v>1.1570957866037603</v>
      </c>
      <c r="M150" s="1">
        <f>Digits_Test_MR4_Scale2!M150-Digits_Test!M150</f>
        <v>1.3182309447112597</v>
      </c>
      <c r="N150" s="1">
        <f>Digits_Test_MR4_Scale2!N150-Digits_Test!N150</f>
        <v>-7.006655110605748</v>
      </c>
      <c r="O150" s="1">
        <f>Digits_Test_MR4_Scale2!O150-Digits_Test!O150</f>
        <v>-8.7931269246239996</v>
      </c>
      <c r="P150" s="1">
        <f>Digits_Test_MR4_Scale2!P150-Digits_Test!P150</f>
        <v>-0.67743052414189009</v>
      </c>
      <c r="Q150" s="1">
        <f>Digits_Test_MR4_Scale2!Q150-Digits_Test!Q150</f>
        <v>0.94363149041883965</v>
      </c>
      <c r="R150" s="1">
        <f>Digits_Test_MR4_Scale2!R150-Digits_Test!R150</f>
        <v>1.2673787425807101</v>
      </c>
      <c r="S150" s="1">
        <f>Digits_Test_MR4_Scale2!S150-Digits_Test!S150</f>
        <v>9.8645175241287504</v>
      </c>
      <c r="T150" s="1">
        <f>Digits_Test_MR4_Scale2!T150-Digits_Test!T150</f>
        <v>1.0626248600846</v>
      </c>
      <c r="U150" s="1">
        <f>Digits_Test_MR4_Scale2!U150-Digits_Test!U150</f>
        <v>1.3363472864880497</v>
      </c>
      <c r="V150" s="1">
        <f>Digits_Test_MR4_Scale2!V150-Digits_Test!V150</f>
        <v>1.0187442258714703</v>
      </c>
      <c r="W150" s="1">
        <f>Digits_Test_MR4_Scale2!W150-Digits_Test!W150</f>
        <v>-2.5477837984224081</v>
      </c>
      <c r="X150" s="1">
        <f>Digits_Test_MR4_Scale2!X150-Digits_Test!X150</f>
        <v>2.4730142466562901</v>
      </c>
      <c r="Y150" s="1">
        <f>Digits_Test_MR4_Scale2!Y150-Digits_Test!Y150</f>
        <v>-0.28448472125683022</v>
      </c>
      <c r="Z150" s="1">
        <f>Digits_Test_MR4_Scale2!Z150-Digits_Test!Z150</f>
        <v>0.66225511518045987</v>
      </c>
      <c r="AA150" s="1">
        <f>Digits_Test_MR4_Scale2!AA150-Digits_Test!AA150</f>
        <v>-1.098916186600625</v>
      </c>
      <c r="AB150" s="1">
        <f>Digits_Test_MR4_Scale2!AB150-Digits_Test!AB150</f>
        <v>-1.3518282983304659</v>
      </c>
      <c r="AC150" s="1">
        <f>Digits_Test_MR4_Scale2!AC150-Digits_Test!AC150</f>
        <v>0.97924304813249008</v>
      </c>
      <c r="AD150" s="1">
        <f>Digits_Test_MR4_Scale2!AD150-Digits_Test!AD150</f>
        <v>-3.5377293766876701</v>
      </c>
      <c r="AE150" s="1">
        <f>Digits_Test_MR4_Scale2!AE150-Digits_Test!AE150</f>
        <v>-1.7792867265634729</v>
      </c>
      <c r="AF150" s="1">
        <f>Digits_Test_MR4_Scale2!AF150-Digits_Test!AF150</f>
        <v>-2.9787014082695489</v>
      </c>
      <c r="AG150" s="1">
        <f>Digits_Test_MR4_Scale2!AG150-Digits_Test!AG150</f>
        <v>0.3314742326387578</v>
      </c>
      <c r="AH150" s="1">
        <f>Digits_Test_MR4_Scale2!AH150-Digits_Test!AH150</f>
        <v>-4.1060291296301701</v>
      </c>
      <c r="AI150" s="1">
        <f>Digits_Test_MR4_Scale2!AI150-Digits_Test!AI150</f>
        <v>-2.5701533608257505</v>
      </c>
      <c r="AJ150" s="1">
        <f>Digits_Test_MR4_Scale2!AJ150-Digits_Test!AJ150</f>
        <v>1.1942527788508099</v>
      </c>
      <c r="AK150" s="1">
        <f>Digits_Test_MR4_Scale2!AK150-Digits_Test!AK150</f>
        <v>2.8364681218865559</v>
      </c>
      <c r="AL150" s="1">
        <f>Digits_Test_MR4_Scale2!AL150-Digits_Test!AL150</f>
        <v>-2.6764913360069209</v>
      </c>
      <c r="AM150" s="1">
        <f>Digits_Test_MR4_Scale2!AM150-Digits_Test!AM150</f>
        <v>-1.6192153358676897</v>
      </c>
      <c r="AN150" s="1">
        <f>Digits_Test_MR4_Scale2!AN150-Digits_Test!AN150</f>
        <v>0.82524036998649564</v>
      </c>
      <c r="AO150" s="1">
        <f>Digits_Test_MR4_Scale2!AO150-Digits_Test!AO150</f>
        <v>-3.5190815410861696</v>
      </c>
      <c r="AP150" s="1">
        <f>Digits_Test_MR4_Scale2!AP150-Digits_Test!AP150</f>
        <v>-1.9755620410995398</v>
      </c>
      <c r="AQ150" s="1">
        <f>Digits_Test_MR4_Scale2!AQ150-Digits_Test!AQ150</f>
        <v>-1.1932958713455579</v>
      </c>
      <c r="AR150" s="1">
        <f>Digits_Test_MR4_Scale2!AR150-Digits_Test!AR150</f>
        <v>-6.2878876079606796</v>
      </c>
      <c r="AS150" s="1">
        <f>Digits_Test_MR4_Scale2!AS150-Digits_Test!AS150</f>
        <v>-5.4426709247345704</v>
      </c>
      <c r="AU150" s="1">
        <f>Digits_Test_MR4_Scale3!A150-Digits_Test_MR4_Scale2!A150</f>
        <v>-7.1612051093006279E-4</v>
      </c>
      <c r="AV150" s="1">
        <f>Digits_Test_MR4_Scale3!B150-Digits_Test_MR4_Scale2!B150</f>
        <v>0.37774568597779989</v>
      </c>
      <c r="AW150" s="1">
        <f>Digits_Test_MR4_Scale3!C150-Digits_Test_MR4_Scale2!C150</f>
        <v>-1.0515611007022099</v>
      </c>
      <c r="AX150" s="1">
        <f>Digits_Test_MR4_Scale3!D150-Digits_Test_MR4_Scale2!D150</f>
        <v>-1.1561283835141991</v>
      </c>
      <c r="AY150" s="1">
        <f>Digits_Test_MR4_Scale3!E150-Digits_Test_MR4_Scale2!E150</f>
        <v>-0.61636797852136005</v>
      </c>
      <c r="AZ150" s="1">
        <f>Digits_Test_MR4_Scale3!F150-Digits_Test_MR4_Scale2!F150</f>
        <v>1.0388328363419799</v>
      </c>
      <c r="BA150" s="1">
        <f>Digits_Test_MR4_Scale3!G150-Digits_Test_MR4_Scale2!G150</f>
        <v>0.9023651082608195</v>
      </c>
      <c r="BB150" s="1">
        <f>Digits_Test_MR4_Scale3!H150-Digits_Test_MR4_Scale2!H150</f>
        <v>-0.85163584986754026</v>
      </c>
      <c r="BC150" s="1">
        <f>Digits_Test_MR4_Scale3!I150-Digits_Test_MR4_Scale2!I150</f>
        <v>-3.4219445763486189</v>
      </c>
      <c r="BD150" s="1">
        <f>Digits_Test_MR4_Scale3!J150-Digits_Test_MR4_Scale2!J150</f>
        <v>-1.8513838877700579</v>
      </c>
      <c r="BE150" s="1">
        <f>Digits_Test_MR4_Scale3!K150-Digits_Test_MR4_Scale2!K150</f>
        <v>1.5615008791164202</v>
      </c>
      <c r="BF150" s="1">
        <f>Digits_Test_MR4_Scale3!L150-Digits_Test_MR4_Scale2!L150</f>
        <v>1.1570957866037794</v>
      </c>
      <c r="BG150" s="1">
        <f>Digits_Test_MR4_Scale3!M150-Digits_Test_MR4_Scale2!M150</f>
        <v>1.3182309447112801</v>
      </c>
      <c r="BH150" s="1">
        <f>Digits_Test_MR4_Scale3!N150-Digits_Test_MR4_Scale2!N150</f>
        <v>-7.0066551106044122</v>
      </c>
      <c r="BI150" s="1">
        <f>Digits_Test_MR4_Scale3!O150-Digits_Test_MR4_Scale2!O150</f>
        <v>-8.7931269246236994</v>
      </c>
      <c r="BJ150" s="1">
        <f>Digits_Test_MR4_Scale3!P150-Digits_Test_MR4_Scale2!P150</f>
        <v>-0.67743052414191007</v>
      </c>
      <c r="BK150" s="1">
        <f>Digits_Test_MR4_Scale3!Q150-Digits_Test_MR4_Scale2!Q150</f>
        <v>0.94363149041882055</v>
      </c>
      <c r="BL150" s="1">
        <f>Digits_Test_MR4_Scale3!R150-Digits_Test_MR4_Scale2!R150</f>
        <v>1.2673787425806893</v>
      </c>
      <c r="BM150" s="1">
        <f>Digits_Test_MR4_Scale3!S150-Digits_Test_MR4_Scale2!S150</f>
        <v>9.8645175241276011</v>
      </c>
      <c r="BN150" s="1">
        <f>Digits_Test_MR4_Scale3!T150-Digits_Test_MR4_Scale2!T150</f>
        <v>1.0626248600845303</v>
      </c>
      <c r="BO150" s="1">
        <f>Digits_Test_MR4_Scale3!U150-Digits_Test_MR4_Scale2!U150</f>
        <v>1.3363472864880399</v>
      </c>
      <c r="BP150" s="1">
        <f>Digits_Test_MR4_Scale3!V150-Digits_Test_MR4_Scale2!V150</f>
        <v>1.0187442258714698</v>
      </c>
      <c r="BQ150" s="1">
        <f>Digits_Test_MR4_Scale3!W150-Digits_Test_MR4_Scale2!W150</f>
        <v>-2.5477837984223521</v>
      </c>
      <c r="BR150" s="1">
        <f>Digits_Test_MR4_Scale3!X150-Digits_Test_MR4_Scale2!X150</f>
        <v>2.4730142466562803</v>
      </c>
      <c r="BS150" s="1">
        <f>Digits_Test_MR4_Scale3!Y150-Digits_Test_MR4_Scale2!Y150</f>
        <v>-0.28448472125680002</v>
      </c>
      <c r="BT150" s="1">
        <f>Digits_Test_MR4_Scale3!Z150-Digits_Test_MR4_Scale2!Z150</f>
        <v>0.6622551151804501</v>
      </c>
      <c r="BU150" s="1">
        <f>Digits_Test_MR4_Scale3!AA150-Digits_Test_MR4_Scale2!AA150</f>
        <v>-1.0989161866006252</v>
      </c>
      <c r="BV150" s="1">
        <f>Digits_Test_MR4_Scale3!AB150-Digits_Test_MR4_Scale2!AB150</f>
        <v>-1.3518282983304799</v>
      </c>
      <c r="BW150" s="1">
        <f>Digits_Test_MR4_Scale3!AC150-Digits_Test_MR4_Scale2!AC150</f>
        <v>0.97924304813235974</v>
      </c>
      <c r="BX150" s="1">
        <f>Digits_Test_MR4_Scale3!AD150-Digits_Test_MR4_Scale2!AD150</f>
        <v>-3.5377293766878406</v>
      </c>
      <c r="BY150" s="1">
        <f>Digits_Test_MR4_Scale3!AE150-Digits_Test_MR4_Scale2!AE150</f>
        <v>-1.7792867265634902</v>
      </c>
      <c r="BZ150" s="1">
        <f>Digits_Test_MR4_Scale3!AF150-Digits_Test_MR4_Scale2!AF150</f>
        <v>-2.97870140826956</v>
      </c>
      <c r="CA150" s="1">
        <f>Digits_Test_MR4_Scale3!AG150-Digits_Test_MR4_Scale2!AG150</f>
        <v>0.3314742326387542</v>
      </c>
      <c r="CB150" s="1">
        <f>Digits_Test_MR4_Scale3!AH150-Digits_Test_MR4_Scale2!AH150</f>
        <v>-4.1060291296300599</v>
      </c>
      <c r="CC150" s="1">
        <f>Digits_Test_MR4_Scale3!AI150-Digits_Test_MR4_Scale2!AI150</f>
        <v>-2.5701533608257199</v>
      </c>
      <c r="CD150" s="1">
        <f>Digits_Test_MR4_Scale3!AJ150-Digits_Test_MR4_Scale2!AJ150</f>
        <v>1.1942527788508204</v>
      </c>
      <c r="CE150" s="1">
        <f>Digits_Test_MR4_Scale3!AK150-Digits_Test_MR4_Scale2!AK150</f>
        <v>2.8364681218865595</v>
      </c>
      <c r="CF150" s="1">
        <f>Digits_Test_MR4_Scale3!AL150-Digits_Test_MR4_Scale2!AL150</f>
        <v>-2.6764913360069298</v>
      </c>
      <c r="CG150" s="1">
        <f>Digits_Test_MR4_Scale3!AM150-Digits_Test_MR4_Scale2!AM150</f>
        <v>-1.6192153358677102</v>
      </c>
      <c r="CH150" s="1">
        <f>Digits_Test_MR4_Scale3!AN150-Digits_Test_MR4_Scale2!AN150</f>
        <v>0.82524036998648798</v>
      </c>
      <c r="CI150" s="1">
        <f>Digits_Test_MR4_Scale3!AO150-Digits_Test_MR4_Scale2!AO150</f>
        <v>-3.5190815410860905</v>
      </c>
      <c r="CJ150" s="1">
        <f>Digits_Test_MR4_Scale3!AP150-Digits_Test_MR4_Scale2!AP150</f>
        <v>-1.9755620410995403</v>
      </c>
      <c r="CK150" s="1">
        <f>Digits_Test_MR4_Scale3!AQ150-Digits_Test_MR4_Scale2!AQ150</f>
        <v>-1.1932958713455701</v>
      </c>
      <c r="CL150" s="1">
        <f>Digits_Test_MR4_Scale3!AR150-Digits_Test_MR4_Scale2!AR150</f>
        <v>-6.2878876079607018</v>
      </c>
      <c r="CM150" s="1">
        <f>Digits_Test_MR4_Scale3!AS150-Digits_Test_MR4_Scale2!AS150</f>
        <v>-5.4426709247340703</v>
      </c>
    </row>
    <row r="151" spans="1:91" x14ac:dyDescent="0.3">
      <c r="A151" s="1">
        <f>Digits_Test_MR4_Scale2!A151-Digits_Test!A151</f>
        <v>-6.1775197259406056E-4</v>
      </c>
      <c r="B151" s="1">
        <f>Digits_Test_MR4_Scale2!B151-Digits_Test!B151</f>
        <v>0.29736720200834998</v>
      </c>
      <c r="C151" s="1">
        <f>Digits_Test_MR4_Scale2!C151-Digits_Test!C151</f>
        <v>-0.3424602542749402</v>
      </c>
      <c r="D151" s="1">
        <f>Digits_Test_MR4_Scale2!D151-Digits_Test!D151</f>
        <v>-1.7412748729608829</v>
      </c>
      <c r="E151" s="1">
        <f>Digits_Test_MR4_Scale2!E151-Digits_Test!E151</f>
        <v>-0.72790201542394994</v>
      </c>
      <c r="F151" s="1">
        <f>Digits_Test_MR4_Scale2!F151-Digits_Test!F151</f>
        <v>0.71286859118065005</v>
      </c>
      <c r="G151" s="1">
        <f>Digits_Test_MR4_Scale2!G151-Digits_Test!G151</f>
        <v>0.62300514348387015</v>
      </c>
      <c r="H151" s="1">
        <f>Digits_Test_MR4_Scale2!H151-Digits_Test!H151</f>
        <v>-1.7355672827848201</v>
      </c>
      <c r="I151" s="1">
        <f>Digits_Test_MR4_Scale2!I151-Digits_Test!I151</f>
        <v>-1.9202906269061399</v>
      </c>
      <c r="J151" s="1">
        <f>Digits_Test_MR4_Scale2!J151-Digits_Test!J151</f>
        <v>-2.0089114636621792</v>
      </c>
      <c r="K151" s="1">
        <f>Digits_Test_MR4_Scale2!K151-Digits_Test!K151</f>
        <v>1.1203565586626598</v>
      </c>
      <c r="L151" s="1">
        <f>Digits_Test_MR4_Scale2!L151-Digits_Test!L151</f>
        <v>1.31573833515092</v>
      </c>
      <c r="M151" s="1">
        <f>Digits_Test_MR4_Scale2!M151-Digits_Test!M151</f>
        <v>1.3430509549916998</v>
      </c>
      <c r="N151" s="1">
        <f>Digits_Test_MR4_Scale2!N151-Digits_Test!N151</f>
        <v>-8.1641009393690798</v>
      </c>
      <c r="O151" s="1">
        <f>Digits_Test_MR4_Scale2!O151-Digits_Test!O151</f>
        <v>-8.21180880293727</v>
      </c>
      <c r="P151" s="1">
        <f>Digits_Test_MR4_Scale2!P151-Digits_Test!P151</f>
        <v>-1.948636319200429</v>
      </c>
      <c r="Q151" s="1">
        <f>Digits_Test_MR4_Scale2!Q151-Digits_Test!Q151</f>
        <v>0.82241199977650981</v>
      </c>
      <c r="R151" s="1">
        <f>Digits_Test_MR4_Scale2!R151-Digits_Test!R151</f>
        <v>0.14500480512357017</v>
      </c>
      <c r="S151" s="1">
        <f>Digits_Test_MR4_Scale2!S151-Digits_Test!S151</f>
        <v>12.869277689612971</v>
      </c>
      <c r="T151" s="1">
        <f>Digits_Test_MR4_Scale2!T151-Digits_Test!T151</f>
        <v>3.2696446097034801</v>
      </c>
      <c r="U151" s="1">
        <f>Digits_Test_MR4_Scale2!U151-Digits_Test!U151</f>
        <v>0.94224799390555014</v>
      </c>
      <c r="V151" s="1">
        <f>Digits_Test_MR4_Scale2!V151-Digits_Test!V151</f>
        <v>0.40496939580709013</v>
      </c>
      <c r="W151" s="1">
        <f>Digits_Test_MR4_Scale2!W151-Digits_Test!W151</f>
        <v>-1.12837762250913</v>
      </c>
      <c r="X151" s="1">
        <f>Digits_Test_MR4_Scale2!X151-Digits_Test!X151</f>
        <v>2.7596624359117201</v>
      </c>
      <c r="Y151" s="1">
        <f>Digits_Test_MR4_Scale2!Y151-Digits_Test!Y151</f>
        <v>8.6370772505009796E-2</v>
      </c>
      <c r="Z151" s="1">
        <f>Digits_Test_MR4_Scale2!Z151-Digits_Test!Z151</f>
        <v>0.95649951324270011</v>
      </c>
      <c r="AA151" s="1">
        <f>Digits_Test_MR4_Scale2!AA151-Digits_Test!AA151</f>
        <v>-1.418666118175766</v>
      </c>
      <c r="AB151" s="1">
        <f>Digits_Test_MR4_Scale2!AB151-Digits_Test!AB151</f>
        <v>-1.7964773081765719</v>
      </c>
      <c r="AC151" s="1">
        <f>Digits_Test_MR4_Scale2!AC151-Digits_Test!AC151</f>
        <v>-2.4607801593413106</v>
      </c>
      <c r="AD151" s="1">
        <f>Digits_Test_MR4_Scale2!AD151-Digits_Test!AD151</f>
        <v>-2.8971690683453395</v>
      </c>
      <c r="AE151" s="1">
        <f>Digits_Test_MR4_Scale2!AE151-Digits_Test!AE151</f>
        <v>-0.94601401029914001</v>
      </c>
      <c r="AF151" s="1">
        <f>Digits_Test_MR4_Scale2!AF151-Digits_Test!AF151</f>
        <v>-4.0262327368632205</v>
      </c>
      <c r="AG151" s="1">
        <f>Digits_Test_MR4_Scale2!AG151-Digits_Test!AG151</f>
        <v>1.4177708851386028</v>
      </c>
      <c r="AH151" s="1">
        <f>Digits_Test_MR4_Scale2!AH151-Digits_Test!AH151</f>
        <v>-3.3504317303077897</v>
      </c>
      <c r="AI151" s="1">
        <f>Digits_Test_MR4_Scale2!AI151-Digits_Test!AI151</f>
        <v>-0.43922261326973039</v>
      </c>
      <c r="AJ151" s="1">
        <f>Digits_Test_MR4_Scale2!AJ151-Digits_Test!AJ151</f>
        <v>-2.5230372100196004</v>
      </c>
      <c r="AK151" s="1">
        <f>Digits_Test_MR4_Scale2!AK151-Digits_Test!AK151</f>
        <v>2.6517084493663958</v>
      </c>
      <c r="AL151" s="1">
        <f>Digits_Test_MR4_Scale2!AL151-Digits_Test!AL151</f>
        <v>-2.1371733438951321</v>
      </c>
      <c r="AM151" s="1">
        <f>Digits_Test_MR4_Scale2!AM151-Digits_Test!AM151</f>
        <v>0.79608917004601398</v>
      </c>
      <c r="AN151" s="1">
        <f>Digits_Test_MR4_Scale2!AN151-Digits_Test!AN151</f>
        <v>2.3582025250897001</v>
      </c>
      <c r="AO151" s="1">
        <f>Digits_Test_MR4_Scale2!AO151-Digits_Test!AO151</f>
        <v>1.25998968402999</v>
      </c>
      <c r="AP151" s="1">
        <f>Digits_Test_MR4_Scale2!AP151-Digits_Test!AP151</f>
        <v>0.64337545734200507</v>
      </c>
      <c r="AQ151" s="1">
        <f>Digits_Test_MR4_Scale2!AQ151-Digits_Test!AQ151</f>
        <v>-2.1078137680544202</v>
      </c>
      <c r="AR151" s="1">
        <f>Digits_Test_MR4_Scale2!AR151-Digits_Test!AR151</f>
        <v>-2.7325259737381509</v>
      </c>
      <c r="AS151" s="1">
        <f>Digits_Test_MR4_Scale2!AS151-Digits_Test!AS151</f>
        <v>1.1449149340460703</v>
      </c>
      <c r="AU151" s="1">
        <f>Digits_Test_MR4_Scale3!A151-Digits_Test_MR4_Scale2!A151</f>
        <v>-6.1775197573898932E-4</v>
      </c>
      <c r="AV151" s="1">
        <f>Digits_Test_MR4_Scale3!B151-Digits_Test_MR4_Scale2!B151</f>
        <v>0.2973672020088598</v>
      </c>
      <c r="AW151" s="1">
        <f>Digits_Test_MR4_Scale3!C151-Digits_Test_MR4_Scale2!C151</f>
        <v>-0.34246025427470972</v>
      </c>
      <c r="AX151" s="1">
        <f>Digits_Test_MR4_Scale3!D151-Digits_Test_MR4_Scale2!D151</f>
        <v>-1.7412748729609069</v>
      </c>
      <c r="AY151" s="1">
        <f>Digits_Test_MR4_Scale3!E151-Digits_Test_MR4_Scale2!E151</f>
        <v>-0.72790201542393018</v>
      </c>
      <c r="AZ151" s="1">
        <f>Digits_Test_MR4_Scale3!F151-Digits_Test_MR4_Scale2!F151</f>
        <v>0.71286859118065005</v>
      </c>
      <c r="BA151" s="1">
        <f>Digits_Test_MR4_Scale3!G151-Digits_Test_MR4_Scale2!G151</f>
        <v>0.6230051434838999</v>
      </c>
      <c r="BB151" s="1">
        <f>Digits_Test_MR4_Scale3!H151-Digits_Test_MR4_Scale2!H151</f>
        <v>-1.7355672827804849</v>
      </c>
      <c r="BC151" s="1">
        <f>Digits_Test_MR4_Scale3!I151-Digits_Test_MR4_Scale2!I151</f>
        <v>-1.9202906269054278</v>
      </c>
      <c r="BD151" s="1">
        <f>Digits_Test_MR4_Scale3!J151-Digits_Test_MR4_Scale2!J151</f>
        <v>-2.008911463662141</v>
      </c>
      <c r="BE151" s="1">
        <f>Digits_Test_MR4_Scale3!K151-Digits_Test_MR4_Scale2!K151</f>
        <v>1.1203565586626496</v>
      </c>
      <c r="BF151" s="1">
        <f>Digits_Test_MR4_Scale3!L151-Digits_Test_MR4_Scale2!L151</f>
        <v>1.31573833515092</v>
      </c>
      <c r="BG151" s="1">
        <f>Digits_Test_MR4_Scale3!M151-Digits_Test_MR4_Scale2!M151</f>
        <v>1.34305095499171</v>
      </c>
      <c r="BH151" s="1">
        <f>Digits_Test_MR4_Scale3!N151-Digits_Test_MR4_Scale2!N151</f>
        <v>-8.1641009393725099</v>
      </c>
      <c r="BI151" s="1">
        <f>Digits_Test_MR4_Scale3!O151-Digits_Test_MR4_Scale2!O151</f>
        <v>-8.2118088029372505</v>
      </c>
      <c r="BJ151" s="1">
        <f>Digits_Test_MR4_Scale3!P151-Digits_Test_MR4_Scale2!P151</f>
        <v>-1.9486363192006813</v>
      </c>
      <c r="BK151" s="1">
        <f>Digits_Test_MR4_Scale3!Q151-Digits_Test_MR4_Scale2!Q151</f>
        <v>0.82241199977651025</v>
      </c>
      <c r="BL151" s="1">
        <f>Digits_Test_MR4_Scale3!R151-Digits_Test_MR4_Scale2!R151</f>
        <v>0.14500480512358971</v>
      </c>
      <c r="BM151" s="1">
        <f>Digits_Test_MR4_Scale3!S151-Digits_Test_MR4_Scale2!S151</f>
        <v>12.869277689613501</v>
      </c>
      <c r="BN151" s="1">
        <f>Digits_Test_MR4_Scale3!T151-Digits_Test_MR4_Scale2!T151</f>
        <v>3.2696446097032794</v>
      </c>
      <c r="BO151" s="1">
        <f>Digits_Test_MR4_Scale3!U151-Digits_Test_MR4_Scale2!U151</f>
        <v>0.94224799390554992</v>
      </c>
      <c r="BP151" s="1">
        <f>Digits_Test_MR4_Scale3!V151-Digits_Test_MR4_Scale2!V151</f>
        <v>0.4049693958070999</v>
      </c>
      <c r="BQ151" s="1">
        <f>Digits_Test_MR4_Scale3!W151-Digits_Test_MR4_Scale2!W151</f>
        <v>-1.128377622509104</v>
      </c>
      <c r="BR151" s="1">
        <f>Digits_Test_MR4_Scale3!X151-Digits_Test_MR4_Scale2!X151</f>
        <v>2.7596624359117303</v>
      </c>
      <c r="BS151" s="1">
        <f>Digits_Test_MR4_Scale3!Y151-Digits_Test_MR4_Scale2!Y151</f>
        <v>8.6370772504989812E-2</v>
      </c>
      <c r="BT151" s="1">
        <f>Digits_Test_MR4_Scale3!Z151-Digits_Test_MR4_Scale2!Z151</f>
        <v>0.95649951324269988</v>
      </c>
      <c r="BU151" s="1">
        <f>Digits_Test_MR4_Scale3!AA151-Digits_Test_MR4_Scale2!AA151</f>
        <v>-1.418666118175764</v>
      </c>
      <c r="BV151" s="1">
        <f>Digits_Test_MR4_Scale3!AB151-Digits_Test_MR4_Scale2!AB151</f>
        <v>-1.7964773081765801</v>
      </c>
      <c r="BW151" s="1">
        <f>Digits_Test_MR4_Scale3!AC151-Digits_Test_MR4_Scale2!AC151</f>
        <v>-2.4607801593411596</v>
      </c>
      <c r="BX151" s="1">
        <f>Digits_Test_MR4_Scale3!AD151-Digits_Test_MR4_Scale2!AD151</f>
        <v>-2.8971690683453604</v>
      </c>
      <c r="BY151" s="1">
        <f>Digits_Test_MR4_Scale3!AE151-Digits_Test_MR4_Scale2!AE151</f>
        <v>-0.9460140102991329</v>
      </c>
      <c r="BZ151" s="1">
        <f>Digits_Test_MR4_Scale3!AF151-Digits_Test_MR4_Scale2!AF151</f>
        <v>-4.0262327368632098</v>
      </c>
      <c r="CA151" s="1">
        <f>Digits_Test_MR4_Scale3!AG151-Digits_Test_MR4_Scale2!AG151</f>
        <v>1.4177708851385802</v>
      </c>
      <c r="CB151" s="1">
        <f>Digits_Test_MR4_Scale3!AH151-Digits_Test_MR4_Scale2!AH151</f>
        <v>-3.3504317303077302</v>
      </c>
      <c r="CC151" s="1">
        <f>Digits_Test_MR4_Scale3!AI151-Digits_Test_MR4_Scale2!AI151</f>
        <v>-0.439222613269734</v>
      </c>
      <c r="CD151" s="1">
        <f>Digits_Test_MR4_Scale3!AJ151-Digits_Test_MR4_Scale2!AJ151</f>
        <v>-2.5230372100195897</v>
      </c>
      <c r="CE151" s="1">
        <f>Digits_Test_MR4_Scale3!AK151-Digits_Test_MR4_Scale2!AK151</f>
        <v>2.6517084493663905</v>
      </c>
      <c r="CF151" s="1">
        <f>Digits_Test_MR4_Scale3!AL151-Digits_Test_MR4_Scale2!AL151</f>
        <v>-2.1371733438952099</v>
      </c>
      <c r="CG151" s="1">
        <f>Digits_Test_MR4_Scale3!AM151-Digits_Test_MR4_Scale2!AM151</f>
        <v>0.79608917004598001</v>
      </c>
      <c r="CH151" s="1">
        <f>Digits_Test_MR4_Scale3!AN151-Digits_Test_MR4_Scale2!AN151</f>
        <v>2.3582025250897001</v>
      </c>
      <c r="CI151" s="1">
        <f>Digits_Test_MR4_Scale3!AO151-Digits_Test_MR4_Scale2!AO151</f>
        <v>1.25998968402999</v>
      </c>
      <c r="CJ151" s="1">
        <f>Digits_Test_MR4_Scale3!AP151-Digits_Test_MR4_Scale2!AP151</f>
        <v>0.64337545734201984</v>
      </c>
      <c r="CK151" s="1">
        <f>Digits_Test_MR4_Scale3!AQ151-Digits_Test_MR4_Scale2!AQ151</f>
        <v>-2.1078137680543803</v>
      </c>
      <c r="CL151" s="1">
        <f>Digits_Test_MR4_Scale3!AR151-Digits_Test_MR4_Scale2!AR151</f>
        <v>-2.7325259737381997</v>
      </c>
      <c r="CM151" s="1">
        <f>Digits_Test_MR4_Scale3!AS151-Digits_Test_MR4_Scale2!AS151</f>
        <v>1.1449149340460298</v>
      </c>
    </row>
    <row r="152" spans="1:91" x14ac:dyDescent="0.3">
      <c r="A152" s="1">
        <f>Digits_Test_MR4_Scale2!A152-Digits_Test!A152</f>
        <v>-4.4981833489787793E-4</v>
      </c>
      <c r="B152" s="1">
        <f>Digits_Test_MR4_Scale2!B152-Digits_Test!B152</f>
        <v>-0.45651402332709989</v>
      </c>
      <c r="C152" s="1">
        <f>Digits_Test_MR4_Scale2!C152-Digits_Test!C152</f>
        <v>0.84915606897508944</v>
      </c>
      <c r="D152" s="1">
        <f>Digits_Test_MR4_Scale2!D152-Digits_Test!D152</f>
        <v>-1.0355916976631201</v>
      </c>
      <c r="E152" s="1">
        <f>Digits_Test_MR4_Scale2!E152-Digits_Test!E152</f>
        <v>-0.20688169893736985</v>
      </c>
      <c r="F152" s="1">
        <f>Digits_Test_MR4_Scale2!F152-Digits_Test!F152</f>
        <v>1.3014471678187998</v>
      </c>
      <c r="G152" s="1">
        <f>Digits_Test_MR4_Scale2!G152-Digits_Test!G152</f>
        <v>0.50702966851817011</v>
      </c>
      <c r="H152" s="1">
        <f>Digits_Test_MR4_Scale2!H152-Digits_Test!H152</f>
        <v>-0.94204198735309985</v>
      </c>
      <c r="I152" s="1">
        <f>Digits_Test_MR4_Scale2!I152-Digits_Test!I152</f>
        <v>-1.1279567379319202</v>
      </c>
      <c r="J152" s="1">
        <f>Digits_Test_MR4_Scale2!J152-Digits_Test!J152</f>
        <v>0.99825002031592991</v>
      </c>
      <c r="K152" s="1">
        <f>Digits_Test_MR4_Scale2!K152-Digits_Test!K152</f>
        <v>2.3221930875839503</v>
      </c>
      <c r="L152" s="1">
        <f>Digits_Test_MR4_Scale2!L152-Digits_Test!L152</f>
        <v>1.2340716454008098</v>
      </c>
      <c r="M152" s="1">
        <f>Digits_Test_MR4_Scale2!M152-Digits_Test!M152</f>
        <v>1.2085961080225402</v>
      </c>
      <c r="N152" s="1">
        <f>Digits_Test_MR4_Scale2!N152-Digits_Test!N152</f>
        <v>-6.8059097827421828</v>
      </c>
      <c r="O152" s="1">
        <f>Digits_Test_MR4_Scale2!O152-Digits_Test!O152</f>
        <v>-2.4433872208106493</v>
      </c>
      <c r="P152" s="1">
        <f>Digits_Test_MR4_Scale2!P152-Digits_Test!P152</f>
        <v>1.8031218754976699</v>
      </c>
      <c r="Q152" s="1">
        <f>Digits_Test_MR4_Scale2!Q152-Digits_Test!Q152</f>
        <v>1.1266071500268997</v>
      </c>
      <c r="R152" s="1">
        <f>Digits_Test_MR4_Scale2!R152-Digits_Test!R152</f>
        <v>0.47275873683065983</v>
      </c>
      <c r="S152" s="1">
        <f>Digits_Test_MR4_Scale2!S152-Digits_Test!S152</f>
        <v>4.3276556161555</v>
      </c>
      <c r="T152" s="1">
        <f>Digits_Test_MR4_Scale2!T152-Digits_Test!T152</f>
        <v>0.55418689447876979</v>
      </c>
      <c r="U152" s="1">
        <f>Digits_Test_MR4_Scale2!U152-Digits_Test!U152</f>
        <v>1.39845524183503</v>
      </c>
      <c r="V152" s="1">
        <f>Digits_Test_MR4_Scale2!V152-Digits_Test!V152</f>
        <v>0.27964125298013998</v>
      </c>
      <c r="W152" s="1">
        <f>Digits_Test_MR4_Scale2!W152-Digits_Test!W152</f>
        <v>-0.32244464100184</v>
      </c>
      <c r="X152" s="1">
        <f>Digits_Test_MR4_Scale2!X152-Digits_Test!X152</f>
        <v>2.0120099123795998</v>
      </c>
      <c r="Y152" s="1">
        <f>Digits_Test_MR4_Scale2!Y152-Digits_Test!Y152</f>
        <v>-1.096862867105814</v>
      </c>
      <c r="Z152" s="1">
        <f>Digits_Test_MR4_Scale2!Z152-Digits_Test!Z152</f>
        <v>0.6997814409907599</v>
      </c>
      <c r="AA152" s="1">
        <f>Digits_Test_MR4_Scale2!AA152-Digits_Test!AA152</f>
        <v>-1.0632170036626221</v>
      </c>
      <c r="AB152" s="1">
        <f>Digits_Test_MR4_Scale2!AB152-Digits_Test!AB152</f>
        <v>-1.3033897328675614</v>
      </c>
      <c r="AC152" s="1">
        <f>Digits_Test_MR4_Scale2!AC152-Digits_Test!AC152</f>
        <v>-1.4193929394618938</v>
      </c>
      <c r="AD152" s="1">
        <f>Digits_Test_MR4_Scale2!AD152-Digits_Test!AD152</f>
        <v>-5.5479543247630803</v>
      </c>
      <c r="AE152" s="1">
        <f>Digits_Test_MR4_Scale2!AE152-Digits_Test!AE152</f>
        <v>0.29898927761082006</v>
      </c>
      <c r="AF152" s="1">
        <f>Digits_Test_MR4_Scale2!AF152-Digits_Test!AF152</f>
        <v>-0.59846109697022998</v>
      </c>
      <c r="AG152" s="1">
        <f>Digits_Test_MR4_Scale2!AG152-Digits_Test!AG152</f>
        <v>1.4626719678757003</v>
      </c>
      <c r="AH152" s="1">
        <f>Digits_Test_MR4_Scale2!AH152-Digits_Test!AH152</f>
        <v>-1.8511561337746441</v>
      </c>
      <c r="AI152" s="1">
        <f>Digits_Test_MR4_Scale2!AI152-Digits_Test!AI152</f>
        <v>-1.2119021955662159</v>
      </c>
      <c r="AJ152" s="1">
        <f>Digits_Test_MR4_Scale2!AJ152-Digits_Test!AJ152</f>
        <v>0.7255846169192901</v>
      </c>
      <c r="AK152" s="1">
        <f>Digits_Test_MR4_Scale2!AK152-Digits_Test!AK152</f>
        <v>-0.50106982535392008</v>
      </c>
      <c r="AL152" s="1">
        <f>Digits_Test_MR4_Scale2!AL152-Digits_Test!AL152</f>
        <v>-5.0355655086659796</v>
      </c>
      <c r="AM152" s="1">
        <f>Digits_Test_MR4_Scale2!AM152-Digits_Test!AM152</f>
        <v>-3.4732553524868499</v>
      </c>
      <c r="AN152" s="1">
        <f>Digits_Test_MR4_Scale2!AN152-Digits_Test!AN152</f>
        <v>0.34710810509006096</v>
      </c>
      <c r="AO152" s="1">
        <f>Digits_Test_MR4_Scale2!AO152-Digits_Test!AO152</f>
        <v>-1.9739698072560099</v>
      </c>
      <c r="AP152" s="1">
        <f>Digits_Test_MR4_Scale2!AP152-Digits_Test!AP152</f>
        <v>-1.7907860311567898</v>
      </c>
      <c r="AQ152" s="1">
        <f>Digits_Test_MR4_Scale2!AQ152-Digits_Test!AQ152</f>
        <v>-0.67292656843912646</v>
      </c>
      <c r="AR152" s="1">
        <f>Digits_Test_MR4_Scale2!AR152-Digits_Test!AR152</f>
        <v>-3.8197985158991603</v>
      </c>
      <c r="AS152" s="1">
        <f>Digits_Test_MR4_Scale2!AS152-Digits_Test!AS152</f>
        <v>-2.7971255274329296</v>
      </c>
      <c r="AU152" s="1">
        <f>Digits_Test_MR4_Scale3!A152-Digits_Test_MR4_Scale2!A152</f>
        <v>-4.4981833889301548E-4</v>
      </c>
      <c r="AV152" s="1">
        <f>Digits_Test_MR4_Scale3!B152-Digits_Test_MR4_Scale2!B152</f>
        <v>-0.45651402332619906</v>
      </c>
      <c r="AW152" s="1">
        <f>Digits_Test_MR4_Scale3!C152-Digits_Test_MR4_Scale2!C152</f>
        <v>0.84915606897535056</v>
      </c>
      <c r="AX152" s="1">
        <f>Digits_Test_MR4_Scale3!D152-Digits_Test_MR4_Scale2!D152</f>
        <v>-1.0355916976630939</v>
      </c>
      <c r="AY152" s="1">
        <f>Digits_Test_MR4_Scale3!E152-Digits_Test_MR4_Scale2!E152</f>
        <v>-0.20688169893738007</v>
      </c>
      <c r="AZ152" s="1">
        <f>Digits_Test_MR4_Scale3!F152-Digits_Test_MR4_Scale2!F152</f>
        <v>1.3014471678188002</v>
      </c>
      <c r="BA152" s="1">
        <f>Digits_Test_MR4_Scale3!G152-Digits_Test_MR4_Scale2!G152</f>
        <v>0.5070296685181801</v>
      </c>
      <c r="BB152" s="1">
        <f>Digits_Test_MR4_Scale3!H152-Digits_Test_MR4_Scale2!H152</f>
        <v>-0.94204198735451006</v>
      </c>
      <c r="BC152" s="1">
        <f>Digits_Test_MR4_Scale3!I152-Digits_Test_MR4_Scale2!I152</f>
        <v>-1.1279567379323101</v>
      </c>
      <c r="BD152" s="1">
        <f>Digits_Test_MR4_Scale3!J152-Digits_Test_MR4_Scale2!J152</f>
        <v>0.99825002031594945</v>
      </c>
      <c r="BE152" s="1">
        <f>Digits_Test_MR4_Scale3!K152-Digits_Test_MR4_Scale2!K152</f>
        <v>2.3221930875839289</v>
      </c>
      <c r="BF152" s="1">
        <f>Digits_Test_MR4_Scale3!L152-Digits_Test_MR4_Scale2!L152</f>
        <v>1.2340716454007903</v>
      </c>
      <c r="BG152" s="1">
        <f>Digits_Test_MR4_Scale3!M152-Digits_Test_MR4_Scale2!M152</f>
        <v>1.2085961080225496</v>
      </c>
      <c r="BH152" s="1">
        <f>Digits_Test_MR4_Scale3!N152-Digits_Test_MR4_Scale2!N152</f>
        <v>-6.805909782743977</v>
      </c>
      <c r="BI152" s="1">
        <f>Digits_Test_MR4_Scale3!O152-Digits_Test_MR4_Scale2!O152</f>
        <v>-2.4433872208107301</v>
      </c>
      <c r="BJ152" s="1">
        <f>Digits_Test_MR4_Scale3!P152-Digits_Test_MR4_Scale2!P152</f>
        <v>1.8031218754976699</v>
      </c>
      <c r="BK152" s="1">
        <f>Digits_Test_MR4_Scale3!Q152-Digits_Test_MR4_Scale2!Q152</f>
        <v>1.1266071500268997</v>
      </c>
      <c r="BL152" s="1">
        <f>Digits_Test_MR4_Scale3!R152-Digits_Test_MR4_Scale2!R152</f>
        <v>0.47275873683064029</v>
      </c>
      <c r="BM152" s="1">
        <f>Digits_Test_MR4_Scale3!S152-Digits_Test_MR4_Scale2!S152</f>
        <v>4.3276556161555195</v>
      </c>
      <c r="BN152" s="1">
        <f>Digits_Test_MR4_Scale3!T152-Digits_Test_MR4_Scale2!T152</f>
        <v>0.55418689447895009</v>
      </c>
      <c r="BO152" s="1">
        <f>Digits_Test_MR4_Scale3!U152-Digits_Test_MR4_Scale2!U152</f>
        <v>1.3984552418350304</v>
      </c>
      <c r="BP152" s="1">
        <f>Digits_Test_MR4_Scale3!V152-Digits_Test_MR4_Scale2!V152</f>
        <v>0.2796412529801402</v>
      </c>
      <c r="BQ152" s="1">
        <f>Digits_Test_MR4_Scale3!W152-Digits_Test_MR4_Scale2!W152</f>
        <v>-0.32244464100184</v>
      </c>
      <c r="BR152" s="1">
        <f>Digits_Test_MR4_Scale3!X152-Digits_Test_MR4_Scale2!X152</f>
        <v>2.0120099123795905</v>
      </c>
      <c r="BS152" s="1">
        <f>Digits_Test_MR4_Scale3!Y152-Digits_Test_MR4_Scale2!Y152</f>
        <v>-1.0968628671058329</v>
      </c>
      <c r="BT152" s="1">
        <f>Digits_Test_MR4_Scale3!Z152-Digits_Test_MR4_Scale2!Z152</f>
        <v>0.69978144099076012</v>
      </c>
      <c r="BU152" s="1">
        <f>Digits_Test_MR4_Scale3!AA152-Digits_Test_MR4_Scale2!AA152</f>
        <v>-1.0632170036626318</v>
      </c>
      <c r="BV152" s="1">
        <f>Digits_Test_MR4_Scale3!AB152-Digits_Test_MR4_Scale2!AB152</f>
        <v>-1.3033897328675599</v>
      </c>
      <c r="BW152" s="1">
        <f>Digits_Test_MR4_Scale3!AC152-Digits_Test_MR4_Scale2!AC152</f>
        <v>-1.4193929394618503</v>
      </c>
      <c r="BX152" s="1">
        <f>Digits_Test_MR4_Scale3!AD152-Digits_Test_MR4_Scale2!AD152</f>
        <v>-5.5479543247630989</v>
      </c>
      <c r="BY152" s="1">
        <f>Digits_Test_MR4_Scale3!AE152-Digits_Test_MR4_Scale2!AE152</f>
        <v>0.29898927761082983</v>
      </c>
      <c r="BZ152" s="1">
        <f>Digits_Test_MR4_Scale3!AF152-Digits_Test_MR4_Scale2!AF152</f>
        <v>-0.59846109697021488</v>
      </c>
      <c r="CA152" s="1">
        <f>Digits_Test_MR4_Scale3!AG152-Digits_Test_MR4_Scale2!AG152</f>
        <v>1.4626719678757096</v>
      </c>
      <c r="CB152" s="1">
        <f>Digits_Test_MR4_Scale3!AH152-Digits_Test_MR4_Scale2!AH152</f>
        <v>-1.8511561337746902</v>
      </c>
      <c r="CC152" s="1">
        <f>Digits_Test_MR4_Scale3!AI152-Digits_Test_MR4_Scale2!AI152</f>
        <v>-1.2119021955661999</v>
      </c>
      <c r="CD152" s="1">
        <f>Digits_Test_MR4_Scale3!AJ152-Digits_Test_MR4_Scale2!AJ152</f>
        <v>0.72558461691928988</v>
      </c>
      <c r="CE152" s="1">
        <f>Digits_Test_MR4_Scale3!AK152-Digits_Test_MR4_Scale2!AK152</f>
        <v>-0.50106982535391031</v>
      </c>
      <c r="CF152" s="1">
        <f>Digits_Test_MR4_Scale3!AL152-Digits_Test_MR4_Scale2!AL152</f>
        <v>-5.0355655086658704</v>
      </c>
      <c r="CG152" s="1">
        <f>Digits_Test_MR4_Scale3!AM152-Digits_Test_MR4_Scale2!AM152</f>
        <v>-3.4732553524868504</v>
      </c>
      <c r="CH152" s="1">
        <f>Digits_Test_MR4_Scale3!AN152-Digits_Test_MR4_Scale2!AN152</f>
        <v>0.34710810509005796</v>
      </c>
      <c r="CI152" s="1">
        <f>Digits_Test_MR4_Scale3!AO152-Digits_Test_MR4_Scale2!AO152</f>
        <v>-1.9739698072560201</v>
      </c>
      <c r="CJ152" s="1">
        <f>Digits_Test_MR4_Scale3!AP152-Digits_Test_MR4_Scale2!AP152</f>
        <v>-1.7907860311567902</v>
      </c>
      <c r="CK152" s="1">
        <f>Digits_Test_MR4_Scale3!AQ152-Digits_Test_MR4_Scale2!AQ152</f>
        <v>-0.67292656843910792</v>
      </c>
      <c r="CL152" s="1">
        <f>Digits_Test_MR4_Scale3!AR152-Digits_Test_MR4_Scale2!AR152</f>
        <v>-3.819798515899179</v>
      </c>
      <c r="CM152" s="1">
        <f>Digits_Test_MR4_Scale3!AS152-Digits_Test_MR4_Scale2!AS152</f>
        <v>-2.7971255274329208</v>
      </c>
    </row>
    <row r="153" spans="1:91" x14ac:dyDescent="0.3">
      <c r="A153" s="1">
        <f>Digits_Test_MR4_Scale2!A153-Digits_Test!A153</f>
        <v>-9.2150823647407787E-4</v>
      </c>
      <c r="B153" s="1">
        <f>Digits_Test_MR4_Scale2!B153-Digits_Test!B153</f>
        <v>5.2580978435050163E-2</v>
      </c>
      <c r="C153" s="1">
        <f>Digits_Test_MR4_Scale2!C153-Digits_Test!C153</f>
        <v>-1.5156339359275399</v>
      </c>
      <c r="D153" s="1">
        <f>Digits_Test_MR4_Scale2!D153-Digits_Test!D153</f>
        <v>-1.0491522644778699</v>
      </c>
      <c r="E153" s="1">
        <f>Digits_Test_MR4_Scale2!E153-Digits_Test!E153</f>
        <v>-0.72076966105980023</v>
      </c>
      <c r="F153" s="1">
        <f>Digits_Test_MR4_Scale2!F153-Digits_Test!F153</f>
        <v>0.76025592549525989</v>
      </c>
      <c r="G153" s="1">
        <f>Digits_Test_MR4_Scale2!G153-Digits_Test!G153</f>
        <v>0.91043469216847006</v>
      </c>
      <c r="H153" s="1">
        <f>Digits_Test_MR4_Scale2!H153-Digits_Test!H153</f>
        <v>-0.62635739254095979</v>
      </c>
      <c r="I153" s="1">
        <f>Digits_Test_MR4_Scale2!I153-Digits_Test!I153</f>
        <v>-2.8981711044673757</v>
      </c>
      <c r="J153" s="1">
        <f>Digits_Test_MR4_Scale2!J153-Digits_Test!J153</f>
        <v>-0.22862943669441993</v>
      </c>
      <c r="K153" s="1">
        <f>Digits_Test_MR4_Scale2!K153-Digits_Test!K153</f>
        <v>1.5922983752277404</v>
      </c>
      <c r="L153" s="1">
        <f>Digits_Test_MR4_Scale2!L153-Digits_Test!L153</f>
        <v>0.70329765576123005</v>
      </c>
      <c r="M153" s="1">
        <f>Digits_Test_MR4_Scale2!M153-Digits_Test!M153</f>
        <v>1.7749845917706795</v>
      </c>
      <c r="N153" s="1">
        <f>Digits_Test_MR4_Scale2!N153-Digits_Test!N153</f>
        <v>-7.6281690319937496</v>
      </c>
      <c r="O153" s="1">
        <f>Digits_Test_MR4_Scale2!O153-Digits_Test!O153</f>
        <v>-7.2273755078942603</v>
      </c>
      <c r="P153" s="1">
        <f>Digits_Test_MR4_Scale2!P153-Digits_Test!P153</f>
        <v>-0.11623433859857979</v>
      </c>
      <c r="Q153" s="1">
        <f>Digits_Test_MR4_Scale2!Q153-Digits_Test!Q153</f>
        <v>0.16179382821266008</v>
      </c>
      <c r="R153" s="1">
        <f>Digits_Test_MR4_Scale2!R153-Digits_Test!R153</f>
        <v>1.2203605569746903</v>
      </c>
      <c r="S153" s="1">
        <f>Digits_Test_MR4_Scale2!S153-Digits_Test!S153</f>
        <v>11.633999193939818</v>
      </c>
      <c r="T153" s="1">
        <f>Digits_Test_MR4_Scale2!T153-Digits_Test!T153</f>
        <v>2.3648623752155804</v>
      </c>
      <c r="U153" s="1">
        <f>Digits_Test_MR4_Scale2!U153-Digits_Test!U153</f>
        <v>1.04688502663973</v>
      </c>
      <c r="V153" s="1">
        <f>Digits_Test_MR4_Scale2!V153-Digits_Test!V153</f>
        <v>1.19479699148541</v>
      </c>
      <c r="W153" s="1">
        <f>Digits_Test_MR4_Scale2!W153-Digits_Test!W153</f>
        <v>-0.22831653744998004</v>
      </c>
      <c r="X153" s="1">
        <f>Digits_Test_MR4_Scale2!X153-Digits_Test!X153</f>
        <v>1.5773323020704402</v>
      </c>
      <c r="Y153" s="1">
        <f>Digits_Test_MR4_Scale2!Y153-Digits_Test!Y153</f>
        <v>0.99392822937616998</v>
      </c>
      <c r="Z153" s="1">
        <f>Digits_Test_MR4_Scale2!Z153-Digits_Test!Z153</f>
        <v>0.12961107424680018</v>
      </c>
      <c r="AA153" s="1">
        <f>Digits_Test_MR4_Scale2!AA153-Digits_Test!AA153</f>
        <v>-0.62519971453735002</v>
      </c>
      <c r="AB153" s="1">
        <f>Digits_Test_MR4_Scale2!AB153-Digits_Test!AB153</f>
        <v>-2.8938664959240024E-2</v>
      </c>
      <c r="AC153" s="1">
        <f>Digits_Test_MR4_Scale2!AC153-Digits_Test!AC153</f>
        <v>-0.12157319235320702</v>
      </c>
      <c r="AD153" s="1">
        <f>Digits_Test_MR4_Scale2!AD153-Digits_Test!AD153</f>
        <v>0.73759502990037995</v>
      </c>
      <c r="AE153" s="1">
        <f>Digits_Test_MR4_Scale2!AE153-Digits_Test!AE153</f>
        <v>-0.35009787713176799</v>
      </c>
      <c r="AF153" s="1">
        <f>Digits_Test_MR4_Scale2!AF153-Digits_Test!AF153</f>
        <v>-1.9412643947226691</v>
      </c>
      <c r="AG153" s="1">
        <f>Digits_Test_MR4_Scale2!AG153-Digits_Test!AG153</f>
        <v>-1.40818106535444</v>
      </c>
      <c r="AH153" s="1">
        <f>Digits_Test_MR4_Scale2!AH153-Digits_Test!AH153</f>
        <v>-4.4204251371302901</v>
      </c>
      <c r="AI153" s="1">
        <f>Digits_Test_MR4_Scale2!AI153-Digits_Test!AI153</f>
        <v>-0.14837826590032599</v>
      </c>
      <c r="AJ153" s="1">
        <f>Digits_Test_MR4_Scale2!AJ153-Digits_Test!AJ153</f>
        <v>0.42573436773071804</v>
      </c>
      <c r="AK153" s="1">
        <f>Digits_Test_MR4_Scale2!AK153-Digits_Test!AK153</f>
        <v>9.3139829815529929E-2</v>
      </c>
      <c r="AL153" s="1">
        <f>Digits_Test_MR4_Scale2!AL153-Digits_Test!AL153</f>
        <v>-4.4669804731662301</v>
      </c>
      <c r="AM153" s="1">
        <f>Digits_Test_MR4_Scale2!AM153-Digits_Test!AM153</f>
        <v>-0.9467248993763997</v>
      </c>
      <c r="AN153" s="1">
        <f>Digits_Test_MR4_Scale2!AN153-Digits_Test!AN153</f>
        <v>-0.12972168093446013</v>
      </c>
      <c r="AO153" s="1">
        <f>Digits_Test_MR4_Scale2!AO153-Digits_Test!AO153</f>
        <v>-3.6147809658995103</v>
      </c>
      <c r="AP153" s="1">
        <f>Digits_Test_MR4_Scale2!AP153-Digits_Test!AP153</f>
        <v>-1.1102757788643598</v>
      </c>
      <c r="AQ153" s="1">
        <f>Digits_Test_MR4_Scale2!AQ153-Digits_Test!AQ153</f>
        <v>-0.76118214694104003</v>
      </c>
      <c r="AR153" s="1">
        <f>Digits_Test_MR4_Scale2!AR153-Digits_Test!AR153</f>
        <v>0.55320641511693003</v>
      </c>
      <c r="AS153" s="1">
        <f>Digits_Test_MR4_Scale2!AS153-Digits_Test!AS153</f>
        <v>-0.10633999048153597</v>
      </c>
      <c r="AU153" s="1">
        <f>Digits_Test_MR4_Scale3!A153-Digits_Test_MR4_Scale2!A153</f>
        <v>-9.2150826651493656E-4</v>
      </c>
      <c r="AV153" s="1">
        <f>Digits_Test_MR4_Scale3!B153-Digits_Test_MR4_Scale2!B153</f>
        <v>5.2580978434919601E-2</v>
      </c>
      <c r="AW153" s="1">
        <f>Digits_Test_MR4_Scale3!C153-Digits_Test_MR4_Scale2!C153</f>
        <v>-1.5156339359279651</v>
      </c>
      <c r="AX153" s="1">
        <f>Digits_Test_MR4_Scale3!D153-Digits_Test_MR4_Scale2!D153</f>
        <v>-1.0491522644779492</v>
      </c>
      <c r="AY153" s="1">
        <f>Digits_Test_MR4_Scale3!E153-Digits_Test_MR4_Scale2!E153</f>
        <v>-0.72076966105986995</v>
      </c>
      <c r="AZ153" s="1">
        <f>Digits_Test_MR4_Scale3!F153-Digits_Test_MR4_Scale2!F153</f>
        <v>0.7602559254952399</v>
      </c>
      <c r="BA153" s="1">
        <f>Digits_Test_MR4_Scale3!G153-Digits_Test_MR4_Scale2!G153</f>
        <v>0.91043469216846962</v>
      </c>
      <c r="BB153" s="1">
        <f>Digits_Test_MR4_Scale3!H153-Digits_Test_MR4_Scale2!H153</f>
        <v>-0.62635739253710998</v>
      </c>
      <c r="BC153" s="1">
        <f>Digits_Test_MR4_Scale3!I153-Digits_Test_MR4_Scale2!I153</f>
        <v>-2.898171104468394</v>
      </c>
      <c r="BD153" s="1">
        <f>Digits_Test_MR4_Scale3!J153-Digits_Test_MR4_Scale2!J153</f>
        <v>-0.22862943669424984</v>
      </c>
      <c r="BE153" s="1">
        <f>Digits_Test_MR4_Scale3!K153-Digits_Test_MR4_Scale2!K153</f>
        <v>1.5922983752277799</v>
      </c>
      <c r="BF153" s="1">
        <f>Digits_Test_MR4_Scale3!L153-Digits_Test_MR4_Scale2!L153</f>
        <v>0.70329765576124004</v>
      </c>
      <c r="BG153" s="1">
        <f>Digits_Test_MR4_Scale3!M153-Digits_Test_MR4_Scale2!M153</f>
        <v>1.7749845917706804</v>
      </c>
      <c r="BH153" s="1">
        <f>Digits_Test_MR4_Scale3!N153-Digits_Test_MR4_Scale2!N153</f>
        <v>-7.6281690319914395</v>
      </c>
      <c r="BI153" s="1">
        <f>Digits_Test_MR4_Scale3!O153-Digits_Test_MR4_Scale2!O153</f>
        <v>-7.22737550789435</v>
      </c>
      <c r="BJ153" s="1">
        <f>Digits_Test_MR4_Scale3!P153-Digits_Test_MR4_Scale2!P153</f>
        <v>-0.11623433859872012</v>
      </c>
      <c r="BK153" s="1">
        <f>Digits_Test_MR4_Scale3!Q153-Digits_Test_MR4_Scale2!Q153</f>
        <v>0.16179382821268007</v>
      </c>
      <c r="BL153" s="1">
        <f>Digits_Test_MR4_Scale3!R153-Digits_Test_MR4_Scale2!R153</f>
        <v>1.2203605569746996</v>
      </c>
      <c r="BM153" s="1">
        <f>Digits_Test_MR4_Scale3!S153-Digits_Test_MR4_Scale2!S153</f>
        <v>11.633999193940401</v>
      </c>
      <c r="BN153" s="1">
        <f>Digits_Test_MR4_Scale3!T153-Digits_Test_MR4_Scale2!T153</f>
        <v>2.3648623752152904</v>
      </c>
      <c r="BO153" s="1">
        <f>Digits_Test_MR4_Scale3!U153-Digits_Test_MR4_Scale2!U153</f>
        <v>1.0468850266397198</v>
      </c>
      <c r="BP153" s="1">
        <f>Digits_Test_MR4_Scale3!V153-Digits_Test_MR4_Scale2!V153</f>
        <v>1.1947969914854002</v>
      </c>
      <c r="BQ153" s="1">
        <f>Digits_Test_MR4_Scale3!W153-Digits_Test_MR4_Scale2!W153</f>
        <v>-0.22831653744992986</v>
      </c>
      <c r="BR153" s="1">
        <f>Digits_Test_MR4_Scale3!X153-Digits_Test_MR4_Scale2!X153</f>
        <v>1.5773323020704302</v>
      </c>
      <c r="BS153" s="1">
        <f>Digits_Test_MR4_Scale3!Y153-Digits_Test_MR4_Scale2!Y153</f>
        <v>0.99392822937616021</v>
      </c>
      <c r="BT153" s="1">
        <f>Digits_Test_MR4_Scale3!Z153-Digits_Test_MR4_Scale2!Z153</f>
        <v>0.12961107424679996</v>
      </c>
      <c r="BU153" s="1">
        <f>Digits_Test_MR4_Scale3!AA153-Digits_Test_MR4_Scale2!AA153</f>
        <v>-0.62519971453735401</v>
      </c>
      <c r="BV153" s="1">
        <f>Digits_Test_MR4_Scale3!AB153-Digits_Test_MR4_Scale2!AB153</f>
        <v>-2.8938664959240024E-2</v>
      </c>
      <c r="BW153" s="1">
        <f>Digits_Test_MR4_Scale3!AC153-Digits_Test_MR4_Scale2!AC153</f>
        <v>-0.12157319235334399</v>
      </c>
      <c r="BX153" s="1">
        <f>Digits_Test_MR4_Scale3!AD153-Digits_Test_MR4_Scale2!AD153</f>
        <v>0.73759502990025982</v>
      </c>
      <c r="BY153" s="1">
        <f>Digits_Test_MR4_Scale3!AE153-Digits_Test_MR4_Scale2!AE153</f>
        <v>-0.350097877131756</v>
      </c>
      <c r="BZ153" s="1">
        <f>Digits_Test_MR4_Scale3!AF153-Digits_Test_MR4_Scale2!AF153</f>
        <v>-1.9412643947227</v>
      </c>
      <c r="CA153" s="1">
        <f>Digits_Test_MR4_Scale3!AG153-Digits_Test_MR4_Scale2!AG153</f>
        <v>-1.4081810653544395</v>
      </c>
      <c r="CB153" s="1">
        <f>Digits_Test_MR4_Scale3!AH153-Digits_Test_MR4_Scale2!AH153</f>
        <v>-4.4204251371302306</v>
      </c>
      <c r="CC153" s="1">
        <f>Digits_Test_MR4_Scale3!AI153-Digits_Test_MR4_Scale2!AI153</f>
        <v>-0.14837826590033371</v>
      </c>
      <c r="CD153" s="1">
        <f>Digits_Test_MR4_Scale3!AJ153-Digits_Test_MR4_Scale2!AJ153</f>
        <v>0.42573436773071993</v>
      </c>
      <c r="CE153" s="1">
        <f>Digits_Test_MR4_Scale3!AK153-Digits_Test_MR4_Scale2!AK153</f>
        <v>9.3139829815550135E-2</v>
      </c>
      <c r="CF153" s="1">
        <f>Digits_Test_MR4_Scale3!AL153-Digits_Test_MR4_Scale2!AL153</f>
        <v>-4.4669804731661795</v>
      </c>
      <c r="CG153" s="1">
        <f>Digits_Test_MR4_Scale3!AM153-Digits_Test_MR4_Scale2!AM153</f>
        <v>-0.94672489937636017</v>
      </c>
      <c r="CH153" s="1">
        <f>Digits_Test_MR4_Scale3!AN153-Digits_Test_MR4_Scale2!AN153</f>
        <v>-0.12972168093444991</v>
      </c>
      <c r="CI153" s="1">
        <f>Digits_Test_MR4_Scale3!AO153-Digits_Test_MR4_Scale2!AO153</f>
        <v>-3.6147809658994099</v>
      </c>
      <c r="CJ153" s="1">
        <f>Digits_Test_MR4_Scale3!AP153-Digits_Test_MR4_Scale2!AP153</f>
        <v>-1.1102757788643602</v>
      </c>
      <c r="CK153" s="1">
        <f>Digits_Test_MR4_Scale3!AQ153-Digits_Test_MR4_Scale2!AQ153</f>
        <v>-0.76118214694106201</v>
      </c>
      <c r="CL153" s="1">
        <f>Digits_Test_MR4_Scale3!AR153-Digits_Test_MR4_Scale2!AR153</f>
        <v>0.55320641511688029</v>
      </c>
      <c r="CM153" s="1">
        <f>Digits_Test_MR4_Scale3!AS153-Digits_Test_MR4_Scale2!AS153</f>
        <v>-0.10633999048186604</v>
      </c>
    </row>
    <row r="154" spans="1:91" x14ac:dyDescent="0.3">
      <c r="A154" s="1">
        <f>Digits_Test_MR4_Scale2!A154-Digits_Test!A154</f>
        <v>-2.0006834523996941</v>
      </c>
      <c r="B154" s="1">
        <f>Digits_Test_MR4_Scale2!B154-Digits_Test!B154</f>
        <v>-2.9722114079463928</v>
      </c>
      <c r="C154" s="1">
        <f>Digits_Test_MR4_Scale2!C154-Digits_Test!C154</f>
        <v>-4.0596202394299867</v>
      </c>
      <c r="D154" s="1">
        <f>Digits_Test_MR4_Scale2!D154-Digits_Test!D154</f>
        <v>-1.937726990907529</v>
      </c>
      <c r="E154" s="1">
        <f>Digits_Test_MR4_Scale2!E154-Digits_Test!E154</f>
        <v>-1.5214492872577619</v>
      </c>
      <c r="F154" s="1">
        <f>Digits_Test_MR4_Scale2!F154-Digits_Test!F154</f>
        <v>1.17735402960973</v>
      </c>
      <c r="G154" s="1">
        <f>Digits_Test_MR4_Scale2!G154-Digits_Test!G154</f>
        <v>-8.8965702718939887E-2</v>
      </c>
      <c r="H154" s="1">
        <f>Digits_Test_MR4_Scale2!H154-Digits_Test!H154</f>
        <v>-4.9610260302534837</v>
      </c>
      <c r="I154" s="1">
        <f>Digits_Test_MR4_Scale2!I154-Digits_Test!I154</f>
        <v>-4.9946154815334198</v>
      </c>
      <c r="J154" s="1">
        <f>Digits_Test_MR4_Scale2!J154-Digits_Test!J154</f>
        <v>-2.9466331614400696</v>
      </c>
      <c r="K154" s="1">
        <f>Digits_Test_MR4_Scale2!K154-Digits_Test!K154</f>
        <v>-0.23599722210545004</v>
      </c>
      <c r="L154" s="1">
        <f>Digits_Test_MR4_Scale2!L154-Digits_Test!L154</f>
        <v>0.39020100430825999</v>
      </c>
      <c r="M154" s="1">
        <f>Digits_Test_MR4_Scale2!M154-Digits_Test!M154</f>
        <v>0.30190302987031981</v>
      </c>
      <c r="N154" s="1">
        <f>Digits_Test_MR4_Scale2!N154-Digits_Test!N154</f>
        <v>-12.24250329359627</v>
      </c>
      <c r="O154" s="1">
        <f>Digits_Test_MR4_Scale2!O154-Digits_Test!O154</f>
        <v>-7.1452442626753996</v>
      </c>
      <c r="P154" s="1">
        <f>Digits_Test_MR4_Scale2!P154-Digits_Test!P154</f>
        <v>-1.3383672314796569</v>
      </c>
      <c r="Q154" s="1">
        <f>Digits_Test_MR4_Scale2!Q154-Digits_Test!Q154</f>
        <v>0.74740368853569006</v>
      </c>
      <c r="R154" s="1">
        <f>Digits_Test_MR4_Scale2!R154-Digits_Test!R154</f>
        <v>4.3626110385539985E-2</v>
      </c>
      <c r="S154" s="1">
        <f>Digits_Test_MR4_Scale2!S154-Digits_Test!S154</f>
        <v>6.4296492384696711</v>
      </c>
      <c r="T154" s="1">
        <f>Digits_Test_MR4_Scale2!T154-Digits_Test!T154</f>
        <v>-0.16395749935150006</v>
      </c>
      <c r="U154" s="1">
        <f>Digits_Test_MR4_Scale2!U154-Digits_Test!U154</f>
        <v>1.4722657324985602</v>
      </c>
      <c r="V154" s="1">
        <f>Digits_Test_MR4_Scale2!V154-Digits_Test!V154</f>
        <v>0.36055533103759996</v>
      </c>
      <c r="W154" s="1">
        <f>Digits_Test_MR4_Scale2!W154-Digits_Test!W154</f>
        <v>-2.2333751812697828</v>
      </c>
      <c r="X154" s="1">
        <f>Digits_Test_MR4_Scale2!X154-Digits_Test!X154</f>
        <v>1.7654012426900298</v>
      </c>
      <c r="Y154" s="1">
        <f>Digits_Test_MR4_Scale2!Y154-Digits_Test!Y154</f>
        <v>-1.5443093088070503</v>
      </c>
      <c r="Z154" s="1">
        <f>Digits_Test_MR4_Scale2!Z154-Digits_Test!Z154</f>
        <v>0.64518519925377005</v>
      </c>
      <c r="AA154" s="1">
        <f>Digits_Test_MR4_Scale2!AA154-Digits_Test!AA154</f>
        <v>-0.988551850691751</v>
      </c>
      <c r="AB154" s="1">
        <f>Digits_Test_MR4_Scale2!AB154-Digits_Test!AB154</f>
        <v>-0.84620021439876703</v>
      </c>
      <c r="AC154" s="1">
        <f>Digits_Test_MR4_Scale2!AC154-Digits_Test!AC154</f>
        <v>3.0920013612310302</v>
      </c>
      <c r="AD154" s="1">
        <f>Digits_Test_MR4_Scale2!AD154-Digits_Test!AD154</f>
        <v>1.1522808618534601</v>
      </c>
      <c r="AE154" s="1">
        <f>Digits_Test_MR4_Scale2!AE154-Digits_Test!AE154</f>
        <v>-1.2926862467190419</v>
      </c>
      <c r="AF154" s="1">
        <f>Digits_Test_MR4_Scale2!AF154-Digits_Test!AF154</f>
        <v>-1.239090212489304</v>
      </c>
      <c r="AG154" s="1">
        <f>Digits_Test_MR4_Scale2!AG154-Digits_Test!AG154</f>
        <v>-2.07864193340234</v>
      </c>
      <c r="AH154" s="1">
        <f>Digits_Test_MR4_Scale2!AH154-Digits_Test!AH154</f>
        <v>-3.7943864344747502</v>
      </c>
      <c r="AI154" s="1">
        <f>Digits_Test_MR4_Scale2!AI154-Digits_Test!AI154</f>
        <v>-1.5710944161261502</v>
      </c>
      <c r="AJ154" s="1">
        <f>Digits_Test_MR4_Scale2!AJ154-Digits_Test!AJ154</f>
        <v>2.59789698329875</v>
      </c>
      <c r="AK154" s="1">
        <f>Digits_Test_MR4_Scale2!AK154-Digits_Test!AK154</f>
        <v>1.061985767962413</v>
      </c>
      <c r="AL154" s="1">
        <f>Digits_Test_MR4_Scale2!AL154-Digits_Test!AL154</f>
        <v>-2.9851171422207132</v>
      </c>
      <c r="AM154" s="1">
        <f>Digits_Test_MR4_Scale2!AM154-Digits_Test!AM154</f>
        <v>-1.5533545043405601</v>
      </c>
      <c r="AN154" s="1">
        <f>Digits_Test_MR4_Scale2!AN154-Digits_Test!AN154</f>
        <v>-0.55674584125133997</v>
      </c>
      <c r="AO154" s="1">
        <f>Digits_Test_MR4_Scale2!AO154-Digits_Test!AO154</f>
        <v>-3.5471884818184396</v>
      </c>
      <c r="AP154" s="1">
        <f>Digits_Test_MR4_Scale2!AP154-Digits_Test!AP154</f>
        <v>-1.9362727720923001</v>
      </c>
      <c r="AQ154" s="1">
        <f>Digits_Test_MR4_Scale2!AQ154-Digits_Test!AQ154</f>
        <v>-0.31778979498502308</v>
      </c>
      <c r="AR154" s="1">
        <f>Digits_Test_MR4_Scale2!AR154-Digits_Test!AR154</f>
        <v>-1.9720489815571489</v>
      </c>
      <c r="AS154" s="1">
        <f>Digits_Test_MR4_Scale2!AS154-Digits_Test!AS154</f>
        <v>-0.91533622864616682</v>
      </c>
      <c r="AU154" s="1">
        <f>Digits_Test_MR4_Scale3!A154-Digits_Test_MR4_Scale2!A154</f>
        <v>-2.00068345240132</v>
      </c>
      <c r="AV154" s="1">
        <f>Digits_Test_MR4_Scale3!B154-Digits_Test_MR4_Scale2!B154</f>
        <v>-2.9722114079461104</v>
      </c>
      <c r="AW154" s="1">
        <f>Digits_Test_MR4_Scale3!C154-Digits_Test_MR4_Scale2!C154</f>
        <v>-4.0596202394298704</v>
      </c>
      <c r="AX154" s="1">
        <f>Digits_Test_MR4_Scale3!D154-Digits_Test_MR4_Scale2!D154</f>
        <v>-1.937726990907511</v>
      </c>
      <c r="AY154" s="1">
        <f>Digits_Test_MR4_Scale3!E154-Digits_Test_MR4_Scale2!E154</f>
        <v>-1.5214492872577481</v>
      </c>
      <c r="AZ154" s="1">
        <f>Digits_Test_MR4_Scale3!F154-Digits_Test_MR4_Scale2!F154</f>
        <v>1.17735402960973</v>
      </c>
      <c r="BA154" s="1">
        <f>Digits_Test_MR4_Scale3!G154-Digits_Test_MR4_Scale2!G154</f>
        <v>-8.8965702718930117E-2</v>
      </c>
      <c r="BB154" s="1">
        <f>Digits_Test_MR4_Scale3!H154-Digits_Test_MR4_Scale2!H154</f>
        <v>-4.9610260302560407</v>
      </c>
      <c r="BC154" s="1">
        <f>Digits_Test_MR4_Scale3!I154-Digits_Test_MR4_Scale2!I154</f>
        <v>-4.9946154815336694</v>
      </c>
      <c r="BD154" s="1">
        <f>Digits_Test_MR4_Scale3!J154-Digits_Test_MR4_Scale2!J154</f>
        <v>-2.9466331614399697</v>
      </c>
      <c r="BE154" s="1">
        <f>Digits_Test_MR4_Scale3!K154-Digits_Test_MR4_Scale2!K154</f>
        <v>-0.23599722210544605</v>
      </c>
      <c r="BF154" s="1">
        <f>Digits_Test_MR4_Scale3!L154-Digits_Test_MR4_Scale2!L154</f>
        <v>0.39020100430824023</v>
      </c>
      <c r="BG154" s="1">
        <f>Digits_Test_MR4_Scale3!M154-Digits_Test_MR4_Scale2!M154</f>
        <v>0.30190302987031004</v>
      </c>
      <c r="BH154" s="1">
        <f>Digits_Test_MR4_Scale3!N154-Digits_Test_MR4_Scale2!N154</f>
        <v>-12.242503293596901</v>
      </c>
      <c r="BI154" s="1">
        <f>Digits_Test_MR4_Scale3!O154-Digits_Test_MR4_Scale2!O154</f>
        <v>-7.1452442626757193</v>
      </c>
      <c r="BJ154" s="1">
        <f>Digits_Test_MR4_Scale3!P154-Digits_Test_MR4_Scale2!P154</f>
        <v>-1.3383672314796651</v>
      </c>
      <c r="BK154" s="1">
        <f>Digits_Test_MR4_Scale3!Q154-Digits_Test_MR4_Scale2!Q154</f>
        <v>0.74740368853568961</v>
      </c>
      <c r="BL154" s="1">
        <f>Digits_Test_MR4_Scale3!R154-Digits_Test_MR4_Scale2!R154</f>
        <v>4.3626110385539985E-2</v>
      </c>
      <c r="BM154" s="1">
        <f>Digits_Test_MR4_Scale3!S154-Digits_Test_MR4_Scale2!S154</f>
        <v>6.4296492384691204</v>
      </c>
      <c r="BN154" s="1">
        <f>Digits_Test_MR4_Scale3!T154-Digits_Test_MR4_Scale2!T154</f>
        <v>-0.16395749935150394</v>
      </c>
      <c r="BO154" s="1">
        <f>Digits_Test_MR4_Scale3!U154-Digits_Test_MR4_Scale2!U154</f>
        <v>1.4722657324985602</v>
      </c>
      <c r="BP154" s="1">
        <f>Digits_Test_MR4_Scale3!V154-Digits_Test_MR4_Scale2!V154</f>
        <v>0.36055533103760018</v>
      </c>
      <c r="BQ154" s="1">
        <f>Digits_Test_MR4_Scale3!W154-Digits_Test_MR4_Scale2!W154</f>
        <v>-2.2333751812698472</v>
      </c>
      <c r="BR154" s="1">
        <f>Digits_Test_MR4_Scale3!X154-Digits_Test_MR4_Scale2!X154</f>
        <v>1.7654012426900305</v>
      </c>
      <c r="BS154" s="1">
        <f>Digits_Test_MR4_Scale3!Y154-Digits_Test_MR4_Scale2!Y154</f>
        <v>-1.5443093088070399</v>
      </c>
      <c r="BT154" s="1">
        <f>Digits_Test_MR4_Scale3!Z154-Digits_Test_MR4_Scale2!Z154</f>
        <v>0.64518519925379003</v>
      </c>
      <c r="BU154" s="1">
        <f>Digits_Test_MR4_Scale3!AA154-Digits_Test_MR4_Scale2!AA154</f>
        <v>-0.988551850691754</v>
      </c>
      <c r="BV154" s="1">
        <f>Digits_Test_MR4_Scale3!AB154-Digits_Test_MR4_Scale2!AB154</f>
        <v>-0.84620021439876103</v>
      </c>
      <c r="BW154" s="1">
        <f>Digits_Test_MR4_Scale3!AC154-Digits_Test_MR4_Scale2!AC154</f>
        <v>3.0920013612311505</v>
      </c>
      <c r="BX154" s="1">
        <f>Digits_Test_MR4_Scale3!AD154-Digits_Test_MR4_Scale2!AD154</f>
        <v>1.15228086185338</v>
      </c>
      <c r="BY154" s="1">
        <f>Digits_Test_MR4_Scale3!AE154-Digits_Test_MR4_Scale2!AE154</f>
        <v>-1.2926862467190599</v>
      </c>
      <c r="BZ154" s="1">
        <f>Digits_Test_MR4_Scale3!AF154-Digits_Test_MR4_Scale2!AF154</f>
        <v>-1.239090212489308</v>
      </c>
      <c r="CA154" s="1">
        <f>Digits_Test_MR4_Scale3!AG154-Digits_Test_MR4_Scale2!AG154</f>
        <v>-2.07864193340236</v>
      </c>
      <c r="CB154" s="1">
        <f>Digits_Test_MR4_Scale3!AH154-Digits_Test_MR4_Scale2!AH154</f>
        <v>-3.7943864344747205</v>
      </c>
      <c r="CC154" s="1">
        <f>Digits_Test_MR4_Scale3!AI154-Digits_Test_MR4_Scale2!AI154</f>
        <v>-1.5710944161261295</v>
      </c>
      <c r="CD154" s="1">
        <f>Digits_Test_MR4_Scale3!AJ154-Digits_Test_MR4_Scale2!AJ154</f>
        <v>2.5978969832987495</v>
      </c>
      <c r="CE154" s="1">
        <f>Digits_Test_MR4_Scale3!AK154-Digits_Test_MR4_Scale2!AK154</f>
        <v>1.061985767962409</v>
      </c>
      <c r="CF154" s="1">
        <f>Digits_Test_MR4_Scale3!AL154-Digits_Test_MR4_Scale2!AL154</f>
        <v>-2.9851171422206897</v>
      </c>
      <c r="CG154" s="1">
        <f>Digits_Test_MR4_Scale3!AM154-Digits_Test_MR4_Scale2!AM154</f>
        <v>-1.5533545043405899</v>
      </c>
      <c r="CH154" s="1">
        <f>Digits_Test_MR4_Scale3!AN154-Digits_Test_MR4_Scale2!AN154</f>
        <v>-0.5567458412513302</v>
      </c>
      <c r="CI154" s="1">
        <f>Digits_Test_MR4_Scale3!AO154-Digits_Test_MR4_Scale2!AO154</f>
        <v>-3.5471884818184511</v>
      </c>
      <c r="CJ154" s="1">
        <f>Digits_Test_MR4_Scale3!AP154-Digits_Test_MR4_Scale2!AP154</f>
        <v>-1.9362727720922903</v>
      </c>
      <c r="CK154" s="1">
        <f>Digits_Test_MR4_Scale3!AQ154-Digits_Test_MR4_Scale2!AQ154</f>
        <v>-0.31778979498501891</v>
      </c>
      <c r="CL154" s="1">
        <f>Digits_Test_MR4_Scale3!AR154-Digits_Test_MR4_Scale2!AR154</f>
        <v>-1.97204898155718</v>
      </c>
      <c r="CM154" s="1">
        <f>Digits_Test_MR4_Scale3!AS154-Digits_Test_MR4_Scale2!AS154</f>
        <v>-0.9153362286461999</v>
      </c>
    </row>
    <row r="155" spans="1:91" x14ac:dyDescent="0.3">
      <c r="A155" s="1">
        <f>Digits_Test_MR4_Scale2!A155-Digits_Test!A155</f>
        <v>-7.3795663453413152E-4</v>
      </c>
      <c r="B155" s="1">
        <f>Digits_Test_MR4_Scale2!B155-Digits_Test!B155</f>
        <v>-0.66123484183703696</v>
      </c>
      <c r="C155" s="1">
        <f>Digits_Test_MR4_Scale2!C155-Digits_Test!C155</f>
        <v>-0.45892617312654993</v>
      </c>
      <c r="D155" s="1">
        <f>Digits_Test_MR4_Scale2!D155-Digits_Test!D155</f>
        <v>-0.45225849200468016</v>
      </c>
      <c r="E155" s="1">
        <f>Digits_Test_MR4_Scale2!E155-Digits_Test!E155</f>
        <v>-0.42722361628399996</v>
      </c>
      <c r="F155" s="1">
        <f>Digits_Test_MR4_Scale2!F155-Digits_Test!F155</f>
        <v>1.1363168736968401</v>
      </c>
      <c r="G155" s="1">
        <f>Digits_Test_MR4_Scale2!G155-Digits_Test!G155</f>
        <v>0.85947829134468989</v>
      </c>
      <c r="H155" s="1">
        <f>Digits_Test_MR4_Scale2!H155-Digits_Test!H155</f>
        <v>-0.52415275242442005</v>
      </c>
      <c r="I155" s="1">
        <f>Digits_Test_MR4_Scale2!I155-Digits_Test!I155</f>
        <v>-1.4896733351840199</v>
      </c>
      <c r="J155" s="1">
        <f>Digits_Test_MR4_Scale2!J155-Digits_Test!J155</f>
        <v>1.5230394219833201</v>
      </c>
      <c r="K155" s="1">
        <f>Digits_Test_MR4_Scale2!K155-Digits_Test!K155</f>
        <v>2.6222319404285299</v>
      </c>
      <c r="L155" s="1">
        <f>Digits_Test_MR4_Scale2!L155-Digits_Test!L155</f>
        <v>0.91595032325252035</v>
      </c>
      <c r="M155" s="1">
        <f>Digits_Test_MR4_Scale2!M155-Digits_Test!M155</f>
        <v>1.64345172304433</v>
      </c>
      <c r="N155" s="1">
        <f>Digits_Test_MR4_Scale2!N155-Digits_Test!N155</f>
        <v>-9.2553316900587905</v>
      </c>
      <c r="O155" s="1">
        <f>Digits_Test_MR4_Scale2!O155-Digits_Test!O155</f>
        <v>-2.0483730705277505</v>
      </c>
      <c r="P155" s="1">
        <f>Digits_Test_MR4_Scale2!P155-Digits_Test!P155</f>
        <v>1.5293758245397004</v>
      </c>
      <c r="Q155" s="1">
        <f>Digits_Test_MR4_Scale2!Q155-Digits_Test!Q155</f>
        <v>0.68246828976137985</v>
      </c>
      <c r="R155" s="1">
        <f>Digits_Test_MR4_Scale2!R155-Digits_Test!R155</f>
        <v>0.15795365956181007</v>
      </c>
      <c r="S155" s="1">
        <f>Digits_Test_MR4_Scale2!S155-Digits_Test!S155</f>
        <v>9.7613350385675712</v>
      </c>
      <c r="T155" s="1">
        <f>Digits_Test_MR4_Scale2!T155-Digits_Test!T155</f>
        <v>0.22293235215917995</v>
      </c>
      <c r="U155" s="1">
        <f>Digits_Test_MR4_Scale2!U155-Digits_Test!U155</f>
        <v>1.0612791246121001</v>
      </c>
      <c r="V155" s="1">
        <f>Digits_Test_MR4_Scale2!V155-Digits_Test!V155</f>
        <v>0.5719412936044197</v>
      </c>
      <c r="W155" s="1">
        <f>Digits_Test_MR4_Scale2!W155-Digits_Test!W155</f>
        <v>-2.1103861658798384</v>
      </c>
      <c r="X155" s="1">
        <f>Digits_Test_MR4_Scale2!X155-Digits_Test!X155</f>
        <v>1.6528418682628301</v>
      </c>
      <c r="Y155" s="1">
        <f>Digits_Test_MR4_Scale2!Y155-Digits_Test!Y155</f>
        <v>-1.2614941627283809</v>
      </c>
      <c r="Z155" s="1">
        <f>Digits_Test_MR4_Scale2!Z155-Digits_Test!Z155</f>
        <v>0.11771235519376488</v>
      </c>
      <c r="AA155" s="1">
        <f>Digits_Test_MR4_Scale2!AA155-Digits_Test!AA155</f>
        <v>-2.40138639327964</v>
      </c>
      <c r="AB155" s="1">
        <f>Digits_Test_MR4_Scale2!AB155-Digits_Test!AB155</f>
        <v>-1.426596779664957</v>
      </c>
      <c r="AC155" s="1">
        <f>Digits_Test_MR4_Scale2!AC155-Digits_Test!AC155</f>
        <v>-4.1514891307145803</v>
      </c>
      <c r="AD155" s="1">
        <f>Digits_Test_MR4_Scale2!AD155-Digits_Test!AD155</f>
        <v>-2.50235225179323</v>
      </c>
      <c r="AE155" s="1">
        <f>Digits_Test_MR4_Scale2!AE155-Digits_Test!AE155</f>
        <v>0.73935898195460981</v>
      </c>
      <c r="AF155" s="1">
        <f>Digits_Test_MR4_Scale2!AF155-Digits_Test!AF155</f>
        <v>-0.39743746146976999</v>
      </c>
      <c r="AG155" s="1">
        <f>Digits_Test_MR4_Scale2!AG155-Digits_Test!AG155</f>
        <v>1.9733457238035601</v>
      </c>
      <c r="AH155" s="1">
        <f>Digits_Test_MR4_Scale2!AH155-Digits_Test!AH155</f>
        <v>-0.43563934212493005</v>
      </c>
      <c r="AI155" s="1">
        <f>Digits_Test_MR4_Scale2!AI155-Digits_Test!AI155</f>
        <v>1.7922083111804699</v>
      </c>
      <c r="AJ155" s="1">
        <f>Digits_Test_MR4_Scale2!AJ155-Digits_Test!AJ155</f>
        <v>-0.68184946141268199</v>
      </c>
      <c r="AK155" s="1">
        <f>Digits_Test_MR4_Scale2!AK155-Digits_Test!AK155</f>
        <v>0.44713031653059299</v>
      </c>
      <c r="AL155" s="1">
        <f>Digits_Test_MR4_Scale2!AL155-Digits_Test!AL155</f>
        <v>-5.0051374275934606</v>
      </c>
      <c r="AM155" s="1">
        <f>Digits_Test_MR4_Scale2!AM155-Digits_Test!AM155</f>
        <v>-0.99298395590764987</v>
      </c>
      <c r="AN155" s="1">
        <f>Digits_Test_MR4_Scale2!AN155-Digits_Test!AN155</f>
        <v>0.81936522581985471</v>
      </c>
      <c r="AO155" s="1">
        <f>Digits_Test_MR4_Scale2!AO155-Digits_Test!AO155</f>
        <v>0.207457343475004</v>
      </c>
      <c r="AP155" s="1">
        <f>Digits_Test_MR4_Scale2!AP155-Digits_Test!AP155</f>
        <v>0.42276443498506405</v>
      </c>
      <c r="AQ155" s="1">
        <f>Digits_Test_MR4_Scale2!AQ155-Digits_Test!AQ155</f>
        <v>-0.2867824630148248</v>
      </c>
      <c r="AR155" s="1">
        <f>Digits_Test_MR4_Scale2!AR155-Digits_Test!AR155</f>
        <v>-1.846134577960008</v>
      </c>
      <c r="AS155" s="1">
        <f>Digits_Test_MR4_Scale2!AS155-Digits_Test!AS155</f>
        <v>3.1715061362129395</v>
      </c>
      <c r="AU155" s="1">
        <f>Digits_Test_MR4_Scale3!A155-Digits_Test_MR4_Scale2!A155</f>
        <v>-7.3795663053000116E-4</v>
      </c>
      <c r="AV155" s="1">
        <f>Digits_Test_MR4_Scale3!B155-Digits_Test_MR4_Scale2!B155</f>
        <v>-0.66123484183797399</v>
      </c>
      <c r="AW155" s="1">
        <f>Digits_Test_MR4_Scale3!C155-Digits_Test_MR4_Scale2!C155</f>
        <v>-0.45892617312648021</v>
      </c>
      <c r="AX155" s="1">
        <f>Digits_Test_MR4_Scale3!D155-Digits_Test_MR4_Scale2!D155</f>
        <v>-0.45225849200474988</v>
      </c>
      <c r="AY155" s="1">
        <f>Digits_Test_MR4_Scale3!E155-Digits_Test_MR4_Scale2!E155</f>
        <v>-0.42722361628397998</v>
      </c>
      <c r="AZ155" s="1">
        <f>Digits_Test_MR4_Scale3!F155-Digits_Test_MR4_Scale2!F155</f>
        <v>1.1363168736968494</v>
      </c>
      <c r="BA155" s="1">
        <f>Digits_Test_MR4_Scale3!G155-Digits_Test_MR4_Scale2!G155</f>
        <v>0.85947829134468012</v>
      </c>
      <c r="BB155" s="1">
        <f>Digits_Test_MR4_Scale3!H155-Digits_Test_MR4_Scale2!H155</f>
        <v>-0.52415275242276005</v>
      </c>
      <c r="BC155" s="1">
        <f>Digits_Test_MR4_Scale3!I155-Digits_Test_MR4_Scale2!I155</f>
        <v>-1.4896733351839604</v>
      </c>
      <c r="BD155" s="1">
        <f>Digits_Test_MR4_Scale3!J155-Digits_Test_MR4_Scale2!J155</f>
        <v>1.5230394219833006</v>
      </c>
      <c r="BE155" s="1">
        <f>Digits_Test_MR4_Scale3!K155-Digits_Test_MR4_Scale2!K155</f>
        <v>2.6222319404286099</v>
      </c>
      <c r="BF155" s="1">
        <f>Digits_Test_MR4_Scale3!L155-Digits_Test_MR4_Scale2!L155</f>
        <v>0.91595032325251013</v>
      </c>
      <c r="BG155" s="1">
        <f>Digits_Test_MR4_Scale3!M155-Digits_Test_MR4_Scale2!M155</f>
        <v>1.6434517230443202</v>
      </c>
      <c r="BH155" s="1">
        <f>Digits_Test_MR4_Scale3!N155-Digits_Test_MR4_Scale2!N155</f>
        <v>-9.2553316900600997</v>
      </c>
      <c r="BI155" s="1">
        <f>Digits_Test_MR4_Scale3!O155-Digits_Test_MR4_Scale2!O155</f>
        <v>-2.0483730705274903</v>
      </c>
      <c r="BJ155" s="1">
        <f>Digits_Test_MR4_Scale3!P155-Digits_Test_MR4_Scale2!P155</f>
        <v>1.5293758245396694</v>
      </c>
      <c r="BK155" s="1">
        <f>Digits_Test_MR4_Scale3!Q155-Digits_Test_MR4_Scale2!Q155</f>
        <v>0.68246828976137008</v>
      </c>
      <c r="BL155" s="1">
        <f>Digits_Test_MR4_Scale3!R155-Digits_Test_MR4_Scale2!R155</f>
        <v>0.15795365956178031</v>
      </c>
      <c r="BM155" s="1">
        <f>Digits_Test_MR4_Scale3!S155-Digits_Test_MR4_Scale2!S155</f>
        <v>9.7613350385675979</v>
      </c>
      <c r="BN155" s="1">
        <f>Digits_Test_MR4_Scale3!T155-Digits_Test_MR4_Scale2!T155</f>
        <v>0.22293235215931984</v>
      </c>
      <c r="BO155" s="1">
        <f>Digits_Test_MR4_Scale3!U155-Digits_Test_MR4_Scale2!U155</f>
        <v>1.0612791246120903</v>
      </c>
      <c r="BP155" s="1">
        <f>Digits_Test_MR4_Scale3!V155-Digits_Test_MR4_Scale2!V155</f>
        <v>0.57194129360442014</v>
      </c>
      <c r="BQ155" s="1">
        <f>Digits_Test_MR4_Scale3!W155-Digits_Test_MR4_Scale2!W155</f>
        <v>-2.1103861658800116</v>
      </c>
      <c r="BR155" s="1">
        <f>Digits_Test_MR4_Scale3!X155-Digits_Test_MR4_Scale2!X155</f>
        <v>1.6528418682628399</v>
      </c>
      <c r="BS155" s="1">
        <f>Digits_Test_MR4_Scale3!Y155-Digits_Test_MR4_Scale2!Y155</f>
        <v>-1.26149416272841</v>
      </c>
      <c r="BT155" s="1">
        <f>Digits_Test_MR4_Scale3!Z155-Digits_Test_MR4_Scale2!Z155</f>
        <v>0.11771235519377998</v>
      </c>
      <c r="BU155" s="1">
        <f>Digits_Test_MR4_Scale3!AA155-Digits_Test_MR4_Scale2!AA155</f>
        <v>-2.4013863932796502</v>
      </c>
      <c r="BV155" s="1">
        <f>Digits_Test_MR4_Scale3!AB155-Digits_Test_MR4_Scale2!AB155</f>
        <v>-1.4265967796649599</v>
      </c>
      <c r="BW155" s="1">
        <f>Digits_Test_MR4_Scale3!AC155-Digits_Test_MR4_Scale2!AC155</f>
        <v>-4.1514891307145199</v>
      </c>
      <c r="BX155" s="1">
        <f>Digits_Test_MR4_Scale3!AD155-Digits_Test_MR4_Scale2!AD155</f>
        <v>-2.5023522517932202</v>
      </c>
      <c r="BY155" s="1">
        <f>Digits_Test_MR4_Scale3!AE155-Digits_Test_MR4_Scale2!AE155</f>
        <v>0.73935898195460004</v>
      </c>
      <c r="BZ155" s="1">
        <f>Digits_Test_MR4_Scale3!AF155-Digits_Test_MR4_Scale2!AF155</f>
        <v>-0.39743746146975001</v>
      </c>
      <c r="CA155" s="1">
        <f>Digits_Test_MR4_Scale3!AG155-Digits_Test_MR4_Scale2!AG155</f>
        <v>1.9733457238035497</v>
      </c>
      <c r="CB155" s="1">
        <f>Digits_Test_MR4_Scale3!AH155-Digits_Test_MR4_Scale2!AH155</f>
        <v>-0.43563934212489608</v>
      </c>
      <c r="CC155" s="1">
        <f>Digits_Test_MR4_Scale3!AI155-Digits_Test_MR4_Scale2!AI155</f>
        <v>1.7922083111804703</v>
      </c>
      <c r="CD155" s="1">
        <f>Digits_Test_MR4_Scale3!AJ155-Digits_Test_MR4_Scale2!AJ155</f>
        <v>-0.68184946141268399</v>
      </c>
      <c r="CE155" s="1">
        <f>Digits_Test_MR4_Scale3!AK155-Digits_Test_MR4_Scale2!AK155</f>
        <v>0.44713031653056601</v>
      </c>
      <c r="CF155" s="1">
        <f>Digits_Test_MR4_Scale3!AL155-Digits_Test_MR4_Scale2!AL155</f>
        <v>-5.0051374275934304</v>
      </c>
      <c r="CG155" s="1">
        <f>Digits_Test_MR4_Scale3!AM155-Digits_Test_MR4_Scale2!AM155</f>
        <v>-0.99298395590763988</v>
      </c>
      <c r="CH155" s="1">
        <f>Digits_Test_MR4_Scale3!AN155-Digits_Test_MR4_Scale2!AN155</f>
        <v>0.81936522581984994</v>
      </c>
      <c r="CI155" s="1">
        <f>Digits_Test_MR4_Scale3!AO155-Digits_Test_MR4_Scale2!AO155</f>
        <v>0.20745734347501305</v>
      </c>
      <c r="CJ155" s="1">
        <f>Digits_Test_MR4_Scale3!AP155-Digits_Test_MR4_Scale2!AP155</f>
        <v>0.422764434985063</v>
      </c>
      <c r="CK155" s="1">
        <f>Digits_Test_MR4_Scale3!AQ155-Digits_Test_MR4_Scale2!AQ155</f>
        <v>-0.28678246301483717</v>
      </c>
      <c r="CL155" s="1">
        <f>Digits_Test_MR4_Scale3!AR155-Digits_Test_MR4_Scale2!AR155</f>
        <v>-1.8461345779599898</v>
      </c>
      <c r="CM155" s="1">
        <f>Digits_Test_MR4_Scale3!AS155-Digits_Test_MR4_Scale2!AS155</f>
        <v>3.1715061362132202</v>
      </c>
    </row>
    <row r="156" spans="1:91" x14ac:dyDescent="0.3">
      <c r="A156" s="1">
        <f>Digits_Test_MR4_Scale2!A156-Digits_Test!A156</f>
        <v>-4.00073654712088</v>
      </c>
      <c r="B156" s="1">
        <f>Digits_Test_MR4_Scale2!B156-Digits_Test!B156</f>
        <v>-3.8169686487722898</v>
      </c>
      <c r="C156" s="1">
        <f>Digits_Test_MR4_Scale2!C156-Digits_Test!C156</f>
        <v>-4.8171041557887557</v>
      </c>
      <c r="D156" s="1">
        <f>Digits_Test_MR4_Scale2!D156-Digits_Test!D156</f>
        <v>-3.9929338570431283</v>
      </c>
      <c r="E156" s="1">
        <f>Digits_Test_MR4_Scale2!E156-Digits_Test!E156</f>
        <v>-3.0126306802504037</v>
      </c>
      <c r="F156" s="1">
        <f>Digits_Test_MR4_Scale2!F156-Digits_Test!F156</f>
        <v>-0.67190716917126703</v>
      </c>
      <c r="G156" s="1">
        <f>Digits_Test_MR4_Scale2!G156-Digits_Test!G156</f>
        <v>-0.90591685299514702</v>
      </c>
      <c r="H156" s="1">
        <f>Digits_Test_MR4_Scale2!H156-Digits_Test!H156</f>
        <v>-6.4944701999737591</v>
      </c>
      <c r="I156" s="1">
        <f>Digits_Test_MR4_Scale2!I156-Digits_Test!I156</f>
        <v>-7.2399658799168458</v>
      </c>
      <c r="J156" s="1">
        <f>Digits_Test_MR4_Scale2!J156-Digits_Test!J156</f>
        <v>-4.9264133318828796</v>
      </c>
      <c r="K156" s="1">
        <f>Digits_Test_MR4_Scale2!K156-Digits_Test!K156</f>
        <v>-2.0220647695181553</v>
      </c>
      <c r="L156" s="1">
        <f>Digits_Test_MR4_Scale2!L156-Digits_Test!L156</f>
        <v>-0.845028400865382</v>
      </c>
      <c r="M156" s="1">
        <f>Digits_Test_MR4_Scale2!M156-Digits_Test!M156</f>
        <v>-0.13126998161811099</v>
      </c>
      <c r="N156" s="1">
        <f>Digits_Test_MR4_Scale2!N156-Digits_Test!N156</f>
        <v>-13.211143807893297</v>
      </c>
      <c r="O156" s="1">
        <f>Digits_Test_MR4_Scale2!O156-Digits_Test!O156</f>
        <v>-13.622331837272659</v>
      </c>
      <c r="P156" s="1">
        <f>Digits_Test_MR4_Scale2!P156-Digits_Test!P156</f>
        <v>-3.1499096830152702</v>
      </c>
      <c r="Q156" s="1">
        <f>Digits_Test_MR4_Scale2!Q156-Digits_Test!Q156</f>
        <v>-0.70332975144589094</v>
      </c>
      <c r="R156" s="1">
        <f>Digits_Test_MR4_Scale2!R156-Digits_Test!R156</f>
        <v>-1.3283369740014761</v>
      </c>
      <c r="S156" s="1">
        <f>Digits_Test_MR4_Scale2!S156-Digits_Test!S156</f>
        <v>5.9356835813925626</v>
      </c>
      <c r="T156" s="1">
        <f>Digits_Test_MR4_Scale2!T156-Digits_Test!T156</f>
        <v>0.38980922630839987</v>
      </c>
      <c r="U156" s="1">
        <f>Digits_Test_MR4_Scale2!U156-Digits_Test!U156</f>
        <v>-0.40970380846588056</v>
      </c>
      <c r="V156" s="1">
        <f>Digits_Test_MR4_Scale2!V156-Digits_Test!V156</f>
        <v>-0.811629847104125</v>
      </c>
      <c r="W156" s="1">
        <f>Digits_Test_MR4_Scale2!W156-Digits_Test!W156</f>
        <v>-1.18840201330801</v>
      </c>
      <c r="X156" s="1">
        <f>Digits_Test_MR4_Scale2!X156-Digits_Test!X156</f>
        <v>1.5517577592832699</v>
      </c>
      <c r="Y156" s="1">
        <f>Digits_Test_MR4_Scale2!Y156-Digits_Test!Y156</f>
        <v>-0.52819070593863993</v>
      </c>
      <c r="Z156" s="1">
        <f>Digits_Test_MR4_Scale2!Z156-Digits_Test!Z156</f>
        <v>-0.42148917659492857</v>
      </c>
      <c r="AA156" s="1">
        <f>Digits_Test_MR4_Scale2!AA156-Digits_Test!AA156</f>
        <v>-2.7813991441052019</v>
      </c>
      <c r="AB156" s="1">
        <f>Digits_Test_MR4_Scale2!AB156-Digits_Test!AB156</f>
        <v>-1.5818053705261601</v>
      </c>
      <c r="AC156" s="1">
        <f>Digits_Test_MR4_Scale2!AC156-Digits_Test!AC156</f>
        <v>-1.9280433957973799</v>
      </c>
      <c r="AD156" s="1">
        <f>Digits_Test_MR4_Scale2!AD156-Digits_Test!AD156</f>
        <v>-0.41320618056481595</v>
      </c>
      <c r="AE156" s="1">
        <f>Digits_Test_MR4_Scale2!AE156-Digits_Test!AE156</f>
        <v>-2.66004024448026</v>
      </c>
      <c r="AF156" s="1">
        <f>Digits_Test_MR4_Scale2!AF156-Digits_Test!AF156</f>
        <v>-1.9444170688687199</v>
      </c>
      <c r="AG156" s="1">
        <f>Digits_Test_MR4_Scale2!AG156-Digits_Test!AG156</f>
        <v>-1.1720508986913198</v>
      </c>
      <c r="AH156" s="1">
        <f>Digits_Test_MR4_Scale2!AH156-Digits_Test!AH156</f>
        <v>-3.0440532317005289</v>
      </c>
      <c r="AI156" s="1">
        <f>Digits_Test_MR4_Scale2!AI156-Digits_Test!AI156</f>
        <v>-0.26295557672581604</v>
      </c>
      <c r="AJ156" s="1">
        <f>Digits_Test_MR4_Scale2!AJ156-Digits_Test!AJ156</f>
        <v>0.90001328473780018</v>
      </c>
      <c r="AK156" s="1">
        <f>Digits_Test_MR4_Scale2!AK156-Digits_Test!AK156</f>
        <v>3.09484540408305</v>
      </c>
      <c r="AL156" s="1">
        <f>Digits_Test_MR4_Scale2!AL156-Digits_Test!AL156</f>
        <v>0.53551520636748018</v>
      </c>
      <c r="AM156" s="1">
        <f>Digits_Test_MR4_Scale2!AM156-Digits_Test!AM156</f>
        <v>4.4289007493464201</v>
      </c>
      <c r="AN156" s="1">
        <f>Digits_Test_MR4_Scale2!AN156-Digits_Test!AN156</f>
        <v>0.52786410281549001</v>
      </c>
      <c r="AO156" s="1">
        <f>Digits_Test_MR4_Scale2!AO156-Digits_Test!AO156</f>
        <v>0.55456250578225086</v>
      </c>
      <c r="AP156" s="1">
        <f>Digits_Test_MR4_Scale2!AP156-Digits_Test!AP156</f>
        <v>0.468882965641641</v>
      </c>
      <c r="AQ156" s="1">
        <f>Digits_Test_MR4_Scale2!AQ156-Digits_Test!AQ156</f>
        <v>-0.36963026689831802</v>
      </c>
      <c r="AR156" s="1">
        <f>Digits_Test_MR4_Scale2!AR156-Digits_Test!AR156</f>
        <v>-0.24740114314223005</v>
      </c>
      <c r="AS156" s="1">
        <f>Digits_Test_MR4_Scale2!AS156-Digits_Test!AS156</f>
        <v>1.1349656079852402</v>
      </c>
      <c r="AU156" s="1">
        <f>Digits_Test_MR4_Scale3!A156-Digits_Test_MR4_Scale2!A156</f>
        <v>-4.0007365471193692</v>
      </c>
      <c r="AV156" s="1">
        <f>Digits_Test_MR4_Scale3!B156-Digits_Test_MR4_Scale2!B156</f>
        <v>-3.8169686487739911</v>
      </c>
      <c r="AW156" s="1">
        <f>Digits_Test_MR4_Scale3!C156-Digits_Test_MR4_Scale2!C156</f>
        <v>-4.8171041557887495</v>
      </c>
      <c r="AX156" s="1">
        <f>Digits_Test_MR4_Scale3!D156-Digits_Test_MR4_Scale2!D156</f>
        <v>-3.9929338570430604</v>
      </c>
      <c r="AY156" s="1">
        <f>Digits_Test_MR4_Scale3!E156-Digits_Test_MR4_Scale2!E156</f>
        <v>-3.0126306802504299</v>
      </c>
      <c r="AZ156" s="1">
        <f>Digits_Test_MR4_Scale3!F156-Digits_Test_MR4_Scale2!F156</f>
        <v>-0.67190716917129001</v>
      </c>
      <c r="BA156" s="1">
        <f>Digits_Test_MR4_Scale3!G156-Digits_Test_MR4_Scale2!G156</f>
        <v>-0.90591685299514202</v>
      </c>
      <c r="BB156" s="1">
        <f>Digits_Test_MR4_Scale3!H156-Digits_Test_MR4_Scale2!H156</f>
        <v>-6.4944701999677008</v>
      </c>
      <c r="BC156" s="1">
        <f>Digits_Test_MR4_Scale3!I156-Digits_Test_MR4_Scale2!I156</f>
        <v>-7.2399658799174507</v>
      </c>
      <c r="BD156" s="1">
        <f>Digits_Test_MR4_Scale3!J156-Digits_Test_MR4_Scale2!J156</f>
        <v>-4.9264133318830812</v>
      </c>
      <c r="BE156" s="1">
        <f>Digits_Test_MR4_Scale3!K156-Digits_Test_MR4_Scale2!K156</f>
        <v>-2.0220647695181295</v>
      </c>
      <c r="BF156" s="1">
        <f>Digits_Test_MR4_Scale3!L156-Digits_Test_MR4_Scale2!L156</f>
        <v>-0.845028400865379</v>
      </c>
      <c r="BG156" s="1">
        <f>Digits_Test_MR4_Scale3!M156-Digits_Test_MR4_Scale2!M156</f>
        <v>-0.13126998161809</v>
      </c>
      <c r="BH156" s="1">
        <f>Digits_Test_MR4_Scale3!N156-Digits_Test_MR4_Scale2!N156</f>
        <v>-13.211143807891101</v>
      </c>
      <c r="BI156" s="1">
        <f>Digits_Test_MR4_Scale3!O156-Digits_Test_MR4_Scale2!O156</f>
        <v>-13.622331837272499</v>
      </c>
      <c r="BJ156" s="1">
        <f>Digits_Test_MR4_Scale3!P156-Digits_Test_MR4_Scale2!P156</f>
        <v>-3.1499096830155899</v>
      </c>
      <c r="BK156" s="1">
        <f>Digits_Test_MR4_Scale3!Q156-Digits_Test_MR4_Scale2!Q156</f>
        <v>-0.70332975144589294</v>
      </c>
      <c r="BL156" s="1">
        <f>Digits_Test_MR4_Scale3!R156-Digits_Test_MR4_Scale2!R156</f>
        <v>-1.328336974001429</v>
      </c>
      <c r="BM156" s="1">
        <f>Digits_Test_MR4_Scale3!S156-Digits_Test_MR4_Scale2!S156</f>
        <v>5.9356835813921398</v>
      </c>
      <c r="BN156" s="1">
        <f>Digits_Test_MR4_Scale3!T156-Digits_Test_MR4_Scale2!T156</f>
        <v>0.38980922630836012</v>
      </c>
      <c r="BO156" s="1">
        <f>Digits_Test_MR4_Scale3!U156-Digits_Test_MR4_Scale2!U156</f>
        <v>-0.40970380846588744</v>
      </c>
      <c r="BP156" s="1">
        <f>Digits_Test_MR4_Scale3!V156-Digits_Test_MR4_Scale2!V156</f>
        <v>-0.811629847104125</v>
      </c>
      <c r="BQ156" s="1">
        <f>Digits_Test_MR4_Scale3!W156-Digits_Test_MR4_Scale2!W156</f>
        <v>-1.1884020133080571</v>
      </c>
      <c r="BR156" s="1">
        <f>Digits_Test_MR4_Scale3!X156-Digits_Test_MR4_Scale2!X156</f>
        <v>1.5517577592832503</v>
      </c>
      <c r="BS156" s="1">
        <f>Digits_Test_MR4_Scale3!Y156-Digits_Test_MR4_Scale2!Y156</f>
        <v>-0.52819070593864015</v>
      </c>
      <c r="BT156" s="1">
        <f>Digits_Test_MR4_Scale3!Z156-Digits_Test_MR4_Scale2!Z156</f>
        <v>-0.42148917659492641</v>
      </c>
      <c r="BU156" s="1">
        <f>Digits_Test_MR4_Scale3!AA156-Digits_Test_MR4_Scale2!AA156</f>
        <v>-2.7813991441052104</v>
      </c>
      <c r="BV156" s="1">
        <f>Digits_Test_MR4_Scale3!AB156-Digits_Test_MR4_Scale2!AB156</f>
        <v>-1.5818053705261799</v>
      </c>
      <c r="BW156" s="1">
        <f>Digits_Test_MR4_Scale3!AC156-Digits_Test_MR4_Scale2!AC156</f>
        <v>-1.9280433957972902</v>
      </c>
      <c r="BX156" s="1">
        <f>Digits_Test_MR4_Scale3!AD156-Digits_Test_MR4_Scale2!AD156</f>
        <v>-0.41320618056495306</v>
      </c>
      <c r="BY156" s="1">
        <f>Digits_Test_MR4_Scale3!AE156-Digits_Test_MR4_Scale2!AE156</f>
        <v>-2.6600402444802498</v>
      </c>
      <c r="BZ156" s="1">
        <f>Digits_Test_MR4_Scale3!AF156-Digits_Test_MR4_Scale2!AF156</f>
        <v>-1.9444170688687101</v>
      </c>
      <c r="CA156" s="1">
        <f>Digits_Test_MR4_Scale3!AG156-Digits_Test_MR4_Scale2!AG156</f>
        <v>-1.1720508986913405</v>
      </c>
      <c r="CB156" s="1">
        <f>Digits_Test_MR4_Scale3!AH156-Digits_Test_MR4_Scale2!AH156</f>
        <v>-3.0440532317005</v>
      </c>
      <c r="CC156" s="1">
        <f>Digits_Test_MR4_Scale3!AI156-Digits_Test_MR4_Scale2!AI156</f>
        <v>-0.26295557672581704</v>
      </c>
      <c r="CD156" s="1">
        <f>Digits_Test_MR4_Scale3!AJ156-Digits_Test_MR4_Scale2!AJ156</f>
        <v>0.90001328473779996</v>
      </c>
      <c r="CE156" s="1">
        <f>Digits_Test_MR4_Scale3!AK156-Digits_Test_MR4_Scale2!AK156</f>
        <v>3.0948454040830802</v>
      </c>
      <c r="CF156" s="1">
        <f>Digits_Test_MR4_Scale3!AL156-Digits_Test_MR4_Scale2!AL156</f>
        <v>0.53551520636746996</v>
      </c>
      <c r="CG156" s="1">
        <f>Digits_Test_MR4_Scale3!AM156-Digits_Test_MR4_Scale2!AM156</f>
        <v>4.4289007493463206</v>
      </c>
      <c r="CH156" s="1">
        <f>Digits_Test_MR4_Scale3!AN156-Digits_Test_MR4_Scale2!AN156</f>
        <v>0.52786410281548901</v>
      </c>
      <c r="CI156" s="1">
        <f>Digits_Test_MR4_Scale3!AO156-Digits_Test_MR4_Scale2!AO156</f>
        <v>0.55456250578228006</v>
      </c>
      <c r="CJ156" s="1">
        <f>Digits_Test_MR4_Scale3!AP156-Digits_Test_MR4_Scale2!AP156</f>
        <v>0.46888296564163701</v>
      </c>
      <c r="CK156" s="1">
        <f>Digits_Test_MR4_Scale3!AQ156-Digits_Test_MR4_Scale2!AQ156</f>
        <v>-0.36963026689832401</v>
      </c>
      <c r="CL156" s="1">
        <f>Digits_Test_MR4_Scale3!AR156-Digits_Test_MR4_Scale2!AR156</f>
        <v>-0.24740114314220985</v>
      </c>
      <c r="CM156" s="1">
        <f>Digits_Test_MR4_Scale3!AS156-Digits_Test_MR4_Scale2!AS156</f>
        <v>1.1349656079852801</v>
      </c>
    </row>
    <row r="157" spans="1:91" x14ac:dyDescent="0.3">
      <c r="A157" s="1">
        <f>Digits_Test_MR4_Scale2!A157-Digits_Test!A157</f>
        <v>-8.8470844263999204E-4</v>
      </c>
      <c r="B157" s="1">
        <f>Digits_Test_MR4_Scale2!B157-Digits_Test!B157</f>
        <v>1.2337471006070304</v>
      </c>
      <c r="C157" s="1">
        <f>Digits_Test_MR4_Scale2!C157-Digits_Test!C157</f>
        <v>0.35448927261271024</v>
      </c>
      <c r="D157" s="1">
        <f>Digits_Test_MR4_Scale2!D157-Digits_Test!D157</f>
        <v>-1.4566581053427448</v>
      </c>
      <c r="E157" s="1">
        <f>Digits_Test_MR4_Scale2!E157-Digits_Test!E157</f>
        <v>-0.61485086520181009</v>
      </c>
      <c r="F157" s="1">
        <f>Digits_Test_MR4_Scale2!F157-Digits_Test!F157</f>
        <v>0.57409443837688023</v>
      </c>
      <c r="G157" s="1">
        <f>Digits_Test_MR4_Scale2!G157-Digits_Test!G157</f>
        <v>0.81087378323710002</v>
      </c>
      <c r="H157" s="1">
        <f>Digits_Test_MR4_Scale2!H157-Digits_Test!H157</f>
        <v>-0.35382645554215975</v>
      </c>
      <c r="I157" s="1">
        <f>Digits_Test_MR4_Scale2!I157-Digits_Test!I157</f>
        <v>1.8298069975651998</v>
      </c>
      <c r="J157" s="1">
        <f>Digits_Test_MR4_Scale2!J157-Digits_Test!J157</f>
        <v>-0.8089470239762</v>
      </c>
      <c r="K157" s="1">
        <f>Digits_Test_MR4_Scale2!K157-Digits_Test!K157</f>
        <v>1.4572730384030201</v>
      </c>
      <c r="L157" s="1">
        <f>Digits_Test_MR4_Scale2!L157-Digits_Test!L157</f>
        <v>1.2765776552657697</v>
      </c>
      <c r="M157" s="1">
        <f>Digits_Test_MR4_Scale2!M157-Digits_Test!M157</f>
        <v>1.4213084652033299</v>
      </c>
      <c r="N157" s="1">
        <f>Digits_Test_MR4_Scale2!N157-Digits_Test!N157</f>
        <v>-2.2879712116831303</v>
      </c>
      <c r="O157" s="1">
        <f>Digits_Test_MR4_Scale2!O157-Digits_Test!O157</f>
        <v>-5.9978337304562066</v>
      </c>
      <c r="P157" s="1">
        <f>Digits_Test_MR4_Scale2!P157-Digits_Test!P157</f>
        <v>-0.50553348262365994</v>
      </c>
      <c r="Q157" s="1">
        <f>Digits_Test_MR4_Scale2!Q157-Digits_Test!Q157</f>
        <v>0.44650563542657018</v>
      </c>
      <c r="R157" s="1">
        <f>Digits_Test_MR4_Scale2!R157-Digits_Test!R157</f>
        <v>0.5119653944649003</v>
      </c>
      <c r="S157" s="1">
        <f>Digits_Test_MR4_Scale2!S157-Digits_Test!S157</f>
        <v>7.5369491587898008</v>
      </c>
      <c r="T157" s="1">
        <f>Digits_Test_MR4_Scale2!T157-Digits_Test!T157</f>
        <v>3.1571536529879696</v>
      </c>
      <c r="U157" s="1">
        <f>Digits_Test_MR4_Scale2!U157-Digits_Test!U157</f>
        <v>0.63994448062572018</v>
      </c>
      <c r="V157" s="1">
        <f>Digits_Test_MR4_Scale2!V157-Digits_Test!V157</f>
        <v>-3.9621353870000764E-3</v>
      </c>
      <c r="W157" s="1">
        <f>Digits_Test_MR4_Scale2!W157-Digits_Test!W157</f>
        <v>1.4003086271831107</v>
      </c>
      <c r="X157" s="1">
        <f>Digits_Test_MR4_Scale2!X157-Digits_Test!X157</f>
        <v>1.94366178993045</v>
      </c>
      <c r="Y157" s="1">
        <f>Digits_Test_MR4_Scale2!Y157-Digits_Test!Y157</f>
        <v>5.7994553811400174E-2</v>
      </c>
      <c r="Z157" s="1">
        <f>Digits_Test_MR4_Scale2!Z157-Digits_Test!Z157</f>
        <v>0.36487701890522017</v>
      </c>
      <c r="AA157" s="1">
        <f>Digits_Test_MR4_Scale2!AA157-Digits_Test!AA157</f>
        <v>-1.9694015224581001</v>
      </c>
      <c r="AB157" s="1">
        <f>Digits_Test_MR4_Scale2!AB157-Digits_Test!AB157</f>
        <v>-1.532918567055646</v>
      </c>
      <c r="AC157" s="1">
        <f>Digits_Test_MR4_Scale2!AC157-Digits_Test!AC157</f>
        <v>-4.68358519313536</v>
      </c>
      <c r="AD157" s="1">
        <f>Digits_Test_MR4_Scale2!AD157-Digits_Test!AD157</f>
        <v>2.5559745284678104</v>
      </c>
      <c r="AE157" s="1">
        <f>Digits_Test_MR4_Scale2!AE157-Digits_Test!AE157</f>
        <v>-0.65754742713786296</v>
      </c>
      <c r="AF157" s="1">
        <f>Digits_Test_MR4_Scale2!AF157-Digits_Test!AF157</f>
        <v>-5.3736461755550202</v>
      </c>
      <c r="AG157" s="1">
        <f>Digits_Test_MR4_Scale2!AG157-Digits_Test!AG157</f>
        <v>2.5362131812294098</v>
      </c>
      <c r="AH157" s="1">
        <f>Digits_Test_MR4_Scale2!AH157-Digits_Test!AH157</f>
        <v>-4.3040804656635201</v>
      </c>
      <c r="AI157" s="1">
        <f>Digits_Test_MR4_Scale2!AI157-Digits_Test!AI157</f>
        <v>0.51855435344368606</v>
      </c>
      <c r="AJ157" s="1">
        <f>Digits_Test_MR4_Scale2!AJ157-Digits_Test!AJ157</f>
        <v>-2.5652627862484105</v>
      </c>
      <c r="AK157" s="1">
        <f>Digits_Test_MR4_Scale2!AK157-Digits_Test!AK157</f>
        <v>2.0644827159278649</v>
      </c>
      <c r="AL157" s="1">
        <f>Digits_Test_MR4_Scale2!AL157-Digits_Test!AL157</f>
        <v>-4.0235090941079603</v>
      </c>
      <c r="AM157" s="1">
        <f>Digits_Test_MR4_Scale2!AM157-Digits_Test!AM157</f>
        <v>1.4558332487765226</v>
      </c>
      <c r="AN157" s="1">
        <f>Digits_Test_MR4_Scale2!AN157-Digits_Test!AN157</f>
        <v>2.8281358194421795</v>
      </c>
      <c r="AO157" s="1">
        <f>Digits_Test_MR4_Scale2!AO157-Digits_Test!AO157</f>
        <v>2.06969115058385</v>
      </c>
      <c r="AP157" s="1">
        <f>Digits_Test_MR4_Scale2!AP157-Digits_Test!AP157</f>
        <v>1.8320061969819901</v>
      </c>
      <c r="AQ157" s="1">
        <f>Digits_Test_MR4_Scale2!AQ157-Digits_Test!AQ157</f>
        <v>-4.8808316832697098</v>
      </c>
      <c r="AR157" s="1">
        <f>Digits_Test_MR4_Scale2!AR157-Digits_Test!AR157</f>
        <v>-3.0010910564980318</v>
      </c>
      <c r="AS157" s="1">
        <f>Digits_Test_MR4_Scale2!AS157-Digits_Test!AS157</f>
        <v>6.6240283699947105</v>
      </c>
      <c r="AU157" s="1">
        <f>Digits_Test_MR4_Scale3!A157-Digits_Test_MR4_Scale2!A157</f>
        <v>-8.8470845821597699E-4</v>
      </c>
      <c r="AV157" s="1">
        <f>Digits_Test_MR4_Scale3!B157-Digits_Test_MR4_Scale2!B157</f>
        <v>1.2337471006073297</v>
      </c>
      <c r="AW157" s="1">
        <f>Digits_Test_MR4_Scale3!C157-Digits_Test_MR4_Scale2!C157</f>
        <v>0.35448927261276975</v>
      </c>
      <c r="AX157" s="1">
        <f>Digits_Test_MR4_Scale3!D157-Digits_Test_MR4_Scale2!D157</f>
        <v>-1.4566581053427501</v>
      </c>
      <c r="AY157" s="1">
        <f>Digits_Test_MR4_Scale3!E157-Digits_Test_MR4_Scale2!E157</f>
        <v>-0.61485086520173993</v>
      </c>
      <c r="AZ157" s="1">
        <f>Digits_Test_MR4_Scale3!F157-Digits_Test_MR4_Scale2!F157</f>
        <v>0.57409443837687979</v>
      </c>
      <c r="BA157" s="1">
        <f>Digits_Test_MR4_Scale3!G157-Digits_Test_MR4_Scale2!G157</f>
        <v>0.81087378323708981</v>
      </c>
      <c r="BB157" s="1">
        <f>Digits_Test_MR4_Scale3!H157-Digits_Test_MR4_Scale2!H157</f>
        <v>-0.35382645553772996</v>
      </c>
      <c r="BC157" s="1">
        <f>Digits_Test_MR4_Scale3!I157-Digits_Test_MR4_Scale2!I157</f>
        <v>1.8298069975653011</v>
      </c>
      <c r="BD157" s="1">
        <f>Digits_Test_MR4_Scale3!J157-Digits_Test_MR4_Scale2!J157</f>
        <v>-0.80894702397627016</v>
      </c>
      <c r="BE157" s="1">
        <f>Digits_Test_MR4_Scale3!K157-Digits_Test_MR4_Scale2!K157</f>
        <v>1.4572730384030397</v>
      </c>
      <c r="BF157" s="1">
        <f>Digits_Test_MR4_Scale3!L157-Digits_Test_MR4_Scale2!L157</f>
        <v>1.2765776552657799</v>
      </c>
      <c r="BG157" s="1">
        <f>Digits_Test_MR4_Scale3!M157-Digits_Test_MR4_Scale2!M157</f>
        <v>1.4213084652033201</v>
      </c>
      <c r="BH157" s="1">
        <f>Digits_Test_MR4_Scale3!N157-Digits_Test_MR4_Scale2!N157</f>
        <v>-2.2879712116871405</v>
      </c>
      <c r="BI157" s="1">
        <f>Digits_Test_MR4_Scale3!O157-Digits_Test_MR4_Scale2!O157</f>
        <v>-5.9978337304564633</v>
      </c>
      <c r="BJ157" s="1">
        <f>Digits_Test_MR4_Scale3!P157-Digits_Test_MR4_Scale2!P157</f>
        <v>-0.50553348262371989</v>
      </c>
      <c r="BK157" s="1">
        <f>Digits_Test_MR4_Scale3!Q157-Digits_Test_MR4_Scale2!Q157</f>
        <v>0.44650563542657995</v>
      </c>
      <c r="BL157" s="1">
        <f>Digits_Test_MR4_Scale3!R157-Digits_Test_MR4_Scale2!R157</f>
        <v>0.51196539446489986</v>
      </c>
      <c r="BM157" s="1">
        <f>Digits_Test_MR4_Scale3!S157-Digits_Test_MR4_Scale2!S157</f>
        <v>7.5369491587891808</v>
      </c>
      <c r="BN157" s="1">
        <f>Digits_Test_MR4_Scale3!T157-Digits_Test_MR4_Scale2!T157</f>
        <v>3.1571536529881907</v>
      </c>
      <c r="BO157" s="1">
        <f>Digits_Test_MR4_Scale3!U157-Digits_Test_MR4_Scale2!U157</f>
        <v>0.63994448062570974</v>
      </c>
      <c r="BP157" s="1">
        <f>Digits_Test_MR4_Scale3!V157-Digits_Test_MR4_Scale2!V157</f>
        <v>-3.9621353870100684E-3</v>
      </c>
      <c r="BQ157" s="1">
        <f>Digits_Test_MR4_Scale3!W157-Digits_Test_MR4_Scale2!W157</f>
        <v>1.4003086271829392</v>
      </c>
      <c r="BR157" s="1">
        <f>Digits_Test_MR4_Scale3!X157-Digits_Test_MR4_Scale2!X157</f>
        <v>1.9436617899304496</v>
      </c>
      <c r="BS157" s="1">
        <f>Digits_Test_MR4_Scale3!Y157-Digits_Test_MR4_Scale2!Y157</f>
        <v>5.7994553811349991E-2</v>
      </c>
      <c r="BT157" s="1">
        <f>Digits_Test_MR4_Scale3!Z157-Digits_Test_MR4_Scale2!Z157</f>
        <v>0.36487701890521995</v>
      </c>
      <c r="BU157" s="1">
        <f>Digits_Test_MR4_Scale3!AA157-Digits_Test_MR4_Scale2!AA157</f>
        <v>-1.9694015224581101</v>
      </c>
      <c r="BV157" s="1">
        <f>Digits_Test_MR4_Scale3!AB157-Digits_Test_MR4_Scale2!AB157</f>
        <v>-1.53291856705565</v>
      </c>
      <c r="BW157" s="1">
        <f>Digits_Test_MR4_Scale3!AC157-Digits_Test_MR4_Scale2!AC157</f>
        <v>-4.6835851931351797</v>
      </c>
      <c r="BX157" s="1">
        <f>Digits_Test_MR4_Scale3!AD157-Digits_Test_MR4_Scale2!AD157</f>
        <v>2.55597452846777</v>
      </c>
      <c r="BY157" s="1">
        <f>Digits_Test_MR4_Scale3!AE157-Digits_Test_MR4_Scale2!AE157</f>
        <v>-0.65754742713785097</v>
      </c>
      <c r="BZ157" s="1">
        <f>Digits_Test_MR4_Scale3!AF157-Digits_Test_MR4_Scale2!AF157</f>
        <v>-5.3736461755549296</v>
      </c>
      <c r="CA157" s="1">
        <f>Digits_Test_MR4_Scale3!AG157-Digits_Test_MR4_Scale2!AG157</f>
        <v>2.5362131812294306</v>
      </c>
      <c r="CB157" s="1">
        <f>Digits_Test_MR4_Scale3!AH157-Digits_Test_MR4_Scale2!AH157</f>
        <v>-4.3040804656634695</v>
      </c>
      <c r="CC157" s="1">
        <f>Digits_Test_MR4_Scale3!AI157-Digits_Test_MR4_Scale2!AI157</f>
        <v>0.51855435344368983</v>
      </c>
      <c r="CD157" s="1">
        <f>Digits_Test_MR4_Scale3!AJ157-Digits_Test_MR4_Scale2!AJ157</f>
        <v>-2.5652627862483897</v>
      </c>
      <c r="CE157" s="1">
        <f>Digits_Test_MR4_Scale3!AK157-Digits_Test_MR4_Scale2!AK157</f>
        <v>2.0644827159278805</v>
      </c>
      <c r="CF157" s="1">
        <f>Digits_Test_MR4_Scale3!AL157-Digits_Test_MR4_Scale2!AL157</f>
        <v>-4.0235090941079203</v>
      </c>
      <c r="CG157" s="1">
        <f>Digits_Test_MR4_Scale3!AM157-Digits_Test_MR4_Scale2!AM157</f>
        <v>1.4558332487765</v>
      </c>
      <c r="CH157" s="1">
        <f>Digits_Test_MR4_Scale3!AN157-Digits_Test_MR4_Scale2!AN157</f>
        <v>2.8281358194421706</v>
      </c>
      <c r="CI157" s="1">
        <f>Digits_Test_MR4_Scale3!AO157-Digits_Test_MR4_Scale2!AO157</f>
        <v>2.0696911505838296</v>
      </c>
      <c r="CJ157" s="1">
        <f>Digits_Test_MR4_Scale3!AP157-Digits_Test_MR4_Scale2!AP157</f>
        <v>1.8320061969819803</v>
      </c>
      <c r="CK157" s="1">
        <f>Digits_Test_MR4_Scale3!AQ157-Digits_Test_MR4_Scale2!AQ157</f>
        <v>-4.8808316832696708</v>
      </c>
      <c r="CL157" s="1">
        <f>Digits_Test_MR4_Scale3!AR157-Digits_Test_MR4_Scale2!AR157</f>
        <v>-3.0010910564979798</v>
      </c>
      <c r="CM157" s="1">
        <f>Digits_Test_MR4_Scale3!AS157-Digits_Test_MR4_Scale2!AS157</f>
        <v>6.6240283699948996</v>
      </c>
    </row>
    <row r="158" spans="1:91" x14ac:dyDescent="0.3">
      <c r="A158" s="1">
        <f>Digits_Test_MR4_Scale2!A158-Digits_Test!A158</f>
        <v>-8.7906415245697644E-4</v>
      </c>
      <c r="B158" s="1">
        <f>Digits_Test_MR4_Scale2!B158-Digits_Test!B158</f>
        <v>-0.51925923866032009</v>
      </c>
      <c r="C158" s="1">
        <f>Digits_Test_MR4_Scale2!C158-Digits_Test!C158</f>
        <v>-2.0800952147794267</v>
      </c>
      <c r="D158" s="1">
        <f>Digits_Test_MR4_Scale2!D158-Digits_Test!D158</f>
        <v>-0.85037334738621984</v>
      </c>
      <c r="E158" s="1">
        <f>Digits_Test_MR4_Scale2!E158-Digits_Test!E158</f>
        <v>-1.304575820844609</v>
      </c>
      <c r="F158" s="1">
        <f>Digits_Test_MR4_Scale2!F158-Digits_Test!F158</f>
        <v>-0.16885538490480001</v>
      </c>
      <c r="G158" s="1">
        <f>Digits_Test_MR4_Scale2!G158-Digits_Test!G158</f>
        <v>0.63080457352209018</v>
      </c>
      <c r="H158" s="1">
        <f>Digits_Test_MR4_Scale2!H158-Digits_Test!H158</f>
        <v>-0.89717406111764975</v>
      </c>
      <c r="I158" s="1">
        <f>Digits_Test_MR4_Scale2!I158-Digits_Test!I158</f>
        <v>-4.6989613368004601</v>
      </c>
      <c r="J158" s="1">
        <f>Digits_Test_MR4_Scale2!J158-Digits_Test!J158</f>
        <v>-1.44546487763061</v>
      </c>
      <c r="K158" s="1">
        <f>Digits_Test_MR4_Scale2!K158-Digits_Test!K158</f>
        <v>1.2859665857938398</v>
      </c>
      <c r="L158" s="1">
        <f>Digits_Test_MR4_Scale2!L158-Digits_Test!L158</f>
        <v>-0.58356775519146709</v>
      </c>
      <c r="M158" s="1">
        <f>Digits_Test_MR4_Scale2!M158-Digits_Test!M158</f>
        <v>1.5406141332296399</v>
      </c>
      <c r="N158" s="1">
        <f>Digits_Test_MR4_Scale2!N158-Digits_Test!N158</f>
        <v>-9.7476709632805303</v>
      </c>
      <c r="O158" s="1">
        <f>Digits_Test_MR4_Scale2!O158-Digits_Test!O158</f>
        <v>-6.83896363612957</v>
      </c>
      <c r="P158" s="1">
        <f>Digits_Test_MR4_Scale2!P158-Digits_Test!P158</f>
        <v>0.50388688020194028</v>
      </c>
      <c r="Q158" s="1">
        <f>Digits_Test_MR4_Scale2!Q158-Digits_Test!Q158</f>
        <v>-1.0167819685742099</v>
      </c>
      <c r="R158" s="1">
        <f>Digits_Test_MR4_Scale2!R158-Digits_Test!R158</f>
        <v>1.0138037747862501</v>
      </c>
      <c r="S158" s="1">
        <f>Digits_Test_MR4_Scale2!S158-Digits_Test!S158</f>
        <v>10.48699738203892</v>
      </c>
      <c r="T158" s="1">
        <f>Digits_Test_MR4_Scale2!T158-Digits_Test!T158</f>
        <v>-0.11840281916008988</v>
      </c>
      <c r="U158" s="1">
        <f>Digits_Test_MR4_Scale2!U158-Digits_Test!U158</f>
        <v>-0.16861265057396801</v>
      </c>
      <c r="V158" s="1">
        <f>Digits_Test_MR4_Scale2!V158-Digits_Test!V158</f>
        <v>0.74486074893666032</v>
      </c>
      <c r="W158" s="1">
        <f>Digits_Test_MR4_Scale2!W158-Digits_Test!W158</f>
        <v>-2.0046155684995672</v>
      </c>
      <c r="X158" s="1">
        <f>Digits_Test_MR4_Scale2!X158-Digits_Test!X158</f>
        <v>-0.24526852364287205</v>
      </c>
      <c r="Y158" s="1">
        <f>Digits_Test_MR4_Scale2!Y158-Digits_Test!Y158</f>
        <v>0.30228794604918985</v>
      </c>
      <c r="Z158" s="1">
        <f>Digits_Test_MR4_Scale2!Z158-Digits_Test!Z158</f>
        <v>-1.0813856347748509</v>
      </c>
      <c r="AA158" s="1">
        <f>Digits_Test_MR4_Scale2!AA158-Digits_Test!AA158</f>
        <v>-1.4011886947021415</v>
      </c>
      <c r="AB158" s="1">
        <f>Digits_Test_MR4_Scale2!AB158-Digits_Test!AB158</f>
        <v>0.40699396531734977</v>
      </c>
      <c r="AC158" s="1">
        <f>Digits_Test_MR4_Scale2!AC158-Digits_Test!AC158</f>
        <v>-2.5696781325610196</v>
      </c>
      <c r="AD158" s="1">
        <f>Digits_Test_MR4_Scale2!AD158-Digits_Test!AD158</f>
        <v>-0.744733633409141</v>
      </c>
      <c r="AE158" s="1">
        <f>Digits_Test_MR4_Scale2!AE158-Digits_Test!AE158</f>
        <v>-0.22173065696224292</v>
      </c>
      <c r="AF158" s="1">
        <f>Digits_Test_MR4_Scale2!AF158-Digits_Test!AF158</f>
        <v>-0.55145076845155994</v>
      </c>
      <c r="AG158" s="1">
        <f>Digits_Test_MR4_Scale2!AG158-Digits_Test!AG158</f>
        <v>-0.83692334238124011</v>
      </c>
      <c r="AH158" s="1">
        <f>Digits_Test_MR4_Scale2!AH158-Digits_Test!AH158</f>
        <v>-1.4592056719234501</v>
      </c>
      <c r="AI158" s="1">
        <f>Digits_Test_MR4_Scale2!AI158-Digits_Test!AI158</f>
        <v>1.5684106148165198</v>
      </c>
      <c r="AJ158" s="1">
        <f>Digits_Test_MR4_Scale2!AJ158-Digits_Test!AJ158</f>
        <v>0.42346766217684906</v>
      </c>
      <c r="AK158" s="1">
        <f>Digits_Test_MR4_Scale2!AK158-Digits_Test!AK158</f>
        <v>-1.2550535023770015E-2</v>
      </c>
      <c r="AL158" s="1">
        <f>Digits_Test_MR4_Scale2!AL158-Digits_Test!AL158</f>
        <v>-3.9067367170308795</v>
      </c>
      <c r="AM158" s="1">
        <f>Digits_Test_MR4_Scale2!AM158-Digits_Test!AM158</f>
        <v>0.5537824962684551</v>
      </c>
      <c r="AN158" s="1">
        <f>Digits_Test_MR4_Scale2!AN158-Digits_Test!AN158</f>
        <v>-0.62499849540738994</v>
      </c>
      <c r="AO158" s="1">
        <f>Digits_Test_MR4_Scale2!AO158-Digits_Test!AO158</f>
        <v>-1.6801335746098098</v>
      </c>
      <c r="AP158" s="1">
        <f>Digits_Test_MR4_Scale2!AP158-Digits_Test!AP158</f>
        <v>-3.3018234917128089E-2</v>
      </c>
      <c r="AQ158" s="1">
        <f>Digits_Test_MR4_Scale2!AQ158-Digits_Test!AQ158</f>
        <v>1.5999962478845</v>
      </c>
      <c r="AR158" s="1">
        <f>Digits_Test_MR4_Scale2!AR158-Digits_Test!AR158</f>
        <v>0.78821179846193967</v>
      </c>
      <c r="AS158" s="1">
        <f>Digits_Test_MR4_Scale2!AS158-Digits_Test!AS158</f>
        <v>1.38597340910693</v>
      </c>
      <c r="AU158" s="1">
        <f>Digits_Test_MR4_Scale3!A158-Digits_Test_MR4_Scale2!A158</f>
        <v>-8.7906413273208805E-4</v>
      </c>
      <c r="AV158" s="1">
        <f>Digits_Test_MR4_Scale3!B158-Digits_Test_MR4_Scale2!B158</f>
        <v>-0.5192592386588839</v>
      </c>
      <c r="AW158" s="1">
        <f>Digits_Test_MR4_Scale3!C158-Digits_Test_MR4_Scale2!C158</f>
        <v>-2.0800952147795231</v>
      </c>
      <c r="AX158" s="1">
        <f>Digits_Test_MR4_Scale3!D158-Digits_Test_MR4_Scale2!D158</f>
        <v>-0.85037334738618009</v>
      </c>
      <c r="AY158" s="1">
        <f>Digits_Test_MR4_Scale3!E158-Digits_Test_MR4_Scale2!E158</f>
        <v>-1.3045758208445899</v>
      </c>
      <c r="AZ158" s="1">
        <f>Digits_Test_MR4_Scale3!F158-Digits_Test_MR4_Scale2!F158</f>
        <v>-0.1688553849047939</v>
      </c>
      <c r="BA158" s="1">
        <f>Digits_Test_MR4_Scale3!G158-Digits_Test_MR4_Scale2!G158</f>
        <v>0.63080457352207997</v>
      </c>
      <c r="BB158" s="1">
        <f>Digits_Test_MR4_Scale3!H158-Digits_Test_MR4_Scale2!H158</f>
        <v>-0.89717406111868003</v>
      </c>
      <c r="BC158" s="1">
        <f>Digits_Test_MR4_Scale3!I158-Digits_Test_MR4_Scale2!I158</f>
        <v>-4.6989613367993499</v>
      </c>
      <c r="BD158" s="1">
        <f>Digits_Test_MR4_Scale3!J158-Digits_Test_MR4_Scale2!J158</f>
        <v>-1.445464877630654</v>
      </c>
      <c r="BE158" s="1">
        <f>Digits_Test_MR4_Scale3!K158-Digits_Test_MR4_Scale2!K158</f>
        <v>1.2859665857937204</v>
      </c>
      <c r="BF158" s="1">
        <f>Digits_Test_MR4_Scale3!L158-Digits_Test_MR4_Scale2!L158</f>
        <v>-0.58356775519145199</v>
      </c>
      <c r="BG158" s="1">
        <f>Digits_Test_MR4_Scale3!M158-Digits_Test_MR4_Scale2!M158</f>
        <v>1.5406141332296297</v>
      </c>
      <c r="BH158" s="1">
        <f>Digits_Test_MR4_Scale3!N158-Digits_Test_MR4_Scale2!N158</f>
        <v>-9.7476709632814114</v>
      </c>
      <c r="BI158" s="1">
        <f>Digits_Test_MR4_Scale3!O158-Digits_Test_MR4_Scale2!O158</f>
        <v>-6.8389636361297601</v>
      </c>
      <c r="BJ158" s="1">
        <f>Digits_Test_MR4_Scale3!P158-Digits_Test_MR4_Scale2!P158</f>
        <v>0.50388688020182038</v>
      </c>
      <c r="BK158" s="1">
        <f>Digits_Test_MR4_Scale3!Q158-Digits_Test_MR4_Scale2!Q158</f>
        <v>-1.016781968574211</v>
      </c>
      <c r="BL158" s="1">
        <f>Digits_Test_MR4_Scale3!R158-Digits_Test_MR4_Scale2!R158</f>
        <v>1.01380377478627</v>
      </c>
      <c r="BM158" s="1">
        <f>Digits_Test_MR4_Scale3!S158-Digits_Test_MR4_Scale2!S158</f>
        <v>10.486997382039801</v>
      </c>
      <c r="BN158" s="1">
        <f>Digits_Test_MR4_Scale3!T158-Digits_Test_MR4_Scale2!T158</f>
        <v>-0.11840281915985507</v>
      </c>
      <c r="BO158" s="1">
        <f>Digits_Test_MR4_Scale3!U158-Digits_Test_MR4_Scale2!U158</f>
        <v>-0.16861265057397995</v>
      </c>
      <c r="BP158" s="1">
        <f>Digits_Test_MR4_Scale3!V158-Digits_Test_MR4_Scale2!V158</f>
        <v>0.74486074893665988</v>
      </c>
      <c r="BQ158" s="1">
        <f>Digits_Test_MR4_Scale3!W158-Digits_Test_MR4_Scale2!W158</f>
        <v>-2.004615568499303</v>
      </c>
      <c r="BR158" s="1">
        <f>Digits_Test_MR4_Scale3!X158-Digits_Test_MR4_Scale2!X158</f>
        <v>-0.24526852364289597</v>
      </c>
      <c r="BS158" s="1">
        <f>Digits_Test_MR4_Scale3!Y158-Digits_Test_MR4_Scale2!Y158</f>
        <v>0.30228794604917031</v>
      </c>
      <c r="BT158" s="1">
        <f>Digits_Test_MR4_Scale3!Z158-Digits_Test_MR4_Scale2!Z158</f>
        <v>-1.08138563477486</v>
      </c>
      <c r="BU158" s="1">
        <f>Digits_Test_MR4_Scale3!AA158-Digits_Test_MR4_Scale2!AA158</f>
        <v>-1.4011886947021384</v>
      </c>
      <c r="BV158" s="1">
        <f>Digits_Test_MR4_Scale3!AB158-Digits_Test_MR4_Scale2!AB158</f>
        <v>0.40699396531734999</v>
      </c>
      <c r="BW158" s="1">
        <f>Digits_Test_MR4_Scale3!AC158-Digits_Test_MR4_Scale2!AC158</f>
        <v>-2.5696781325609805</v>
      </c>
      <c r="BX158" s="1">
        <f>Digits_Test_MR4_Scale3!AD158-Digits_Test_MR4_Scale2!AD158</f>
        <v>-0.74473363340919707</v>
      </c>
      <c r="BY158" s="1">
        <f>Digits_Test_MR4_Scale3!AE158-Digits_Test_MR4_Scale2!AE158</f>
        <v>-0.22173065696225303</v>
      </c>
      <c r="BZ158" s="1">
        <f>Digits_Test_MR4_Scale3!AF158-Digits_Test_MR4_Scale2!AF158</f>
        <v>-0.55145076845153596</v>
      </c>
      <c r="CA158" s="1">
        <f>Digits_Test_MR4_Scale3!AG158-Digits_Test_MR4_Scale2!AG158</f>
        <v>-0.83692334238124966</v>
      </c>
      <c r="CB158" s="1">
        <f>Digits_Test_MR4_Scale3!AH158-Digits_Test_MR4_Scale2!AH158</f>
        <v>-1.4592056719234301</v>
      </c>
      <c r="CC158" s="1">
        <f>Digits_Test_MR4_Scale3!AI158-Digits_Test_MR4_Scale2!AI158</f>
        <v>1.56841061481652</v>
      </c>
      <c r="CD158" s="1">
        <f>Digits_Test_MR4_Scale3!AJ158-Digits_Test_MR4_Scale2!AJ158</f>
        <v>0.42346766217684984</v>
      </c>
      <c r="CE158" s="1">
        <f>Digits_Test_MR4_Scale3!AK158-Digits_Test_MR4_Scale2!AK158</f>
        <v>-1.2550535023780007E-2</v>
      </c>
      <c r="CF158" s="1">
        <f>Digits_Test_MR4_Scale3!AL158-Digits_Test_MR4_Scale2!AL158</f>
        <v>-3.9067367170309097</v>
      </c>
      <c r="CG158" s="1">
        <f>Digits_Test_MR4_Scale3!AM158-Digits_Test_MR4_Scale2!AM158</f>
        <v>0.55378249626845388</v>
      </c>
      <c r="CH158" s="1">
        <f>Digits_Test_MR4_Scale3!AN158-Digits_Test_MR4_Scale2!AN158</f>
        <v>-0.62499849540738994</v>
      </c>
      <c r="CI158" s="1">
        <f>Digits_Test_MR4_Scale3!AO158-Digits_Test_MR4_Scale2!AO158</f>
        <v>-1.6801335746098305</v>
      </c>
      <c r="CJ158" s="1">
        <f>Digits_Test_MR4_Scale3!AP158-Digits_Test_MR4_Scale2!AP158</f>
        <v>-3.3018234917119804E-2</v>
      </c>
      <c r="CK158" s="1">
        <f>Digits_Test_MR4_Scale3!AQ158-Digits_Test_MR4_Scale2!AQ158</f>
        <v>1.5999962478844605</v>
      </c>
      <c r="CL158" s="1">
        <f>Digits_Test_MR4_Scale3!AR158-Digits_Test_MR4_Scale2!AR158</f>
        <v>0.78821179846196987</v>
      </c>
      <c r="CM158" s="1">
        <f>Digits_Test_MR4_Scale3!AS158-Digits_Test_MR4_Scale2!AS158</f>
        <v>1.3859734091068603</v>
      </c>
    </row>
    <row r="159" spans="1:91" x14ac:dyDescent="0.3">
      <c r="A159" s="1">
        <f>Digits_Test_MR4_Scale2!A159-Digits_Test!A159</f>
        <v>-5.1346473184399333E-4</v>
      </c>
      <c r="B159" s="1">
        <f>Digits_Test_MR4_Scale2!B159-Digits_Test!B159</f>
        <v>0.17314134890294985</v>
      </c>
      <c r="C159" s="1">
        <f>Digits_Test_MR4_Scale2!C159-Digits_Test!C159</f>
        <v>-1.4017238121080602</v>
      </c>
      <c r="D159" s="1">
        <f>Digits_Test_MR4_Scale2!D159-Digits_Test!D159</f>
        <v>-0.90361377856587022</v>
      </c>
      <c r="E159" s="1">
        <f>Digits_Test_MR4_Scale2!E159-Digits_Test!E159</f>
        <v>0.1035329155945699</v>
      </c>
      <c r="F159" s="1">
        <f>Digits_Test_MR4_Scale2!F159-Digits_Test!F159</f>
        <v>0.48200452212783018</v>
      </c>
      <c r="G159" s="1">
        <f>Digits_Test_MR4_Scale2!G159-Digits_Test!G159</f>
        <v>0.77986834114331005</v>
      </c>
      <c r="H159" s="1">
        <f>Digits_Test_MR4_Scale2!H159-Digits_Test!H159</f>
        <v>-0.70717125762576005</v>
      </c>
      <c r="I159" s="1">
        <f>Digits_Test_MR4_Scale2!I159-Digits_Test!I159</f>
        <v>-2.1214331321648703</v>
      </c>
      <c r="J159" s="1">
        <f>Digits_Test_MR4_Scale2!J159-Digits_Test!J159</f>
        <v>-1.6639039072039798</v>
      </c>
      <c r="K159" s="1">
        <f>Digits_Test_MR4_Scale2!K159-Digits_Test!K159</f>
        <v>2.5935567810061704</v>
      </c>
      <c r="L159" s="1">
        <f>Digits_Test_MR4_Scale2!L159-Digits_Test!L159</f>
        <v>0.84601942541803998</v>
      </c>
      <c r="M159" s="1">
        <f>Digits_Test_MR4_Scale2!M159-Digits_Test!M159</f>
        <v>1.0154552418845304</v>
      </c>
      <c r="N159" s="1">
        <f>Digits_Test_MR4_Scale2!N159-Digits_Test!N159</f>
        <v>-11.027973495996619</v>
      </c>
      <c r="O159" s="1">
        <f>Digits_Test_MR4_Scale2!O159-Digits_Test!O159</f>
        <v>-3.7115306703284494</v>
      </c>
      <c r="P159" s="1">
        <f>Digits_Test_MR4_Scale2!P159-Digits_Test!P159</f>
        <v>2.0814244801389705</v>
      </c>
      <c r="Q159" s="1">
        <f>Digits_Test_MR4_Scale2!Q159-Digits_Test!Q159</f>
        <v>0.71742940867263982</v>
      </c>
      <c r="R159" s="1">
        <f>Digits_Test_MR4_Scale2!R159-Digits_Test!R159</f>
        <v>-0.12009844757508015</v>
      </c>
      <c r="S159" s="1">
        <f>Digits_Test_MR4_Scale2!S159-Digits_Test!S159</f>
        <v>11.07348214107995</v>
      </c>
      <c r="T159" s="1">
        <f>Digits_Test_MR4_Scale2!T159-Digits_Test!T159</f>
        <v>2.9662569278650901</v>
      </c>
      <c r="U159" s="1">
        <f>Digits_Test_MR4_Scale2!U159-Digits_Test!U159</f>
        <v>1.1611065496480899</v>
      </c>
      <c r="V159" s="1">
        <f>Digits_Test_MR4_Scale2!V159-Digits_Test!V159</f>
        <v>0.56014301369761021</v>
      </c>
      <c r="W159" s="1">
        <f>Digits_Test_MR4_Scale2!W159-Digits_Test!W159</f>
        <v>-4.04302954422079</v>
      </c>
      <c r="X159" s="1">
        <f>Digits_Test_MR4_Scale2!X159-Digits_Test!X159</f>
        <v>2.2825855312694801</v>
      </c>
      <c r="Y159" s="1">
        <f>Digits_Test_MR4_Scale2!Y159-Digits_Test!Y159</f>
        <v>-0.80988247376116984</v>
      </c>
      <c r="Z159" s="1">
        <f>Digits_Test_MR4_Scale2!Z159-Digits_Test!Z159</f>
        <v>-0.32213674930515301</v>
      </c>
      <c r="AA159" s="1">
        <f>Digits_Test_MR4_Scale2!AA159-Digits_Test!AA159</f>
        <v>-3.1776243662479731</v>
      </c>
      <c r="AB159" s="1">
        <f>Digits_Test_MR4_Scale2!AB159-Digits_Test!AB159</f>
        <v>-1.2356744524922043</v>
      </c>
      <c r="AC159" s="1">
        <f>Digits_Test_MR4_Scale2!AC159-Digits_Test!AC159</f>
        <v>-3.09874276499957</v>
      </c>
      <c r="AD159" s="1">
        <f>Digits_Test_MR4_Scale2!AD159-Digits_Test!AD159</f>
        <v>-1.2016504388402311</v>
      </c>
      <c r="AE159" s="1">
        <f>Digits_Test_MR4_Scale2!AE159-Digits_Test!AE159</f>
        <v>-0.93596739408264895</v>
      </c>
      <c r="AF159" s="1">
        <f>Digits_Test_MR4_Scale2!AF159-Digits_Test!AF159</f>
        <v>-2.980914905178369</v>
      </c>
      <c r="AG159" s="1">
        <f>Digits_Test_MR4_Scale2!AG159-Digits_Test!AG159</f>
        <v>0.45462073418828097</v>
      </c>
      <c r="AH159" s="1">
        <f>Digits_Test_MR4_Scale2!AH159-Digits_Test!AH159</f>
        <v>-4.7615811234351604</v>
      </c>
      <c r="AI159" s="1">
        <f>Digits_Test_MR4_Scale2!AI159-Digits_Test!AI159</f>
        <v>0.42179324362979997</v>
      </c>
      <c r="AJ159" s="1">
        <f>Digits_Test_MR4_Scale2!AJ159-Digits_Test!AJ159</f>
        <v>-0.55803751961253834</v>
      </c>
      <c r="AK159" s="1">
        <f>Digits_Test_MR4_Scale2!AK159-Digits_Test!AK159</f>
        <v>1.6419824078318721</v>
      </c>
      <c r="AL159" s="1">
        <f>Digits_Test_MR4_Scale2!AL159-Digits_Test!AL159</f>
        <v>-3.9148367937957596</v>
      </c>
      <c r="AM159" s="1">
        <f>Digits_Test_MR4_Scale2!AM159-Digits_Test!AM159</f>
        <v>-0.21350556324623804</v>
      </c>
      <c r="AN159" s="1">
        <f>Digits_Test_MR4_Scale2!AN159-Digits_Test!AN159</f>
        <v>0.798748852099184</v>
      </c>
      <c r="AO159" s="1">
        <f>Digits_Test_MR4_Scale2!AO159-Digits_Test!AO159</f>
        <v>-1.5504719088397698</v>
      </c>
      <c r="AP159" s="1">
        <f>Digits_Test_MR4_Scale2!AP159-Digits_Test!AP159</f>
        <v>0.24320555644322595</v>
      </c>
      <c r="AQ159" s="1">
        <f>Digits_Test_MR4_Scale2!AQ159-Digits_Test!AQ159</f>
        <v>-2.3030604139397699</v>
      </c>
      <c r="AR159" s="1">
        <f>Digits_Test_MR4_Scale2!AR159-Digits_Test!AR159</f>
        <v>-2.2759600760714256</v>
      </c>
      <c r="AS159" s="1">
        <f>Digits_Test_MR4_Scale2!AS159-Digits_Test!AS159</f>
        <v>2.1409430442465602</v>
      </c>
      <c r="AU159" s="1">
        <f>Digits_Test_MR4_Scale3!A159-Digits_Test_MR4_Scale2!A159</f>
        <v>-5.1346475731806063E-4</v>
      </c>
      <c r="AV159" s="1">
        <f>Digits_Test_MR4_Scale3!B159-Digits_Test_MR4_Scale2!B159</f>
        <v>0.17314134890319988</v>
      </c>
      <c r="AW159" s="1">
        <f>Digits_Test_MR4_Scale3!C159-Digits_Test_MR4_Scale2!C159</f>
        <v>-1.4017238121080899</v>
      </c>
      <c r="AX159" s="1">
        <f>Digits_Test_MR4_Scale3!D159-Digits_Test_MR4_Scale2!D159</f>
        <v>-0.90361377856587988</v>
      </c>
      <c r="AY159" s="1">
        <f>Digits_Test_MR4_Scale3!E159-Digits_Test_MR4_Scale2!E159</f>
        <v>0.10353291559460009</v>
      </c>
      <c r="AZ159" s="1">
        <f>Digits_Test_MR4_Scale3!F159-Digits_Test_MR4_Scale2!F159</f>
        <v>0.48200452212784972</v>
      </c>
      <c r="BA159" s="1">
        <f>Digits_Test_MR4_Scale3!G159-Digits_Test_MR4_Scale2!G159</f>
        <v>0.77986834114331005</v>
      </c>
      <c r="BB159" s="1">
        <f>Digits_Test_MR4_Scale3!H159-Digits_Test_MR4_Scale2!H159</f>
        <v>-0.70717125762529998</v>
      </c>
      <c r="BC159" s="1">
        <f>Digits_Test_MR4_Scale3!I159-Digits_Test_MR4_Scale2!I159</f>
        <v>-2.121433132164702</v>
      </c>
      <c r="BD159" s="1">
        <f>Digits_Test_MR4_Scale3!J159-Digits_Test_MR4_Scale2!J159</f>
        <v>-1.663903907203824</v>
      </c>
      <c r="BE159" s="1">
        <f>Digits_Test_MR4_Scale3!K159-Digits_Test_MR4_Scale2!K159</f>
        <v>2.5935567810062201</v>
      </c>
      <c r="BF159" s="1">
        <f>Digits_Test_MR4_Scale3!L159-Digits_Test_MR4_Scale2!L159</f>
        <v>0.84601942541802977</v>
      </c>
      <c r="BG159" s="1">
        <f>Digits_Test_MR4_Scale3!M159-Digits_Test_MR4_Scale2!M159</f>
        <v>1.0154552418845295</v>
      </c>
      <c r="BH159" s="1">
        <f>Digits_Test_MR4_Scale3!N159-Digits_Test_MR4_Scale2!N159</f>
        <v>-11.027973495999031</v>
      </c>
      <c r="BI159" s="1">
        <f>Digits_Test_MR4_Scale3!O159-Digits_Test_MR4_Scale2!O159</f>
        <v>-3.7115306703284601</v>
      </c>
      <c r="BJ159" s="1">
        <f>Digits_Test_MR4_Scale3!P159-Digits_Test_MR4_Scale2!P159</f>
        <v>2.0814244801389199</v>
      </c>
      <c r="BK159" s="1">
        <f>Digits_Test_MR4_Scale3!Q159-Digits_Test_MR4_Scale2!Q159</f>
        <v>0.71742940867264027</v>
      </c>
      <c r="BL159" s="1">
        <f>Digits_Test_MR4_Scale3!R159-Digits_Test_MR4_Scale2!R159</f>
        <v>-0.12009844757507993</v>
      </c>
      <c r="BM159" s="1">
        <f>Digits_Test_MR4_Scale3!S159-Digits_Test_MR4_Scale2!S159</f>
        <v>11.0734821410792</v>
      </c>
      <c r="BN159" s="1">
        <f>Digits_Test_MR4_Scale3!T159-Digits_Test_MR4_Scale2!T159</f>
        <v>2.966256927865051</v>
      </c>
      <c r="BO159" s="1">
        <f>Digits_Test_MR4_Scale3!U159-Digits_Test_MR4_Scale2!U159</f>
        <v>1.1611065496481001</v>
      </c>
      <c r="BP159" s="1">
        <f>Digits_Test_MR4_Scale3!V159-Digits_Test_MR4_Scale2!V159</f>
        <v>0.56014301369760977</v>
      </c>
      <c r="BQ159" s="1">
        <f>Digits_Test_MR4_Scale3!W159-Digits_Test_MR4_Scale2!W159</f>
        <v>-4.0430295442209596</v>
      </c>
      <c r="BR159" s="1">
        <f>Digits_Test_MR4_Scale3!X159-Digits_Test_MR4_Scale2!X159</f>
        <v>2.2825855312694801</v>
      </c>
      <c r="BS159" s="1">
        <f>Digits_Test_MR4_Scale3!Y159-Digits_Test_MR4_Scale2!Y159</f>
        <v>-0.80988247376115208</v>
      </c>
      <c r="BT159" s="1">
        <f>Digits_Test_MR4_Scale3!Z159-Digits_Test_MR4_Scale2!Z159</f>
        <v>-0.3221367493051438</v>
      </c>
      <c r="BU159" s="1">
        <f>Digits_Test_MR4_Scale3!AA159-Digits_Test_MR4_Scale2!AA159</f>
        <v>-3.1776243662479704</v>
      </c>
      <c r="BV159" s="1">
        <f>Digits_Test_MR4_Scale3!AB159-Digits_Test_MR4_Scale2!AB159</f>
        <v>-1.2356744524922201</v>
      </c>
      <c r="BW159" s="1">
        <f>Digits_Test_MR4_Scale3!AC159-Digits_Test_MR4_Scale2!AC159</f>
        <v>-3.0987427649997308</v>
      </c>
      <c r="BX159" s="1">
        <f>Digits_Test_MR4_Scale3!AD159-Digits_Test_MR4_Scale2!AD159</f>
        <v>-1.2016504388402698</v>
      </c>
      <c r="BY159" s="1">
        <f>Digits_Test_MR4_Scale3!AE159-Digits_Test_MR4_Scale2!AE159</f>
        <v>-0.93596739408265395</v>
      </c>
      <c r="BZ159" s="1">
        <f>Digits_Test_MR4_Scale3!AF159-Digits_Test_MR4_Scale2!AF159</f>
        <v>-2.9809149051784201</v>
      </c>
      <c r="CA159" s="1">
        <f>Digits_Test_MR4_Scale3!AG159-Digits_Test_MR4_Scale2!AG159</f>
        <v>0.45462073418832805</v>
      </c>
      <c r="CB159" s="1">
        <f>Digits_Test_MR4_Scale3!AH159-Digits_Test_MR4_Scale2!AH159</f>
        <v>-4.7615811234350804</v>
      </c>
      <c r="CC159" s="1">
        <f>Digits_Test_MR4_Scale3!AI159-Digits_Test_MR4_Scale2!AI159</f>
        <v>0.42179324362977999</v>
      </c>
      <c r="CD159" s="1">
        <f>Digits_Test_MR4_Scale3!AJ159-Digits_Test_MR4_Scale2!AJ159</f>
        <v>-0.558037519612541</v>
      </c>
      <c r="CE159" s="1">
        <f>Digits_Test_MR4_Scale3!AK159-Digits_Test_MR4_Scale2!AK159</f>
        <v>1.6419824078318601</v>
      </c>
      <c r="CF159" s="1">
        <f>Digits_Test_MR4_Scale3!AL159-Digits_Test_MR4_Scale2!AL159</f>
        <v>-3.9148367937957911</v>
      </c>
      <c r="CG159" s="1">
        <f>Digits_Test_MR4_Scale3!AM159-Digits_Test_MR4_Scale2!AM159</f>
        <v>-0.21350556324622993</v>
      </c>
      <c r="CH159" s="1">
        <f>Digits_Test_MR4_Scale3!AN159-Digits_Test_MR4_Scale2!AN159</f>
        <v>0.79874885209919011</v>
      </c>
      <c r="CI159" s="1">
        <f>Digits_Test_MR4_Scale3!AO159-Digits_Test_MR4_Scale2!AO159</f>
        <v>-1.5504719088397803</v>
      </c>
      <c r="CJ159" s="1">
        <f>Digits_Test_MR4_Scale3!AP159-Digits_Test_MR4_Scale2!AP159</f>
        <v>0.24320555644322506</v>
      </c>
      <c r="CK159" s="1">
        <f>Digits_Test_MR4_Scale3!AQ159-Digits_Test_MR4_Scale2!AQ159</f>
        <v>-2.3030604139397708</v>
      </c>
      <c r="CL159" s="1">
        <f>Digits_Test_MR4_Scale3!AR159-Digits_Test_MR4_Scale2!AR159</f>
        <v>-2.2759600760714198</v>
      </c>
      <c r="CM159" s="1">
        <f>Digits_Test_MR4_Scale3!AS159-Digits_Test_MR4_Scale2!AS159</f>
        <v>2.1409430442463995</v>
      </c>
    </row>
    <row r="160" spans="1:91" x14ac:dyDescent="0.3">
      <c r="A160" s="1">
        <f>Digits_Test_MR4_Scale2!A160-Digits_Test!A160</f>
        <v>-7.2493973542708812E-4</v>
      </c>
      <c r="B160" s="1">
        <f>Digits_Test_MR4_Scale2!B160-Digits_Test!B160</f>
        <v>0.38009945049410998</v>
      </c>
      <c r="C160" s="1">
        <f>Digits_Test_MR4_Scale2!C160-Digits_Test!C160</f>
        <v>-0.55700543004149017</v>
      </c>
      <c r="D160" s="1">
        <f>Digits_Test_MR4_Scale2!D160-Digits_Test!D160</f>
        <v>-0.37276523570798004</v>
      </c>
      <c r="E160" s="1">
        <f>Digits_Test_MR4_Scale2!E160-Digits_Test!E160</f>
        <v>-0.10536169448878008</v>
      </c>
      <c r="F160" s="1">
        <f>Digits_Test_MR4_Scale2!F160-Digits_Test!F160</f>
        <v>0.93036122476327998</v>
      </c>
      <c r="G160" s="1">
        <f>Digits_Test_MR4_Scale2!G160-Digits_Test!G160</f>
        <v>1.2017524108641302</v>
      </c>
      <c r="H160" s="1">
        <f>Digits_Test_MR4_Scale2!H160-Digits_Test!H160</f>
        <v>-0.37095506909042042</v>
      </c>
      <c r="I160" s="1">
        <f>Digits_Test_MR4_Scale2!I160-Digits_Test!I160</f>
        <v>-2.9465451878335229</v>
      </c>
      <c r="J160" s="1">
        <f>Digits_Test_MR4_Scale2!J160-Digits_Test!J160</f>
        <v>-0.38976616449645984</v>
      </c>
      <c r="K160" s="1">
        <f>Digits_Test_MR4_Scale2!K160-Digits_Test!K160</f>
        <v>1.6300670596885904</v>
      </c>
      <c r="L160" s="1">
        <f>Digits_Test_MR4_Scale2!L160-Digits_Test!L160</f>
        <v>0.92621256333460034</v>
      </c>
      <c r="M160" s="1">
        <f>Digits_Test_MR4_Scale2!M160-Digits_Test!M160</f>
        <v>1.3972816918228999</v>
      </c>
      <c r="N160" s="1">
        <f>Digits_Test_MR4_Scale2!N160-Digits_Test!N160</f>
        <v>-8.8048013686664799</v>
      </c>
      <c r="O160" s="1">
        <f>Digits_Test_MR4_Scale2!O160-Digits_Test!O160</f>
        <v>-6.0021026889087059</v>
      </c>
      <c r="P160" s="1">
        <f>Digits_Test_MR4_Scale2!P160-Digits_Test!P160</f>
        <v>-0.64960957632037974</v>
      </c>
      <c r="Q160" s="1">
        <f>Digits_Test_MR4_Scale2!Q160-Digits_Test!Q160</f>
        <v>0.60018737889180018</v>
      </c>
      <c r="R160" s="1">
        <f>Digits_Test_MR4_Scale2!R160-Digits_Test!R160</f>
        <v>1.6083699006843495</v>
      </c>
      <c r="S160" s="1">
        <f>Digits_Test_MR4_Scale2!S160-Digits_Test!S160</f>
        <v>11.65840780635471</v>
      </c>
      <c r="T160" s="1">
        <f>Digits_Test_MR4_Scale2!T160-Digits_Test!T160</f>
        <v>1.27718387837557</v>
      </c>
      <c r="U160" s="1">
        <f>Digits_Test_MR4_Scale2!U160-Digits_Test!U160</f>
        <v>1.1157092716969501</v>
      </c>
      <c r="V160" s="1">
        <f>Digits_Test_MR4_Scale2!V160-Digits_Test!V160</f>
        <v>1.2883111647753296</v>
      </c>
      <c r="W160" s="1">
        <f>Digits_Test_MR4_Scale2!W160-Digits_Test!W160</f>
        <v>-2.7934631776852701</v>
      </c>
      <c r="X160" s="1">
        <f>Digits_Test_MR4_Scale2!X160-Digits_Test!X160</f>
        <v>1.5783474997661799</v>
      </c>
      <c r="Y160" s="1">
        <f>Digits_Test_MR4_Scale2!Y160-Digits_Test!Y160</f>
        <v>0.35306388860683002</v>
      </c>
      <c r="Z160" s="1">
        <f>Digits_Test_MR4_Scale2!Z160-Digits_Test!Z160</f>
        <v>0.49153195255847004</v>
      </c>
      <c r="AA160" s="1">
        <f>Digits_Test_MR4_Scale2!AA160-Digits_Test!AA160</f>
        <v>-0.28693313362121975</v>
      </c>
      <c r="AB160" s="1">
        <f>Digits_Test_MR4_Scale2!AB160-Digits_Test!AB160</f>
        <v>-0.49194194496685506</v>
      </c>
      <c r="AC160" s="1">
        <f>Digits_Test_MR4_Scale2!AC160-Digits_Test!AC160</f>
        <v>0.83346968537063004</v>
      </c>
      <c r="AD160" s="1">
        <f>Digits_Test_MR4_Scale2!AD160-Digits_Test!AD160</f>
        <v>-2.4726867393032195</v>
      </c>
      <c r="AE160" s="1">
        <f>Digits_Test_MR4_Scale2!AE160-Digits_Test!AE160</f>
        <v>-1.2887264930082851</v>
      </c>
      <c r="AF160" s="1">
        <f>Digits_Test_MR4_Scale2!AF160-Digits_Test!AF160</f>
        <v>-2.8957540419824861</v>
      </c>
      <c r="AG160" s="1">
        <f>Digits_Test_MR4_Scale2!AG160-Digits_Test!AG160</f>
        <v>-0.17999918197342801</v>
      </c>
      <c r="AH160" s="1">
        <f>Digits_Test_MR4_Scale2!AH160-Digits_Test!AH160</f>
        <v>-3.2882805245497799</v>
      </c>
      <c r="AI160" s="1">
        <f>Digits_Test_MR4_Scale2!AI160-Digits_Test!AI160</f>
        <v>-2.0891363027438601</v>
      </c>
      <c r="AJ160" s="1">
        <f>Digits_Test_MR4_Scale2!AJ160-Digits_Test!AJ160</f>
        <v>0.46172137081438991</v>
      </c>
      <c r="AK160" s="1">
        <f>Digits_Test_MR4_Scale2!AK160-Digits_Test!AK160</f>
        <v>2.1585368394747158</v>
      </c>
      <c r="AL160" s="1">
        <f>Digits_Test_MR4_Scale2!AL160-Digits_Test!AL160</f>
        <v>-2.0539258370071702</v>
      </c>
      <c r="AM160" s="1">
        <f>Digits_Test_MR4_Scale2!AM160-Digits_Test!AM160</f>
        <v>-1.1568939571805701</v>
      </c>
      <c r="AN160" s="1">
        <f>Digits_Test_MR4_Scale2!AN160-Digits_Test!AN160</f>
        <v>0.72232565862581499</v>
      </c>
      <c r="AO160" s="1">
        <f>Digits_Test_MR4_Scale2!AO160-Digits_Test!AO160</f>
        <v>-2.7897353164762997</v>
      </c>
      <c r="AP160" s="1">
        <f>Digits_Test_MR4_Scale2!AP160-Digits_Test!AP160</f>
        <v>-1.4837302864923303</v>
      </c>
      <c r="AQ160" s="1">
        <f>Digits_Test_MR4_Scale2!AQ160-Digits_Test!AQ160</f>
        <v>-0.796193991525464</v>
      </c>
      <c r="AR160" s="1">
        <f>Digits_Test_MR4_Scale2!AR160-Digits_Test!AR160</f>
        <v>-4.3542903385073899</v>
      </c>
      <c r="AS160" s="1">
        <f>Digits_Test_MR4_Scale2!AS160-Digits_Test!AS160</f>
        <v>-4.1254867166481208</v>
      </c>
      <c r="AU160" s="1">
        <f>Digits_Test_MR4_Scale3!A160-Digits_Test_MR4_Scale2!A160</f>
        <v>-7.2493972456300071E-4</v>
      </c>
      <c r="AV160" s="1">
        <f>Digits_Test_MR4_Scale3!B160-Digits_Test_MR4_Scale2!B160</f>
        <v>0.38009945049283989</v>
      </c>
      <c r="AW160" s="1">
        <f>Digits_Test_MR4_Scale3!C160-Digits_Test_MR4_Scale2!C160</f>
        <v>-0.55700543004118019</v>
      </c>
      <c r="AX160" s="1">
        <f>Digits_Test_MR4_Scale3!D160-Digits_Test_MR4_Scale2!D160</f>
        <v>-0.37276523570800979</v>
      </c>
      <c r="AY160" s="1">
        <f>Digits_Test_MR4_Scale3!E160-Digits_Test_MR4_Scale2!E160</f>
        <v>-0.10536169448878985</v>
      </c>
      <c r="AZ160" s="1">
        <f>Digits_Test_MR4_Scale3!F160-Digits_Test_MR4_Scale2!F160</f>
        <v>0.93036122476327998</v>
      </c>
      <c r="BA160" s="1">
        <f>Digits_Test_MR4_Scale3!G160-Digits_Test_MR4_Scale2!G160</f>
        <v>1.2017524108641298</v>
      </c>
      <c r="BB160" s="1">
        <f>Digits_Test_MR4_Scale3!H160-Digits_Test_MR4_Scale2!H160</f>
        <v>-0.37095506909827991</v>
      </c>
      <c r="BC160" s="1">
        <f>Digits_Test_MR4_Scale3!I160-Digits_Test_MR4_Scale2!I160</f>
        <v>-2.9465451878328071</v>
      </c>
      <c r="BD160" s="1">
        <f>Digits_Test_MR4_Scale3!J160-Digits_Test_MR4_Scale2!J160</f>
        <v>-0.3897661644966397</v>
      </c>
      <c r="BE160" s="1">
        <f>Digits_Test_MR4_Scale3!K160-Digits_Test_MR4_Scale2!K160</f>
        <v>1.6300670596885594</v>
      </c>
      <c r="BF160" s="1">
        <f>Digits_Test_MR4_Scale3!L160-Digits_Test_MR4_Scale2!L160</f>
        <v>0.92621256333461988</v>
      </c>
      <c r="BG160" s="1">
        <f>Digits_Test_MR4_Scale3!M160-Digits_Test_MR4_Scale2!M160</f>
        <v>1.3972816918228896</v>
      </c>
      <c r="BH160" s="1">
        <f>Digits_Test_MR4_Scale3!N160-Digits_Test_MR4_Scale2!N160</f>
        <v>-8.8048013686658209</v>
      </c>
      <c r="BI160" s="1">
        <f>Digits_Test_MR4_Scale3!O160-Digits_Test_MR4_Scale2!O160</f>
        <v>-6.0021026889085745</v>
      </c>
      <c r="BJ160" s="1">
        <f>Digits_Test_MR4_Scale3!P160-Digits_Test_MR4_Scale2!P160</f>
        <v>-0.64960957632041016</v>
      </c>
      <c r="BK160" s="1">
        <f>Digits_Test_MR4_Scale3!Q160-Digits_Test_MR4_Scale2!Q160</f>
        <v>0.60018737889178997</v>
      </c>
      <c r="BL160" s="1">
        <f>Digits_Test_MR4_Scale3!R160-Digits_Test_MR4_Scale2!R160</f>
        <v>1.6083699006843402</v>
      </c>
      <c r="BM160" s="1">
        <f>Digits_Test_MR4_Scale3!S160-Digits_Test_MR4_Scale2!S160</f>
        <v>11.6584078063539</v>
      </c>
      <c r="BN160" s="1">
        <f>Digits_Test_MR4_Scale3!T160-Digits_Test_MR4_Scale2!T160</f>
        <v>1.2771838783755003</v>
      </c>
      <c r="BO160" s="1">
        <f>Digits_Test_MR4_Scale3!U160-Digits_Test_MR4_Scale2!U160</f>
        <v>1.1157092716969501</v>
      </c>
      <c r="BP160" s="1">
        <f>Digits_Test_MR4_Scale3!V160-Digits_Test_MR4_Scale2!V160</f>
        <v>1.28831116477535</v>
      </c>
      <c r="BQ160" s="1">
        <f>Digits_Test_MR4_Scale3!W160-Digits_Test_MR4_Scale2!W160</f>
        <v>-2.7934631776852799</v>
      </c>
      <c r="BR160" s="1">
        <f>Digits_Test_MR4_Scale3!X160-Digits_Test_MR4_Scale2!X160</f>
        <v>1.57834749976616</v>
      </c>
      <c r="BS160" s="1">
        <f>Digits_Test_MR4_Scale3!Y160-Digits_Test_MR4_Scale2!Y160</f>
        <v>0.35306388860684956</v>
      </c>
      <c r="BT160" s="1">
        <f>Digits_Test_MR4_Scale3!Z160-Digits_Test_MR4_Scale2!Z160</f>
        <v>0.49153195255846005</v>
      </c>
      <c r="BU160" s="1">
        <f>Digits_Test_MR4_Scale3!AA160-Digits_Test_MR4_Scale2!AA160</f>
        <v>-0.28693313362122019</v>
      </c>
      <c r="BV160" s="1">
        <f>Digits_Test_MR4_Scale3!AB160-Digits_Test_MR4_Scale2!AB160</f>
        <v>-0.49194194496685695</v>
      </c>
      <c r="BW160" s="1">
        <f>Digits_Test_MR4_Scale3!AC160-Digits_Test_MR4_Scale2!AC160</f>
        <v>0.83346968537063981</v>
      </c>
      <c r="BX160" s="1">
        <f>Digits_Test_MR4_Scale3!AD160-Digits_Test_MR4_Scale2!AD160</f>
        <v>-2.4726867393033007</v>
      </c>
      <c r="BY160" s="1">
        <f>Digits_Test_MR4_Scale3!AE160-Digits_Test_MR4_Scale2!AE160</f>
        <v>-1.2887264930082898</v>
      </c>
      <c r="BZ160" s="1">
        <f>Digits_Test_MR4_Scale3!AF160-Digits_Test_MR4_Scale2!AF160</f>
        <v>-2.8957540419824901</v>
      </c>
      <c r="CA160" s="1">
        <f>Digits_Test_MR4_Scale3!AG160-Digits_Test_MR4_Scale2!AG160</f>
        <v>-0.17999918197343012</v>
      </c>
      <c r="CB160" s="1">
        <f>Digits_Test_MR4_Scale3!AH160-Digits_Test_MR4_Scale2!AH160</f>
        <v>-3.2882805245497604</v>
      </c>
      <c r="CC160" s="1">
        <f>Digits_Test_MR4_Scale3!AI160-Digits_Test_MR4_Scale2!AI160</f>
        <v>-2.0891363027438401</v>
      </c>
      <c r="CD160" s="1">
        <f>Digits_Test_MR4_Scale3!AJ160-Digits_Test_MR4_Scale2!AJ160</f>
        <v>0.46172137081440989</v>
      </c>
      <c r="CE160" s="1">
        <f>Digits_Test_MR4_Scale3!AK160-Digits_Test_MR4_Scale2!AK160</f>
        <v>2.15853683947471</v>
      </c>
      <c r="CF160" s="1">
        <f>Digits_Test_MR4_Scale3!AL160-Digits_Test_MR4_Scale2!AL160</f>
        <v>-2.0539258370072</v>
      </c>
      <c r="CG160" s="1">
        <f>Digits_Test_MR4_Scale3!AM160-Digits_Test_MR4_Scale2!AM160</f>
        <v>-1.1568939571805599</v>
      </c>
      <c r="CH160" s="1">
        <f>Digits_Test_MR4_Scale3!AN160-Digits_Test_MR4_Scale2!AN160</f>
        <v>0.72232565862581799</v>
      </c>
      <c r="CI160" s="1">
        <f>Digits_Test_MR4_Scale3!AO160-Digits_Test_MR4_Scale2!AO160</f>
        <v>-2.7897353164763095</v>
      </c>
      <c r="CJ160" s="1">
        <f>Digits_Test_MR4_Scale3!AP160-Digits_Test_MR4_Scale2!AP160</f>
        <v>-1.4837302864923196</v>
      </c>
      <c r="CK160" s="1">
        <f>Digits_Test_MR4_Scale3!AQ160-Digits_Test_MR4_Scale2!AQ160</f>
        <v>-0.7961939915254701</v>
      </c>
      <c r="CL160" s="1">
        <f>Digits_Test_MR4_Scale3!AR160-Digits_Test_MR4_Scale2!AR160</f>
        <v>-4.35429033850731</v>
      </c>
      <c r="CM160" s="1">
        <f>Digits_Test_MR4_Scale3!AS160-Digits_Test_MR4_Scale2!AS160</f>
        <v>-4.1254867166482594</v>
      </c>
    </row>
    <row r="161" spans="1:91" x14ac:dyDescent="0.3">
      <c r="A161" s="1">
        <f>Digits_Test_MR4_Scale2!A161-Digits_Test!A161</f>
        <v>-6.5171261095786637E-4</v>
      </c>
      <c r="B161" s="1">
        <f>Digits_Test_MR4_Scale2!B161-Digits_Test!B161</f>
        <v>-1.6284852013630058E-2</v>
      </c>
      <c r="C161" s="1">
        <f>Digits_Test_MR4_Scale2!C161-Digits_Test!C161</f>
        <v>-2.7693334802899372E-2</v>
      </c>
      <c r="D161" s="1">
        <f>Digits_Test_MR4_Scale2!D161-Digits_Test!D161</f>
        <v>-1.597813474481991</v>
      </c>
      <c r="E161" s="1">
        <f>Digits_Test_MR4_Scale2!E161-Digits_Test!E161</f>
        <v>-0.37966752418306005</v>
      </c>
      <c r="F161" s="1">
        <f>Digits_Test_MR4_Scale2!F161-Digits_Test!F161</f>
        <v>0.57058149429068994</v>
      </c>
      <c r="G161" s="1">
        <f>Digits_Test_MR4_Scale2!G161-Digits_Test!G161</f>
        <v>0.49103005351258</v>
      </c>
      <c r="H161" s="1">
        <f>Digits_Test_MR4_Scale2!H161-Digits_Test!H161</f>
        <v>-1.7924718429126199</v>
      </c>
      <c r="I161" s="1">
        <f>Digits_Test_MR4_Scale2!I161-Digits_Test!I161</f>
        <v>-2.2387239533466095</v>
      </c>
      <c r="J161" s="1">
        <f>Digits_Test_MR4_Scale2!J161-Digits_Test!J161</f>
        <v>-2.2251881974740799</v>
      </c>
      <c r="K161" s="1">
        <f>Digits_Test_MR4_Scale2!K161-Digits_Test!K161</f>
        <v>0.38079032763118992</v>
      </c>
      <c r="L161" s="1">
        <f>Digits_Test_MR4_Scale2!L161-Digits_Test!L161</f>
        <v>0.52762559519231989</v>
      </c>
      <c r="M161" s="1">
        <f>Digits_Test_MR4_Scale2!M161-Digits_Test!M161</f>
        <v>1.1707238477942301</v>
      </c>
      <c r="N161" s="1">
        <f>Digits_Test_MR4_Scale2!N161-Digits_Test!N161</f>
        <v>-5.7272307229054604</v>
      </c>
      <c r="O161" s="1">
        <f>Digits_Test_MR4_Scale2!O161-Digits_Test!O161</f>
        <v>-9.6751930663633097</v>
      </c>
      <c r="P161" s="1">
        <f>Digits_Test_MR4_Scale2!P161-Digits_Test!P161</f>
        <v>-1.8891249173557019</v>
      </c>
      <c r="Q161" s="1">
        <f>Digits_Test_MR4_Scale2!Q161-Digits_Test!Q161</f>
        <v>-5.9009825719120057E-2</v>
      </c>
      <c r="R161" s="1">
        <f>Digits_Test_MR4_Scale2!R161-Digits_Test!R161</f>
        <v>-0.16818639710145011</v>
      </c>
      <c r="S161" s="1">
        <f>Digits_Test_MR4_Scale2!S161-Digits_Test!S161</f>
        <v>10.768142823160819</v>
      </c>
      <c r="T161" s="1">
        <f>Digits_Test_MR4_Scale2!T161-Digits_Test!T161</f>
        <v>2.1518816503744196</v>
      </c>
      <c r="U161" s="1">
        <f>Digits_Test_MR4_Scale2!U161-Digits_Test!U161</f>
        <v>0.36457495157338005</v>
      </c>
      <c r="V161" s="1">
        <f>Digits_Test_MR4_Scale2!V161-Digits_Test!V161</f>
        <v>0.43916622922484971</v>
      </c>
      <c r="W161" s="1">
        <f>Digits_Test_MR4_Scale2!W161-Digits_Test!W161</f>
        <v>-0.69694918220428992</v>
      </c>
      <c r="X161" s="1">
        <f>Digits_Test_MR4_Scale2!X161-Digits_Test!X161</f>
        <v>2.5133825297708299</v>
      </c>
      <c r="Y161" s="1">
        <f>Digits_Test_MR4_Scale2!Y161-Digits_Test!Y161</f>
        <v>-0.3565853390275997</v>
      </c>
      <c r="Z161" s="1">
        <f>Digits_Test_MR4_Scale2!Z161-Digits_Test!Z161</f>
        <v>0.35487702213036987</v>
      </c>
      <c r="AA161" s="1">
        <f>Digits_Test_MR4_Scale2!AA161-Digits_Test!AA161</f>
        <v>-2.190822751891528</v>
      </c>
      <c r="AB161" s="1">
        <f>Digits_Test_MR4_Scale2!AB161-Digits_Test!AB161</f>
        <v>-1.9752997439190207</v>
      </c>
      <c r="AC161" s="1">
        <f>Digits_Test_MR4_Scale2!AC161-Digits_Test!AC161</f>
        <v>-2.9253330405048703</v>
      </c>
      <c r="AD161" s="1">
        <f>Digits_Test_MR4_Scale2!AD161-Digits_Test!AD161</f>
        <v>-4.6912785021575196</v>
      </c>
      <c r="AE161" s="1">
        <f>Digits_Test_MR4_Scale2!AE161-Digits_Test!AE161</f>
        <v>-1.1300274643879946</v>
      </c>
      <c r="AF161" s="1">
        <f>Digits_Test_MR4_Scale2!AF161-Digits_Test!AF161</f>
        <v>-2.3737514641366109</v>
      </c>
      <c r="AG161" s="1">
        <f>Digits_Test_MR4_Scale2!AG161-Digits_Test!AG161</f>
        <v>0.50437056192710694</v>
      </c>
      <c r="AH161" s="1">
        <f>Digits_Test_MR4_Scale2!AH161-Digits_Test!AH161</f>
        <v>-2.9844297690145942</v>
      </c>
      <c r="AI161" s="1">
        <f>Digits_Test_MR4_Scale2!AI161-Digits_Test!AI161</f>
        <v>-0.63394349436956798</v>
      </c>
      <c r="AJ161" s="1">
        <f>Digits_Test_MR4_Scale2!AJ161-Digits_Test!AJ161</f>
        <v>-1.4766600012047033</v>
      </c>
      <c r="AK161" s="1">
        <f>Digits_Test_MR4_Scale2!AK161-Digits_Test!AK161</f>
        <v>2.6264982243247914</v>
      </c>
      <c r="AL161" s="1">
        <f>Digits_Test_MR4_Scale2!AL161-Digits_Test!AL161</f>
        <v>-2.1209993643017975</v>
      </c>
      <c r="AM161" s="1">
        <f>Digits_Test_MR4_Scale2!AM161-Digits_Test!AM161</f>
        <v>1.183594738167586</v>
      </c>
      <c r="AN161" s="1">
        <f>Digits_Test_MR4_Scale2!AN161-Digits_Test!AN161</f>
        <v>1.5566905541251908</v>
      </c>
      <c r="AO161" s="1">
        <f>Digits_Test_MR4_Scale2!AO161-Digits_Test!AO161</f>
        <v>0.43031801323554503</v>
      </c>
      <c r="AP161" s="1">
        <f>Digits_Test_MR4_Scale2!AP161-Digits_Test!AP161</f>
        <v>-0.17396201074634901</v>
      </c>
      <c r="AQ161" s="1">
        <f>Digits_Test_MR4_Scale2!AQ161-Digits_Test!AQ161</f>
        <v>-1.220159879177579</v>
      </c>
      <c r="AR161" s="1">
        <f>Digits_Test_MR4_Scale2!AR161-Digits_Test!AR161</f>
        <v>-2.441378560191457</v>
      </c>
      <c r="AS161" s="1">
        <f>Digits_Test_MR4_Scale2!AS161-Digits_Test!AS161</f>
        <v>-1.1760816621784409</v>
      </c>
      <c r="AU161" s="1">
        <f>Digits_Test_MR4_Scale3!A161-Digits_Test_MR4_Scale2!A161</f>
        <v>-6.5171261104501887E-4</v>
      </c>
      <c r="AV161" s="1">
        <f>Digits_Test_MR4_Scale3!B161-Digits_Test_MR4_Scale2!B161</f>
        <v>-1.6284852013619844E-2</v>
      </c>
      <c r="AW161" s="1">
        <f>Digits_Test_MR4_Scale3!C161-Digits_Test_MR4_Scale2!C161</f>
        <v>-2.7693334802949998E-2</v>
      </c>
      <c r="AX161" s="1">
        <f>Digits_Test_MR4_Scale3!D161-Digits_Test_MR4_Scale2!D161</f>
        <v>-1.5978134744820491</v>
      </c>
      <c r="AY161" s="1">
        <f>Digits_Test_MR4_Scale3!E161-Digits_Test_MR4_Scale2!E161</f>
        <v>-0.37966752418304006</v>
      </c>
      <c r="AZ161" s="1">
        <f>Digits_Test_MR4_Scale3!F161-Digits_Test_MR4_Scale2!F161</f>
        <v>0.57058149429070015</v>
      </c>
      <c r="BA161" s="1">
        <f>Digits_Test_MR4_Scale3!G161-Digits_Test_MR4_Scale2!G161</f>
        <v>0.49103005351258977</v>
      </c>
      <c r="BB161" s="1">
        <f>Digits_Test_MR4_Scale3!H161-Digits_Test_MR4_Scale2!H161</f>
        <v>-1.792471842915111</v>
      </c>
      <c r="BC161" s="1">
        <f>Digits_Test_MR4_Scale3!I161-Digits_Test_MR4_Scale2!I161</f>
        <v>-2.2387239533453882</v>
      </c>
      <c r="BD161" s="1">
        <f>Digits_Test_MR4_Scale3!J161-Digits_Test_MR4_Scale2!J161</f>
        <v>-2.2251881974740599</v>
      </c>
      <c r="BE161" s="1">
        <f>Digits_Test_MR4_Scale3!K161-Digits_Test_MR4_Scale2!K161</f>
        <v>0.38079032763118992</v>
      </c>
      <c r="BF161" s="1">
        <f>Digits_Test_MR4_Scale3!L161-Digits_Test_MR4_Scale2!L161</f>
        <v>0.52762559519231989</v>
      </c>
      <c r="BG161" s="1">
        <f>Digits_Test_MR4_Scale3!M161-Digits_Test_MR4_Scale2!M161</f>
        <v>1.1707238477942501</v>
      </c>
      <c r="BH161" s="1">
        <f>Digits_Test_MR4_Scale3!N161-Digits_Test_MR4_Scale2!N161</f>
        <v>-5.7272307229045403</v>
      </c>
      <c r="BI161" s="1">
        <f>Digits_Test_MR4_Scale3!O161-Digits_Test_MR4_Scale2!O161</f>
        <v>-9.6751930663629686</v>
      </c>
      <c r="BJ161" s="1">
        <f>Digits_Test_MR4_Scale3!P161-Digits_Test_MR4_Scale2!P161</f>
        <v>-1.889124917355858</v>
      </c>
      <c r="BK161" s="1">
        <f>Digits_Test_MR4_Scale3!Q161-Digits_Test_MR4_Scale2!Q161</f>
        <v>-5.9009825719119835E-2</v>
      </c>
      <c r="BL161" s="1">
        <f>Digits_Test_MR4_Scale3!R161-Digits_Test_MR4_Scale2!R161</f>
        <v>-0.16818639710145988</v>
      </c>
      <c r="BM161" s="1">
        <f>Digits_Test_MR4_Scale3!S161-Digits_Test_MR4_Scale2!S161</f>
        <v>10.768142823160801</v>
      </c>
      <c r="BN161" s="1">
        <f>Digits_Test_MR4_Scale3!T161-Digits_Test_MR4_Scale2!T161</f>
        <v>2.1518816503745803</v>
      </c>
      <c r="BO161" s="1">
        <f>Digits_Test_MR4_Scale3!U161-Digits_Test_MR4_Scale2!U161</f>
        <v>0.36457495157339004</v>
      </c>
      <c r="BP161" s="1">
        <f>Digits_Test_MR4_Scale3!V161-Digits_Test_MR4_Scale2!V161</f>
        <v>0.43916622922485038</v>
      </c>
      <c r="BQ161" s="1">
        <f>Digits_Test_MR4_Scale3!W161-Digits_Test_MR4_Scale2!W161</f>
        <v>-0.69694918220409008</v>
      </c>
      <c r="BR161" s="1">
        <f>Digits_Test_MR4_Scale3!X161-Digits_Test_MR4_Scale2!X161</f>
        <v>2.5133825297708405</v>
      </c>
      <c r="BS161" s="1">
        <f>Digits_Test_MR4_Scale3!Y161-Digits_Test_MR4_Scale2!Y161</f>
        <v>-0.35658533902762013</v>
      </c>
      <c r="BT161" s="1">
        <f>Digits_Test_MR4_Scale3!Z161-Digits_Test_MR4_Scale2!Z161</f>
        <v>0.35487702213037009</v>
      </c>
      <c r="BU161" s="1">
        <f>Digits_Test_MR4_Scale3!AA161-Digits_Test_MR4_Scale2!AA161</f>
        <v>-2.19082275189154</v>
      </c>
      <c r="BV161" s="1">
        <f>Digits_Test_MR4_Scale3!AB161-Digits_Test_MR4_Scale2!AB161</f>
        <v>-1.9752997439190403</v>
      </c>
      <c r="BW161" s="1">
        <f>Digits_Test_MR4_Scale3!AC161-Digits_Test_MR4_Scale2!AC161</f>
        <v>-2.9253330405049196</v>
      </c>
      <c r="BX161" s="1">
        <f>Digits_Test_MR4_Scale3!AD161-Digits_Test_MR4_Scale2!AD161</f>
        <v>-4.6912785021575409</v>
      </c>
      <c r="BY161" s="1">
        <f>Digits_Test_MR4_Scale3!AE161-Digits_Test_MR4_Scale2!AE161</f>
        <v>-1.1300274643879802</v>
      </c>
      <c r="BZ161" s="1">
        <f>Digits_Test_MR4_Scale3!AF161-Digits_Test_MR4_Scale2!AF161</f>
        <v>-2.3737514641366202</v>
      </c>
      <c r="CA161" s="1">
        <f>Digits_Test_MR4_Scale3!AG161-Digits_Test_MR4_Scale2!AG161</f>
        <v>0.5043705619270431</v>
      </c>
      <c r="CB161" s="1">
        <f>Digits_Test_MR4_Scale3!AH161-Digits_Test_MR4_Scale2!AH161</f>
        <v>-2.9844297690146</v>
      </c>
      <c r="CC161" s="1">
        <f>Digits_Test_MR4_Scale3!AI161-Digits_Test_MR4_Scale2!AI161</f>
        <v>-0.6339434943695601</v>
      </c>
      <c r="CD161" s="1">
        <f>Digits_Test_MR4_Scale3!AJ161-Digits_Test_MR4_Scale2!AJ161</f>
        <v>-1.4766600012046598</v>
      </c>
      <c r="CE161" s="1">
        <f>Digits_Test_MR4_Scale3!AK161-Digits_Test_MR4_Scale2!AK161</f>
        <v>2.6264982243248101</v>
      </c>
      <c r="CF161" s="1">
        <f>Digits_Test_MR4_Scale3!AL161-Digits_Test_MR4_Scale2!AL161</f>
        <v>-2.1209993643018903</v>
      </c>
      <c r="CG161" s="1">
        <f>Digits_Test_MR4_Scale3!AM161-Digits_Test_MR4_Scale2!AM161</f>
        <v>1.18359473816762</v>
      </c>
      <c r="CH161" s="1">
        <f>Digits_Test_MR4_Scale3!AN161-Digits_Test_MR4_Scale2!AN161</f>
        <v>1.5566905541252001</v>
      </c>
      <c r="CI161" s="1">
        <f>Digits_Test_MR4_Scale3!AO161-Digits_Test_MR4_Scale2!AO161</f>
        <v>0.43031801323556707</v>
      </c>
      <c r="CJ161" s="1">
        <f>Digits_Test_MR4_Scale3!AP161-Digits_Test_MR4_Scale2!AP161</f>
        <v>-0.17396201074634698</v>
      </c>
      <c r="CK161" s="1">
        <f>Digits_Test_MR4_Scale3!AQ161-Digits_Test_MR4_Scale2!AQ161</f>
        <v>-1.2201598791776</v>
      </c>
      <c r="CL161" s="1">
        <f>Digits_Test_MR4_Scale3!AR161-Digits_Test_MR4_Scale2!AR161</f>
        <v>-2.4413785601914997</v>
      </c>
      <c r="CM161" s="1">
        <f>Digits_Test_MR4_Scale3!AS161-Digits_Test_MR4_Scale2!AS161</f>
        <v>-1.1760816621785299</v>
      </c>
    </row>
    <row r="162" spans="1:91" x14ac:dyDescent="0.3">
      <c r="A162" s="1">
        <f>Digits_Test_MR4_Scale2!A162-Digits_Test!A162</f>
        <v>-7.8193821418603981E-4</v>
      </c>
      <c r="B162" s="1">
        <f>Digits_Test_MR4_Scale2!B162-Digits_Test!B162</f>
        <v>0.24587092339023986</v>
      </c>
      <c r="C162" s="1">
        <f>Digits_Test_MR4_Scale2!C162-Digits_Test!C162</f>
        <v>-0.50784658053892962</v>
      </c>
      <c r="D162" s="1">
        <f>Digits_Test_MR4_Scale2!D162-Digits_Test!D162</f>
        <v>-0.52399433637593962</v>
      </c>
      <c r="E162" s="1">
        <f>Digits_Test_MR4_Scale2!E162-Digits_Test!E162</f>
        <v>-0.2282668515409001</v>
      </c>
      <c r="F162" s="1">
        <f>Digits_Test_MR4_Scale2!F162-Digits_Test!F162</f>
        <v>1.26250457678537</v>
      </c>
      <c r="G162" s="1">
        <f>Digits_Test_MR4_Scale2!G162-Digits_Test!G162</f>
        <v>1.25271189082819</v>
      </c>
      <c r="H162" s="1">
        <f>Digits_Test_MR4_Scale2!H162-Digits_Test!H162</f>
        <v>-0.89200213690185004</v>
      </c>
      <c r="I162" s="1">
        <f>Digits_Test_MR4_Scale2!I162-Digits_Test!I162</f>
        <v>-1.7907619401396997</v>
      </c>
      <c r="J162" s="1">
        <f>Digits_Test_MR4_Scale2!J162-Digits_Test!J162</f>
        <v>-0.83628066359939979</v>
      </c>
      <c r="K162" s="1">
        <f>Digits_Test_MR4_Scale2!K162-Digits_Test!K162</f>
        <v>1.6422248267571304</v>
      </c>
      <c r="L162" s="1">
        <f>Digits_Test_MR4_Scale2!L162-Digits_Test!L162</f>
        <v>1.4137197179872003</v>
      </c>
      <c r="M162" s="1">
        <f>Digits_Test_MR4_Scale2!M162-Digits_Test!M162</f>
        <v>1.30106087088474</v>
      </c>
      <c r="N162" s="1">
        <f>Digits_Test_MR4_Scale2!N162-Digits_Test!N162</f>
        <v>-6.5683724816520019</v>
      </c>
      <c r="O162" s="1">
        <f>Digits_Test_MR4_Scale2!O162-Digits_Test!O162</f>
        <v>-5.0940719143180004</v>
      </c>
      <c r="P162" s="1">
        <f>Digits_Test_MR4_Scale2!P162-Digits_Test!P162</f>
        <v>-0.46222433937531004</v>
      </c>
      <c r="Q162" s="1">
        <f>Digits_Test_MR4_Scale2!Q162-Digits_Test!Q162</f>
        <v>1.0803336064942299</v>
      </c>
      <c r="R162" s="1">
        <f>Digits_Test_MR4_Scale2!R162-Digits_Test!R162</f>
        <v>1.4784991056713195</v>
      </c>
      <c r="S162" s="1">
        <f>Digits_Test_MR4_Scale2!S162-Digits_Test!S162</f>
        <v>8.3276754421069494</v>
      </c>
      <c r="T162" s="1">
        <f>Digits_Test_MR4_Scale2!T162-Digits_Test!T162</f>
        <v>-1.154689805438379</v>
      </c>
      <c r="U162" s="1">
        <f>Digits_Test_MR4_Scale2!U162-Digits_Test!U162</f>
        <v>1.6911308044796201</v>
      </c>
      <c r="V162" s="1">
        <f>Digits_Test_MR4_Scale2!V162-Digits_Test!V162</f>
        <v>1.6451616993226597</v>
      </c>
      <c r="W162" s="1">
        <f>Digits_Test_MR4_Scale2!W162-Digits_Test!W162</f>
        <v>-1.9754916233451483</v>
      </c>
      <c r="X162" s="1">
        <f>Digits_Test_MR4_Scale2!X162-Digits_Test!X162</f>
        <v>1.9963801981787499</v>
      </c>
      <c r="Y162" s="1">
        <f>Digits_Test_MR4_Scale2!Y162-Digits_Test!Y162</f>
        <v>0.44986355849543003</v>
      </c>
      <c r="Z162" s="1">
        <f>Digits_Test_MR4_Scale2!Z162-Digits_Test!Z162</f>
        <v>0.89332750400414995</v>
      </c>
      <c r="AA162" s="1">
        <f>Digits_Test_MR4_Scale2!AA162-Digits_Test!AA162</f>
        <v>-0.14653890685947024</v>
      </c>
      <c r="AB162" s="1">
        <f>Digits_Test_MR4_Scale2!AB162-Digits_Test!AB162</f>
        <v>-0.69818893112370906</v>
      </c>
      <c r="AC162" s="1">
        <f>Digits_Test_MR4_Scale2!AC162-Digits_Test!AC162</f>
        <v>0.93794219539173995</v>
      </c>
      <c r="AD162" s="1">
        <f>Digits_Test_MR4_Scale2!AD162-Digits_Test!AD162</f>
        <v>-1.6901263386386101</v>
      </c>
      <c r="AE162" s="1">
        <f>Digits_Test_MR4_Scale2!AE162-Digits_Test!AE162</f>
        <v>-0.78724073894693103</v>
      </c>
      <c r="AF162" s="1">
        <f>Digits_Test_MR4_Scale2!AF162-Digits_Test!AF162</f>
        <v>-2.7587186662921361</v>
      </c>
      <c r="AG162" s="1">
        <f>Digits_Test_MR4_Scale2!AG162-Digits_Test!AG162</f>
        <v>-0.82447817114574984</v>
      </c>
      <c r="AH162" s="1">
        <f>Digits_Test_MR4_Scale2!AH162-Digits_Test!AH162</f>
        <v>-3.4994467274950507</v>
      </c>
      <c r="AI162" s="1">
        <f>Digits_Test_MR4_Scale2!AI162-Digits_Test!AI162</f>
        <v>-1.6236581343527798</v>
      </c>
      <c r="AJ162" s="1">
        <f>Digits_Test_MR4_Scale2!AJ162-Digits_Test!AJ162</f>
        <v>0.12606630047886802</v>
      </c>
      <c r="AK162" s="1">
        <f>Digits_Test_MR4_Scale2!AK162-Digits_Test!AK162</f>
        <v>1.6264281465691521</v>
      </c>
      <c r="AL162" s="1">
        <f>Digits_Test_MR4_Scale2!AL162-Digits_Test!AL162</f>
        <v>-2.5135084338234259</v>
      </c>
      <c r="AM162" s="1">
        <f>Digits_Test_MR4_Scale2!AM162-Digits_Test!AM162</f>
        <v>-1.6731312580015998</v>
      </c>
      <c r="AN162" s="1">
        <f>Digits_Test_MR4_Scale2!AN162-Digits_Test!AN162</f>
        <v>0.63664743689956205</v>
      </c>
      <c r="AO162" s="1">
        <f>Digits_Test_MR4_Scale2!AO162-Digits_Test!AO162</f>
        <v>-2.6283190241767902</v>
      </c>
      <c r="AP162" s="1">
        <f>Digits_Test_MR4_Scale2!AP162-Digits_Test!AP162</f>
        <v>-1.2589459656965301</v>
      </c>
      <c r="AQ162" s="1">
        <f>Digits_Test_MR4_Scale2!AQ162-Digits_Test!AQ162</f>
        <v>-0.95975243026897106</v>
      </c>
      <c r="AR162" s="1">
        <f>Digits_Test_MR4_Scale2!AR162-Digits_Test!AR162</f>
        <v>-3.8863028771060804</v>
      </c>
      <c r="AS162" s="1">
        <f>Digits_Test_MR4_Scale2!AS162-Digits_Test!AS162</f>
        <v>-3.8733207508605298</v>
      </c>
      <c r="AU162" s="1">
        <f>Digits_Test_MR4_Scale3!A162-Digits_Test_MR4_Scale2!A162</f>
        <v>-7.8193820385807911E-4</v>
      </c>
      <c r="AV162" s="1">
        <f>Digits_Test_MR4_Scale3!B162-Digits_Test_MR4_Scale2!B162</f>
        <v>0.24587092339108008</v>
      </c>
      <c r="AW162" s="1">
        <f>Digits_Test_MR4_Scale3!C162-Digits_Test_MR4_Scale2!C162</f>
        <v>-0.50784658053896026</v>
      </c>
      <c r="AX162" s="1">
        <f>Digits_Test_MR4_Scale3!D162-Digits_Test_MR4_Scale2!D162</f>
        <v>-0.52399433637595028</v>
      </c>
      <c r="AY162" s="1">
        <f>Digits_Test_MR4_Scale3!E162-Digits_Test_MR4_Scale2!E162</f>
        <v>-0.22826685154092008</v>
      </c>
      <c r="AZ162" s="1">
        <f>Digits_Test_MR4_Scale3!F162-Digits_Test_MR4_Scale2!F162</f>
        <v>1.2625045767853802</v>
      </c>
      <c r="BA162" s="1">
        <f>Digits_Test_MR4_Scale3!G162-Digits_Test_MR4_Scale2!G162</f>
        <v>1.2527118908281896</v>
      </c>
      <c r="BB162" s="1">
        <f>Digits_Test_MR4_Scale3!H162-Digits_Test_MR4_Scale2!H162</f>
        <v>-0.89200213689764984</v>
      </c>
      <c r="BC162" s="1">
        <f>Digits_Test_MR4_Scale3!I162-Digits_Test_MR4_Scale2!I162</f>
        <v>-1.79076194013985</v>
      </c>
      <c r="BD162" s="1">
        <f>Digits_Test_MR4_Scale3!J162-Digits_Test_MR4_Scale2!J162</f>
        <v>-0.83628066359935005</v>
      </c>
      <c r="BE162" s="1">
        <f>Digits_Test_MR4_Scale3!K162-Digits_Test_MR4_Scale2!K162</f>
        <v>1.6422248267571495</v>
      </c>
      <c r="BF162" s="1">
        <f>Digits_Test_MR4_Scale3!L162-Digits_Test_MR4_Scale2!L162</f>
        <v>1.4137197179872096</v>
      </c>
      <c r="BG162" s="1">
        <f>Digits_Test_MR4_Scale3!M162-Digits_Test_MR4_Scale2!M162</f>
        <v>1.3010608708847302</v>
      </c>
      <c r="BH162" s="1">
        <f>Digits_Test_MR4_Scale3!N162-Digits_Test_MR4_Scale2!N162</f>
        <v>-6.5683724816526574</v>
      </c>
      <c r="BI162" s="1">
        <f>Digits_Test_MR4_Scale3!O162-Digits_Test_MR4_Scale2!O162</f>
        <v>-5.0940719143181497</v>
      </c>
      <c r="BJ162" s="1">
        <f>Digits_Test_MR4_Scale3!P162-Digits_Test_MR4_Scale2!P162</f>
        <v>-0.46222433937527985</v>
      </c>
      <c r="BK162" s="1">
        <f>Digits_Test_MR4_Scale3!Q162-Digits_Test_MR4_Scale2!Q162</f>
        <v>1.0803336064942197</v>
      </c>
      <c r="BL162" s="1">
        <f>Digits_Test_MR4_Scale3!R162-Digits_Test_MR4_Scale2!R162</f>
        <v>1.4784991056713102</v>
      </c>
      <c r="BM162" s="1">
        <f>Digits_Test_MR4_Scale3!S162-Digits_Test_MR4_Scale2!S162</f>
        <v>8.3276754421067984</v>
      </c>
      <c r="BN162" s="1">
        <f>Digits_Test_MR4_Scale3!T162-Digits_Test_MR4_Scale2!T162</f>
        <v>-1.1546898054382924</v>
      </c>
      <c r="BO162" s="1">
        <f>Digits_Test_MR4_Scale3!U162-Digits_Test_MR4_Scale2!U162</f>
        <v>1.6911308044796201</v>
      </c>
      <c r="BP162" s="1">
        <f>Digits_Test_MR4_Scale3!V162-Digits_Test_MR4_Scale2!V162</f>
        <v>1.6451616993226805</v>
      </c>
      <c r="BQ162" s="1">
        <f>Digits_Test_MR4_Scale3!W162-Digits_Test_MR4_Scale2!W162</f>
        <v>-1.9754916233451318</v>
      </c>
      <c r="BR162" s="1">
        <f>Digits_Test_MR4_Scale3!X162-Digits_Test_MR4_Scale2!X162</f>
        <v>1.9963801981787399</v>
      </c>
      <c r="BS162" s="1">
        <f>Digits_Test_MR4_Scale3!Y162-Digits_Test_MR4_Scale2!Y162</f>
        <v>0.44986355849545001</v>
      </c>
      <c r="BT162" s="1">
        <f>Digits_Test_MR4_Scale3!Z162-Digits_Test_MR4_Scale2!Z162</f>
        <v>0.89332750400415017</v>
      </c>
      <c r="BU162" s="1">
        <f>Digits_Test_MR4_Scale3!AA162-Digits_Test_MR4_Scale2!AA162</f>
        <v>-0.14653890685945958</v>
      </c>
      <c r="BV162" s="1">
        <f>Digits_Test_MR4_Scale3!AB162-Digits_Test_MR4_Scale2!AB162</f>
        <v>-0.69818893112371394</v>
      </c>
      <c r="BW162" s="1">
        <f>Digits_Test_MR4_Scale3!AC162-Digits_Test_MR4_Scale2!AC162</f>
        <v>0.93794219539182011</v>
      </c>
      <c r="BX162" s="1">
        <f>Digits_Test_MR4_Scale3!AD162-Digits_Test_MR4_Scale2!AD162</f>
        <v>-1.6901263386384895</v>
      </c>
      <c r="BY162" s="1">
        <f>Digits_Test_MR4_Scale3!AE162-Digits_Test_MR4_Scale2!AE162</f>
        <v>-0.78724073894693003</v>
      </c>
      <c r="BZ162" s="1">
        <f>Digits_Test_MR4_Scale3!AF162-Digits_Test_MR4_Scale2!AF162</f>
        <v>-2.7587186662921899</v>
      </c>
      <c r="CA162" s="1">
        <f>Digits_Test_MR4_Scale3!AG162-Digits_Test_MR4_Scale2!AG162</f>
        <v>-0.82447817114576027</v>
      </c>
      <c r="CB162" s="1">
        <f>Digits_Test_MR4_Scale3!AH162-Digits_Test_MR4_Scale2!AH162</f>
        <v>-3.4994467274950303</v>
      </c>
      <c r="CC162" s="1">
        <f>Digits_Test_MR4_Scale3!AI162-Digits_Test_MR4_Scale2!AI162</f>
        <v>-1.6236581343527905</v>
      </c>
      <c r="CD162" s="1">
        <f>Digits_Test_MR4_Scale3!AJ162-Digits_Test_MR4_Scale2!AJ162</f>
        <v>0.12606630047884704</v>
      </c>
      <c r="CE162" s="1">
        <f>Digits_Test_MR4_Scale3!AK162-Digits_Test_MR4_Scale2!AK162</f>
        <v>1.6264281465691497</v>
      </c>
      <c r="CF162" s="1">
        <f>Digits_Test_MR4_Scale3!AL162-Digits_Test_MR4_Scale2!AL162</f>
        <v>-2.5135084338233802</v>
      </c>
      <c r="CG162" s="1">
        <f>Digits_Test_MR4_Scale3!AM162-Digits_Test_MR4_Scale2!AM162</f>
        <v>-1.6731312580015905</v>
      </c>
      <c r="CH162" s="1">
        <f>Digits_Test_MR4_Scale3!AN162-Digits_Test_MR4_Scale2!AN162</f>
        <v>0.63664743689955605</v>
      </c>
      <c r="CI162" s="1">
        <f>Digits_Test_MR4_Scale3!AO162-Digits_Test_MR4_Scale2!AO162</f>
        <v>-2.62831902417678</v>
      </c>
      <c r="CJ162" s="1">
        <f>Digits_Test_MR4_Scale3!AP162-Digits_Test_MR4_Scale2!AP162</f>
        <v>-1.2589459656965301</v>
      </c>
      <c r="CK162" s="1">
        <f>Digits_Test_MR4_Scale3!AQ162-Digits_Test_MR4_Scale2!AQ162</f>
        <v>-0.95975243026896995</v>
      </c>
      <c r="CL162" s="1">
        <f>Digits_Test_MR4_Scale3!AR162-Digits_Test_MR4_Scale2!AR162</f>
        <v>-3.886302877106079</v>
      </c>
      <c r="CM162" s="1">
        <f>Digits_Test_MR4_Scale3!AS162-Digits_Test_MR4_Scale2!AS162</f>
        <v>-3.8733207508605396</v>
      </c>
    </row>
    <row r="163" spans="1:91" x14ac:dyDescent="0.3">
      <c r="A163" s="1">
        <f>Digits_Test_MR4_Scale2!A163-Digits_Test!A163</f>
        <v>-10.000565380935669</v>
      </c>
      <c r="B163" s="1">
        <f>Digits_Test_MR4_Scale2!B163-Digits_Test!B163</f>
        <v>-5.5700782945454392</v>
      </c>
      <c r="C163" s="1">
        <f>Digits_Test_MR4_Scale2!C163-Digits_Test!C163</f>
        <v>-5.6106991215695192</v>
      </c>
      <c r="D163" s="1">
        <f>Digits_Test_MR4_Scale2!D163-Digits_Test!D163</f>
        <v>-3.3813203630991642</v>
      </c>
      <c r="E163" s="1">
        <f>Digits_Test_MR4_Scale2!E163-Digits_Test!E163</f>
        <v>-2.8478230234025648</v>
      </c>
      <c r="F163" s="1">
        <f>Digits_Test_MR4_Scale2!F163-Digits_Test!F163</f>
        <v>-0.17169562162178997</v>
      </c>
      <c r="G163" s="1">
        <f>Digits_Test_MR4_Scale2!G163-Digits_Test!G163</f>
        <v>-0.58172199774933697</v>
      </c>
      <c r="H163" s="1">
        <f>Digits_Test_MR4_Scale2!H163-Digits_Test!H163</f>
        <v>-10.94463927910618</v>
      </c>
      <c r="I163" s="1">
        <f>Digits_Test_MR4_Scale2!I163-Digits_Test!I163</f>
        <v>-7.7059131446110101</v>
      </c>
      <c r="J163" s="1">
        <f>Digits_Test_MR4_Scale2!J163-Digits_Test!J163</f>
        <v>-3.6217530488466028</v>
      </c>
      <c r="K163" s="1">
        <f>Digits_Test_MR4_Scale2!K163-Digits_Test!K163</f>
        <v>-0.71030508385743396</v>
      </c>
      <c r="L163" s="1">
        <f>Digits_Test_MR4_Scale2!L163-Digits_Test!L163</f>
        <v>-0.28648028128247605</v>
      </c>
      <c r="M163" s="1">
        <f>Digits_Test_MR4_Scale2!M163-Digits_Test!M163</f>
        <v>-0.3125321460363929</v>
      </c>
      <c r="N163" s="1">
        <f>Digits_Test_MR4_Scale2!N163-Digits_Test!N163</f>
        <v>-15.318114696807939</v>
      </c>
      <c r="O163" s="1">
        <f>Digits_Test_MR4_Scale2!O163-Digits_Test!O163</f>
        <v>-11.913500479647608</v>
      </c>
      <c r="P163" s="1">
        <f>Digits_Test_MR4_Scale2!P163-Digits_Test!P163</f>
        <v>-3.347906134995851</v>
      </c>
      <c r="Q163" s="1">
        <f>Digits_Test_MR4_Scale2!Q163-Digits_Test!Q163</f>
        <v>-2.0427268651179942E-2</v>
      </c>
      <c r="R163" s="1">
        <f>Digits_Test_MR4_Scale2!R163-Digits_Test!R163</f>
        <v>-1.1196559222389331</v>
      </c>
      <c r="S163" s="1">
        <f>Digits_Test_MR4_Scale2!S163-Digits_Test!S163</f>
        <v>11.85376079802403</v>
      </c>
      <c r="T163" s="1">
        <f>Digits_Test_MR4_Scale2!T163-Digits_Test!T163</f>
        <v>-0.59282587181523605</v>
      </c>
      <c r="U163" s="1">
        <f>Digits_Test_MR4_Scale2!U163-Digits_Test!U163</f>
        <v>0.42735430124900997</v>
      </c>
      <c r="V163" s="1">
        <f>Digits_Test_MR4_Scale2!V163-Digits_Test!V163</f>
        <v>-1.2525277907869938</v>
      </c>
      <c r="W163" s="1">
        <f>Digits_Test_MR4_Scale2!W163-Digits_Test!W163</f>
        <v>-6.0856053782683492</v>
      </c>
      <c r="X163" s="1">
        <f>Digits_Test_MR4_Scale2!X163-Digits_Test!X163</f>
        <v>1.9539752210558201</v>
      </c>
      <c r="Y163" s="1">
        <f>Digits_Test_MR4_Scale2!Y163-Digits_Test!Y163</f>
        <v>-2.8117050431391872</v>
      </c>
      <c r="Z163" s="1">
        <f>Digits_Test_MR4_Scale2!Z163-Digits_Test!Z163</f>
        <v>-0.21780749298751206</v>
      </c>
      <c r="AA163" s="1">
        <f>Digits_Test_MR4_Scale2!AA163-Digits_Test!AA163</f>
        <v>-3.4752934459825302</v>
      </c>
      <c r="AB163" s="1">
        <f>Digits_Test_MR4_Scale2!AB163-Digits_Test!AB163</f>
        <v>-1.9614720575649622</v>
      </c>
      <c r="AC163" s="1">
        <f>Digits_Test_MR4_Scale2!AC163-Digits_Test!AC163</f>
        <v>-2.2119704782541998</v>
      </c>
      <c r="AD163" s="1">
        <f>Digits_Test_MR4_Scale2!AD163-Digits_Test!AD163</f>
        <v>0.47989799417877999</v>
      </c>
      <c r="AE163" s="1">
        <f>Digits_Test_MR4_Scale2!AE163-Digits_Test!AE163</f>
        <v>-3.1198473306281098</v>
      </c>
      <c r="AF163" s="1">
        <f>Digits_Test_MR4_Scale2!AF163-Digits_Test!AF163</f>
        <v>-2.7943090283281107</v>
      </c>
      <c r="AG163" s="1">
        <f>Digits_Test_MR4_Scale2!AG163-Digits_Test!AG163</f>
        <v>-0.29226751967903886</v>
      </c>
      <c r="AH163" s="1">
        <f>Digits_Test_MR4_Scale2!AH163-Digits_Test!AH163</f>
        <v>-4.0291700666114902</v>
      </c>
      <c r="AI163" s="1">
        <f>Digits_Test_MR4_Scale2!AI163-Digits_Test!AI163</f>
        <v>-1.166529716542678</v>
      </c>
      <c r="AJ163" s="1">
        <f>Digits_Test_MR4_Scale2!AJ163-Digits_Test!AJ163</f>
        <v>2.38510081170018</v>
      </c>
      <c r="AK163" s="1">
        <f>Digits_Test_MR4_Scale2!AK163-Digits_Test!AK163</f>
        <v>4.1251523875479199</v>
      </c>
      <c r="AL163" s="1">
        <f>Digits_Test_MR4_Scale2!AL163-Digits_Test!AL163</f>
        <v>-1.1971052736888939</v>
      </c>
      <c r="AM163" s="1">
        <f>Digits_Test_MR4_Scale2!AM163-Digits_Test!AM163</f>
        <v>2.1381332197405101</v>
      </c>
      <c r="AN163" s="1">
        <f>Digits_Test_MR4_Scale2!AN163-Digits_Test!AN163</f>
        <v>0.61750647971970407</v>
      </c>
      <c r="AO163" s="1">
        <f>Digits_Test_MR4_Scale2!AO163-Digits_Test!AO163</f>
        <v>-1.10305735522697</v>
      </c>
      <c r="AP163" s="1">
        <f>Digits_Test_MR4_Scale2!AP163-Digits_Test!AP163</f>
        <v>-0.30157732923040104</v>
      </c>
      <c r="AQ163" s="1">
        <f>Digits_Test_MR4_Scale2!AQ163-Digits_Test!AQ163</f>
        <v>-2.5477281167092096</v>
      </c>
      <c r="AR163" s="1">
        <f>Digits_Test_MR4_Scale2!AR163-Digits_Test!AR163</f>
        <v>-2.661884327409378</v>
      </c>
      <c r="AS163" s="1">
        <f>Digits_Test_MR4_Scale2!AS163-Digits_Test!AS163</f>
        <v>1.81499192845006</v>
      </c>
      <c r="AU163" s="1">
        <f>Digits_Test_MR4_Scale3!A163-Digits_Test_MR4_Scale2!A163</f>
        <v>-10.000565380947002</v>
      </c>
      <c r="AV163" s="1">
        <f>Digits_Test_MR4_Scale3!B163-Digits_Test_MR4_Scale2!B163</f>
        <v>-5.5700782945456009</v>
      </c>
      <c r="AW163" s="1">
        <f>Digits_Test_MR4_Scale3!C163-Digits_Test_MR4_Scale2!C163</f>
        <v>-5.6106991215695299</v>
      </c>
      <c r="AX163" s="1">
        <f>Digits_Test_MR4_Scale3!D163-Digits_Test_MR4_Scale2!D163</f>
        <v>-3.3813203630992197</v>
      </c>
      <c r="AY163" s="1">
        <f>Digits_Test_MR4_Scale3!E163-Digits_Test_MR4_Scale2!E163</f>
        <v>-2.8478230234026003</v>
      </c>
      <c r="AZ163" s="1">
        <f>Digits_Test_MR4_Scale3!F163-Digits_Test_MR4_Scale2!F163</f>
        <v>-0.17169562162179997</v>
      </c>
      <c r="BA163" s="1">
        <f>Digits_Test_MR4_Scale3!G163-Digits_Test_MR4_Scale2!G163</f>
        <v>-0.58172199774934708</v>
      </c>
      <c r="BB163" s="1">
        <f>Digits_Test_MR4_Scale3!H163-Digits_Test_MR4_Scale2!H163</f>
        <v>-10.944639279108298</v>
      </c>
      <c r="BC163" s="1">
        <f>Digits_Test_MR4_Scale3!I163-Digits_Test_MR4_Scale2!I163</f>
        <v>-7.7059131446112286</v>
      </c>
      <c r="BD163" s="1">
        <f>Digits_Test_MR4_Scale3!J163-Digits_Test_MR4_Scale2!J163</f>
        <v>-3.6217530488466005</v>
      </c>
      <c r="BE163" s="1">
        <f>Digits_Test_MR4_Scale3!K163-Digits_Test_MR4_Scale2!K163</f>
        <v>-0.71030508385754798</v>
      </c>
      <c r="BF163" s="1">
        <f>Digits_Test_MR4_Scale3!L163-Digits_Test_MR4_Scale2!L163</f>
        <v>-0.28648028128249603</v>
      </c>
      <c r="BG163" s="1">
        <f>Digits_Test_MR4_Scale3!M163-Digits_Test_MR4_Scale2!M163</f>
        <v>-0.31253214603638901</v>
      </c>
      <c r="BH163" s="1">
        <f>Digits_Test_MR4_Scale3!N163-Digits_Test_MR4_Scale2!N163</f>
        <v>-15.318114696801402</v>
      </c>
      <c r="BI163" s="1">
        <f>Digits_Test_MR4_Scale3!O163-Digits_Test_MR4_Scale2!O163</f>
        <v>-11.913500479647899</v>
      </c>
      <c r="BJ163" s="1">
        <f>Digits_Test_MR4_Scale3!P163-Digits_Test_MR4_Scale2!P163</f>
        <v>-3.3479061349960304</v>
      </c>
      <c r="BK163" s="1">
        <f>Digits_Test_MR4_Scale3!Q163-Digits_Test_MR4_Scale2!Q163</f>
        <v>-2.0427268651199926E-2</v>
      </c>
      <c r="BL163" s="1">
        <f>Digits_Test_MR4_Scale3!R163-Digits_Test_MR4_Scale2!R163</f>
        <v>-1.1196559222389049</v>
      </c>
      <c r="BM163" s="1">
        <f>Digits_Test_MR4_Scale3!S163-Digits_Test_MR4_Scale2!S163</f>
        <v>11.8537607980237</v>
      </c>
      <c r="BN163" s="1">
        <f>Digits_Test_MR4_Scale3!T163-Digits_Test_MR4_Scale2!T163</f>
        <v>-0.592825871815165</v>
      </c>
      <c r="BO163" s="1">
        <f>Digits_Test_MR4_Scale3!U163-Digits_Test_MR4_Scale2!U163</f>
        <v>0.42735430124901019</v>
      </c>
      <c r="BP163" s="1">
        <f>Digits_Test_MR4_Scale3!V163-Digits_Test_MR4_Scale2!V163</f>
        <v>-1.2525277907870203</v>
      </c>
      <c r="BQ163" s="1">
        <f>Digits_Test_MR4_Scale3!W163-Digits_Test_MR4_Scale2!W163</f>
        <v>-6.0856053782682897</v>
      </c>
      <c r="BR163" s="1">
        <f>Digits_Test_MR4_Scale3!X163-Digits_Test_MR4_Scale2!X163</f>
        <v>1.9539752210558294</v>
      </c>
      <c r="BS163" s="1">
        <f>Digits_Test_MR4_Scale3!Y163-Digits_Test_MR4_Scale2!Y163</f>
        <v>-2.8117050431391801</v>
      </c>
      <c r="BT163" s="1">
        <f>Digits_Test_MR4_Scale3!Z163-Digits_Test_MR4_Scale2!Z163</f>
        <v>-0.21780749298751398</v>
      </c>
      <c r="BU163" s="1">
        <f>Digits_Test_MR4_Scale3!AA163-Digits_Test_MR4_Scale2!AA163</f>
        <v>-3.4752934459825298</v>
      </c>
      <c r="BV163" s="1">
        <f>Digits_Test_MR4_Scale3!AB163-Digits_Test_MR4_Scale2!AB163</f>
        <v>-1.96147205756496</v>
      </c>
      <c r="BW163" s="1">
        <f>Digits_Test_MR4_Scale3!AC163-Digits_Test_MR4_Scale2!AC163</f>
        <v>-2.2119704782541105</v>
      </c>
      <c r="BX163" s="1">
        <f>Digits_Test_MR4_Scale3!AD163-Digits_Test_MR4_Scale2!AD163</f>
        <v>0.47989799417871004</v>
      </c>
      <c r="BY163" s="1">
        <f>Digits_Test_MR4_Scale3!AE163-Digits_Test_MR4_Scale2!AE163</f>
        <v>-3.1198473306281009</v>
      </c>
      <c r="BZ163" s="1">
        <f>Digits_Test_MR4_Scale3!AF163-Digits_Test_MR4_Scale2!AF163</f>
        <v>-2.7943090283281298</v>
      </c>
      <c r="CA163" s="1">
        <f>Digits_Test_MR4_Scale3!AG163-Digits_Test_MR4_Scale2!AG163</f>
        <v>-0.29226751967905007</v>
      </c>
      <c r="CB163" s="1">
        <f>Digits_Test_MR4_Scale3!AH163-Digits_Test_MR4_Scale2!AH163</f>
        <v>-4.0291700666114201</v>
      </c>
      <c r="CC163" s="1">
        <f>Digits_Test_MR4_Scale3!AI163-Digits_Test_MR4_Scale2!AI163</f>
        <v>-1.16652971654268</v>
      </c>
      <c r="CD163" s="1">
        <f>Digits_Test_MR4_Scale3!AJ163-Digits_Test_MR4_Scale2!AJ163</f>
        <v>2.3851008117001795</v>
      </c>
      <c r="CE163" s="1">
        <f>Digits_Test_MR4_Scale3!AK163-Digits_Test_MR4_Scale2!AK163</f>
        <v>4.1251523875478293</v>
      </c>
      <c r="CF163" s="1">
        <f>Digits_Test_MR4_Scale3!AL163-Digits_Test_MR4_Scale2!AL163</f>
        <v>-1.1971052736888679</v>
      </c>
      <c r="CG163" s="1">
        <f>Digits_Test_MR4_Scale3!AM163-Digits_Test_MR4_Scale2!AM163</f>
        <v>2.1381332197404603</v>
      </c>
      <c r="CH163" s="1">
        <f>Digits_Test_MR4_Scale3!AN163-Digits_Test_MR4_Scale2!AN163</f>
        <v>0.61750647971970496</v>
      </c>
      <c r="CI163" s="1">
        <f>Digits_Test_MR4_Scale3!AO163-Digits_Test_MR4_Scale2!AO163</f>
        <v>-1.1030573552269898</v>
      </c>
      <c r="CJ163" s="1">
        <f>Digits_Test_MR4_Scale3!AP163-Digits_Test_MR4_Scale2!AP163</f>
        <v>-0.30157732923039793</v>
      </c>
      <c r="CK163" s="1">
        <f>Digits_Test_MR4_Scale3!AQ163-Digits_Test_MR4_Scale2!AQ163</f>
        <v>-2.5477281167091697</v>
      </c>
      <c r="CL163" s="1">
        <f>Digits_Test_MR4_Scale3!AR163-Digits_Test_MR4_Scale2!AR163</f>
        <v>-2.6618843274093402</v>
      </c>
      <c r="CM163" s="1">
        <f>Digits_Test_MR4_Scale3!AS163-Digits_Test_MR4_Scale2!AS163</f>
        <v>1.8149919284501204</v>
      </c>
    </row>
    <row r="164" spans="1:91" x14ac:dyDescent="0.3">
      <c r="A164" s="1">
        <f>Digits_Test_MR4_Scale2!A164-Digits_Test!A164</f>
        <v>-12.000510447077799</v>
      </c>
      <c r="B164" s="1">
        <f>Digits_Test_MR4_Scale2!B164-Digits_Test!B164</f>
        <v>-9.2849488077285578</v>
      </c>
      <c r="C164" s="1">
        <f>Digits_Test_MR4_Scale2!C164-Digits_Test!C164</f>
        <v>-7.496845594597481</v>
      </c>
      <c r="D164" s="1">
        <f>Digits_Test_MR4_Scale2!D164-Digits_Test!D164</f>
        <v>-5.6974555682557</v>
      </c>
      <c r="E164" s="1">
        <f>Digits_Test_MR4_Scale2!E164-Digits_Test!E164</f>
        <v>-4.5401301961923695</v>
      </c>
      <c r="F164" s="1">
        <f>Digits_Test_MR4_Scale2!F164-Digits_Test!F164</f>
        <v>-1.3829431794016167</v>
      </c>
      <c r="G164" s="1">
        <f>Digits_Test_MR4_Scale2!G164-Digits_Test!G164</f>
        <v>-1.7520510582918829</v>
      </c>
      <c r="H164" s="1">
        <f>Digits_Test_MR4_Scale2!H164-Digits_Test!H164</f>
        <v>-15.7002307007361</v>
      </c>
      <c r="I164" s="1">
        <f>Digits_Test_MR4_Scale2!I164-Digits_Test!I164</f>
        <v>-11.458070897326099</v>
      </c>
      <c r="J164" s="1">
        <f>Digits_Test_MR4_Scale2!J164-Digits_Test!J164</f>
        <v>-6.2430615031552588</v>
      </c>
      <c r="K164" s="1">
        <f>Digits_Test_MR4_Scale2!K164-Digits_Test!K164</f>
        <v>-3.34791116224332</v>
      </c>
      <c r="L164" s="1">
        <f>Digits_Test_MR4_Scale2!L164-Digits_Test!L164</f>
        <v>-1.445220327144908</v>
      </c>
      <c r="M164" s="1">
        <f>Digits_Test_MR4_Scale2!M164-Digits_Test!M164</f>
        <v>-1.2240044725955952</v>
      </c>
      <c r="N164" s="1">
        <f>Digits_Test_MR4_Scale2!N164-Digits_Test!N164</f>
        <v>-21.44362205539586</v>
      </c>
      <c r="O164" s="1">
        <f>Digits_Test_MR4_Scale2!O164-Digits_Test!O164</f>
        <v>-15.893032705185981</v>
      </c>
      <c r="P164" s="1">
        <f>Digits_Test_MR4_Scale2!P164-Digits_Test!P164</f>
        <v>-5.38320855543334</v>
      </c>
      <c r="Q164" s="1">
        <f>Digits_Test_MR4_Scale2!Q164-Digits_Test!Q164</f>
        <v>-1.1671499929928268</v>
      </c>
      <c r="R164" s="1">
        <f>Digits_Test_MR4_Scale2!R164-Digits_Test!R164</f>
        <v>-2.2072316882901331</v>
      </c>
      <c r="S164" s="1">
        <f>Digits_Test_MR4_Scale2!S164-Digits_Test!S164</f>
        <v>5.0398241537588007</v>
      </c>
      <c r="T164" s="1">
        <f>Digits_Test_MR4_Scale2!T164-Digits_Test!T164</f>
        <v>-2.7115618122224996</v>
      </c>
      <c r="U164" s="1">
        <f>Digits_Test_MR4_Scale2!U164-Digits_Test!U164</f>
        <v>-0.80149173292177134</v>
      </c>
      <c r="V164" s="1">
        <f>Digits_Test_MR4_Scale2!V164-Digits_Test!V164</f>
        <v>-2.040741374554667</v>
      </c>
      <c r="W164" s="1">
        <f>Digits_Test_MR4_Scale2!W164-Digits_Test!W164</f>
        <v>-4.499604672063934</v>
      </c>
      <c r="X164" s="1">
        <f>Digits_Test_MR4_Scale2!X164-Digits_Test!X164</f>
        <v>1.2207567687052319</v>
      </c>
      <c r="Y164" s="1">
        <f>Digits_Test_MR4_Scale2!Y164-Digits_Test!Y164</f>
        <v>-2.3736379085725949</v>
      </c>
      <c r="Z164" s="1">
        <f>Digits_Test_MR4_Scale2!Z164-Digits_Test!Z164</f>
        <v>-0.63652142294470904</v>
      </c>
      <c r="AA164" s="1">
        <f>Digits_Test_MR4_Scale2!AA164-Digits_Test!AA164</f>
        <v>-3.337627657254862</v>
      </c>
      <c r="AB164" s="1">
        <f>Digits_Test_MR4_Scale2!AB164-Digits_Test!AB164</f>
        <v>-1.7746711872637231</v>
      </c>
      <c r="AC164" s="1">
        <f>Digits_Test_MR4_Scale2!AC164-Digits_Test!AC164</f>
        <v>-1.9153946764732701</v>
      </c>
      <c r="AD164" s="1">
        <f>Digits_Test_MR4_Scale2!AD164-Digits_Test!AD164</f>
        <v>-4.6092217529755009E-2</v>
      </c>
      <c r="AE164" s="1">
        <f>Digits_Test_MR4_Scale2!AE164-Digits_Test!AE164</f>
        <v>-2.9720985445429902</v>
      </c>
      <c r="AF164" s="1">
        <f>Digits_Test_MR4_Scale2!AF164-Digits_Test!AF164</f>
        <v>-2.1559835739572351</v>
      </c>
      <c r="AG164" s="1">
        <f>Digits_Test_MR4_Scale2!AG164-Digits_Test!AG164</f>
        <v>-1.0460610174488099</v>
      </c>
      <c r="AH164" s="1">
        <f>Digits_Test_MR4_Scale2!AH164-Digits_Test!AH164</f>
        <v>-2.9810140669600389</v>
      </c>
      <c r="AI164" s="1">
        <f>Digits_Test_MR4_Scale2!AI164-Digits_Test!AI164</f>
        <v>-1.0078844505917641</v>
      </c>
      <c r="AJ164" s="1">
        <f>Digits_Test_MR4_Scale2!AJ164-Digits_Test!AJ164</f>
        <v>1.9934772901374402</v>
      </c>
      <c r="AK164" s="1">
        <f>Digits_Test_MR4_Scale2!AK164-Digits_Test!AK164</f>
        <v>3.20283379542489</v>
      </c>
      <c r="AL164" s="1">
        <f>Digits_Test_MR4_Scale2!AL164-Digits_Test!AL164</f>
        <v>-0.10393469531203992</v>
      </c>
      <c r="AM164" s="1">
        <f>Digits_Test_MR4_Scale2!AM164-Digits_Test!AM164</f>
        <v>3.4402928552623604</v>
      </c>
      <c r="AN164" s="1">
        <f>Digits_Test_MR4_Scale2!AN164-Digits_Test!AN164</f>
        <v>0.27268438446673499</v>
      </c>
      <c r="AO164" s="1">
        <f>Digits_Test_MR4_Scale2!AO164-Digits_Test!AO164</f>
        <v>-0.16071732733080701</v>
      </c>
      <c r="AP164" s="1">
        <f>Digits_Test_MR4_Scale2!AP164-Digits_Test!AP164</f>
        <v>-0.11596017577814269</v>
      </c>
      <c r="AQ164" s="1">
        <f>Digits_Test_MR4_Scale2!AQ164-Digits_Test!AQ164</f>
        <v>-0.42071036387530997</v>
      </c>
      <c r="AR164" s="1">
        <f>Digits_Test_MR4_Scale2!AR164-Digits_Test!AR164</f>
        <v>-1.0001635947165348</v>
      </c>
      <c r="AS164" s="1">
        <f>Digits_Test_MR4_Scale2!AS164-Digits_Test!AS164</f>
        <v>0.71849354930125986</v>
      </c>
      <c r="AU164" s="1">
        <f>Digits_Test_MR4_Scale3!A164-Digits_Test_MR4_Scale2!A164</f>
        <v>-12.000510447058097</v>
      </c>
      <c r="AV164" s="1">
        <f>Digits_Test_MR4_Scale3!B164-Digits_Test_MR4_Scale2!B164</f>
        <v>-9.2849488077282025</v>
      </c>
      <c r="AW164" s="1">
        <f>Digits_Test_MR4_Scale3!C164-Digits_Test_MR4_Scale2!C164</f>
        <v>-7.4968455945973993</v>
      </c>
      <c r="AX164" s="1">
        <f>Digits_Test_MR4_Scale3!D164-Digits_Test_MR4_Scale2!D164</f>
        <v>-5.6974555682556689</v>
      </c>
      <c r="AY164" s="1">
        <f>Digits_Test_MR4_Scale3!E164-Digits_Test_MR4_Scale2!E164</f>
        <v>-4.5401301961924005</v>
      </c>
      <c r="AZ164" s="1">
        <f>Digits_Test_MR4_Scale3!F164-Digits_Test_MR4_Scale2!F164</f>
        <v>-1.38294317940163</v>
      </c>
      <c r="BA164" s="1">
        <f>Digits_Test_MR4_Scale3!G164-Digits_Test_MR4_Scale2!G164</f>
        <v>-1.75205105829188</v>
      </c>
      <c r="BB164" s="1">
        <f>Digits_Test_MR4_Scale3!H164-Digits_Test_MR4_Scale2!H164</f>
        <v>-15.700230700736697</v>
      </c>
      <c r="BC164" s="1">
        <f>Digits_Test_MR4_Scale3!I164-Digits_Test_MR4_Scale2!I164</f>
        <v>-11.458070897327001</v>
      </c>
      <c r="BD164" s="1">
        <f>Digits_Test_MR4_Scale3!J164-Digits_Test_MR4_Scale2!J164</f>
        <v>-6.2430615031549301</v>
      </c>
      <c r="BE164" s="1">
        <f>Digits_Test_MR4_Scale3!K164-Digits_Test_MR4_Scale2!K164</f>
        <v>-3.34791116224324</v>
      </c>
      <c r="BF164" s="1">
        <f>Digits_Test_MR4_Scale3!L164-Digits_Test_MR4_Scale2!L164</f>
        <v>-1.44522032714491</v>
      </c>
      <c r="BG164" s="1">
        <f>Digits_Test_MR4_Scale3!M164-Digits_Test_MR4_Scale2!M164</f>
        <v>-1.2240044725956098</v>
      </c>
      <c r="BH164" s="1">
        <f>Digits_Test_MR4_Scale3!N164-Digits_Test_MR4_Scale2!N164</f>
        <v>-21.443622055394602</v>
      </c>
      <c r="BI164" s="1">
        <f>Digits_Test_MR4_Scale3!O164-Digits_Test_MR4_Scale2!O164</f>
        <v>-15.8930327051863</v>
      </c>
      <c r="BJ164" s="1">
        <f>Digits_Test_MR4_Scale3!P164-Digits_Test_MR4_Scale2!P164</f>
        <v>-5.3832085554333196</v>
      </c>
      <c r="BK164" s="1">
        <f>Digits_Test_MR4_Scale3!Q164-Digits_Test_MR4_Scale2!Q164</f>
        <v>-1.1671499929928282</v>
      </c>
      <c r="BL164" s="1">
        <f>Digits_Test_MR4_Scale3!R164-Digits_Test_MR4_Scale2!R164</f>
        <v>-2.2072316882901397</v>
      </c>
      <c r="BM164" s="1">
        <f>Digits_Test_MR4_Scale3!S164-Digits_Test_MR4_Scale2!S164</f>
        <v>5.0398241537592394</v>
      </c>
      <c r="BN164" s="1">
        <f>Digits_Test_MR4_Scale3!T164-Digits_Test_MR4_Scale2!T164</f>
        <v>-2.7115618122223299</v>
      </c>
      <c r="BO164" s="1">
        <f>Digits_Test_MR4_Scale3!U164-Digits_Test_MR4_Scale2!U164</f>
        <v>-0.80149173292177089</v>
      </c>
      <c r="BP164" s="1">
        <f>Digits_Test_MR4_Scale3!V164-Digits_Test_MR4_Scale2!V164</f>
        <v>-2.0407413745546803</v>
      </c>
      <c r="BQ164" s="1">
        <f>Digits_Test_MR4_Scale3!W164-Digits_Test_MR4_Scale2!W164</f>
        <v>-4.4996046720638994</v>
      </c>
      <c r="BR164" s="1">
        <f>Digits_Test_MR4_Scale3!X164-Digits_Test_MR4_Scale2!X164</f>
        <v>1.2207567687052103</v>
      </c>
      <c r="BS164" s="1">
        <f>Digits_Test_MR4_Scale3!Y164-Digits_Test_MR4_Scale2!Y164</f>
        <v>-2.37363790857259</v>
      </c>
      <c r="BT164" s="1">
        <f>Digits_Test_MR4_Scale3!Z164-Digits_Test_MR4_Scale2!Z164</f>
        <v>-0.63652142294471092</v>
      </c>
      <c r="BU164" s="1">
        <f>Digits_Test_MR4_Scale3!AA164-Digits_Test_MR4_Scale2!AA164</f>
        <v>-3.3376276572548504</v>
      </c>
      <c r="BV164" s="1">
        <f>Digits_Test_MR4_Scale3!AB164-Digits_Test_MR4_Scale2!AB164</f>
        <v>-1.7746711872637198</v>
      </c>
      <c r="BW164" s="1">
        <f>Digits_Test_MR4_Scale3!AC164-Digits_Test_MR4_Scale2!AC164</f>
        <v>-1.9153946764732797</v>
      </c>
      <c r="BX164" s="1">
        <f>Digits_Test_MR4_Scale3!AD164-Digits_Test_MR4_Scale2!AD164</f>
        <v>-4.6092217529761059E-2</v>
      </c>
      <c r="BY164" s="1">
        <f>Digits_Test_MR4_Scale3!AE164-Digits_Test_MR4_Scale2!AE164</f>
        <v>-2.9720985445429902</v>
      </c>
      <c r="BZ164" s="1">
        <f>Digits_Test_MR4_Scale3!AF164-Digits_Test_MR4_Scale2!AF164</f>
        <v>-2.1559835739572302</v>
      </c>
      <c r="CA164" s="1">
        <f>Digits_Test_MR4_Scale3!AG164-Digits_Test_MR4_Scale2!AG164</f>
        <v>-1.0460610174488103</v>
      </c>
      <c r="CB164" s="1">
        <f>Digits_Test_MR4_Scale3!AH164-Digits_Test_MR4_Scale2!AH164</f>
        <v>-2.9810140669600202</v>
      </c>
      <c r="CC164" s="1">
        <f>Digits_Test_MR4_Scale3!AI164-Digits_Test_MR4_Scale2!AI164</f>
        <v>-1.0078844505917599</v>
      </c>
      <c r="CD164" s="1">
        <f>Digits_Test_MR4_Scale3!AJ164-Digits_Test_MR4_Scale2!AJ164</f>
        <v>1.9934772901374203</v>
      </c>
      <c r="CE164" s="1">
        <f>Digits_Test_MR4_Scale3!AK164-Digits_Test_MR4_Scale2!AK164</f>
        <v>3.2028337954249002</v>
      </c>
      <c r="CF164" s="1">
        <f>Digits_Test_MR4_Scale3!AL164-Digits_Test_MR4_Scale2!AL164</f>
        <v>-0.10393469531203015</v>
      </c>
      <c r="CG164" s="1">
        <f>Digits_Test_MR4_Scale3!AM164-Digits_Test_MR4_Scale2!AM164</f>
        <v>3.4402928552623591</v>
      </c>
      <c r="CH164" s="1">
        <f>Digits_Test_MR4_Scale3!AN164-Digits_Test_MR4_Scale2!AN164</f>
        <v>0.2726843844667427</v>
      </c>
      <c r="CI164" s="1">
        <f>Digits_Test_MR4_Scale3!AO164-Digits_Test_MR4_Scale2!AO164</f>
        <v>-0.16071732733084504</v>
      </c>
      <c r="CJ164" s="1">
        <f>Digits_Test_MR4_Scale3!AP164-Digits_Test_MR4_Scale2!AP164</f>
        <v>-0.11596017577814</v>
      </c>
      <c r="CK164" s="1">
        <f>Digits_Test_MR4_Scale3!AQ164-Digits_Test_MR4_Scale2!AQ164</f>
        <v>-0.42071036387529498</v>
      </c>
      <c r="CL164" s="1">
        <f>Digits_Test_MR4_Scale3!AR164-Digits_Test_MR4_Scale2!AR164</f>
        <v>-1.000163594716484</v>
      </c>
      <c r="CM164" s="1">
        <f>Digits_Test_MR4_Scale3!AS164-Digits_Test_MR4_Scale2!AS164</f>
        <v>0.71849354930131026</v>
      </c>
    </row>
    <row r="165" spans="1:91" x14ac:dyDescent="0.3">
      <c r="A165" s="1">
        <f>Digits_Test_MR4_Scale2!A165-Digits_Test!A165</f>
        <v>-6.6177313068294108E-4</v>
      </c>
      <c r="B165" s="1">
        <f>Digits_Test_MR4_Scale2!B165-Digits_Test!B165</f>
        <v>0.95455679248233061</v>
      </c>
      <c r="C165" s="1">
        <f>Digits_Test_MR4_Scale2!C165-Digits_Test!C165</f>
        <v>-0.94524223107854022</v>
      </c>
      <c r="D165" s="1">
        <f>Digits_Test_MR4_Scale2!D165-Digits_Test!D165</f>
        <v>-1.701735005441646</v>
      </c>
      <c r="E165" s="1">
        <f>Digits_Test_MR4_Scale2!E165-Digits_Test!E165</f>
        <v>-0.71756443583403984</v>
      </c>
      <c r="F165" s="1">
        <f>Digits_Test_MR4_Scale2!F165-Digits_Test!F165</f>
        <v>0.40864081816584008</v>
      </c>
      <c r="G165" s="1">
        <f>Digits_Test_MR4_Scale2!G165-Digits_Test!G165</f>
        <v>0.57348706030159979</v>
      </c>
      <c r="H165" s="1">
        <f>Digits_Test_MR4_Scale2!H165-Digits_Test!H165</f>
        <v>-0.26305668855945985</v>
      </c>
      <c r="I165" s="1">
        <f>Digits_Test_MR4_Scale2!I165-Digits_Test!I165</f>
        <v>-0.14429475779042988</v>
      </c>
      <c r="J165" s="1">
        <f>Digits_Test_MR4_Scale2!J165-Digits_Test!J165</f>
        <v>-1.2261787003353897</v>
      </c>
      <c r="K165" s="1">
        <f>Digits_Test_MR4_Scale2!K165-Digits_Test!K165</f>
        <v>0.21791050796443989</v>
      </c>
      <c r="L165" s="1">
        <f>Digits_Test_MR4_Scale2!L165-Digits_Test!L165</f>
        <v>0.46086813205112009</v>
      </c>
      <c r="M165" s="1">
        <f>Digits_Test_MR4_Scale2!M165-Digits_Test!M165</f>
        <v>1.2891133014114402</v>
      </c>
      <c r="N165" s="1">
        <f>Digits_Test_MR4_Scale2!N165-Digits_Test!N165</f>
        <v>-3.1031893046970405</v>
      </c>
      <c r="O165" s="1">
        <f>Digits_Test_MR4_Scale2!O165-Digits_Test!O165</f>
        <v>-8.1024156150222701</v>
      </c>
      <c r="P165" s="1">
        <f>Digits_Test_MR4_Scale2!P165-Digits_Test!P165</f>
        <v>-1.7561904805331179</v>
      </c>
      <c r="Q165" s="1">
        <f>Digits_Test_MR4_Scale2!Q165-Digits_Test!Q165</f>
        <v>-0.17793753735657991</v>
      </c>
      <c r="R165" s="1">
        <f>Digits_Test_MR4_Scale2!R165-Digits_Test!R165</f>
        <v>0.30770916583032992</v>
      </c>
      <c r="S165" s="1">
        <f>Digits_Test_MR4_Scale2!S165-Digits_Test!S165</f>
        <v>7.7165979861181704</v>
      </c>
      <c r="T165" s="1">
        <f>Digits_Test_MR4_Scale2!T165-Digits_Test!T165</f>
        <v>4.0944390292029009</v>
      </c>
      <c r="U165" s="1">
        <f>Digits_Test_MR4_Scale2!U165-Digits_Test!U165</f>
        <v>0.17827328682184995</v>
      </c>
      <c r="V165" s="1">
        <f>Digits_Test_MR4_Scale2!V165-Digits_Test!V165</f>
        <v>0.29351784450587992</v>
      </c>
      <c r="W165" s="1">
        <f>Digits_Test_MR4_Scale2!W165-Digits_Test!W165</f>
        <v>2.4113136606563605</v>
      </c>
      <c r="X165" s="1">
        <f>Digits_Test_MR4_Scale2!X165-Digits_Test!X165</f>
        <v>1.2225942114139832</v>
      </c>
      <c r="Y165" s="1">
        <f>Digits_Test_MR4_Scale2!Y165-Digits_Test!Y165</f>
        <v>0.60828147854754988</v>
      </c>
      <c r="Z165" s="1">
        <f>Digits_Test_MR4_Scale2!Z165-Digits_Test!Z165</f>
        <v>0.10016061558436007</v>
      </c>
      <c r="AA165" s="1">
        <f>Digits_Test_MR4_Scale2!AA165-Digits_Test!AA165</f>
        <v>-1.592196703435464</v>
      </c>
      <c r="AB165" s="1">
        <f>Digits_Test_MR4_Scale2!AB165-Digits_Test!AB165</f>
        <v>-1.096874691754524</v>
      </c>
      <c r="AC165" s="1">
        <f>Digits_Test_MR4_Scale2!AC165-Digits_Test!AC165</f>
        <v>-5.4162059505343496</v>
      </c>
      <c r="AD165" s="1">
        <f>Digits_Test_MR4_Scale2!AD165-Digits_Test!AD165</f>
        <v>2.2323353292724004</v>
      </c>
      <c r="AE165" s="1">
        <f>Digits_Test_MR4_Scale2!AE165-Digits_Test!AE165</f>
        <v>-0.43680078933724198</v>
      </c>
      <c r="AF165" s="1">
        <f>Digits_Test_MR4_Scale2!AF165-Digits_Test!AF165</f>
        <v>-3.9938143816246097</v>
      </c>
      <c r="AG165" s="1">
        <f>Digits_Test_MR4_Scale2!AG165-Digits_Test!AG165</f>
        <v>2.8920710422039497</v>
      </c>
      <c r="AH165" s="1">
        <f>Digits_Test_MR4_Scale2!AH165-Digits_Test!AH165</f>
        <v>-2.5265187167776757</v>
      </c>
      <c r="AI165" s="1">
        <f>Digits_Test_MR4_Scale2!AI165-Digits_Test!AI165</f>
        <v>1.3123881164800901</v>
      </c>
      <c r="AJ165" s="1">
        <f>Digits_Test_MR4_Scale2!AJ165-Digits_Test!AJ165</f>
        <v>-2.5497058550352101</v>
      </c>
      <c r="AK165" s="1">
        <f>Digits_Test_MR4_Scale2!AK165-Digits_Test!AK165</f>
        <v>2.032609314684465</v>
      </c>
      <c r="AL165" s="1">
        <f>Digits_Test_MR4_Scale2!AL165-Digits_Test!AL165</f>
        <v>-2.1892867463147851</v>
      </c>
      <c r="AM165" s="1">
        <f>Digits_Test_MR4_Scale2!AM165-Digits_Test!AM165</f>
        <v>3.2755912190499101</v>
      </c>
      <c r="AN165" s="1">
        <f>Digits_Test_MR4_Scale2!AN165-Digits_Test!AN165</f>
        <v>2.4755558462002196</v>
      </c>
      <c r="AO165" s="1">
        <f>Digits_Test_MR4_Scale2!AO165-Digits_Test!AO165</f>
        <v>2.3097001163942004</v>
      </c>
      <c r="AP165" s="1">
        <f>Digits_Test_MR4_Scale2!AP165-Digits_Test!AP165</f>
        <v>1.8102971045268599</v>
      </c>
      <c r="AQ165" s="1">
        <f>Digits_Test_MR4_Scale2!AQ165-Digits_Test!AQ165</f>
        <v>-3.7360360441220295</v>
      </c>
      <c r="AR165" s="1">
        <f>Digits_Test_MR4_Scale2!AR165-Digits_Test!AR165</f>
        <v>-1.7587127302892149</v>
      </c>
      <c r="AS165" s="1">
        <f>Digits_Test_MR4_Scale2!AS165-Digits_Test!AS165</f>
        <v>5.8058480192145394</v>
      </c>
      <c r="AU165" s="1">
        <f>Digits_Test_MR4_Scale3!A165-Digits_Test_MR4_Scale2!A165</f>
        <v>-6.6177314553805822E-4</v>
      </c>
      <c r="AV165" s="1">
        <f>Digits_Test_MR4_Scale3!B165-Digits_Test_MR4_Scale2!B165</f>
        <v>0.95455679248289993</v>
      </c>
      <c r="AW165" s="1">
        <f>Digits_Test_MR4_Scale3!C165-Digits_Test_MR4_Scale2!C165</f>
        <v>-0.94524223107862992</v>
      </c>
      <c r="AX165" s="1">
        <f>Digits_Test_MR4_Scale3!D165-Digits_Test_MR4_Scale2!D165</f>
        <v>-1.701735005441624</v>
      </c>
      <c r="AY165" s="1">
        <f>Digits_Test_MR4_Scale3!E165-Digits_Test_MR4_Scale2!E165</f>
        <v>-0.71756443583407004</v>
      </c>
      <c r="AZ165" s="1">
        <f>Digits_Test_MR4_Scale3!F165-Digits_Test_MR4_Scale2!F165</f>
        <v>0.40864081816584985</v>
      </c>
      <c r="BA165" s="1">
        <f>Digits_Test_MR4_Scale3!G165-Digits_Test_MR4_Scale2!G165</f>
        <v>0.57348706030159002</v>
      </c>
      <c r="BB165" s="1">
        <f>Digits_Test_MR4_Scale3!H165-Digits_Test_MR4_Scale2!H165</f>
        <v>-0.26305668855002029</v>
      </c>
      <c r="BC165" s="1">
        <f>Digits_Test_MR4_Scale3!I165-Digits_Test_MR4_Scale2!I165</f>
        <v>-0.14429475778957013</v>
      </c>
      <c r="BD165" s="1">
        <f>Digits_Test_MR4_Scale3!J165-Digits_Test_MR4_Scale2!J165</f>
        <v>-1.2261787003353191</v>
      </c>
      <c r="BE165" s="1">
        <f>Digits_Test_MR4_Scale3!K165-Digits_Test_MR4_Scale2!K165</f>
        <v>0.21791050796444988</v>
      </c>
      <c r="BF165" s="1">
        <f>Digits_Test_MR4_Scale3!L165-Digits_Test_MR4_Scale2!L165</f>
        <v>0.4608681320511101</v>
      </c>
      <c r="BG165" s="1">
        <f>Digits_Test_MR4_Scale3!M165-Digits_Test_MR4_Scale2!M165</f>
        <v>1.28911330141139</v>
      </c>
      <c r="BH165" s="1">
        <f>Digits_Test_MR4_Scale3!N165-Digits_Test_MR4_Scale2!N165</f>
        <v>-3.10318930469822</v>
      </c>
      <c r="BI165" s="1">
        <f>Digits_Test_MR4_Scale3!O165-Digits_Test_MR4_Scale2!O165</f>
        <v>-8.1024156150221494</v>
      </c>
      <c r="BJ165" s="1">
        <f>Digits_Test_MR4_Scale3!P165-Digits_Test_MR4_Scale2!P165</f>
        <v>-1.7561904805330921</v>
      </c>
      <c r="BK165" s="1">
        <f>Digits_Test_MR4_Scale3!Q165-Digits_Test_MR4_Scale2!Q165</f>
        <v>-0.17793753735655993</v>
      </c>
      <c r="BL165" s="1">
        <f>Digits_Test_MR4_Scale3!R165-Digits_Test_MR4_Scale2!R165</f>
        <v>0.30770916583031038</v>
      </c>
      <c r="BM165" s="1">
        <f>Digits_Test_MR4_Scale3!S165-Digits_Test_MR4_Scale2!S165</f>
        <v>7.7165979861177405</v>
      </c>
      <c r="BN165" s="1">
        <f>Digits_Test_MR4_Scale3!T165-Digits_Test_MR4_Scale2!T165</f>
        <v>4.0944390292030288</v>
      </c>
      <c r="BO165" s="1">
        <f>Digits_Test_MR4_Scale3!U165-Digits_Test_MR4_Scale2!U165</f>
        <v>0.17827328682184018</v>
      </c>
      <c r="BP165" s="1">
        <f>Digits_Test_MR4_Scale3!V165-Digits_Test_MR4_Scale2!V165</f>
        <v>0.29351784450587015</v>
      </c>
      <c r="BQ165" s="1">
        <f>Digits_Test_MR4_Scale3!W165-Digits_Test_MR4_Scale2!W165</f>
        <v>2.4113136606561891</v>
      </c>
      <c r="BR165" s="1">
        <f>Digits_Test_MR4_Scale3!X165-Digits_Test_MR4_Scale2!X165</f>
        <v>1.2225942114139898</v>
      </c>
      <c r="BS165" s="1">
        <f>Digits_Test_MR4_Scale3!Y165-Digits_Test_MR4_Scale2!Y165</f>
        <v>0.60828147854754011</v>
      </c>
      <c r="BT165" s="1">
        <f>Digits_Test_MR4_Scale3!Z165-Digits_Test_MR4_Scale2!Z165</f>
        <v>0.10016061558435996</v>
      </c>
      <c r="BU165" s="1">
        <f>Digits_Test_MR4_Scale3!AA165-Digits_Test_MR4_Scale2!AA165</f>
        <v>-1.592196703435466</v>
      </c>
      <c r="BV165" s="1">
        <f>Digits_Test_MR4_Scale3!AB165-Digits_Test_MR4_Scale2!AB165</f>
        <v>-1.0968746917545058</v>
      </c>
      <c r="BW165" s="1">
        <f>Digits_Test_MR4_Scale3!AC165-Digits_Test_MR4_Scale2!AC165</f>
        <v>-5.4162059505342999</v>
      </c>
      <c r="BX165" s="1">
        <f>Digits_Test_MR4_Scale3!AD165-Digits_Test_MR4_Scale2!AD165</f>
        <v>2.2323353292724599</v>
      </c>
      <c r="BY165" s="1">
        <f>Digits_Test_MR4_Scale3!AE165-Digits_Test_MR4_Scale2!AE165</f>
        <v>-0.43680078933723104</v>
      </c>
      <c r="BZ165" s="1">
        <f>Digits_Test_MR4_Scale3!AF165-Digits_Test_MR4_Scale2!AF165</f>
        <v>-3.9938143816246203</v>
      </c>
      <c r="CA165" s="1">
        <f>Digits_Test_MR4_Scale3!AG165-Digits_Test_MR4_Scale2!AG165</f>
        <v>2.8920710422039795</v>
      </c>
      <c r="CB165" s="1">
        <f>Digits_Test_MR4_Scale3!AH165-Digits_Test_MR4_Scale2!AH165</f>
        <v>-2.5265187167776904</v>
      </c>
      <c r="CC165" s="1">
        <f>Digits_Test_MR4_Scale3!AI165-Digits_Test_MR4_Scale2!AI165</f>
        <v>1.3123881164800997</v>
      </c>
      <c r="CD165" s="1">
        <f>Digits_Test_MR4_Scale3!AJ165-Digits_Test_MR4_Scale2!AJ165</f>
        <v>-2.5497058550352101</v>
      </c>
      <c r="CE165" s="1">
        <f>Digits_Test_MR4_Scale3!AK165-Digits_Test_MR4_Scale2!AK165</f>
        <v>2.0326093146844499</v>
      </c>
      <c r="CF165" s="1">
        <f>Digits_Test_MR4_Scale3!AL165-Digits_Test_MR4_Scale2!AL165</f>
        <v>-2.1892867463148202</v>
      </c>
      <c r="CG165" s="1">
        <f>Digits_Test_MR4_Scale3!AM165-Digits_Test_MR4_Scale2!AM165</f>
        <v>3.2755912190498906</v>
      </c>
      <c r="CH165" s="1">
        <f>Digits_Test_MR4_Scale3!AN165-Digits_Test_MR4_Scale2!AN165</f>
        <v>2.4755558462002405</v>
      </c>
      <c r="CI165" s="1">
        <f>Digits_Test_MR4_Scale3!AO165-Digits_Test_MR4_Scale2!AO165</f>
        <v>2.3097001163941595</v>
      </c>
      <c r="CJ165" s="1">
        <f>Digits_Test_MR4_Scale3!AP165-Digits_Test_MR4_Scale2!AP165</f>
        <v>1.8102971045268603</v>
      </c>
      <c r="CK165" s="1">
        <f>Digits_Test_MR4_Scale3!AQ165-Digits_Test_MR4_Scale2!AQ165</f>
        <v>-3.7360360441220308</v>
      </c>
      <c r="CL165" s="1">
        <f>Digits_Test_MR4_Scale3!AR165-Digits_Test_MR4_Scale2!AR165</f>
        <v>-1.75871273028922</v>
      </c>
      <c r="CM165" s="1">
        <f>Digits_Test_MR4_Scale3!AS165-Digits_Test_MR4_Scale2!AS165</f>
        <v>5.8058480192145989</v>
      </c>
    </row>
    <row r="166" spans="1:91" x14ac:dyDescent="0.3">
      <c r="A166" s="1">
        <f>Digits_Test_MR4_Scale2!A166-Digits_Test!A166</f>
        <v>-4.0008882503424097</v>
      </c>
      <c r="B166" s="1">
        <f>Digits_Test_MR4_Scale2!B166-Digits_Test!B166</f>
        <v>-3.32359365324954</v>
      </c>
      <c r="C166" s="1">
        <f>Digits_Test_MR4_Scale2!C166-Digits_Test!C166</f>
        <v>-4.2895913801368701</v>
      </c>
      <c r="D166" s="1">
        <f>Digits_Test_MR4_Scale2!D166-Digits_Test!D166</f>
        <v>-3.7336208012182444</v>
      </c>
      <c r="E166" s="1">
        <f>Digits_Test_MR4_Scale2!E166-Digits_Test!E166</f>
        <v>-2.7610955017312517</v>
      </c>
      <c r="F166" s="1">
        <f>Digits_Test_MR4_Scale2!F166-Digits_Test!F166</f>
        <v>-0.82916673568016896</v>
      </c>
      <c r="G166" s="1">
        <f>Digits_Test_MR4_Scale2!G166-Digits_Test!G166</f>
        <v>-0.93790896045931305</v>
      </c>
      <c r="H166" s="1">
        <f>Digits_Test_MR4_Scale2!H166-Digits_Test!H166</f>
        <v>-5.5320785762728448</v>
      </c>
      <c r="I166" s="1">
        <f>Digits_Test_MR4_Scale2!I166-Digits_Test!I166</f>
        <v>-5.7849222757009882</v>
      </c>
      <c r="J166" s="1">
        <f>Digits_Test_MR4_Scale2!J166-Digits_Test!J166</f>
        <v>-4.1583705034989631</v>
      </c>
      <c r="K166" s="1">
        <f>Digits_Test_MR4_Scale2!K166-Digits_Test!K166</f>
        <v>-1.2768497121773441</v>
      </c>
      <c r="L166" s="1">
        <f>Digits_Test_MR4_Scale2!L166-Digits_Test!L166</f>
        <v>-0.858785494990568</v>
      </c>
      <c r="M166" s="1">
        <f>Digits_Test_MR4_Scale2!M166-Digits_Test!M166</f>
        <v>-0.21343213017267404</v>
      </c>
      <c r="N166" s="1">
        <f>Digits_Test_MR4_Scale2!N166-Digits_Test!N166</f>
        <v>-11.24280056838397</v>
      </c>
      <c r="O166" s="1">
        <f>Digits_Test_MR4_Scale2!O166-Digits_Test!O166</f>
        <v>-11.818641475321096</v>
      </c>
      <c r="P166" s="1">
        <f>Digits_Test_MR4_Scale2!P166-Digits_Test!P166</f>
        <v>-2.8851529893886241</v>
      </c>
      <c r="Q166" s="1">
        <f>Digits_Test_MR4_Scale2!Q166-Digits_Test!Q166</f>
        <v>-0.87998799528259997</v>
      </c>
      <c r="R166" s="1">
        <f>Digits_Test_MR4_Scale2!R166-Digits_Test!R166</f>
        <v>-1.1774932115223309</v>
      </c>
      <c r="S166" s="1">
        <f>Digits_Test_MR4_Scale2!S166-Digits_Test!S166</f>
        <v>8.2059056467594491</v>
      </c>
      <c r="T166" s="1">
        <f>Digits_Test_MR4_Scale2!T166-Digits_Test!T166</f>
        <v>0.30467985036616008</v>
      </c>
      <c r="U166" s="1">
        <f>Digits_Test_MR4_Scale2!U166-Digits_Test!U166</f>
        <v>-0.59190375314774901</v>
      </c>
      <c r="V166" s="1">
        <f>Digits_Test_MR4_Scale2!V166-Digits_Test!V166</f>
        <v>-1.7853282676255398</v>
      </c>
      <c r="W166" s="1">
        <f>Digits_Test_MR4_Scale2!W166-Digits_Test!W166</f>
        <v>-3.3431534951423831</v>
      </c>
      <c r="X166" s="1">
        <f>Digits_Test_MR4_Scale2!X166-Digits_Test!X166</f>
        <v>1.1356892859708507</v>
      </c>
      <c r="Y166" s="1">
        <f>Digits_Test_MR4_Scale2!Y166-Digits_Test!Y166</f>
        <v>-1.8534705192153349</v>
      </c>
      <c r="Z166" s="1">
        <f>Digits_Test_MR4_Scale2!Z166-Digits_Test!Z166</f>
        <v>-0.75151877869738204</v>
      </c>
      <c r="AA166" s="1">
        <f>Digits_Test_MR4_Scale2!AA166-Digits_Test!AA166</f>
        <v>-3.0688896778359798</v>
      </c>
      <c r="AB166" s="1">
        <f>Digits_Test_MR4_Scale2!AB166-Digits_Test!AB166</f>
        <v>-1.4464245744746722</v>
      </c>
      <c r="AC166" s="1">
        <f>Digits_Test_MR4_Scale2!AC166-Digits_Test!AC166</f>
        <v>-2.2997837453061596</v>
      </c>
      <c r="AD166" s="1">
        <f>Digits_Test_MR4_Scale2!AD166-Digits_Test!AD166</f>
        <v>-0.39765133744737302</v>
      </c>
      <c r="AE166" s="1">
        <f>Digits_Test_MR4_Scale2!AE166-Digits_Test!AE166</f>
        <v>-3.0473898414620306</v>
      </c>
      <c r="AF166" s="1">
        <f>Digits_Test_MR4_Scale2!AF166-Digits_Test!AF166</f>
        <v>-2.4854125822293129</v>
      </c>
      <c r="AG166" s="1">
        <f>Digits_Test_MR4_Scale2!AG166-Digits_Test!AG166</f>
        <v>-0.79627926246024017</v>
      </c>
      <c r="AH166" s="1">
        <f>Digits_Test_MR4_Scale2!AH166-Digits_Test!AH166</f>
        <v>-3.47020757223203</v>
      </c>
      <c r="AI166" s="1">
        <f>Digits_Test_MR4_Scale2!AI166-Digits_Test!AI166</f>
        <v>-1.1253417730476158</v>
      </c>
      <c r="AJ166" s="1">
        <f>Digits_Test_MR4_Scale2!AJ166-Digits_Test!AJ166</f>
        <v>1.9636455344184003</v>
      </c>
      <c r="AK166" s="1">
        <f>Digits_Test_MR4_Scale2!AK166-Digits_Test!AK166</f>
        <v>3.38014916842691</v>
      </c>
      <c r="AL166" s="1">
        <f>Digits_Test_MR4_Scale2!AL166-Digits_Test!AL166</f>
        <v>-0.86454393087240011</v>
      </c>
      <c r="AM166" s="1">
        <f>Digits_Test_MR4_Scale2!AM166-Digits_Test!AM166</f>
        <v>2.7842408573296402</v>
      </c>
      <c r="AN166" s="1">
        <f>Digits_Test_MR4_Scale2!AN166-Digits_Test!AN166</f>
        <v>0.46515680518688252</v>
      </c>
      <c r="AO166" s="1">
        <f>Digits_Test_MR4_Scale2!AO166-Digits_Test!AO166</f>
        <v>-0.40636085264865396</v>
      </c>
      <c r="AP166" s="1">
        <f>Digits_Test_MR4_Scale2!AP166-Digits_Test!AP166</f>
        <v>-0.14624505541476901</v>
      </c>
      <c r="AQ166" s="1">
        <f>Digits_Test_MR4_Scale2!AQ166-Digits_Test!AQ166</f>
        <v>-1.5977703308923099</v>
      </c>
      <c r="AR166" s="1">
        <f>Digits_Test_MR4_Scale2!AR166-Digits_Test!AR166</f>
        <v>-1.441158176225686</v>
      </c>
      <c r="AS166" s="1">
        <f>Digits_Test_MR4_Scale2!AS166-Digits_Test!AS166</f>
        <v>1.3084117775440101</v>
      </c>
      <c r="AU166" s="1">
        <f>Digits_Test_MR4_Scale3!A166-Digits_Test_MR4_Scale2!A166</f>
        <v>-4.0008882503552998</v>
      </c>
      <c r="AV166" s="1">
        <f>Digits_Test_MR4_Scale3!B166-Digits_Test_MR4_Scale2!B166</f>
        <v>-3.3235936532499801</v>
      </c>
      <c r="AW166" s="1">
        <f>Digits_Test_MR4_Scale3!C166-Digits_Test_MR4_Scale2!C166</f>
        <v>-4.2895913801369101</v>
      </c>
      <c r="AX166" s="1">
        <f>Digits_Test_MR4_Scale3!D166-Digits_Test_MR4_Scale2!D166</f>
        <v>-3.7336208012181298</v>
      </c>
      <c r="AY166" s="1">
        <f>Digits_Test_MR4_Scale3!E166-Digits_Test_MR4_Scale2!E166</f>
        <v>-2.76109550173125</v>
      </c>
      <c r="AZ166" s="1">
        <f>Digits_Test_MR4_Scale3!F166-Digits_Test_MR4_Scale2!F166</f>
        <v>-0.82916673568016896</v>
      </c>
      <c r="BA166" s="1">
        <f>Digits_Test_MR4_Scale3!G166-Digits_Test_MR4_Scale2!G166</f>
        <v>-0.93790896045930006</v>
      </c>
      <c r="BB166" s="1">
        <f>Digits_Test_MR4_Scale3!H166-Digits_Test_MR4_Scale2!H166</f>
        <v>-5.5320785762723208</v>
      </c>
      <c r="BC166" s="1">
        <f>Digits_Test_MR4_Scale3!I166-Digits_Test_MR4_Scale2!I166</f>
        <v>-5.7849222756999703</v>
      </c>
      <c r="BD166" s="1">
        <f>Digits_Test_MR4_Scale3!J166-Digits_Test_MR4_Scale2!J166</f>
        <v>-4.1583705034987197</v>
      </c>
      <c r="BE166" s="1">
        <f>Digits_Test_MR4_Scale3!K166-Digits_Test_MR4_Scale2!K166</f>
        <v>-1.2768497121773612</v>
      </c>
      <c r="BF166" s="1">
        <f>Digits_Test_MR4_Scale3!L166-Digits_Test_MR4_Scale2!L166</f>
        <v>-0.8587854949905771</v>
      </c>
      <c r="BG166" s="1">
        <f>Digits_Test_MR4_Scale3!M166-Digits_Test_MR4_Scale2!M166</f>
        <v>-0.21343213017266299</v>
      </c>
      <c r="BH166" s="1">
        <f>Digits_Test_MR4_Scale3!N166-Digits_Test_MR4_Scale2!N166</f>
        <v>-11.24280056838313</v>
      </c>
      <c r="BI166" s="1">
        <f>Digits_Test_MR4_Scale3!O166-Digits_Test_MR4_Scale2!O166</f>
        <v>-11.818641475321201</v>
      </c>
      <c r="BJ166" s="1">
        <f>Digits_Test_MR4_Scale3!P166-Digits_Test_MR4_Scale2!P166</f>
        <v>-2.8851529893887</v>
      </c>
      <c r="BK166" s="1">
        <f>Digits_Test_MR4_Scale3!Q166-Digits_Test_MR4_Scale2!Q166</f>
        <v>-0.87998799528259009</v>
      </c>
      <c r="BL166" s="1">
        <f>Digits_Test_MR4_Scale3!R166-Digits_Test_MR4_Scale2!R166</f>
        <v>-1.1774932115223389</v>
      </c>
      <c r="BM166" s="1">
        <f>Digits_Test_MR4_Scale3!S166-Digits_Test_MR4_Scale2!S166</f>
        <v>8.2059056467597991</v>
      </c>
      <c r="BN166" s="1">
        <f>Digits_Test_MR4_Scale3!T166-Digits_Test_MR4_Scale2!T166</f>
        <v>0.30467985036634015</v>
      </c>
      <c r="BO166" s="1">
        <f>Digits_Test_MR4_Scale3!U166-Digits_Test_MR4_Scale2!U166</f>
        <v>-0.59190375314776</v>
      </c>
      <c r="BP166" s="1">
        <f>Digits_Test_MR4_Scale3!V166-Digits_Test_MR4_Scale2!V166</f>
        <v>-1.7853282676255402</v>
      </c>
      <c r="BQ166" s="1">
        <f>Digits_Test_MR4_Scale3!W166-Digits_Test_MR4_Scale2!W166</f>
        <v>-3.34315349514236</v>
      </c>
      <c r="BR166" s="1">
        <f>Digits_Test_MR4_Scale3!X166-Digits_Test_MR4_Scale2!X166</f>
        <v>1.1356892859708503</v>
      </c>
      <c r="BS166" s="1">
        <f>Digits_Test_MR4_Scale3!Y166-Digits_Test_MR4_Scale2!Y166</f>
        <v>-1.8534705192153751</v>
      </c>
      <c r="BT166" s="1">
        <f>Digits_Test_MR4_Scale3!Z166-Digits_Test_MR4_Scale2!Z166</f>
        <v>-0.75151877869737493</v>
      </c>
      <c r="BU166" s="1">
        <f>Digits_Test_MR4_Scale3!AA166-Digits_Test_MR4_Scale2!AA166</f>
        <v>-3.0688896778359802</v>
      </c>
      <c r="BV166" s="1">
        <f>Digits_Test_MR4_Scale3!AB166-Digits_Test_MR4_Scale2!AB166</f>
        <v>-1.44642457447467</v>
      </c>
      <c r="BW166" s="1">
        <f>Digits_Test_MR4_Scale3!AC166-Digits_Test_MR4_Scale2!AC166</f>
        <v>-2.2997837453060805</v>
      </c>
      <c r="BX166" s="1">
        <f>Digits_Test_MR4_Scale3!AD166-Digits_Test_MR4_Scale2!AD166</f>
        <v>-0.39765133744749603</v>
      </c>
      <c r="BY166" s="1">
        <f>Digits_Test_MR4_Scale3!AE166-Digits_Test_MR4_Scale2!AE166</f>
        <v>-3.0473898414620297</v>
      </c>
      <c r="BZ166" s="1">
        <f>Digits_Test_MR4_Scale3!AF166-Digits_Test_MR4_Scale2!AF166</f>
        <v>-2.4854125822292699</v>
      </c>
      <c r="CA166" s="1">
        <f>Digits_Test_MR4_Scale3!AG166-Digits_Test_MR4_Scale2!AG166</f>
        <v>-0.79627926246027991</v>
      </c>
      <c r="CB166" s="1">
        <f>Digits_Test_MR4_Scale3!AH166-Digits_Test_MR4_Scale2!AH166</f>
        <v>-3.4702075722320291</v>
      </c>
      <c r="CC166" s="1">
        <f>Digits_Test_MR4_Scale3!AI166-Digits_Test_MR4_Scale2!AI166</f>
        <v>-1.1253417730476201</v>
      </c>
      <c r="CD166" s="1">
        <f>Digits_Test_MR4_Scale3!AJ166-Digits_Test_MR4_Scale2!AJ166</f>
        <v>1.9636455344183803</v>
      </c>
      <c r="CE166" s="1">
        <f>Digits_Test_MR4_Scale3!AK166-Digits_Test_MR4_Scale2!AK166</f>
        <v>3.3801491684269207</v>
      </c>
      <c r="CF166" s="1">
        <f>Digits_Test_MR4_Scale3!AL166-Digits_Test_MR4_Scale2!AL166</f>
        <v>-0.86454393087232906</v>
      </c>
      <c r="CG166" s="1">
        <f>Digits_Test_MR4_Scale3!AM166-Digits_Test_MR4_Scale2!AM166</f>
        <v>2.78424085732959</v>
      </c>
      <c r="CH166" s="1">
        <f>Digits_Test_MR4_Scale3!AN166-Digits_Test_MR4_Scale2!AN166</f>
        <v>0.46515680518688052</v>
      </c>
      <c r="CI166" s="1">
        <f>Digits_Test_MR4_Scale3!AO166-Digits_Test_MR4_Scale2!AO166</f>
        <v>-0.40636085264868693</v>
      </c>
      <c r="CJ166" s="1">
        <f>Digits_Test_MR4_Scale3!AP166-Digits_Test_MR4_Scale2!AP166</f>
        <v>-0.14624505541476698</v>
      </c>
      <c r="CK166" s="1">
        <f>Digits_Test_MR4_Scale3!AQ166-Digits_Test_MR4_Scale2!AQ166</f>
        <v>-1.5977703308922999</v>
      </c>
      <c r="CL166" s="1">
        <f>Digits_Test_MR4_Scale3!AR166-Digits_Test_MR4_Scale2!AR166</f>
        <v>-1.441158176225632</v>
      </c>
      <c r="CM166" s="1">
        <f>Digits_Test_MR4_Scale3!AS166-Digits_Test_MR4_Scale2!AS166</f>
        <v>1.3084117775440101</v>
      </c>
    </row>
    <row r="167" spans="1:91" x14ac:dyDescent="0.3">
      <c r="A167" s="1">
        <f>Digits_Test_MR4_Scale2!A167-Digits_Test!A167</f>
        <v>-5.3494221779204487E-4</v>
      </c>
      <c r="B167" s="1">
        <f>Digits_Test_MR4_Scale2!B167-Digits_Test!B167</f>
        <v>0.12765333822822988</v>
      </c>
      <c r="C167" s="1">
        <f>Digits_Test_MR4_Scale2!C167-Digits_Test!C167</f>
        <v>-0.13057816116499943</v>
      </c>
      <c r="D167" s="1">
        <f>Digits_Test_MR4_Scale2!D167-Digits_Test!D167</f>
        <v>-1.4127573735708667</v>
      </c>
      <c r="E167" s="1">
        <f>Digits_Test_MR4_Scale2!E167-Digits_Test!E167</f>
        <v>-7.4137649445398246E-3</v>
      </c>
      <c r="F167" s="1">
        <f>Digits_Test_MR4_Scale2!F167-Digits_Test!F167</f>
        <v>0.49602444460445994</v>
      </c>
      <c r="G167" s="1">
        <f>Digits_Test_MR4_Scale2!G167-Digits_Test!G167</f>
        <v>0.4266607740308701</v>
      </c>
      <c r="H167" s="1">
        <f>Digits_Test_MR4_Scale2!H167-Digits_Test!H167</f>
        <v>-1.4868986723676001</v>
      </c>
      <c r="I167" s="1">
        <f>Digits_Test_MR4_Scale2!I167-Digits_Test!I167</f>
        <v>-1.27469793656637</v>
      </c>
      <c r="J167" s="1">
        <f>Digits_Test_MR4_Scale2!J167-Digits_Test!J167</f>
        <v>-2.0626882218259848</v>
      </c>
      <c r="K167" s="1">
        <f>Digits_Test_MR4_Scale2!K167-Digits_Test!K167</f>
        <v>0.42322387724192012</v>
      </c>
      <c r="L167" s="1">
        <f>Digits_Test_MR4_Scale2!L167-Digits_Test!L167</f>
        <v>0.61234184966248972</v>
      </c>
      <c r="M167" s="1">
        <f>Digits_Test_MR4_Scale2!M167-Digits_Test!M167</f>
        <v>1.31921341378533</v>
      </c>
      <c r="N167" s="1">
        <f>Digits_Test_MR4_Scale2!N167-Digits_Test!N167</f>
        <v>-6.7811740085930703</v>
      </c>
      <c r="O167" s="1">
        <f>Digits_Test_MR4_Scale2!O167-Digits_Test!O167</f>
        <v>-8.2916040014316099</v>
      </c>
      <c r="P167" s="1">
        <f>Digits_Test_MR4_Scale2!P167-Digits_Test!P167</f>
        <v>-1.4361266802678321</v>
      </c>
      <c r="Q167" s="1">
        <f>Digits_Test_MR4_Scale2!Q167-Digits_Test!Q167</f>
        <v>2.8753619223430116E-2</v>
      </c>
      <c r="R167" s="1">
        <f>Digits_Test_MR4_Scale2!R167-Digits_Test!R167</f>
        <v>4.6312877604009817E-2</v>
      </c>
      <c r="S167" s="1">
        <f>Digits_Test_MR4_Scale2!S167-Digits_Test!S167</f>
        <v>10.084639017154149</v>
      </c>
      <c r="T167" s="1">
        <f>Digits_Test_MR4_Scale2!T167-Digits_Test!T167</f>
        <v>3.7572382219022398</v>
      </c>
      <c r="U167" s="1">
        <f>Digits_Test_MR4_Scale2!U167-Digits_Test!U167</f>
        <v>0.39850610074463</v>
      </c>
      <c r="V167" s="1">
        <f>Digits_Test_MR4_Scale2!V167-Digits_Test!V167</f>
        <v>0.36080539178977</v>
      </c>
      <c r="W167" s="1">
        <f>Digits_Test_MR4_Scale2!W167-Digits_Test!W167</f>
        <v>2.5076552320589585E-2</v>
      </c>
      <c r="X167" s="1">
        <f>Digits_Test_MR4_Scale2!X167-Digits_Test!X167</f>
        <v>2.0283482629755802</v>
      </c>
      <c r="Y167" s="1">
        <f>Digits_Test_MR4_Scale2!Y167-Digits_Test!Y167</f>
        <v>0.34272616887117024</v>
      </c>
      <c r="Z167" s="1">
        <f>Digits_Test_MR4_Scale2!Z167-Digits_Test!Z167</f>
        <v>0.14039166392996005</v>
      </c>
      <c r="AA167" s="1">
        <f>Digits_Test_MR4_Scale2!AA167-Digits_Test!AA167</f>
        <v>-1.796029010944149</v>
      </c>
      <c r="AB167" s="1">
        <f>Digits_Test_MR4_Scale2!AB167-Digits_Test!AB167</f>
        <v>-1.3415014444755347</v>
      </c>
      <c r="AC167" s="1">
        <f>Digits_Test_MR4_Scale2!AC167-Digits_Test!AC167</f>
        <v>-1.6420126682863401</v>
      </c>
      <c r="AD167" s="1">
        <f>Digits_Test_MR4_Scale2!AD167-Digits_Test!AD167</f>
        <v>-3.3344941373399002</v>
      </c>
      <c r="AE167" s="1">
        <f>Digits_Test_MR4_Scale2!AE167-Digits_Test!AE167</f>
        <v>-1.062095899120939</v>
      </c>
      <c r="AF167" s="1">
        <f>Digits_Test_MR4_Scale2!AF167-Digits_Test!AF167</f>
        <v>-2.3849984427963529</v>
      </c>
      <c r="AG167" s="1">
        <f>Digits_Test_MR4_Scale2!AG167-Digits_Test!AG167</f>
        <v>0.62339651159660003</v>
      </c>
      <c r="AH167" s="1">
        <f>Digits_Test_MR4_Scale2!AH167-Digits_Test!AH167</f>
        <v>-2.9002358839262392</v>
      </c>
      <c r="AI167" s="1">
        <f>Digits_Test_MR4_Scale2!AI167-Digits_Test!AI167</f>
        <v>-0.43399467955864235</v>
      </c>
      <c r="AJ167" s="1">
        <f>Digits_Test_MR4_Scale2!AJ167-Digits_Test!AJ167</f>
        <v>-1.504571270506962</v>
      </c>
      <c r="AK167" s="1">
        <f>Digits_Test_MR4_Scale2!AK167-Digits_Test!AK167</f>
        <v>2.2357740471253558</v>
      </c>
      <c r="AL167" s="1">
        <f>Digits_Test_MR4_Scale2!AL167-Digits_Test!AL167</f>
        <v>-2.2788684807001491</v>
      </c>
      <c r="AM167" s="1">
        <f>Digits_Test_MR4_Scale2!AM167-Digits_Test!AM167</f>
        <v>0.86949671598256795</v>
      </c>
      <c r="AN167" s="1">
        <f>Digits_Test_MR4_Scale2!AN167-Digits_Test!AN167</f>
        <v>1.5633310517777681</v>
      </c>
      <c r="AO167" s="1">
        <f>Digits_Test_MR4_Scale2!AO167-Digits_Test!AO167</f>
        <v>0.30422630146566204</v>
      </c>
      <c r="AP167" s="1">
        <f>Digits_Test_MR4_Scale2!AP167-Digits_Test!AP167</f>
        <v>-4.4101861672094379E-2</v>
      </c>
      <c r="AQ167" s="1">
        <f>Digits_Test_MR4_Scale2!AQ167-Digits_Test!AQ167</f>
        <v>-1.190646300494016</v>
      </c>
      <c r="AR167" s="1">
        <f>Digits_Test_MR4_Scale2!AR167-Digits_Test!AR167</f>
        <v>-2.3163505206767856</v>
      </c>
      <c r="AS167" s="1">
        <f>Digits_Test_MR4_Scale2!AS167-Digits_Test!AS167</f>
        <v>-0.4182633533480799</v>
      </c>
      <c r="AU167" s="1">
        <f>Digits_Test_MR4_Scale3!A167-Digits_Test_MR4_Scale2!A167</f>
        <v>-5.349421900859852E-4</v>
      </c>
      <c r="AV167" s="1">
        <f>Digits_Test_MR4_Scale3!B167-Digits_Test_MR4_Scale2!B167</f>
        <v>0.12765333822809977</v>
      </c>
      <c r="AW167" s="1">
        <f>Digits_Test_MR4_Scale3!C167-Digits_Test_MR4_Scale2!C167</f>
        <v>-0.13057816116466991</v>
      </c>
      <c r="AX167" s="1">
        <f>Digits_Test_MR4_Scale3!D167-Digits_Test_MR4_Scale2!D167</f>
        <v>-1.4127573735708872</v>
      </c>
      <c r="AY167" s="1">
        <f>Digits_Test_MR4_Scale3!E167-Digits_Test_MR4_Scale2!E167</f>
        <v>-7.4137649445802367E-3</v>
      </c>
      <c r="AZ167" s="1">
        <f>Digits_Test_MR4_Scale3!F167-Digits_Test_MR4_Scale2!F167</f>
        <v>0.49602444460447037</v>
      </c>
      <c r="BA167" s="1">
        <f>Digits_Test_MR4_Scale3!G167-Digits_Test_MR4_Scale2!G167</f>
        <v>0.42666077403087987</v>
      </c>
      <c r="BB167" s="1">
        <f>Digits_Test_MR4_Scale3!H167-Digits_Test_MR4_Scale2!H167</f>
        <v>-1.4868986723704409</v>
      </c>
      <c r="BC167" s="1">
        <f>Digits_Test_MR4_Scale3!I167-Digits_Test_MR4_Scale2!I167</f>
        <v>-1.2746979365664797</v>
      </c>
      <c r="BD167" s="1">
        <f>Digits_Test_MR4_Scale3!J167-Digits_Test_MR4_Scale2!J167</f>
        <v>-2.062688221825995</v>
      </c>
      <c r="BE167" s="1">
        <f>Digits_Test_MR4_Scale3!K167-Digits_Test_MR4_Scale2!K167</f>
        <v>0.42322387724200006</v>
      </c>
      <c r="BF167" s="1">
        <f>Digits_Test_MR4_Scale3!L167-Digits_Test_MR4_Scale2!L167</f>
        <v>0.61234184966251037</v>
      </c>
      <c r="BG167" s="1">
        <f>Digits_Test_MR4_Scale3!M167-Digits_Test_MR4_Scale2!M167</f>
        <v>1.3192134137853397</v>
      </c>
      <c r="BH167" s="1">
        <f>Digits_Test_MR4_Scale3!N167-Digits_Test_MR4_Scale2!N167</f>
        <v>-6.7811740085946299</v>
      </c>
      <c r="BI167" s="1">
        <f>Digits_Test_MR4_Scale3!O167-Digits_Test_MR4_Scale2!O167</f>
        <v>-8.2916040014321588</v>
      </c>
      <c r="BJ167" s="1">
        <f>Digits_Test_MR4_Scale3!P167-Digits_Test_MR4_Scale2!P167</f>
        <v>-1.4361266802678749</v>
      </c>
      <c r="BK167" s="1">
        <f>Digits_Test_MR4_Scale3!Q167-Digits_Test_MR4_Scale2!Q167</f>
        <v>2.8753619223419902E-2</v>
      </c>
      <c r="BL167" s="1">
        <f>Digits_Test_MR4_Scale3!R167-Digits_Test_MR4_Scale2!R167</f>
        <v>4.6312877604040015E-2</v>
      </c>
      <c r="BM167" s="1">
        <f>Digits_Test_MR4_Scale3!S167-Digits_Test_MR4_Scale2!S167</f>
        <v>10.0846390171541</v>
      </c>
      <c r="BN167" s="1">
        <f>Digits_Test_MR4_Scale3!T167-Digits_Test_MR4_Scale2!T167</f>
        <v>3.7572382219022504</v>
      </c>
      <c r="BO167" s="1">
        <f>Digits_Test_MR4_Scale3!U167-Digits_Test_MR4_Scale2!U167</f>
        <v>0.39850610074464021</v>
      </c>
      <c r="BP167" s="1">
        <f>Digits_Test_MR4_Scale3!V167-Digits_Test_MR4_Scale2!V167</f>
        <v>0.36080539178978999</v>
      </c>
      <c r="BQ167" s="1">
        <f>Digits_Test_MR4_Scale3!W167-Digits_Test_MR4_Scale2!W167</f>
        <v>2.5076552320430601E-2</v>
      </c>
      <c r="BR167" s="1">
        <f>Digits_Test_MR4_Scale3!X167-Digits_Test_MR4_Scale2!X167</f>
        <v>2.02834826297557</v>
      </c>
      <c r="BS167" s="1">
        <f>Digits_Test_MR4_Scale3!Y167-Digits_Test_MR4_Scale2!Y167</f>
        <v>0.34272616887116936</v>
      </c>
      <c r="BT167" s="1">
        <f>Digits_Test_MR4_Scale3!Z167-Digits_Test_MR4_Scale2!Z167</f>
        <v>0.14039166392997005</v>
      </c>
      <c r="BU167" s="1">
        <f>Digits_Test_MR4_Scale3!AA167-Digits_Test_MR4_Scale2!AA167</f>
        <v>-1.7960290109441581</v>
      </c>
      <c r="BV167" s="1">
        <f>Digits_Test_MR4_Scale3!AB167-Digits_Test_MR4_Scale2!AB167</f>
        <v>-1.34150144447555</v>
      </c>
      <c r="BW167" s="1">
        <f>Digits_Test_MR4_Scale3!AC167-Digits_Test_MR4_Scale2!AC167</f>
        <v>-1.6420126682863496</v>
      </c>
      <c r="BX167" s="1">
        <f>Digits_Test_MR4_Scale3!AD167-Digits_Test_MR4_Scale2!AD167</f>
        <v>-3.3344941373400108</v>
      </c>
      <c r="BY167" s="1">
        <f>Digits_Test_MR4_Scale3!AE167-Digits_Test_MR4_Scale2!AE167</f>
        <v>-1.0620958991209339</v>
      </c>
      <c r="BZ167" s="1">
        <f>Digits_Test_MR4_Scale3!AF167-Digits_Test_MR4_Scale2!AF167</f>
        <v>-2.3849984427963702</v>
      </c>
      <c r="CA167" s="1">
        <f>Digits_Test_MR4_Scale3!AG167-Digits_Test_MR4_Scale2!AG167</f>
        <v>0.62339651159661791</v>
      </c>
      <c r="CB167" s="1">
        <f>Digits_Test_MR4_Scale3!AH167-Digits_Test_MR4_Scale2!AH167</f>
        <v>-2.9002358839262401</v>
      </c>
      <c r="CC167" s="1">
        <f>Digits_Test_MR4_Scale3!AI167-Digits_Test_MR4_Scale2!AI167</f>
        <v>-0.43399467955866206</v>
      </c>
      <c r="CD167" s="1">
        <f>Digits_Test_MR4_Scale3!AJ167-Digits_Test_MR4_Scale2!AJ167</f>
        <v>-1.50457127050697</v>
      </c>
      <c r="CE167" s="1">
        <f>Digits_Test_MR4_Scale3!AK167-Digits_Test_MR4_Scale2!AK167</f>
        <v>2.2357740471253704</v>
      </c>
      <c r="CF167" s="1">
        <f>Digits_Test_MR4_Scale3!AL167-Digits_Test_MR4_Scale2!AL167</f>
        <v>-2.2788684807001105</v>
      </c>
      <c r="CG167" s="1">
        <f>Digits_Test_MR4_Scale3!AM167-Digits_Test_MR4_Scale2!AM167</f>
        <v>0.8694967159826299</v>
      </c>
      <c r="CH167" s="1">
        <f>Digits_Test_MR4_Scale3!AN167-Digits_Test_MR4_Scale2!AN167</f>
        <v>1.5633310517777699</v>
      </c>
      <c r="CI167" s="1">
        <f>Digits_Test_MR4_Scale3!AO167-Digits_Test_MR4_Scale2!AO167</f>
        <v>0.30422630146565399</v>
      </c>
      <c r="CJ167" s="1">
        <f>Digits_Test_MR4_Scale3!AP167-Digits_Test_MR4_Scale2!AP167</f>
        <v>-4.4101861672102699E-2</v>
      </c>
      <c r="CK167" s="1">
        <f>Digits_Test_MR4_Scale3!AQ167-Digits_Test_MR4_Scale2!AQ167</f>
        <v>-1.19064630049404</v>
      </c>
      <c r="CL167" s="1">
        <f>Digits_Test_MR4_Scale3!AR167-Digits_Test_MR4_Scale2!AR167</f>
        <v>-2.3163505206768198</v>
      </c>
      <c r="CM167" s="1">
        <f>Digits_Test_MR4_Scale3!AS167-Digits_Test_MR4_Scale2!AS167</f>
        <v>-0.41826335334782011</v>
      </c>
    </row>
    <row r="168" spans="1:91" x14ac:dyDescent="0.3">
      <c r="A168" s="1">
        <f>Digits_Test_MR4_Scale2!A168-Digits_Test!A168</f>
        <v>-8.085474881260879E-4</v>
      </c>
      <c r="B168" s="1">
        <f>Digits_Test_MR4_Scale2!B168-Digits_Test!B168</f>
        <v>0.66899077291235987</v>
      </c>
      <c r="C168" s="1">
        <f>Digits_Test_MR4_Scale2!C168-Digits_Test!C168</f>
        <v>0.12343614355899035</v>
      </c>
      <c r="D168" s="1">
        <f>Digits_Test_MR4_Scale2!D168-Digits_Test!D168</f>
        <v>-0.24949899362303984</v>
      </c>
      <c r="E168" s="1">
        <f>Digits_Test_MR4_Scale2!E168-Digits_Test!E168</f>
        <v>0.20632527275137003</v>
      </c>
      <c r="F168" s="1">
        <f>Digits_Test_MR4_Scale2!F168-Digits_Test!F168</f>
        <v>0.7305712948245402</v>
      </c>
      <c r="G168" s="1">
        <f>Digits_Test_MR4_Scale2!G168-Digits_Test!G168</f>
        <v>0.88656518320201982</v>
      </c>
      <c r="H168" s="1">
        <f>Digits_Test_MR4_Scale2!H168-Digits_Test!H168</f>
        <v>-0.88934793991978012</v>
      </c>
      <c r="I168" s="1">
        <f>Digits_Test_MR4_Scale2!I168-Digits_Test!I168</f>
        <v>-2.0778563849545999</v>
      </c>
      <c r="J168" s="1">
        <f>Digits_Test_MR4_Scale2!J168-Digits_Test!J168</f>
        <v>-0.44376085387624986</v>
      </c>
      <c r="K168" s="1">
        <f>Digits_Test_MR4_Scale2!K168-Digits_Test!K168</f>
        <v>1.9924941055468204</v>
      </c>
      <c r="L168" s="1">
        <f>Digits_Test_MR4_Scale2!L168-Digits_Test!L168</f>
        <v>1.3729407104218003</v>
      </c>
      <c r="M168" s="1">
        <f>Digits_Test_MR4_Scale2!M168-Digits_Test!M168</f>
        <v>1.3594458764565602</v>
      </c>
      <c r="N168" s="1">
        <f>Digits_Test_MR4_Scale2!N168-Digits_Test!N168</f>
        <v>-4.7819334726133009</v>
      </c>
      <c r="O168" s="1">
        <f>Digits_Test_MR4_Scale2!O168-Digits_Test!O168</f>
        <v>-5.7175252398255676</v>
      </c>
      <c r="P168" s="1">
        <f>Digits_Test_MR4_Scale2!P168-Digits_Test!P168</f>
        <v>0.18955338304111979</v>
      </c>
      <c r="Q168" s="1">
        <f>Digits_Test_MR4_Scale2!Q168-Digits_Test!Q168</f>
        <v>0.46207241867505999</v>
      </c>
      <c r="R168" s="1">
        <f>Digits_Test_MR4_Scale2!R168-Digits_Test!R168</f>
        <v>1.0396325958897101</v>
      </c>
      <c r="S168" s="1">
        <f>Digits_Test_MR4_Scale2!S168-Digits_Test!S168</f>
        <v>8.8434338594702186</v>
      </c>
      <c r="T168" s="1">
        <f>Digits_Test_MR4_Scale2!T168-Digits_Test!T168</f>
        <v>2.0085276871631104</v>
      </c>
      <c r="U168" s="1">
        <f>Digits_Test_MR4_Scale2!U168-Digits_Test!U168</f>
        <v>0.89025678085081994</v>
      </c>
      <c r="V168" s="1">
        <f>Digits_Test_MR4_Scale2!V168-Digits_Test!V168</f>
        <v>0.65782488420092022</v>
      </c>
      <c r="W168" s="1">
        <f>Digits_Test_MR4_Scale2!W168-Digits_Test!W168</f>
        <v>-1.1574349542495401</v>
      </c>
      <c r="X168" s="1">
        <f>Digits_Test_MR4_Scale2!X168-Digits_Test!X168</f>
        <v>2.1379609828266095</v>
      </c>
      <c r="Y168" s="1">
        <f>Digits_Test_MR4_Scale2!Y168-Digits_Test!Y168</f>
        <v>-0.34255626704129005</v>
      </c>
      <c r="Z168" s="1">
        <f>Digits_Test_MR4_Scale2!Z168-Digits_Test!Z168</f>
        <v>0.59523705763011003</v>
      </c>
      <c r="AA168" s="1">
        <f>Digits_Test_MR4_Scale2!AA168-Digits_Test!AA168</f>
        <v>-0.66400207057457994</v>
      </c>
      <c r="AB168" s="1">
        <f>Digits_Test_MR4_Scale2!AB168-Digits_Test!AB168</f>
        <v>-1.1333275458338701</v>
      </c>
      <c r="AC168" s="1">
        <f>Digits_Test_MR4_Scale2!AC168-Digits_Test!AC168</f>
        <v>-0.59422666399805402</v>
      </c>
      <c r="AD168" s="1">
        <f>Digits_Test_MR4_Scale2!AD168-Digits_Test!AD168</f>
        <v>-2.7978328647609199</v>
      </c>
      <c r="AE168" s="1">
        <f>Digits_Test_MR4_Scale2!AE168-Digits_Test!AE168</f>
        <v>-1.141503805197722</v>
      </c>
      <c r="AF168" s="1">
        <f>Digits_Test_MR4_Scale2!AF168-Digits_Test!AF168</f>
        <v>-3.5831238977103199</v>
      </c>
      <c r="AG168" s="1">
        <f>Digits_Test_MR4_Scale2!AG168-Digits_Test!AG168</f>
        <v>-1.11819267578865</v>
      </c>
      <c r="AH168" s="1">
        <f>Digits_Test_MR4_Scale2!AH168-Digits_Test!AH168</f>
        <v>-5.2399175014967998</v>
      </c>
      <c r="AI168" s="1">
        <f>Digits_Test_MR4_Scale2!AI168-Digits_Test!AI168</f>
        <v>-2.5892687745342298</v>
      </c>
      <c r="AJ168" s="1">
        <f>Digits_Test_MR4_Scale2!AJ168-Digits_Test!AJ168</f>
        <v>-0.34131192391066101</v>
      </c>
      <c r="AK168" s="1">
        <f>Digits_Test_MR4_Scale2!AK168-Digits_Test!AK168</f>
        <v>1.3642804162201949</v>
      </c>
      <c r="AL168" s="1">
        <f>Digits_Test_MR4_Scale2!AL168-Digits_Test!AL168</f>
        <v>-3.6170761705297201</v>
      </c>
      <c r="AM168" s="1">
        <f>Digits_Test_MR4_Scale2!AM168-Digits_Test!AM168</f>
        <v>-1.9623848030549098</v>
      </c>
      <c r="AN168" s="1">
        <f>Digits_Test_MR4_Scale2!AN168-Digits_Test!AN168</f>
        <v>0.95958494241085079</v>
      </c>
      <c r="AO168" s="1">
        <f>Digits_Test_MR4_Scale2!AO168-Digits_Test!AO168</f>
        <v>-2.3413232872152401</v>
      </c>
      <c r="AP168" s="1">
        <f>Digits_Test_MR4_Scale2!AP168-Digits_Test!AP168</f>
        <v>-1.4166629349537703</v>
      </c>
      <c r="AQ168" s="1">
        <f>Digits_Test_MR4_Scale2!AQ168-Digits_Test!AQ168</f>
        <v>-1.6771383694875601</v>
      </c>
      <c r="AR168" s="1">
        <f>Digits_Test_MR4_Scale2!AR168-Digits_Test!AR168</f>
        <v>-4.3507813927784298</v>
      </c>
      <c r="AS168" s="1">
        <f>Digits_Test_MR4_Scale2!AS168-Digits_Test!AS168</f>
        <v>-2.9214482249338602</v>
      </c>
      <c r="AU168" s="1">
        <f>Digits_Test_MR4_Scale3!A168-Digits_Test_MR4_Scale2!A168</f>
        <v>-8.0854748762293482E-4</v>
      </c>
      <c r="AV168" s="1">
        <f>Digits_Test_MR4_Scale3!B168-Digits_Test_MR4_Scale2!B168</f>
        <v>0.66899077291223019</v>
      </c>
      <c r="AW168" s="1">
        <f>Digits_Test_MR4_Scale3!C168-Digits_Test_MR4_Scale2!C168</f>
        <v>0.12343614355908983</v>
      </c>
      <c r="AX168" s="1">
        <f>Digits_Test_MR4_Scale3!D168-Digits_Test_MR4_Scale2!D168</f>
        <v>-0.24949899362312022</v>
      </c>
      <c r="AY168" s="1">
        <f>Digits_Test_MR4_Scale3!E168-Digits_Test_MR4_Scale2!E168</f>
        <v>0.20632527275135004</v>
      </c>
      <c r="AZ168" s="1">
        <f>Digits_Test_MR4_Scale3!F168-Digits_Test_MR4_Scale2!F168</f>
        <v>0.73057129482451977</v>
      </c>
      <c r="BA168" s="1">
        <f>Digits_Test_MR4_Scale3!G168-Digits_Test_MR4_Scale2!G168</f>
        <v>0.88656518320201982</v>
      </c>
      <c r="BB168" s="1">
        <f>Digits_Test_MR4_Scale3!H168-Digits_Test_MR4_Scale2!H168</f>
        <v>-0.88934793991677985</v>
      </c>
      <c r="BC168" s="1">
        <f>Digits_Test_MR4_Scale3!I168-Digits_Test_MR4_Scale2!I168</f>
        <v>-2.0778563849547602</v>
      </c>
      <c r="BD168" s="1">
        <f>Digits_Test_MR4_Scale3!J168-Digits_Test_MR4_Scale2!J168</f>
        <v>-0.44376085387628006</v>
      </c>
      <c r="BE168" s="1">
        <f>Digits_Test_MR4_Scale3!K168-Digits_Test_MR4_Scale2!K168</f>
        <v>1.9924941055467595</v>
      </c>
      <c r="BF168" s="1">
        <f>Digits_Test_MR4_Scale3!L168-Digits_Test_MR4_Scale2!L168</f>
        <v>1.3729407104217897</v>
      </c>
      <c r="BG168" s="1">
        <f>Digits_Test_MR4_Scale3!M168-Digits_Test_MR4_Scale2!M168</f>
        <v>1.3594458764565398</v>
      </c>
      <c r="BH168" s="1">
        <f>Digits_Test_MR4_Scale3!N168-Digits_Test_MR4_Scale2!N168</f>
        <v>-4.781933472612022</v>
      </c>
      <c r="BI168" s="1">
        <f>Digits_Test_MR4_Scale3!O168-Digits_Test_MR4_Scale2!O168</f>
        <v>-5.717525239825533</v>
      </c>
      <c r="BJ168" s="1">
        <f>Digits_Test_MR4_Scale3!P168-Digits_Test_MR4_Scale2!P168</f>
        <v>0.18955338304118019</v>
      </c>
      <c r="BK168" s="1">
        <f>Digits_Test_MR4_Scale3!Q168-Digits_Test_MR4_Scale2!Q168</f>
        <v>0.46207241867505999</v>
      </c>
      <c r="BL168" s="1">
        <f>Digits_Test_MR4_Scale3!R168-Digits_Test_MR4_Scale2!R168</f>
        <v>1.0396325958897004</v>
      </c>
      <c r="BM168" s="1">
        <f>Digits_Test_MR4_Scale3!S168-Digits_Test_MR4_Scale2!S168</f>
        <v>8.8434338594699007</v>
      </c>
      <c r="BN168" s="1">
        <f>Digits_Test_MR4_Scale3!T168-Digits_Test_MR4_Scale2!T168</f>
        <v>2.0085276871631894</v>
      </c>
      <c r="BO168" s="1">
        <f>Digits_Test_MR4_Scale3!U168-Digits_Test_MR4_Scale2!U168</f>
        <v>0.89025678085081994</v>
      </c>
      <c r="BP168" s="1">
        <f>Digits_Test_MR4_Scale3!V168-Digits_Test_MR4_Scale2!V168</f>
        <v>0.65782488420091001</v>
      </c>
      <c r="BQ168" s="1">
        <f>Digits_Test_MR4_Scale3!W168-Digits_Test_MR4_Scale2!W168</f>
        <v>-1.157434954249676</v>
      </c>
      <c r="BR168" s="1">
        <f>Digits_Test_MR4_Scale3!X168-Digits_Test_MR4_Scale2!X168</f>
        <v>2.1379609828266206</v>
      </c>
      <c r="BS168" s="1">
        <f>Digits_Test_MR4_Scale3!Y168-Digits_Test_MR4_Scale2!Y168</f>
        <v>-0.34255626704130981</v>
      </c>
      <c r="BT168" s="1">
        <f>Digits_Test_MR4_Scale3!Z168-Digits_Test_MR4_Scale2!Z168</f>
        <v>0.59523705763011003</v>
      </c>
      <c r="BU168" s="1">
        <f>Digits_Test_MR4_Scale3!AA168-Digits_Test_MR4_Scale2!AA168</f>
        <v>-0.66400207057457394</v>
      </c>
      <c r="BV168" s="1">
        <f>Digits_Test_MR4_Scale3!AB168-Digits_Test_MR4_Scale2!AB168</f>
        <v>-1.1333275458338801</v>
      </c>
      <c r="BW168" s="1">
        <f>Digits_Test_MR4_Scale3!AC168-Digits_Test_MR4_Scale2!AC168</f>
        <v>-0.59422666399799595</v>
      </c>
      <c r="BX168" s="1">
        <f>Digits_Test_MR4_Scale3!AD168-Digits_Test_MR4_Scale2!AD168</f>
        <v>-2.7978328647609603</v>
      </c>
      <c r="BY168" s="1">
        <f>Digits_Test_MR4_Scale3!AE168-Digits_Test_MR4_Scale2!AE168</f>
        <v>-1.14150380519773</v>
      </c>
      <c r="BZ168" s="1">
        <f>Digits_Test_MR4_Scale3!AF168-Digits_Test_MR4_Scale2!AF168</f>
        <v>-3.5831238977103395</v>
      </c>
      <c r="CA168" s="1">
        <f>Digits_Test_MR4_Scale3!AG168-Digits_Test_MR4_Scale2!AG168</f>
        <v>-1.11819267578863</v>
      </c>
      <c r="CB168" s="1">
        <f>Digits_Test_MR4_Scale3!AH168-Digits_Test_MR4_Scale2!AH168</f>
        <v>-5.239917501496711</v>
      </c>
      <c r="CC168" s="1">
        <f>Digits_Test_MR4_Scale3!AI168-Digits_Test_MR4_Scale2!AI168</f>
        <v>-2.5892687745341902</v>
      </c>
      <c r="CD168" s="1">
        <f>Digits_Test_MR4_Scale3!AJ168-Digits_Test_MR4_Scale2!AJ168</f>
        <v>-0.341311923910666</v>
      </c>
      <c r="CE168" s="1">
        <f>Digits_Test_MR4_Scale3!AK168-Digits_Test_MR4_Scale2!AK168</f>
        <v>1.364280416220176</v>
      </c>
      <c r="CF168" s="1">
        <f>Digits_Test_MR4_Scale3!AL168-Digits_Test_MR4_Scale2!AL168</f>
        <v>-3.6170761705296597</v>
      </c>
      <c r="CG168" s="1">
        <f>Digits_Test_MR4_Scale3!AM168-Digits_Test_MR4_Scale2!AM168</f>
        <v>-1.9623848030549196</v>
      </c>
      <c r="CH168" s="1">
        <f>Digits_Test_MR4_Scale3!AN168-Digits_Test_MR4_Scale2!AN168</f>
        <v>0.95958494241086001</v>
      </c>
      <c r="CI168" s="1">
        <f>Digits_Test_MR4_Scale3!AO168-Digits_Test_MR4_Scale2!AO168</f>
        <v>-2.3413232872152197</v>
      </c>
      <c r="CJ168" s="1">
        <f>Digits_Test_MR4_Scale3!AP168-Digits_Test_MR4_Scale2!AP168</f>
        <v>-1.4166629349537603</v>
      </c>
      <c r="CK168" s="1">
        <f>Digits_Test_MR4_Scale3!AQ168-Digits_Test_MR4_Scale2!AQ168</f>
        <v>-1.6771383694875399</v>
      </c>
      <c r="CL168" s="1">
        <f>Digits_Test_MR4_Scale3!AR168-Digits_Test_MR4_Scale2!AR168</f>
        <v>-4.3507813927784191</v>
      </c>
      <c r="CM168" s="1">
        <f>Digits_Test_MR4_Scale3!AS168-Digits_Test_MR4_Scale2!AS168</f>
        <v>-2.9214482249341902</v>
      </c>
    </row>
    <row r="169" spans="1:91" x14ac:dyDescent="0.3">
      <c r="A169" s="1">
        <f>Digits_Test_MR4_Scale2!A169-Digits_Test!A169</f>
        <v>-5.520186729719434E-4</v>
      </c>
      <c r="B169" s="1">
        <f>Digits_Test_MR4_Scale2!B169-Digits_Test!B169</f>
        <v>-1.3026781037370316E-2</v>
      </c>
      <c r="C169" s="1">
        <f>Digits_Test_MR4_Scale2!C169-Digits_Test!C169</f>
        <v>-0.99059147274991988</v>
      </c>
      <c r="D169" s="1">
        <f>Digits_Test_MR4_Scale2!D169-Digits_Test!D169</f>
        <v>-1.3006092208553202</v>
      </c>
      <c r="E169" s="1">
        <f>Digits_Test_MR4_Scale2!E169-Digits_Test!E169</f>
        <v>-0.47628412134744025</v>
      </c>
      <c r="F169" s="1">
        <f>Digits_Test_MR4_Scale2!F169-Digits_Test!F169</f>
        <v>0.3952694750727801</v>
      </c>
      <c r="G169" s="1">
        <f>Digits_Test_MR4_Scale2!G169-Digits_Test!G169</f>
        <v>0.54628425069789999</v>
      </c>
      <c r="H169" s="1">
        <f>Digits_Test_MR4_Scale2!H169-Digits_Test!H169</f>
        <v>-1.0152546367261199</v>
      </c>
      <c r="I169" s="1">
        <f>Digits_Test_MR4_Scale2!I169-Digits_Test!I169</f>
        <v>-1.5990974489948604</v>
      </c>
      <c r="J169" s="1">
        <f>Digits_Test_MR4_Scale2!J169-Digits_Test!J169</f>
        <v>-1.3833475752015902</v>
      </c>
      <c r="K169" s="1">
        <f>Digits_Test_MR4_Scale2!K169-Digits_Test!K169</f>
        <v>2.0574099161333197</v>
      </c>
      <c r="L169" s="1">
        <f>Digits_Test_MR4_Scale2!L169-Digits_Test!L169</f>
        <v>0.50999990646025006</v>
      </c>
      <c r="M169" s="1">
        <f>Digits_Test_MR4_Scale2!M169-Digits_Test!M169</f>
        <v>1.5060426965719897</v>
      </c>
      <c r="N169" s="1">
        <f>Digits_Test_MR4_Scale2!N169-Digits_Test!N169</f>
        <v>-8.5991743590271401</v>
      </c>
      <c r="O169" s="1">
        <f>Digits_Test_MR4_Scale2!O169-Digits_Test!O169</f>
        <v>-7.2130032305135199</v>
      </c>
      <c r="P169" s="1">
        <f>Digits_Test_MR4_Scale2!P169-Digits_Test!P169</f>
        <v>0.67822326837023006</v>
      </c>
      <c r="Q169" s="1">
        <f>Digits_Test_MR4_Scale2!Q169-Digits_Test!Q169</f>
        <v>6.1092268004220074E-2</v>
      </c>
      <c r="R169" s="1">
        <f>Digits_Test_MR4_Scale2!R169-Digits_Test!R169</f>
        <v>-5.1486274784999786E-3</v>
      </c>
      <c r="S169" s="1">
        <f>Digits_Test_MR4_Scale2!S169-Digits_Test!S169</f>
        <v>13.25484825146625</v>
      </c>
      <c r="T169" s="1">
        <f>Digits_Test_MR4_Scale2!T169-Digits_Test!T169</f>
        <v>3.4770398265851599</v>
      </c>
      <c r="U169" s="1">
        <f>Digits_Test_MR4_Scale2!U169-Digits_Test!U169</f>
        <v>0.67501367558245984</v>
      </c>
      <c r="V169" s="1">
        <f>Digits_Test_MR4_Scale2!V169-Digits_Test!V169</f>
        <v>0.14613115143538002</v>
      </c>
      <c r="W169" s="1">
        <f>Digits_Test_MR4_Scale2!W169-Digits_Test!W169</f>
        <v>-4.3114007988186804</v>
      </c>
      <c r="X169" s="1">
        <f>Digits_Test_MR4_Scale2!X169-Digits_Test!X169</f>
        <v>2.0761230211003601</v>
      </c>
      <c r="Y169" s="1">
        <f>Digits_Test_MR4_Scale2!Y169-Digits_Test!Y169</f>
        <v>-1.0839058955825478</v>
      </c>
      <c r="Z169" s="1">
        <f>Digits_Test_MR4_Scale2!Z169-Digits_Test!Z169</f>
        <v>-0.38760647769174783</v>
      </c>
      <c r="AA169" s="1">
        <f>Digits_Test_MR4_Scale2!AA169-Digits_Test!AA169</f>
        <v>-3.1786978338098226</v>
      </c>
      <c r="AB169" s="1">
        <f>Digits_Test_MR4_Scale2!AB169-Digits_Test!AB169</f>
        <v>-1.3002548684208131</v>
      </c>
      <c r="AC169" s="1">
        <f>Digits_Test_MR4_Scale2!AC169-Digits_Test!AC169</f>
        <v>-3.6539141037105303</v>
      </c>
      <c r="AD169" s="1">
        <f>Digits_Test_MR4_Scale2!AD169-Digits_Test!AD169</f>
        <v>-2.2364422249913702</v>
      </c>
      <c r="AE169" s="1">
        <f>Digits_Test_MR4_Scale2!AE169-Digits_Test!AE169</f>
        <v>-1.2639801617647886</v>
      </c>
      <c r="AF169" s="1">
        <f>Digits_Test_MR4_Scale2!AF169-Digits_Test!AF169</f>
        <v>-3.3558181673793799</v>
      </c>
      <c r="AG169" s="1">
        <f>Digits_Test_MR4_Scale2!AG169-Digits_Test!AG169</f>
        <v>1.0310451214661791</v>
      </c>
      <c r="AH169" s="1">
        <f>Digits_Test_MR4_Scale2!AH169-Digits_Test!AH169</f>
        <v>-5.0300544288202804</v>
      </c>
      <c r="AI169" s="1">
        <f>Digits_Test_MR4_Scale2!AI169-Digits_Test!AI169</f>
        <v>-0.24927594305428311</v>
      </c>
      <c r="AJ169" s="1">
        <f>Digits_Test_MR4_Scale2!AJ169-Digits_Test!AJ169</f>
        <v>-0.63883712553648042</v>
      </c>
      <c r="AK169" s="1">
        <f>Digits_Test_MR4_Scale2!AK169-Digits_Test!AK169</f>
        <v>2.058482588304845</v>
      </c>
      <c r="AL169" s="1">
        <f>Digits_Test_MR4_Scale2!AL169-Digits_Test!AL169</f>
        <v>-5.1790905438515704</v>
      </c>
      <c r="AM169" s="1">
        <f>Digits_Test_MR4_Scale2!AM169-Digits_Test!AM169</f>
        <v>-0.65583818805075</v>
      </c>
      <c r="AN169" s="1">
        <f>Digits_Test_MR4_Scale2!AN169-Digits_Test!AN169</f>
        <v>1.197752243995525</v>
      </c>
      <c r="AO169" s="1">
        <f>Digits_Test_MR4_Scale2!AO169-Digits_Test!AO169</f>
        <v>-2.1500775818989997</v>
      </c>
      <c r="AP169" s="1">
        <f>Digits_Test_MR4_Scale2!AP169-Digits_Test!AP169</f>
        <v>-0.24345471513952499</v>
      </c>
      <c r="AQ169" s="1">
        <f>Digits_Test_MR4_Scale2!AQ169-Digits_Test!AQ169</f>
        <v>-2.6782073467764804</v>
      </c>
      <c r="AR169" s="1">
        <f>Digits_Test_MR4_Scale2!AR169-Digits_Test!AR169</f>
        <v>-3.2871151060158201</v>
      </c>
      <c r="AS169" s="1">
        <f>Digits_Test_MR4_Scale2!AS169-Digits_Test!AS169</f>
        <v>2.0210830232734103</v>
      </c>
      <c r="AU169" s="1">
        <f>Digits_Test_MR4_Scale3!A169-Digits_Test_MR4_Scale2!A169</f>
        <v>-5.5201865012599605E-4</v>
      </c>
      <c r="AV169" s="1">
        <f>Digits_Test_MR4_Scale3!B169-Digits_Test_MR4_Scale2!B169</f>
        <v>-1.3026781038059987E-2</v>
      </c>
      <c r="AW169" s="1">
        <f>Digits_Test_MR4_Scale3!C169-Digits_Test_MR4_Scale2!C169</f>
        <v>-0.99059147274961989</v>
      </c>
      <c r="AX169" s="1">
        <f>Digits_Test_MR4_Scale3!D169-Digits_Test_MR4_Scale2!D169</f>
        <v>-1.300609220855321</v>
      </c>
      <c r="AY169" s="1">
        <f>Digits_Test_MR4_Scale3!E169-Digits_Test_MR4_Scale2!E169</f>
        <v>-0.47628412134741982</v>
      </c>
      <c r="AZ169" s="1">
        <f>Digits_Test_MR4_Scale3!F169-Digits_Test_MR4_Scale2!F169</f>
        <v>0.39526947507279964</v>
      </c>
      <c r="BA169" s="1">
        <f>Digits_Test_MR4_Scale3!G169-Digits_Test_MR4_Scale2!G169</f>
        <v>0.54628425069790998</v>
      </c>
      <c r="BB169" s="1">
        <f>Digits_Test_MR4_Scale3!H169-Digits_Test_MR4_Scale2!H169</f>
        <v>-1.0152546367228299</v>
      </c>
      <c r="BC169" s="1">
        <f>Digits_Test_MR4_Scale3!I169-Digits_Test_MR4_Scale2!I169</f>
        <v>-1.59909744899569</v>
      </c>
      <c r="BD169" s="1">
        <f>Digits_Test_MR4_Scale3!J169-Digits_Test_MR4_Scale2!J169</f>
        <v>-1.3833475752015729</v>
      </c>
      <c r="BE169" s="1">
        <f>Digits_Test_MR4_Scale3!K169-Digits_Test_MR4_Scale2!K169</f>
        <v>2.0574099161334303</v>
      </c>
      <c r="BF169" s="1">
        <f>Digits_Test_MR4_Scale3!L169-Digits_Test_MR4_Scale2!L169</f>
        <v>0.50999990646023985</v>
      </c>
      <c r="BG169" s="1">
        <f>Digits_Test_MR4_Scale3!M169-Digits_Test_MR4_Scale2!M169</f>
        <v>1.50604269657196</v>
      </c>
      <c r="BH169" s="1">
        <f>Digits_Test_MR4_Scale3!N169-Digits_Test_MR4_Scale2!N169</f>
        <v>-8.5991743590278809</v>
      </c>
      <c r="BI169" s="1">
        <f>Digits_Test_MR4_Scale3!O169-Digits_Test_MR4_Scale2!O169</f>
        <v>-7.2130032305137988</v>
      </c>
      <c r="BJ169" s="1">
        <f>Digits_Test_MR4_Scale3!P169-Digits_Test_MR4_Scale2!P169</f>
        <v>0.67822326837020963</v>
      </c>
      <c r="BK169" s="1">
        <f>Digits_Test_MR4_Scale3!Q169-Digits_Test_MR4_Scale2!Q169</f>
        <v>6.1092268004220074E-2</v>
      </c>
      <c r="BL169" s="1">
        <f>Digits_Test_MR4_Scale3!R169-Digits_Test_MR4_Scale2!R169</f>
        <v>-5.1486274785199626E-3</v>
      </c>
      <c r="BM169" s="1">
        <f>Digits_Test_MR4_Scale3!S169-Digits_Test_MR4_Scale2!S169</f>
        <v>13.254848251466097</v>
      </c>
      <c r="BN169" s="1">
        <f>Digits_Test_MR4_Scale3!T169-Digits_Test_MR4_Scale2!T169</f>
        <v>3.4770398265850204</v>
      </c>
      <c r="BO169" s="1">
        <f>Digits_Test_MR4_Scale3!U169-Digits_Test_MR4_Scale2!U169</f>
        <v>0.67501367558246006</v>
      </c>
      <c r="BP169" s="1">
        <f>Digits_Test_MR4_Scale3!V169-Digits_Test_MR4_Scale2!V169</f>
        <v>0.14613115143538002</v>
      </c>
      <c r="BQ169" s="1">
        <f>Digits_Test_MR4_Scale3!W169-Digits_Test_MR4_Scale2!W169</f>
        <v>-4.3114007988186804</v>
      </c>
      <c r="BR169" s="1">
        <f>Digits_Test_MR4_Scale3!X169-Digits_Test_MR4_Scale2!X169</f>
        <v>2.0761230211003401</v>
      </c>
      <c r="BS169" s="1">
        <f>Digits_Test_MR4_Scale3!Y169-Digits_Test_MR4_Scale2!Y169</f>
        <v>-1.083905895582546</v>
      </c>
      <c r="BT169" s="1">
        <f>Digits_Test_MR4_Scale3!Z169-Digits_Test_MR4_Scale2!Z169</f>
        <v>-0.38760647769175516</v>
      </c>
      <c r="BU169" s="1">
        <f>Digits_Test_MR4_Scale3!AA169-Digits_Test_MR4_Scale2!AA169</f>
        <v>-3.17869783380982</v>
      </c>
      <c r="BV169" s="1">
        <f>Digits_Test_MR4_Scale3!AB169-Digits_Test_MR4_Scale2!AB169</f>
        <v>-1.3002548684208102</v>
      </c>
      <c r="BW169" s="1">
        <f>Digits_Test_MR4_Scale3!AC169-Digits_Test_MR4_Scale2!AC169</f>
        <v>-3.6539141037106191</v>
      </c>
      <c r="BX169" s="1">
        <f>Digits_Test_MR4_Scale3!AD169-Digits_Test_MR4_Scale2!AD169</f>
        <v>-2.2364422249915101</v>
      </c>
      <c r="BY169" s="1">
        <f>Digits_Test_MR4_Scale3!AE169-Digits_Test_MR4_Scale2!AE169</f>
        <v>-1.2639801617647999</v>
      </c>
      <c r="BZ169" s="1">
        <f>Digits_Test_MR4_Scale3!AF169-Digits_Test_MR4_Scale2!AF169</f>
        <v>-3.3558181673794003</v>
      </c>
      <c r="CA169" s="1">
        <f>Digits_Test_MR4_Scale3!AG169-Digits_Test_MR4_Scale2!AG169</f>
        <v>1.03104512146617</v>
      </c>
      <c r="CB169" s="1">
        <f>Digits_Test_MR4_Scale3!AH169-Digits_Test_MR4_Scale2!AH169</f>
        <v>-5.0300544288202396</v>
      </c>
      <c r="CC169" s="1">
        <f>Digits_Test_MR4_Scale3!AI169-Digits_Test_MR4_Scale2!AI169</f>
        <v>-0.24927594305426187</v>
      </c>
      <c r="CD169" s="1">
        <f>Digits_Test_MR4_Scale3!AJ169-Digits_Test_MR4_Scale2!AJ169</f>
        <v>-0.63883712553646699</v>
      </c>
      <c r="CE169" s="1">
        <f>Digits_Test_MR4_Scale3!AK169-Digits_Test_MR4_Scale2!AK169</f>
        <v>2.0584825883048996</v>
      </c>
      <c r="CF169" s="1">
        <f>Digits_Test_MR4_Scale3!AL169-Digits_Test_MR4_Scale2!AL169</f>
        <v>-5.1790905438515988</v>
      </c>
      <c r="CG169" s="1">
        <f>Digits_Test_MR4_Scale3!AM169-Digits_Test_MR4_Scale2!AM169</f>
        <v>-0.65583818805074001</v>
      </c>
      <c r="CH169" s="1">
        <f>Digits_Test_MR4_Scale3!AN169-Digits_Test_MR4_Scale2!AN169</f>
        <v>1.1977522439955197</v>
      </c>
      <c r="CI169" s="1">
        <f>Digits_Test_MR4_Scale3!AO169-Digits_Test_MR4_Scale2!AO169</f>
        <v>-2.1500775818990103</v>
      </c>
      <c r="CJ169" s="1">
        <f>Digits_Test_MR4_Scale3!AP169-Digits_Test_MR4_Scale2!AP169</f>
        <v>-0.24345471513953004</v>
      </c>
      <c r="CK169" s="1">
        <f>Digits_Test_MR4_Scale3!AQ169-Digits_Test_MR4_Scale2!AQ169</f>
        <v>-2.6782073467764898</v>
      </c>
      <c r="CL169" s="1">
        <f>Digits_Test_MR4_Scale3!AR169-Digits_Test_MR4_Scale2!AR169</f>
        <v>-3.2871151060158503</v>
      </c>
      <c r="CM169" s="1">
        <f>Digits_Test_MR4_Scale3!AS169-Digits_Test_MR4_Scale2!AS169</f>
        <v>2.0210830232731496</v>
      </c>
    </row>
    <row r="170" spans="1:91" x14ac:dyDescent="0.3">
      <c r="A170" s="1">
        <f>Digits_Test_MR4_Scale2!A170-Digits_Test!A170</f>
        <v>-9.223462799219373E-4</v>
      </c>
      <c r="B170" s="1">
        <f>Digits_Test_MR4_Scale2!B170-Digits_Test!B170</f>
        <v>0.62986549764300026</v>
      </c>
      <c r="C170" s="1">
        <f>Digits_Test_MR4_Scale2!C170-Digits_Test!C170</f>
        <v>-0.37631146894195</v>
      </c>
      <c r="D170" s="1">
        <f>Digits_Test_MR4_Scale2!D170-Digits_Test!D170</f>
        <v>-0.34369906850727006</v>
      </c>
      <c r="E170" s="1">
        <f>Digits_Test_MR4_Scale2!E170-Digits_Test!E170</f>
        <v>2.4162556337199881E-2</v>
      </c>
      <c r="F170" s="1">
        <f>Digits_Test_MR4_Scale2!F170-Digits_Test!F170</f>
        <v>0.72317156588343012</v>
      </c>
      <c r="G170" s="1">
        <f>Digits_Test_MR4_Scale2!G170-Digits_Test!G170</f>
        <v>1.3532701293793301</v>
      </c>
      <c r="H170" s="1">
        <f>Digits_Test_MR4_Scale2!H170-Digits_Test!H170</f>
        <v>-0.50420433701970024</v>
      </c>
      <c r="I170" s="1">
        <f>Digits_Test_MR4_Scale2!I170-Digits_Test!I170</f>
        <v>-2.4765735159357001</v>
      </c>
      <c r="J170" s="1">
        <f>Digits_Test_MR4_Scale2!J170-Digits_Test!J170</f>
        <v>-0.92300881582155991</v>
      </c>
      <c r="K170" s="1">
        <f>Digits_Test_MR4_Scale2!K170-Digits_Test!K170</f>
        <v>1.7659192032185795</v>
      </c>
      <c r="L170" s="1">
        <f>Digits_Test_MR4_Scale2!L170-Digits_Test!L170</f>
        <v>0.96131011614243</v>
      </c>
      <c r="M170" s="1">
        <f>Digits_Test_MR4_Scale2!M170-Digits_Test!M170</f>
        <v>1.6891694108206101</v>
      </c>
      <c r="N170" s="1">
        <f>Digits_Test_MR4_Scale2!N170-Digits_Test!N170</f>
        <v>-7.8937930967837699</v>
      </c>
      <c r="O170" s="1">
        <f>Digits_Test_MR4_Scale2!O170-Digits_Test!O170</f>
        <v>-6.3237886180864704</v>
      </c>
      <c r="P170" s="1">
        <f>Digits_Test_MR4_Scale2!P170-Digits_Test!P170</f>
        <v>-0.2972644634547299</v>
      </c>
      <c r="Q170" s="1">
        <f>Digits_Test_MR4_Scale2!Q170-Digits_Test!Q170</f>
        <v>0.4029204106495099</v>
      </c>
      <c r="R170" s="1">
        <f>Digits_Test_MR4_Scale2!R170-Digits_Test!R170</f>
        <v>2.0732810457094795</v>
      </c>
      <c r="S170" s="1">
        <f>Digits_Test_MR4_Scale2!S170-Digits_Test!S170</f>
        <v>10.94161983898139</v>
      </c>
      <c r="T170" s="1">
        <f>Digits_Test_MR4_Scale2!T170-Digits_Test!T170</f>
        <v>2.4373289078738303</v>
      </c>
      <c r="U170" s="1">
        <f>Digits_Test_MR4_Scale2!U170-Digits_Test!U170</f>
        <v>0.96960476665672002</v>
      </c>
      <c r="V170" s="1">
        <f>Digits_Test_MR4_Scale2!V170-Digits_Test!V170</f>
        <v>1.3559473958927901</v>
      </c>
      <c r="W170" s="1">
        <f>Digits_Test_MR4_Scale2!W170-Digits_Test!W170</f>
        <v>-1.1782889423295198</v>
      </c>
      <c r="X170" s="1">
        <f>Digits_Test_MR4_Scale2!X170-Digits_Test!X170</f>
        <v>1.062614478941823</v>
      </c>
      <c r="Y170" s="1">
        <f>Digits_Test_MR4_Scale2!Y170-Digits_Test!Y170</f>
        <v>0.79882812017181015</v>
      </c>
      <c r="Z170" s="1">
        <f>Digits_Test_MR4_Scale2!Z170-Digits_Test!Z170</f>
        <v>0.30233073718322001</v>
      </c>
      <c r="AA170" s="1">
        <f>Digits_Test_MR4_Scale2!AA170-Digits_Test!AA170</f>
        <v>7.9769054990679766E-2</v>
      </c>
      <c r="AB170" s="1">
        <f>Digits_Test_MR4_Scale2!AB170-Digits_Test!AB170</f>
        <v>-0.12297138793363005</v>
      </c>
      <c r="AC170" s="1">
        <f>Digits_Test_MR4_Scale2!AC170-Digits_Test!AC170</f>
        <v>1.0255502466218702</v>
      </c>
      <c r="AD170" s="1">
        <f>Digits_Test_MR4_Scale2!AD170-Digits_Test!AD170</f>
        <v>-1.009531200328198</v>
      </c>
      <c r="AE170" s="1">
        <f>Digits_Test_MR4_Scale2!AE170-Digits_Test!AE170</f>
        <v>-1.444297709419974</v>
      </c>
      <c r="AF170" s="1">
        <f>Digits_Test_MR4_Scale2!AF170-Digits_Test!AF170</f>
        <v>-3.2646529846342398</v>
      </c>
      <c r="AG170" s="1">
        <f>Digits_Test_MR4_Scale2!AG170-Digits_Test!AG170</f>
        <v>-0.4310189205675099</v>
      </c>
      <c r="AH170" s="1">
        <f>Digits_Test_MR4_Scale2!AH170-Digits_Test!AH170</f>
        <v>-3.71067556587104</v>
      </c>
      <c r="AI170" s="1">
        <f>Digits_Test_MR4_Scale2!AI170-Digits_Test!AI170</f>
        <v>-2.2579353065053196</v>
      </c>
      <c r="AJ170" s="1">
        <f>Digits_Test_MR4_Scale2!AJ170-Digits_Test!AJ170</f>
        <v>0.30322196963598902</v>
      </c>
      <c r="AK170" s="1">
        <f>Digits_Test_MR4_Scale2!AK170-Digits_Test!AK170</f>
        <v>2.1182584902516681</v>
      </c>
      <c r="AL170" s="1">
        <f>Digits_Test_MR4_Scale2!AL170-Digits_Test!AL170</f>
        <v>-1.9853752543714935</v>
      </c>
      <c r="AM170" s="1">
        <f>Digits_Test_MR4_Scale2!AM170-Digits_Test!AM170</f>
        <v>-0.82594480864506004</v>
      </c>
      <c r="AN170" s="1">
        <f>Digits_Test_MR4_Scale2!AN170-Digits_Test!AN170</f>
        <v>0.90053400701868758</v>
      </c>
      <c r="AO170" s="1">
        <f>Digits_Test_MR4_Scale2!AO170-Digits_Test!AO170</f>
        <v>-2.3282020585236296</v>
      </c>
      <c r="AP170" s="1">
        <f>Digits_Test_MR4_Scale2!AP170-Digits_Test!AP170</f>
        <v>-1.1761919126910101</v>
      </c>
      <c r="AQ170" s="1">
        <f>Digits_Test_MR4_Scale2!AQ170-Digits_Test!AQ170</f>
        <v>-0.68348770522164493</v>
      </c>
      <c r="AR170" s="1">
        <f>Digits_Test_MR4_Scale2!AR170-Digits_Test!AR170</f>
        <v>-4.6502676840441506</v>
      </c>
      <c r="AS170" s="1">
        <f>Digits_Test_MR4_Scale2!AS170-Digits_Test!AS170</f>
        <v>-3.2067752580178306</v>
      </c>
      <c r="AU170" s="1">
        <f>Digits_Test_MR4_Scale3!A170-Digits_Test_MR4_Scale2!A170</f>
        <v>-9.2234624608500404E-4</v>
      </c>
      <c r="AV170" s="1">
        <f>Digits_Test_MR4_Scale3!B170-Digits_Test_MR4_Scale2!B170</f>
        <v>0.62986549764319966</v>
      </c>
      <c r="AW170" s="1">
        <f>Digits_Test_MR4_Scale3!C170-Digits_Test_MR4_Scale2!C170</f>
        <v>-0.37631146894177991</v>
      </c>
      <c r="AX170" s="1">
        <f>Digits_Test_MR4_Scale3!D170-Digits_Test_MR4_Scale2!D170</f>
        <v>-0.34369906850737975</v>
      </c>
      <c r="AY170" s="1">
        <f>Digits_Test_MR4_Scale3!E170-Digits_Test_MR4_Scale2!E170</f>
        <v>2.4162556337190111E-2</v>
      </c>
      <c r="AZ170" s="1">
        <f>Digits_Test_MR4_Scale3!F170-Digits_Test_MR4_Scale2!F170</f>
        <v>0.72317156588342968</v>
      </c>
      <c r="BA170" s="1">
        <f>Digits_Test_MR4_Scale3!G170-Digits_Test_MR4_Scale2!G170</f>
        <v>1.3532701293793297</v>
      </c>
      <c r="BB170" s="1">
        <f>Digits_Test_MR4_Scale3!H170-Digits_Test_MR4_Scale2!H170</f>
        <v>-0.50420433702287992</v>
      </c>
      <c r="BC170" s="1">
        <f>Digits_Test_MR4_Scale3!I170-Digits_Test_MR4_Scale2!I170</f>
        <v>-2.476573515935252</v>
      </c>
      <c r="BD170" s="1">
        <f>Digits_Test_MR4_Scale3!J170-Digits_Test_MR4_Scale2!J170</f>
        <v>-0.92300881582164007</v>
      </c>
      <c r="BE170" s="1">
        <f>Digits_Test_MR4_Scale3!K170-Digits_Test_MR4_Scale2!K170</f>
        <v>1.76591920321858</v>
      </c>
      <c r="BF170" s="1">
        <f>Digits_Test_MR4_Scale3!L170-Digits_Test_MR4_Scale2!L170</f>
        <v>0.96131011614241046</v>
      </c>
      <c r="BG170" s="1">
        <f>Digits_Test_MR4_Scale3!M170-Digits_Test_MR4_Scale2!M170</f>
        <v>1.6891694108205995</v>
      </c>
      <c r="BH170" s="1">
        <f>Digits_Test_MR4_Scale3!N170-Digits_Test_MR4_Scale2!N170</f>
        <v>-7.8937930967819003</v>
      </c>
      <c r="BI170" s="1">
        <f>Digits_Test_MR4_Scale3!O170-Digits_Test_MR4_Scale2!O170</f>
        <v>-6.3237886180864393</v>
      </c>
      <c r="BJ170" s="1">
        <f>Digits_Test_MR4_Scale3!P170-Digits_Test_MR4_Scale2!P170</f>
        <v>-0.29726446345464019</v>
      </c>
      <c r="BK170" s="1">
        <f>Digits_Test_MR4_Scale3!Q170-Digits_Test_MR4_Scale2!Q170</f>
        <v>0.40292041064950013</v>
      </c>
      <c r="BL170" s="1">
        <f>Digits_Test_MR4_Scale3!R170-Digits_Test_MR4_Scale2!R170</f>
        <v>2.0732810457094812</v>
      </c>
      <c r="BM170" s="1">
        <f>Digits_Test_MR4_Scale3!S170-Digits_Test_MR4_Scale2!S170</f>
        <v>10.941619838981499</v>
      </c>
      <c r="BN170" s="1">
        <f>Digits_Test_MR4_Scale3!T170-Digits_Test_MR4_Scale2!T170</f>
        <v>2.4373289078738205</v>
      </c>
      <c r="BO170" s="1">
        <f>Digits_Test_MR4_Scale3!U170-Digits_Test_MR4_Scale2!U170</f>
        <v>0.9696047666567198</v>
      </c>
      <c r="BP170" s="1">
        <f>Digits_Test_MR4_Scale3!V170-Digits_Test_MR4_Scale2!V170</f>
        <v>1.3559473958927697</v>
      </c>
      <c r="BQ170" s="1">
        <f>Digits_Test_MR4_Scale3!W170-Digits_Test_MR4_Scale2!W170</f>
        <v>-1.17828894232945</v>
      </c>
      <c r="BR170" s="1">
        <f>Digits_Test_MR4_Scale3!X170-Digits_Test_MR4_Scale2!X170</f>
        <v>1.0626144789418401</v>
      </c>
      <c r="BS170" s="1">
        <f>Digits_Test_MR4_Scale3!Y170-Digits_Test_MR4_Scale2!Y170</f>
        <v>0.79882812017179994</v>
      </c>
      <c r="BT170" s="1">
        <f>Digits_Test_MR4_Scale3!Z170-Digits_Test_MR4_Scale2!Z170</f>
        <v>0.30233073718322001</v>
      </c>
      <c r="BU170" s="1">
        <f>Digits_Test_MR4_Scale3!AA170-Digits_Test_MR4_Scale2!AA170</f>
        <v>7.9769054990669996E-2</v>
      </c>
      <c r="BV170" s="1">
        <f>Digits_Test_MR4_Scale3!AB170-Digits_Test_MR4_Scale2!AB170</f>
        <v>-0.12297138793362095</v>
      </c>
      <c r="BW170" s="1">
        <f>Digits_Test_MR4_Scale3!AC170-Digits_Test_MR4_Scale2!AC170</f>
        <v>1.02555024662191</v>
      </c>
      <c r="BX170" s="1">
        <f>Digits_Test_MR4_Scale3!AD170-Digits_Test_MR4_Scale2!AD170</f>
        <v>-1.0095312003282102</v>
      </c>
      <c r="BY170" s="1">
        <f>Digits_Test_MR4_Scale3!AE170-Digits_Test_MR4_Scale2!AE170</f>
        <v>-1.4442977094199798</v>
      </c>
      <c r="BZ170" s="1">
        <f>Digits_Test_MR4_Scale3!AF170-Digits_Test_MR4_Scale2!AF170</f>
        <v>-3.2646529846342398</v>
      </c>
      <c r="CA170" s="1">
        <f>Digits_Test_MR4_Scale3!AG170-Digits_Test_MR4_Scale2!AG170</f>
        <v>-0.43101892056748992</v>
      </c>
      <c r="CB170" s="1">
        <f>Digits_Test_MR4_Scale3!AH170-Digits_Test_MR4_Scale2!AH170</f>
        <v>-3.7106755658710808</v>
      </c>
      <c r="CC170" s="1">
        <f>Digits_Test_MR4_Scale3!AI170-Digits_Test_MR4_Scale2!AI170</f>
        <v>-2.2579353065053205</v>
      </c>
      <c r="CD170" s="1">
        <f>Digits_Test_MR4_Scale3!AJ170-Digits_Test_MR4_Scale2!AJ170</f>
        <v>0.30322196963598991</v>
      </c>
      <c r="CE170" s="1">
        <f>Digits_Test_MR4_Scale3!AK170-Digits_Test_MR4_Scale2!AK170</f>
        <v>2.1182584902516597</v>
      </c>
      <c r="CF170" s="1">
        <f>Digits_Test_MR4_Scale3!AL170-Digits_Test_MR4_Scale2!AL170</f>
        <v>-1.98537525437151</v>
      </c>
      <c r="CG170" s="1">
        <f>Digits_Test_MR4_Scale3!AM170-Digits_Test_MR4_Scale2!AM170</f>
        <v>-0.82594480864500985</v>
      </c>
      <c r="CH170" s="1">
        <f>Digits_Test_MR4_Scale3!AN170-Digits_Test_MR4_Scale2!AN170</f>
        <v>0.90053400701868402</v>
      </c>
      <c r="CI170" s="1">
        <f>Digits_Test_MR4_Scale3!AO170-Digits_Test_MR4_Scale2!AO170</f>
        <v>-2.3282020585236305</v>
      </c>
      <c r="CJ170" s="1">
        <f>Digits_Test_MR4_Scale3!AP170-Digits_Test_MR4_Scale2!AP170</f>
        <v>-1.1761919126910199</v>
      </c>
      <c r="CK170" s="1">
        <f>Digits_Test_MR4_Scale3!AQ170-Digits_Test_MR4_Scale2!AQ170</f>
        <v>-0.68348770522166102</v>
      </c>
      <c r="CL170" s="1">
        <f>Digits_Test_MR4_Scale3!AR170-Digits_Test_MR4_Scale2!AR170</f>
        <v>-4.6502676840440795</v>
      </c>
      <c r="CM170" s="1">
        <f>Digits_Test_MR4_Scale3!AS170-Digits_Test_MR4_Scale2!AS170</f>
        <v>-3.2067752580175597</v>
      </c>
    </row>
    <row r="171" spans="1:91" x14ac:dyDescent="0.3">
      <c r="A171" s="1">
        <f>Digits_Test_MR4_Scale2!A171-Digits_Test!A171</f>
        <v>-7.1926278484013562E-4</v>
      </c>
      <c r="B171" s="1">
        <f>Digits_Test_MR4_Scale2!B171-Digits_Test!B171</f>
        <v>0.84420072659847012</v>
      </c>
      <c r="C171" s="1">
        <f>Digits_Test_MR4_Scale2!C171-Digits_Test!C171</f>
        <v>-0.63451056445531995</v>
      </c>
      <c r="D171" s="1">
        <f>Digits_Test_MR4_Scale2!D171-Digits_Test!D171</f>
        <v>-0.77336586386451023</v>
      </c>
      <c r="E171" s="1">
        <f>Digits_Test_MR4_Scale2!E171-Digits_Test!E171</f>
        <v>-0.19016645546204014</v>
      </c>
      <c r="F171" s="1">
        <f>Digits_Test_MR4_Scale2!F171-Digits_Test!F171</f>
        <v>0.45147694111448011</v>
      </c>
      <c r="G171" s="1">
        <f>Digits_Test_MR4_Scale2!G171-Digits_Test!G171</f>
        <v>0.95653286448310038</v>
      </c>
      <c r="H171" s="1">
        <f>Digits_Test_MR4_Scale2!H171-Digits_Test!H171</f>
        <v>0.53194127099106936</v>
      </c>
      <c r="I171" s="1">
        <f>Digits_Test_MR4_Scale2!I171-Digits_Test!I171</f>
        <v>-0.11807943767982998</v>
      </c>
      <c r="J171" s="1">
        <f>Digits_Test_MR4_Scale2!J171-Digits_Test!J171</f>
        <v>0.34595416765422993</v>
      </c>
      <c r="K171" s="1">
        <f>Digits_Test_MR4_Scale2!K171-Digits_Test!K171</f>
        <v>2.6493561940111103</v>
      </c>
      <c r="L171" s="1">
        <f>Digits_Test_MR4_Scale2!L171-Digits_Test!L171</f>
        <v>0.96172175182666964</v>
      </c>
      <c r="M171" s="1">
        <f>Digits_Test_MR4_Scale2!M171-Digits_Test!M171</f>
        <v>1.5376986820608098</v>
      </c>
      <c r="N171" s="1">
        <f>Digits_Test_MR4_Scale2!N171-Digits_Test!N171</f>
        <v>-5.3125777596498809</v>
      </c>
      <c r="O171" s="1">
        <f>Digits_Test_MR4_Scale2!O171-Digits_Test!O171</f>
        <v>-4.5702216492270598</v>
      </c>
      <c r="P171" s="1">
        <f>Digits_Test_MR4_Scale2!P171-Digits_Test!P171</f>
        <v>0.50888592127707</v>
      </c>
      <c r="Q171" s="1">
        <f>Digits_Test_MR4_Scale2!Q171-Digits_Test!Q171</f>
        <v>0.36791202107325005</v>
      </c>
      <c r="R171" s="1">
        <f>Digits_Test_MR4_Scale2!R171-Digits_Test!R171</f>
        <v>0.56967650594800023</v>
      </c>
      <c r="S171" s="1">
        <f>Digits_Test_MR4_Scale2!S171-Digits_Test!S171</f>
        <v>10.3313817549526</v>
      </c>
      <c r="T171" s="1">
        <f>Digits_Test_MR4_Scale2!T171-Digits_Test!T171</f>
        <v>4.2207875748267201</v>
      </c>
      <c r="U171" s="1">
        <f>Digits_Test_MR4_Scale2!U171-Digits_Test!U171</f>
        <v>0.81876406527839984</v>
      </c>
      <c r="V171" s="1">
        <f>Digits_Test_MR4_Scale2!V171-Digits_Test!V171</f>
        <v>0.44983743761700024</v>
      </c>
      <c r="W171" s="1">
        <f>Digits_Test_MR4_Scale2!W171-Digits_Test!W171</f>
        <v>-2.79405447690056</v>
      </c>
      <c r="X171" s="1">
        <f>Digits_Test_MR4_Scale2!X171-Digits_Test!X171</f>
        <v>1.5001593561655002</v>
      </c>
      <c r="Y171" s="1">
        <f>Digits_Test_MR4_Scale2!Y171-Digits_Test!Y171</f>
        <v>-0.27118640927396021</v>
      </c>
      <c r="Z171" s="1">
        <f>Digits_Test_MR4_Scale2!Z171-Digits_Test!Z171</f>
        <v>-0.16582271055375797</v>
      </c>
      <c r="AA171" s="1">
        <f>Digits_Test_MR4_Scale2!AA171-Digits_Test!AA171</f>
        <v>-1.6633666332679919</v>
      </c>
      <c r="AB171" s="1">
        <f>Digits_Test_MR4_Scale2!AB171-Digits_Test!AB171</f>
        <v>-0.42853714346139893</v>
      </c>
      <c r="AC171" s="1">
        <f>Digits_Test_MR4_Scale2!AC171-Digits_Test!AC171</f>
        <v>-4.1320310503482691</v>
      </c>
      <c r="AD171" s="1">
        <f>Digits_Test_MR4_Scale2!AD171-Digits_Test!AD171</f>
        <v>-0.29839764897917159</v>
      </c>
      <c r="AE171" s="1">
        <f>Digits_Test_MR4_Scale2!AE171-Digits_Test!AE171</f>
        <v>-0.16342350511281212</v>
      </c>
      <c r="AF171" s="1">
        <f>Digits_Test_MR4_Scale2!AF171-Digits_Test!AF171</f>
        <v>-3.0222876183555849</v>
      </c>
      <c r="AG171" s="1">
        <f>Digits_Test_MR4_Scale2!AG171-Digits_Test!AG171</f>
        <v>0.58666356009199927</v>
      </c>
      <c r="AH171" s="1">
        <f>Digits_Test_MR4_Scale2!AH171-Digits_Test!AH171</f>
        <v>-4.0611973490080295</v>
      </c>
      <c r="AI171" s="1">
        <f>Digits_Test_MR4_Scale2!AI171-Digits_Test!AI171</f>
        <v>0.73568731181838998</v>
      </c>
      <c r="AJ171" s="1">
        <f>Digits_Test_MR4_Scale2!AJ171-Digits_Test!AJ171</f>
        <v>-1.104708450237728</v>
      </c>
      <c r="AK171" s="1">
        <f>Digits_Test_MR4_Scale2!AK171-Digits_Test!AK171</f>
        <v>0.52133714817634091</v>
      </c>
      <c r="AL171" s="1">
        <f>Digits_Test_MR4_Scale2!AL171-Digits_Test!AL171</f>
        <v>-4.7579129740860999</v>
      </c>
      <c r="AM171" s="1">
        <f>Digits_Test_MR4_Scale2!AM171-Digits_Test!AM171</f>
        <v>-0.85309412992160016</v>
      </c>
      <c r="AN171" s="1">
        <f>Digits_Test_MR4_Scale2!AN171-Digits_Test!AN171</f>
        <v>0.77776087639865699</v>
      </c>
      <c r="AO171" s="1">
        <f>Digits_Test_MR4_Scale2!AO171-Digits_Test!AO171</f>
        <v>-1.65808436849103</v>
      </c>
      <c r="AP171" s="1">
        <f>Digits_Test_MR4_Scale2!AP171-Digits_Test!AP171</f>
        <v>0.26759684448068105</v>
      </c>
      <c r="AQ171" s="1">
        <f>Digits_Test_MR4_Scale2!AQ171-Digits_Test!AQ171</f>
        <v>-2.4485014494583601</v>
      </c>
      <c r="AR171" s="1">
        <f>Digits_Test_MR4_Scale2!AR171-Digits_Test!AR171</f>
        <v>-1.3506151391561541</v>
      </c>
      <c r="AS171" s="1">
        <f>Digits_Test_MR4_Scale2!AS171-Digits_Test!AS171</f>
        <v>3.3194139388237698</v>
      </c>
      <c r="AU171" s="1">
        <f>Digits_Test_MR4_Scale3!A171-Digits_Test_MR4_Scale2!A171</f>
        <v>-7.1926278903400309E-4</v>
      </c>
      <c r="AV171" s="1">
        <f>Digits_Test_MR4_Scale3!B171-Digits_Test_MR4_Scale2!B171</f>
        <v>0.84420072659969003</v>
      </c>
      <c r="AW171" s="1">
        <f>Digits_Test_MR4_Scale3!C171-Digits_Test_MR4_Scale2!C171</f>
        <v>-0.63451056445565035</v>
      </c>
      <c r="AX171" s="1">
        <f>Digits_Test_MR4_Scale3!D171-Digits_Test_MR4_Scale2!D171</f>
        <v>-0.77336586386454997</v>
      </c>
      <c r="AY171" s="1">
        <f>Digits_Test_MR4_Scale3!E171-Digits_Test_MR4_Scale2!E171</f>
        <v>-0.19016645546204014</v>
      </c>
      <c r="AZ171" s="1">
        <f>Digits_Test_MR4_Scale3!F171-Digits_Test_MR4_Scale2!F171</f>
        <v>0.45147694111445968</v>
      </c>
      <c r="BA171" s="1">
        <f>Digits_Test_MR4_Scale3!G171-Digits_Test_MR4_Scale2!G171</f>
        <v>0.95653286448308972</v>
      </c>
      <c r="BB171" s="1">
        <f>Digits_Test_MR4_Scale3!H171-Digits_Test_MR4_Scale2!H171</f>
        <v>0.53194127098982058</v>
      </c>
      <c r="BC171" s="1">
        <f>Digits_Test_MR4_Scale3!I171-Digits_Test_MR4_Scale2!I171</f>
        <v>-0.11807943767935036</v>
      </c>
      <c r="BD171" s="1">
        <f>Digits_Test_MR4_Scale3!J171-Digits_Test_MR4_Scale2!J171</f>
        <v>0.3459541676543596</v>
      </c>
      <c r="BE171" s="1">
        <f>Digits_Test_MR4_Scale3!K171-Digits_Test_MR4_Scale2!K171</f>
        <v>2.6493561940112293</v>
      </c>
      <c r="BF171" s="1">
        <f>Digits_Test_MR4_Scale3!L171-Digits_Test_MR4_Scale2!L171</f>
        <v>0.96172175182665054</v>
      </c>
      <c r="BG171" s="1">
        <f>Digits_Test_MR4_Scale3!M171-Digits_Test_MR4_Scale2!M171</f>
        <v>1.5376986820608201</v>
      </c>
      <c r="BH171" s="1">
        <f>Digits_Test_MR4_Scale3!N171-Digits_Test_MR4_Scale2!N171</f>
        <v>-5.3125777596487094</v>
      </c>
      <c r="BI171" s="1">
        <f>Digits_Test_MR4_Scale3!O171-Digits_Test_MR4_Scale2!O171</f>
        <v>-4.5702216492268999</v>
      </c>
      <c r="BJ171" s="1">
        <f>Digits_Test_MR4_Scale3!P171-Digits_Test_MR4_Scale2!P171</f>
        <v>0.5088859212771899</v>
      </c>
      <c r="BK171" s="1">
        <f>Digits_Test_MR4_Scale3!Q171-Digits_Test_MR4_Scale2!Q171</f>
        <v>0.36791202107324006</v>
      </c>
      <c r="BL171" s="1">
        <f>Digits_Test_MR4_Scale3!R171-Digits_Test_MR4_Scale2!R171</f>
        <v>0.56967650594798958</v>
      </c>
      <c r="BM171" s="1">
        <f>Digits_Test_MR4_Scale3!S171-Digits_Test_MR4_Scale2!S171</f>
        <v>10.331381754952298</v>
      </c>
      <c r="BN171" s="1">
        <f>Digits_Test_MR4_Scale3!T171-Digits_Test_MR4_Scale2!T171</f>
        <v>4.2207875748266996</v>
      </c>
      <c r="BO171" s="1">
        <f>Digits_Test_MR4_Scale3!U171-Digits_Test_MR4_Scale2!U171</f>
        <v>0.81876406527839007</v>
      </c>
      <c r="BP171" s="1">
        <f>Digits_Test_MR4_Scale3!V171-Digits_Test_MR4_Scale2!V171</f>
        <v>0.4498374376169898</v>
      </c>
      <c r="BQ171" s="1">
        <f>Digits_Test_MR4_Scale3!W171-Digits_Test_MR4_Scale2!W171</f>
        <v>-2.7940544769007598</v>
      </c>
      <c r="BR171" s="1">
        <f>Digits_Test_MR4_Scale3!X171-Digits_Test_MR4_Scale2!X171</f>
        <v>1.5001593561655095</v>
      </c>
      <c r="BS171" s="1">
        <f>Digits_Test_MR4_Scale3!Y171-Digits_Test_MR4_Scale2!Y171</f>
        <v>-0.27118640927395976</v>
      </c>
      <c r="BT171" s="1">
        <f>Digits_Test_MR4_Scale3!Z171-Digits_Test_MR4_Scale2!Z171</f>
        <v>-0.16582271055376202</v>
      </c>
      <c r="BU171" s="1">
        <f>Digits_Test_MR4_Scale3!AA171-Digits_Test_MR4_Scale2!AA171</f>
        <v>-1.6633666332679982</v>
      </c>
      <c r="BV171" s="1">
        <f>Digits_Test_MR4_Scale3!AB171-Digits_Test_MR4_Scale2!AB171</f>
        <v>-0.4285371434614012</v>
      </c>
      <c r="BW171" s="1">
        <f>Digits_Test_MR4_Scale3!AC171-Digits_Test_MR4_Scale2!AC171</f>
        <v>-4.1320310503483402</v>
      </c>
      <c r="BX171" s="1">
        <f>Digits_Test_MR4_Scale3!AD171-Digits_Test_MR4_Scale2!AD171</f>
        <v>-0.29839764897895943</v>
      </c>
      <c r="BY171" s="1">
        <f>Digits_Test_MR4_Scale3!AE171-Digits_Test_MR4_Scale2!AE171</f>
        <v>-0.16342350511283499</v>
      </c>
      <c r="BZ171" s="1">
        <f>Digits_Test_MR4_Scale3!AF171-Digits_Test_MR4_Scale2!AF171</f>
        <v>-3.02228761835558</v>
      </c>
      <c r="CA171" s="1">
        <f>Digits_Test_MR4_Scale3!AG171-Digits_Test_MR4_Scale2!AG171</f>
        <v>0.5866635600920389</v>
      </c>
      <c r="CB171" s="1">
        <f>Digits_Test_MR4_Scale3!AH171-Digits_Test_MR4_Scale2!AH171</f>
        <v>-4.0611973490080402</v>
      </c>
      <c r="CC171" s="1">
        <f>Digits_Test_MR4_Scale3!AI171-Digits_Test_MR4_Scale2!AI171</f>
        <v>0.73568731181836022</v>
      </c>
      <c r="CD171" s="1">
        <f>Digits_Test_MR4_Scale3!AJ171-Digits_Test_MR4_Scale2!AJ171</f>
        <v>-1.10470845023774</v>
      </c>
      <c r="CE171" s="1">
        <f>Digits_Test_MR4_Scale3!AK171-Digits_Test_MR4_Scale2!AK171</f>
        <v>0.52133714817633103</v>
      </c>
      <c r="CF171" s="1">
        <f>Digits_Test_MR4_Scale3!AL171-Digits_Test_MR4_Scale2!AL171</f>
        <v>-4.7579129740860511</v>
      </c>
      <c r="CG171" s="1">
        <f>Digits_Test_MR4_Scale3!AM171-Digits_Test_MR4_Scale2!AM171</f>
        <v>-0.85309412992158995</v>
      </c>
      <c r="CH171" s="1">
        <f>Digits_Test_MR4_Scale3!AN171-Digits_Test_MR4_Scale2!AN171</f>
        <v>0.77776087639866409</v>
      </c>
      <c r="CI171" s="1">
        <f>Digits_Test_MR4_Scale3!AO171-Digits_Test_MR4_Scale2!AO171</f>
        <v>-1.6580843684910196</v>
      </c>
      <c r="CJ171" s="1">
        <f>Digits_Test_MR4_Scale3!AP171-Digits_Test_MR4_Scale2!AP171</f>
        <v>0.267596844480671</v>
      </c>
      <c r="CK171" s="1">
        <f>Digits_Test_MR4_Scale3!AQ171-Digits_Test_MR4_Scale2!AQ171</f>
        <v>-2.4485014494583597</v>
      </c>
      <c r="CL171" s="1">
        <f>Digits_Test_MR4_Scale3!AR171-Digits_Test_MR4_Scale2!AR171</f>
        <v>-1.350615139156186</v>
      </c>
      <c r="CM171" s="1">
        <f>Digits_Test_MR4_Scale3!AS171-Digits_Test_MR4_Scale2!AS171</f>
        <v>3.3194139388238595</v>
      </c>
    </row>
    <row r="172" spans="1:91" x14ac:dyDescent="0.3">
      <c r="A172" s="1">
        <f>Digits_Test_MR4_Scale2!A172-Digits_Test!A172</f>
        <v>-6.3894394576502478E-4</v>
      </c>
      <c r="B172" s="1">
        <f>Digits_Test_MR4_Scale2!B172-Digits_Test!B172</f>
        <v>0.22461540206831998</v>
      </c>
      <c r="C172" s="1">
        <f>Digits_Test_MR4_Scale2!C172-Digits_Test!C172</f>
        <v>-0.51218614976771981</v>
      </c>
      <c r="D172" s="1">
        <f>Digits_Test_MR4_Scale2!D172-Digits_Test!D172</f>
        <v>-0.86169831144092002</v>
      </c>
      <c r="E172" s="1">
        <f>Digits_Test_MR4_Scale2!E172-Digits_Test!E172</f>
        <v>-0.94803745398275008</v>
      </c>
      <c r="F172" s="1">
        <f>Digits_Test_MR4_Scale2!F172-Digits_Test!F172</f>
        <v>1.2302520431411801</v>
      </c>
      <c r="G172" s="1">
        <f>Digits_Test_MR4_Scale2!G172-Digits_Test!G172</f>
        <v>1.2221416587301102</v>
      </c>
      <c r="H172" s="1">
        <f>Digits_Test_MR4_Scale2!H172-Digits_Test!H172</f>
        <v>-0.53070987025887995</v>
      </c>
      <c r="I172" s="1">
        <f>Digits_Test_MR4_Scale2!I172-Digits_Test!I172</f>
        <v>0.39215460902630017</v>
      </c>
      <c r="J172" s="1">
        <f>Digits_Test_MR4_Scale2!J172-Digits_Test!J172</f>
        <v>1.5985768810504597</v>
      </c>
      <c r="K172" s="1">
        <f>Digits_Test_MR4_Scale2!K172-Digits_Test!K172</f>
        <v>2.6882028624141396</v>
      </c>
      <c r="L172" s="1">
        <f>Digits_Test_MR4_Scale2!L172-Digits_Test!L172</f>
        <v>1.1745224665210898</v>
      </c>
      <c r="M172" s="1">
        <f>Digits_Test_MR4_Scale2!M172-Digits_Test!M172</f>
        <v>2.07923019132694</v>
      </c>
      <c r="N172" s="1">
        <f>Digits_Test_MR4_Scale2!N172-Digits_Test!N172</f>
        <v>-7.6457293623570202</v>
      </c>
      <c r="O172" s="1">
        <f>Digits_Test_MR4_Scale2!O172-Digits_Test!O172</f>
        <v>-3.7982090709281202</v>
      </c>
      <c r="P172" s="1">
        <f>Digits_Test_MR4_Scale2!P172-Digits_Test!P172</f>
        <v>0.57380528000057041</v>
      </c>
      <c r="Q172" s="1">
        <f>Digits_Test_MR4_Scale2!Q172-Digits_Test!Q172</f>
        <v>0.94999170169987002</v>
      </c>
      <c r="R172" s="1">
        <f>Digits_Test_MR4_Scale2!R172-Digits_Test!R172</f>
        <v>0.81990899079887969</v>
      </c>
      <c r="S172" s="1">
        <f>Digits_Test_MR4_Scale2!S172-Digits_Test!S172</f>
        <v>11.061938149068389</v>
      </c>
      <c r="T172" s="1">
        <f>Digits_Test_MR4_Scale2!T172-Digits_Test!T172</f>
        <v>0.70926895521695998</v>
      </c>
      <c r="U172" s="1">
        <f>Digits_Test_MR4_Scale2!U172-Digits_Test!U172</f>
        <v>1.2277921688659301</v>
      </c>
      <c r="V172" s="1">
        <f>Digits_Test_MR4_Scale2!V172-Digits_Test!V172</f>
        <v>0.85601901991411999</v>
      </c>
      <c r="W172" s="1">
        <f>Digits_Test_MR4_Scale2!W172-Digits_Test!W172</f>
        <v>-1.9877024656104922</v>
      </c>
      <c r="X172" s="1">
        <f>Digits_Test_MR4_Scale2!X172-Digits_Test!X172</f>
        <v>1.5963494205622202</v>
      </c>
      <c r="Y172" s="1">
        <f>Digits_Test_MR4_Scale2!Y172-Digits_Test!Y172</f>
        <v>-0.57276673798260003</v>
      </c>
      <c r="Z172" s="1">
        <f>Digits_Test_MR4_Scale2!Z172-Digits_Test!Z172</f>
        <v>0.2029388397048999</v>
      </c>
      <c r="AA172" s="1">
        <f>Digits_Test_MR4_Scale2!AA172-Digits_Test!AA172</f>
        <v>-2.188613720882628</v>
      </c>
      <c r="AB172" s="1">
        <f>Digits_Test_MR4_Scale2!AB172-Digits_Test!AB172</f>
        <v>-1.2528582835751503</v>
      </c>
      <c r="AC172" s="1">
        <f>Digits_Test_MR4_Scale2!AC172-Digits_Test!AC172</f>
        <v>-5.3158936425538599</v>
      </c>
      <c r="AD172" s="1">
        <f>Digits_Test_MR4_Scale2!AD172-Digits_Test!AD172</f>
        <v>0.56997203269010011</v>
      </c>
      <c r="AE172" s="1">
        <f>Digits_Test_MR4_Scale2!AE172-Digits_Test!AE172</f>
        <v>-6.0424736816799829E-3</v>
      </c>
      <c r="AF172" s="1">
        <f>Digits_Test_MR4_Scale2!AF172-Digits_Test!AF172</f>
        <v>-1.262938317549954</v>
      </c>
      <c r="AG172" s="1">
        <f>Digits_Test_MR4_Scale2!AG172-Digits_Test!AG172</f>
        <v>2.5076837885126402</v>
      </c>
      <c r="AH172" s="1">
        <f>Digits_Test_MR4_Scale2!AH172-Digits_Test!AH172</f>
        <v>-0.85200297301261996</v>
      </c>
      <c r="AI172" s="1">
        <f>Digits_Test_MR4_Scale2!AI172-Digits_Test!AI172</f>
        <v>2.0452178434144299</v>
      </c>
      <c r="AJ172" s="1">
        <f>Digits_Test_MR4_Scale2!AJ172-Digits_Test!AJ172</f>
        <v>-1.3820082007049761</v>
      </c>
      <c r="AK172" s="1">
        <f>Digits_Test_MR4_Scale2!AK172-Digits_Test!AK172</f>
        <v>1.266933199422678</v>
      </c>
      <c r="AL172" s="1">
        <f>Digits_Test_MR4_Scale2!AL172-Digits_Test!AL172</f>
        <v>-4.1882262873837206</v>
      </c>
      <c r="AM172" s="1">
        <f>Digits_Test_MR4_Scale2!AM172-Digits_Test!AM172</f>
        <v>0.93456093079455593</v>
      </c>
      <c r="AN172" s="1">
        <f>Digits_Test_MR4_Scale2!AN172-Digits_Test!AN172</f>
        <v>1.416599110932685</v>
      </c>
      <c r="AO172" s="1">
        <f>Digits_Test_MR4_Scale2!AO172-Digits_Test!AO172</f>
        <v>0.57761219019476007</v>
      </c>
      <c r="AP172" s="1">
        <f>Digits_Test_MR4_Scale2!AP172-Digits_Test!AP172</f>
        <v>1.4366380654470901</v>
      </c>
      <c r="AQ172" s="1">
        <f>Digits_Test_MR4_Scale2!AQ172-Digits_Test!AQ172</f>
        <v>-1.4298471652704103</v>
      </c>
      <c r="AR172" s="1">
        <f>Digits_Test_MR4_Scale2!AR172-Digits_Test!AR172</f>
        <v>-2.5343198918218199</v>
      </c>
      <c r="AS172" s="1">
        <f>Digits_Test_MR4_Scale2!AS172-Digits_Test!AS172</f>
        <v>6.4300863736418101</v>
      </c>
      <c r="AU172" s="1">
        <f>Digits_Test_MR4_Scale3!A172-Digits_Test_MR4_Scale2!A172</f>
        <v>-6.389439553229348E-4</v>
      </c>
      <c r="AV172" s="1">
        <f>Digits_Test_MR4_Scale3!B172-Digits_Test_MR4_Scale2!B172</f>
        <v>0.22461540206707031</v>
      </c>
      <c r="AW172" s="1">
        <f>Digits_Test_MR4_Scale3!C172-Digits_Test_MR4_Scale2!C172</f>
        <v>-0.51218614976755017</v>
      </c>
      <c r="AX172" s="1">
        <f>Digits_Test_MR4_Scale3!D172-Digits_Test_MR4_Scale2!D172</f>
        <v>-0.86169831144089004</v>
      </c>
      <c r="AY172" s="1">
        <f>Digits_Test_MR4_Scale3!E172-Digits_Test_MR4_Scale2!E172</f>
        <v>-0.94803745398277706</v>
      </c>
      <c r="AZ172" s="1">
        <f>Digits_Test_MR4_Scale3!F172-Digits_Test_MR4_Scale2!F172</f>
        <v>1.2302520431411801</v>
      </c>
      <c r="BA172" s="1">
        <f>Digits_Test_MR4_Scale3!G172-Digits_Test_MR4_Scale2!G172</f>
        <v>1.2221416587301097</v>
      </c>
      <c r="BB172" s="1">
        <f>Digits_Test_MR4_Scale3!H172-Digits_Test_MR4_Scale2!H172</f>
        <v>-0.53070987026966998</v>
      </c>
      <c r="BC172" s="1">
        <f>Digits_Test_MR4_Scale3!I172-Digits_Test_MR4_Scale2!I172</f>
        <v>0.39215460902653021</v>
      </c>
      <c r="BD172" s="1">
        <f>Digits_Test_MR4_Scale3!J172-Digits_Test_MR4_Scale2!J172</f>
        <v>1.5985768810504402</v>
      </c>
      <c r="BE172" s="1">
        <f>Digits_Test_MR4_Scale3!K172-Digits_Test_MR4_Scale2!K172</f>
        <v>2.6882028624141601</v>
      </c>
      <c r="BF172" s="1">
        <f>Digits_Test_MR4_Scale3!L172-Digits_Test_MR4_Scale2!L172</f>
        <v>1.1745224665210805</v>
      </c>
      <c r="BG172" s="1">
        <f>Digits_Test_MR4_Scale3!M172-Digits_Test_MR4_Scale2!M172</f>
        <v>2.0792301913269302</v>
      </c>
      <c r="BH172" s="1">
        <f>Digits_Test_MR4_Scale3!N172-Digits_Test_MR4_Scale2!N172</f>
        <v>-7.6457293623551497</v>
      </c>
      <c r="BI172" s="1">
        <f>Digits_Test_MR4_Scale3!O172-Digits_Test_MR4_Scale2!O172</f>
        <v>-3.7982090709279452</v>
      </c>
      <c r="BJ172" s="1">
        <f>Digits_Test_MR4_Scale3!P172-Digits_Test_MR4_Scale2!P172</f>
        <v>0.57380528000060949</v>
      </c>
      <c r="BK172" s="1">
        <f>Digits_Test_MR4_Scale3!Q172-Digits_Test_MR4_Scale2!Q172</f>
        <v>0.94999170169989</v>
      </c>
      <c r="BL172" s="1">
        <f>Digits_Test_MR4_Scale3!R172-Digits_Test_MR4_Scale2!R172</f>
        <v>0.81990899079889035</v>
      </c>
      <c r="BM172" s="1">
        <f>Digits_Test_MR4_Scale3!S172-Digits_Test_MR4_Scale2!S172</f>
        <v>11.061938149068899</v>
      </c>
      <c r="BN172" s="1">
        <f>Digits_Test_MR4_Scale3!T172-Digits_Test_MR4_Scale2!T172</f>
        <v>0.70926895521674016</v>
      </c>
      <c r="BO172" s="1">
        <f>Digits_Test_MR4_Scale3!U172-Digits_Test_MR4_Scale2!U172</f>
        <v>1.2277921688659297</v>
      </c>
      <c r="BP172" s="1">
        <f>Digits_Test_MR4_Scale3!V172-Digits_Test_MR4_Scale2!V172</f>
        <v>0.85601901991410978</v>
      </c>
      <c r="BQ172" s="1">
        <f>Digits_Test_MR4_Scale3!W172-Digits_Test_MR4_Scale2!W172</f>
        <v>-1.9877024656104481</v>
      </c>
      <c r="BR172" s="1">
        <f>Digits_Test_MR4_Scale3!X172-Digits_Test_MR4_Scale2!X172</f>
        <v>1.5963494205621802</v>
      </c>
      <c r="BS172" s="1">
        <f>Digits_Test_MR4_Scale3!Y172-Digits_Test_MR4_Scale2!Y172</f>
        <v>-0.57276673798259004</v>
      </c>
      <c r="BT172" s="1">
        <f>Digits_Test_MR4_Scale3!Z172-Digits_Test_MR4_Scale2!Z172</f>
        <v>0.20293883970490012</v>
      </c>
      <c r="BU172" s="1">
        <f>Digits_Test_MR4_Scale3!AA172-Digits_Test_MR4_Scale2!AA172</f>
        <v>-2.1886137208826297</v>
      </c>
      <c r="BV172" s="1">
        <f>Digits_Test_MR4_Scale3!AB172-Digits_Test_MR4_Scale2!AB172</f>
        <v>-1.2528582835751598</v>
      </c>
      <c r="BW172" s="1">
        <f>Digits_Test_MR4_Scale3!AC172-Digits_Test_MR4_Scale2!AC172</f>
        <v>-5.3158936425539007</v>
      </c>
      <c r="BX172" s="1">
        <f>Digits_Test_MR4_Scale3!AD172-Digits_Test_MR4_Scale2!AD172</f>
        <v>0.56997203268999974</v>
      </c>
      <c r="BY172" s="1">
        <f>Digits_Test_MR4_Scale3!AE172-Digits_Test_MR4_Scale2!AE172</f>
        <v>-6.0424736816699909E-3</v>
      </c>
      <c r="BZ172" s="1">
        <f>Digits_Test_MR4_Scale3!AF172-Digits_Test_MR4_Scale2!AF172</f>
        <v>-1.2629383175499689</v>
      </c>
      <c r="CA172" s="1">
        <f>Digits_Test_MR4_Scale3!AG172-Digits_Test_MR4_Scale2!AG172</f>
        <v>2.5076837885125904</v>
      </c>
      <c r="CB172" s="1">
        <f>Digits_Test_MR4_Scale3!AH172-Digits_Test_MR4_Scale2!AH172</f>
        <v>-0.85200297301260997</v>
      </c>
      <c r="CC172" s="1">
        <f>Digits_Test_MR4_Scale3!AI172-Digits_Test_MR4_Scale2!AI172</f>
        <v>2.0452178434144104</v>
      </c>
      <c r="CD172" s="1">
        <f>Digits_Test_MR4_Scale3!AJ172-Digits_Test_MR4_Scale2!AJ172</f>
        <v>-1.3820082007049996</v>
      </c>
      <c r="CE172" s="1">
        <f>Digits_Test_MR4_Scale3!AK172-Digits_Test_MR4_Scale2!AK172</f>
        <v>1.2669331994226782</v>
      </c>
      <c r="CF172" s="1">
        <f>Digits_Test_MR4_Scale3!AL172-Digits_Test_MR4_Scale2!AL172</f>
        <v>-4.1882262873837099</v>
      </c>
      <c r="CG172" s="1">
        <f>Digits_Test_MR4_Scale3!AM172-Digits_Test_MR4_Scale2!AM172</f>
        <v>0.93456093079464009</v>
      </c>
      <c r="CH172" s="1">
        <f>Digits_Test_MR4_Scale3!AN172-Digits_Test_MR4_Scale2!AN172</f>
        <v>1.4165991109326899</v>
      </c>
      <c r="CI172" s="1">
        <f>Digits_Test_MR4_Scale3!AO172-Digits_Test_MR4_Scale2!AO172</f>
        <v>0.57761219019479992</v>
      </c>
      <c r="CJ172" s="1">
        <f>Digits_Test_MR4_Scale3!AP172-Digits_Test_MR4_Scale2!AP172</f>
        <v>1.4366380654470801</v>
      </c>
      <c r="CK172" s="1">
        <f>Digits_Test_MR4_Scale3!AQ172-Digits_Test_MR4_Scale2!AQ172</f>
        <v>-1.4298471652703899</v>
      </c>
      <c r="CL172" s="1">
        <f>Digits_Test_MR4_Scale3!AR172-Digits_Test_MR4_Scale2!AR172</f>
        <v>-2.5343198918218302</v>
      </c>
      <c r="CM172" s="1">
        <f>Digits_Test_MR4_Scale3!AS172-Digits_Test_MR4_Scale2!AS172</f>
        <v>6.4300863736419007</v>
      </c>
    </row>
    <row r="173" spans="1:91" x14ac:dyDescent="0.3">
      <c r="A173" s="1">
        <f>Digits_Test_MR4_Scale2!A173-Digits_Test!A173</f>
        <v>-7.4112937438797211E-4</v>
      </c>
      <c r="B173" s="1">
        <f>Digits_Test_MR4_Scale2!B173-Digits_Test!B173</f>
        <v>-0.52470241423829989</v>
      </c>
      <c r="C173" s="1">
        <f>Digits_Test_MR4_Scale2!C173-Digits_Test!C173</f>
        <v>-0.53060950463662993</v>
      </c>
      <c r="D173" s="1">
        <f>Digits_Test_MR4_Scale2!D173-Digits_Test!D173</f>
        <v>-1.3108775511445201</v>
      </c>
      <c r="E173" s="1">
        <f>Digits_Test_MR4_Scale2!E173-Digits_Test!E173</f>
        <v>-0.52758743494473004</v>
      </c>
      <c r="F173" s="1">
        <f>Digits_Test_MR4_Scale2!F173-Digits_Test!F173</f>
        <v>1.7100981304827898</v>
      </c>
      <c r="G173" s="1">
        <f>Digits_Test_MR4_Scale2!G173-Digits_Test!G173</f>
        <v>0.72983744555146002</v>
      </c>
      <c r="H173" s="1">
        <f>Digits_Test_MR4_Scale2!H173-Digits_Test!H173</f>
        <v>-1.64213704454562</v>
      </c>
      <c r="I173" s="1">
        <f>Digits_Test_MR4_Scale2!I173-Digits_Test!I173</f>
        <v>-2.3410909645743603</v>
      </c>
      <c r="J173" s="1">
        <f>Digits_Test_MR4_Scale2!J173-Digits_Test!J173</f>
        <v>1.6239863643037404</v>
      </c>
      <c r="K173" s="1">
        <f>Digits_Test_MR4_Scale2!K173-Digits_Test!K173</f>
        <v>3.231432060304849</v>
      </c>
      <c r="L173" s="1">
        <f>Digits_Test_MR4_Scale2!L173-Digits_Test!L173</f>
        <v>1.9423514128350403</v>
      </c>
      <c r="M173" s="1">
        <f>Digits_Test_MR4_Scale2!M173-Digits_Test!M173</f>
        <v>1.2438795678875501</v>
      </c>
      <c r="N173" s="1">
        <f>Digits_Test_MR4_Scale2!N173-Digits_Test!N173</f>
        <v>-11.263039005958571</v>
      </c>
      <c r="O173" s="1">
        <f>Digits_Test_MR4_Scale2!O173-Digits_Test!O173</f>
        <v>-2.7794873751995199</v>
      </c>
      <c r="P173" s="1">
        <f>Digits_Test_MR4_Scale2!P173-Digits_Test!P173</f>
        <v>0.47680240992884926</v>
      </c>
      <c r="Q173" s="1">
        <f>Digits_Test_MR4_Scale2!Q173-Digits_Test!Q173</f>
        <v>1.4522900520849604</v>
      </c>
      <c r="R173" s="1">
        <f>Digits_Test_MR4_Scale2!R173-Digits_Test!R173</f>
        <v>0.27503238630563986</v>
      </c>
      <c r="S173" s="1">
        <f>Digits_Test_MR4_Scale2!S173-Digits_Test!S173</f>
        <v>9.0905767467208101</v>
      </c>
      <c r="T173" s="1">
        <f>Digits_Test_MR4_Scale2!T173-Digits_Test!T173</f>
        <v>0.64021009940297979</v>
      </c>
      <c r="U173" s="1">
        <f>Digits_Test_MR4_Scale2!U173-Digits_Test!U173</f>
        <v>1.9184265616642402</v>
      </c>
      <c r="V173" s="1">
        <f>Digits_Test_MR4_Scale2!V173-Digits_Test!V173</f>
        <v>0.33134147216307008</v>
      </c>
      <c r="W173" s="1">
        <f>Digits_Test_MR4_Scale2!W173-Digits_Test!W173</f>
        <v>-1.1488935306456902</v>
      </c>
      <c r="X173" s="1">
        <f>Digits_Test_MR4_Scale2!X173-Digits_Test!X173</f>
        <v>2.9227813055388401</v>
      </c>
      <c r="Y173" s="1">
        <f>Digits_Test_MR4_Scale2!Y173-Digits_Test!Y173</f>
        <v>-1.7317408689060689</v>
      </c>
      <c r="Z173" s="1">
        <f>Digits_Test_MR4_Scale2!Z173-Digits_Test!Z173</f>
        <v>1.07069367912299</v>
      </c>
      <c r="AA173" s="1">
        <f>Digits_Test_MR4_Scale2!AA173-Digits_Test!AA173</f>
        <v>-1.5616806781712902</v>
      </c>
      <c r="AB173" s="1">
        <f>Digits_Test_MR4_Scale2!AB173-Digits_Test!AB173</f>
        <v>-1.8304780179516531</v>
      </c>
      <c r="AC173" s="1">
        <f>Digits_Test_MR4_Scale2!AC173-Digits_Test!AC173</f>
        <v>-9.9365029799575011E-2</v>
      </c>
      <c r="AD173" s="1">
        <f>Digits_Test_MR4_Scale2!AD173-Digits_Test!AD173</f>
        <v>-3.64597824176019</v>
      </c>
      <c r="AE173" s="1">
        <f>Digits_Test_MR4_Scale2!AE173-Digits_Test!AE173</f>
        <v>-0.14819309397771396</v>
      </c>
      <c r="AF173" s="1">
        <f>Digits_Test_MR4_Scale2!AF173-Digits_Test!AF173</f>
        <v>-1.2037459828083941</v>
      </c>
      <c r="AG173" s="1">
        <f>Digits_Test_MR4_Scale2!AG173-Digits_Test!AG173</f>
        <v>1.0378848323312369</v>
      </c>
      <c r="AH173" s="1">
        <f>Digits_Test_MR4_Scale2!AH173-Digits_Test!AH173</f>
        <v>-3.1540771236263851</v>
      </c>
      <c r="AI173" s="1">
        <f>Digits_Test_MR4_Scale2!AI173-Digits_Test!AI173</f>
        <v>-1.86265146798238</v>
      </c>
      <c r="AJ173" s="1">
        <f>Digits_Test_MR4_Scale2!AJ173-Digits_Test!AJ173</f>
        <v>0.78933836855936002</v>
      </c>
      <c r="AK173" s="1">
        <f>Digits_Test_MR4_Scale2!AK173-Digits_Test!AK173</f>
        <v>0.45155490250929997</v>
      </c>
      <c r="AL173" s="1">
        <f>Digits_Test_MR4_Scale2!AL173-Digits_Test!AL173</f>
        <v>-5.9808169826227395</v>
      </c>
      <c r="AM173" s="1">
        <f>Digits_Test_MR4_Scale2!AM173-Digits_Test!AM173</f>
        <v>-3.8463973814333503</v>
      </c>
      <c r="AN173" s="1">
        <f>Digits_Test_MR4_Scale2!AN173-Digits_Test!AN173</f>
        <v>0.85236048259145547</v>
      </c>
      <c r="AO173" s="1">
        <f>Digits_Test_MR4_Scale2!AO173-Digits_Test!AO173</f>
        <v>-1.9073974000819101</v>
      </c>
      <c r="AP173" s="1">
        <f>Digits_Test_MR4_Scale2!AP173-Digits_Test!AP173</f>
        <v>-1.8642992350085801</v>
      </c>
      <c r="AQ173" s="1">
        <f>Digits_Test_MR4_Scale2!AQ173-Digits_Test!AQ173</f>
        <v>-1.1638703617041939</v>
      </c>
      <c r="AR173" s="1">
        <f>Digits_Test_MR4_Scale2!AR173-Digits_Test!AR173</f>
        <v>-4.5366010058069701</v>
      </c>
      <c r="AS173" s="1">
        <f>Digits_Test_MR4_Scale2!AS173-Digits_Test!AS173</f>
        <v>-1.5391430169383911</v>
      </c>
      <c r="AU173" s="1">
        <f>Digits_Test_MR4_Scale3!A173-Digits_Test_MR4_Scale2!A173</f>
        <v>-7.4112938520498606E-4</v>
      </c>
      <c r="AV173" s="1">
        <f>Digits_Test_MR4_Scale3!B173-Digits_Test_MR4_Scale2!B173</f>
        <v>-0.52470241423918107</v>
      </c>
      <c r="AW173" s="1">
        <f>Digits_Test_MR4_Scale3!C173-Digits_Test_MR4_Scale2!C173</f>
        <v>-0.53060950463681023</v>
      </c>
      <c r="AX173" s="1">
        <f>Digits_Test_MR4_Scale3!D173-Digits_Test_MR4_Scale2!D173</f>
        <v>-1.3108775511445998</v>
      </c>
      <c r="AY173" s="1">
        <f>Digits_Test_MR4_Scale3!E173-Digits_Test_MR4_Scale2!E173</f>
        <v>-0.52758743494472982</v>
      </c>
      <c r="AZ173" s="1">
        <f>Digits_Test_MR4_Scale3!F173-Digits_Test_MR4_Scale2!F173</f>
        <v>1.7100981304827902</v>
      </c>
      <c r="BA173" s="1">
        <f>Digits_Test_MR4_Scale3!G173-Digits_Test_MR4_Scale2!G173</f>
        <v>0.72983744555146002</v>
      </c>
      <c r="BB173" s="1">
        <f>Digits_Test_MR4_Scale3!H173-Digits_Test_MR4_Scale2!H173</f>
        <v>-1.6421370445498209</v>
      </c>
      <c r="BC173" s="1">
        <f>Digits_Test_MR4_Scale3!I173-Digits_Test_MR4_Scale2!I173</f>
        <v>-2.3410909645748079</v>
      </c>
      <c r="BD173" s="1">
        <f>Digits_Test_MR4_Scale3!J173-Digits_Test_MR4_Scale2!J173</f>
        <v>1.623986364303839</v>
      </c>
      <c r="BE173" s="1">
        <f>Digits_Test_MR4_Scale3!K173-Digits_Test_MR4_Scale2!K173</f>
        <v>3.2314320603049413</v>
      </c>
      <c r="BF173" s="1">
        <f>Digits_Test_MR4_Scale3!L173-Digits_Test_MR4_Scale2!L173</f>
        <v>1.9423514128350599</v>
      </c>
      <c r="BG173" s="1">
        <f>Digits_Test_MR4_Scale3!M173-Digits_Test_MR4_Scale2!M173</f>
        <v>1.2438795678875696</v>
      </c>
      <c r="BH173" s="1">
        <f>Digits_Test_MR4_Scale3!N173-Digits_Test_MR4_Scale2!N173</f>
        <v>-11.26303900595564</v>
      </c>
      <c r="BI173" s="1">
        <f>Digits_Test_MR4_Scale3!O173-Digits_Test_MR4_Scale2!O173</f>
        <v>-2.7794873751992806</v>
      </c>
      <c r="BJ173" s="1">
        <f>Digits_Test_MR4_Scale3!P173-Digits_Test_MR4_Scale2!P173</f>
        <v>0.47680240992875067</v>
      </c>
      <c r="BK173" s="1">
        <f>Digits_Test_MR4_Scale3!Q173-Digits_Test_MR4_Scale2!Q173</f>
        <v>1.4522900520849493</v>
      </c>
      <c r="BL173" s="1">
        <f>Digits_Test_MR4_Scale3!R173-Digits_Test_MR4_Scale2!R173</f>
        <v>0.27503238630563986</v>
      </c>
      <c r="BM173" s="1">
        <f>Digits_Test_MR4_Scale3!S173-Digits_Test_MR4_Scale2!S173</f>
        <v>9.0905767467206999</v>
      </c>
      <c r="BN173" s="1">
        <f>Digits_Test_MR4_Scale3!T173-Digits_Test_MR4_Scale2!T173</f>
        <v>0.64021009940317031</v>
      </c>
      <c r="BO173" s="1">
        <f>Digits_Test_MR4_Scale3!U173-Digits_Test_MR4_Scale2!U173</f>
        <v>1.91842656166423</v>
      </c>
      <c r="BP173" s="1">
        <f>Digits_Test_MR4_Scale3!V173-Digits_Test_MR4_Scale2!V173</f>
        <v>0.33134147216307985</v>
      </c>
      <c r="BQ173" s="1">
        <f>Digits_Test_MR4_Scale3!W173-Digits_Test_MR4_Scale2!W173</f>
        <v>-1.1488935306458039</v>
      </c>
      <c r="BR173" s="1">
        <f>Digits_Test_MR4_Scale3!X173-Digits_Test_MR4_Scale2!X173</f>
        <v>2.9227813055388303</v>
      </c>
      <c r="BS173" s="1">
        <f>Digits_Test_MR4_Scale3!Y173-Digits_Test_MR4_Scale2!Y173</f>
        <v>-1.7317408689060709</v>
      </c>
      <c r="BT173" s="1">
        <f>Digits_Test_MR4_Scale3!Z173-Digits_Test_MR4_Scale2!Z173</f>
        <v>1.0706936791229902</v>
      </c>
      <c r="BU173" s="1">
        <f>Digits_Test_MR4_Scale3!AA173-Digits_Test_MR4_Scale2!AA173</f>
        <v>-1.5616806781713</v>
      </c>
      <c r="BV173" s="1">
        <f>Digits_Test_MR4_Scale3!AB173-Digits_Test_MR4_Scale2!AB173</f>
        <v>-1.8304780179516502</v>
      </c>
      <c r="BW173" s="1">
        <f>Digits_Test_MR4_Scale3!AC173-Digits_Test_MR4_Scale2!AC173</f>
        <v>-9.9365029799716981E-2</v>
      </c>
      <c r="BX173" s="1">
        <f>Digits_Test_MR4_Scale3!AD173-Digits_Test_MR4_Scale2!AD173</f>
        <v>-3.64597824176</v>
      </c>
      <c r="BY173" s="1">
        <f>Digits_Test_MR4_Scale3!AE173-Digits_Test_MR4_Scale2!AE173</f>
        <v>-0.14819309397772196</v>
      </c>
      <c r="BZ173" s="1">
        <f>Digits_Test_MR4_Scale3!AF173-Digits_Test_MR4_Scale2!AF173</f>
        <v>-1.2037459828083759</v>
      </c>
      <c r="CA173" s="1">
        <f>Digits_Test_MR4_Scale3!AG173-Digits_Test_MR4_Scale2!AG173</f>
        <v>1.03788483233123</v>
      </c>
      <c r="CB173" s="1">
        <f>Digits_Test_MR4_Scale3!AH173-Digits_Test_MR4_Scale2!AH173</f>
        <v>-3.1540771236263998</v>
      </c>
      <c r="CC173" s="1">
        <f>Digits_Test_MR4_Scale3!AI173-Digits_Test_MR4_Scale2!AI173</f>
        <v>-1.86265146798236</v>
      </c>
      <c r="CD173" s="1">
        <f>Digits_Test_MR4_Scale3!AJ173-Digits_Test_MR4_Scale2!AJ173</f>
        <v>0.78933836855933004</v>
      </c>
      <c r="CE173" s="1">
        <f>Digits_Test_MR4_Scale3!AK173-Digits_Test_MR4_Scale2!AK173</f>
        <v>0.45155490250928798</v>
      </c>
      <c r="CF173" s="1">
        <f>Digits_Test_MR4_Scale3!AL173-Digits_Test_MR4_Scale2!AL173</f>
        <v>-5.9808169826226703</v>
      </c>
      <c r="CG173" s="1">
        <f>Digits_Test_MR4_Scale3!AM173-Digits_Test_MR4_Scale2!AM173</f>
        <v>-3.8463973814333698</v>
      </c>
      <c r="CH173" s="1">
        <f>Digits_Test_MR4_Scale3!AN173-Digits_Test_MR4_Scale2!AN173</f>
        <v>0.85236048259144892</v>
      </c>
      <c r="CI173" s="1">
        <f>Digits_Test_MR4_Scale3!AO173-Digits_Test_MR4_Scale2!AO173</f>
        <v>-1.9073974000818996</v>
      </c>
      <c r="CJ173" s="1">
        <f>Digits_Test_MR4_Scale3!AP173-Digits_Test_MR4_Scale2!AP173</f>
        <v>-1.8642992350085903</v>
      </c>
      <c r="CK173" s="1">
        <f>Digits_Test_MR4_Scale3!AQ173-Digits_Test_MR4_Scale2!AQ173</f>
        <v>-1.1638703617041299</v>
      </c>
      <c r="CL173" s="1">
        <f>Digits_Test_MR4_Scale3!AR173-Digits_Test_MR4_Scale2!AR173</f>
        <v>-4.5366010058069408</v>
      </c>
      <c r="CM173" s="1">
        <f>Digits_Test_MR4_Scale3!AS173-Digits_Test_MR4_Scale2!AS173</f>
        <v>-1.5391430169382301</v>
      </c>
    </row>
    <row r="174" spans="1:91" x14ac:dyDescent="0.3">
      <c r="A174" s="1">
        <f>Digits_Test_MR4_Scale2!A174-Digits_Test!A174</f>
        <v>-1.3162411705989197E-3</v>
      </c>
      <c r="B174" s="1">
        <f>Digits_Test_MR4_Scale2!B174-Digits_Test!B174</f>
        <v>-0.49370518401101005</v>
      </c>
      <c r="C174" s="1">
        <f>Digits_Test_MR4_Scale2!C174-Digits_Test!C174</f>
        <v>-0.66565190959309994</v>
      </c>
      <c r="D174" s="1">
        <f>Digits_Test_MR4_Scale2!D174-Digits_Test!D174</f>
        <v>-0.95433898139375994</v>
      </c>
      <c r="E174" s="1">
        <f>Digits_Test_MR4_Scale2!E174-Digits_Test!E174</f>
        <v>-0.71865026537869015</v>
      </c>
      <c r="F174" s="1">
        <f>Digits_Test_MR4_Scale2!F174-Digits_Test!F174</f>
        <v>0.78938582402423974</v>
      </c>
      <c r="G174" s="1">
        <f>Digits_Test_MR4_Scale2!G174-Digits_Test!G174</f>
        <v>0.67697115564360999</v>
      </c>
      <c r="H174" s="1">
        <f>Digits_Test_MR4_Scale2!H174-Digits_Test!H174</f>
        <v>-2.3197725388719066</v>
      </c>
      <c r="I174" s="1">
        <f>Digits_Test_MR4_Scale2!I174-Digits_Test!I174</f>
        <v>-2.4546353909847802</v>
      </c>
      <c r="J174" s="1">
        <f>Digits_Test_MR4_Scale2!J174-Digits_Test!J174</f>
        <v>-2.4951600041854598</v>
      </c>
      <c r="K174" s="1">
        <f>Digits_Test_MR4_Scale2!K174-Digits_Test!K174</f>
        <v>1.2539201311309904</v>
      </c>
      <c r="L174" s="1">
        <f>Digits_Test_MR4_Scale2!L174-Digits_Test!L174</f>
        <v>0.42303292784701996</v>
      </c>
      <c r="M174" s="1">
        <f>Digits_Test_MR4_Scale2!M174-Digits_Test!M174</f>
        <v>1.3978415454778199</v>
      </c>
      <c r="N174" s="1">
        <f>Digits_Test_MR4_Scale2!N174-Digits_Test!N174</f>
        <v>-10.53995829422219</v>
      </c>
      <c r="O174" s="1">
        <f>Digits_Test_MR4_Scale2!O174-Digits_Test!O174</f>
        <v>-6.11684450974498</v>
      </c>
      <c r="P174" s="1">
        <f>Digits_Test_MR4_Scale2!P174-Digits_Test!P174</f>
        <v>0.23700701599597007</v>
      </c>
      <c r="Q174" s="1">
        <f>Digits_Test_MR4_Scale2!Q174-Digits_Test!Q174</f>
        <v>-0.12313542680905987</v>
      </c>
      <c r="R174" s="1">
        <f>Digits_Test_MR4_Scale2!R174-Digits_Test!R174</f>
        <v>0.51537755672470009</v>
      </c>
      <c r="S174" s="1">
        <f>Digits_Test_MR4_Scale2!S174-Digits_Test!S174</f>
        <v>8.4723303754737298</v>
      </c>
      <c r="T174" s="1">
        <f>Digits_Test_MR4_Scale2!T174-Digits_Test!T174</f>
        <v>0.79792262784765988</v>
      </c>
      <c r="U174" s="1">
        <f>Digits_Test_MR4_Scale2!U174-Digits_Test!U174</f>
        <v>0.46976389865264001</v>
      </c>
      <c r="V174" s="1">
        <f>Digits_Test_MR4_Scale2!V174-Digits_Test!V174</f>
        <v>6.9843375044039924E-2</v>
      </c>
      <c r="W174" s="1">
        <f>Digits_Test_MR4_Scale2!W174-Digits_Test!W174</f>
        <v>0.80536291817299954</v>
      </c>
      <c r="X174" s="1">
        <f>Digits_Test_MR4_Scale2!X174-Digits_Test!X174</f>
        <v>1.2024736761044073</v>
      </c>
      <c r="Y174" s="1">
        <f>Digits_Test_MR4_Scale2!Y174-Digits_Test!Y174</f>
        <v>-0.83708251105349984</v>
      </c>
      <c r="Z174" s="1">
        <f>Digits_Test_MR4_Scale2!Z174-Digits_Test!Z174</f>
        <v>-0.59076840386474405</v>
      </c>
      <c r="AA174" s="1">
        <f>Digits_Test_MR4_Scale2!AA174-Digits_Test!AA174</f>
        <v>-1.9084007771603351</v>
      </c>
      <c r="AB174" s="1">
        <f>Digits_Test_MR4_Scale2!AB174-Digits_Test!AB174</f>
        <v>-0.42826364088337798</v>
      </c>
      <c r="AC174" s="1">
        <f>Digits_Test_MR4_Scale2!AC174-Digits_Test!AC174</f>
        <v>-0.42606740732444504</v>
      </c>
      <c r="AD174" s="1">
        <f>Digits_Test_MR4_Scale2!AD174-Digits_Test!AD174</f>
        <v>-0.91627127291716404</v>
      </c>
      <c r="AE174" s="1">
        <f>Digits_Test_MR4_Scale2!AE174-Digits_Test!AE174</f>
        <v>-1.1650221079946779</v>
      </c>
      <c r="AF174" s="1">
        <f>Digits_Test_MR4_Scale2!AF174-Digits_Test!AF174</f>
        <v>-0.90789178473238685</v>
      </c>
      <c r="AG174" s="1">
        <f>Digits_Test_MR4_Scale2!AG174-Digits_Test!AG174</f>
        <v>-1.7724175831491902</v>
      </c>
      <c r="AH174" s="1">
        <f>Digits_Test_MR4_Scale2!AH174-Digits_Test!AH174</f>
        <v>-2.63664217536722</v>
      </c>
      <c r="AI174" s="1">
        <f>Digits_Test_MR4_Scale2!AI174-Digits_Test!AI174</f>
        <v>-1.0737718191125851</v>
      </c>
      <c r="AJ174" s="1">
        <f>Digits_Test_MR4_Scale2!AJ174-Digits_Test!AJ174</f>
        <v>2.4793202017828397</v>
      </c>
      <c r="AK174" s="1">
        <f>Digits_Test_MR4_Scale2!AK174-Digits_Test!AK174</f>
        <v>-1.1087277127050044E-2</v>
      </c>
      <c r="AL174" s="1">
        <f>Digits_Test_MR4_Scale2!AL174-Digits_Test!AL174</f>
        <v>-3.8107246380093103</v>
      </c>
      <c r="AM174" s="1">
        <f>Digits_Test_MR4_Scale2!AM174-Digits_Test!AM174</f>
        <v>-0.84792816812492999</v>
      </c>
      <c r="AN174" s="1">
        <f>Digits_Test_MR4_Scale2!AN174-Digits_Test!AN174</f>
        <v>-0.8680156267559398</v>
      </c>
      <c r="AO174" s="1">
        <f>Digits_Test_MR4_Scale2!AO174-Digits_Test!AO174</f>
        <v>-2.5673019340438294</v>
      </c>
      <c r="AP174" s="1">
        <f>Digits_Test_MR4_Scale2!AP174-Digits_Test!AP174</f>
        <v>-1.5042165009965103</v>
      </c>
      <c r="AQ174" s="1">
        <f>Digits_Test_MR4_Scale2!AQ174-Digits_Test!AQ174</f>
        <v>1.2995150330887202</v>
      </c>
      <c r="AR174" s="1">
        <f>Digits_Test_MR4_Scale2!AR174-Digits_Test!AR174</f>
        <v>-7.9453829850080204E-2</v>
      </c>
      <c r="AS174" s="1">
        <f>Digits_Test_MR4_Scale2!AS174-Digits_Test!AS174</f>
        <v>-1.6003962847321977</v>
      </c>
      <c r="AU174" s="1">
        <f>Digits_Test_MR4_Scale3!A174-Digits_Test_MR4_Scale2!A174</f>
        <v>-1.3162411701160837E-3</v>
      </c>
      <c r="AV174" s="1">
        <f>Digits_Test_MR4_Scale3!B174-Digits_Test_MR4_Scale2!B174</f>
        <v>-0.49370518401021402</v>
      </c>
      <c r="AW174" s="1">
        <f>Digits_Test_MR4_Scale3!C174-Digits_Test_MR4_Scale2!C174</f>
        <v>-0.66565190959326026</v>
      </c>
      <c r="AX174" s="1">
        <f>Digits_Test_MR4_Scale3!D174-Digits_Test_MR4_Scale2!D174</f>
        <v>-0.95433898139382101</v>
      </c>
      <c r="AY174" s="1">
        <f>Digits_Test_MR4_Scale3!E174-Digits_Test_MR4_Scale2!E174</f>
        <v>-0.71865026537870991</v>
      </c>
      <c r="AZ174" s="1">
        <f>Digits_Test_MR4_Scale3!F174-Digits_Test_MR4_Scale2!F174</f>
        <v>0.78938582402424018</v>
      </c>
      <c r="BA174" s="1">
        <f>Digits_Test_MR4_Scale3!G174-Digits_Test_MR4_Scale2!G174</f>
        <v>0.6769711556436202</v>
      </c>
      <c r="BB174" s="1">
        <f>Digits_Test_MR4_Scale3!H174-Digits_Test_MR4_Scale2!H174</f>
        <v>-2.3197725388781634</v>
      </c>
      <c r="BC174" s="1">
        <f>Digits_Test_MR4_Scale3!I174-Digits_Test_MR4_Scale2!I174</f>
        <v>-2.4546353909853087</v>
      </c>
      <c r="BD174" s="1">
        <f>Digits_Test_MR4_Scale3!J174-Digits_Test_MR4_Scale2!J174</f>
        <v>-2.4951600041855198</v>
      </c>
      <c r="BE174" s="1">
        <f>Digits_Test_MR4_Scale3!K174-Digits_Test_MR4_Scale2!K174</f>
        <v>1.2539201311310499</v>
      </c>
      <c r="BF174" s="1">
        <f>Digits_Test_MR4_Scale3!L174-Digits_Test_MR4_Scale2!L174</f>
        <v>0.42303292784702995</v>
      </c>
      <c r="BG174" s="1">
        <f>Digits_Test_MR4_Scale3!M174-Digits_Test_MR4_Scale2!M174</f>
        <v>1.3978415454778301</v>
      </c>
      <c r="BH174" s="1">
        <f>Digits_Test_MR4_Scale3!N174-Digits_Test_MR4_Scale2!N174</f>
        <v>-10.539958294220691</v>
      </c>
      <c r="BI174" s="1">
        <f>Digits_Test_MR4_Scale3!O174-Digits_Test_MR4_Scale2!O174</f>
        <v>-6.1168445097448201</v>
      </c>
      <c r="BJ174" s="1">
        <f>Digits_Test_MR4_Scale3!P174-Digits_Test_MR4_Scale2!P174</f>
        <v>0.23700701599598961</v>
      </c>
      <c r="BK174" s="1">
        <f>Digits_Test_MR4_Scale3!Q174-Digits_Test_MR4_Scale2!Q174</f>
        <v>-0.12313542680906009</v>
      </c>
      <c r="BL174" s="1">
        <f>Digits_Test_MR4_Scale3!R174-Digits_Test_MR4_Scale2!R174</f>
        <v>0.51537755672468988</v>
      </c>
      <c r="BM174" s="1">
        <f>Digits_Test_MR4_Scale3!S174-Digits_Test_MR4_Scale2!S174</f>
        <v>8.4723303754738986</v>
      </c>
      <c r="BN174" s="1">
        <f>Digits_Test_MR4_Scale3!T174-Digits_Test_MR4_Scale2!T174</f>
        <v>0.79792262784800982</v>
      </c>
      <c r="BO174" s="1">
        <f>Digits_Test_MR4_Scale3!U174-Digits_Test_MR4_Scale2!U174</f>
        <v>0.4697638986526298</v>
      </c>
      <c r="BP174" s="1">
        <f>Digits_Test_MR4_Scale3!V174-Digits_Test_MR4_Scale2!V174</f>
        <v>6.9843375044029932E-2</v>
      </c>
      <c r="BQ174" s="1">
        <f>Digits_Test_MR4_Scale3!W174-Digits_Test_MR4_Scale2!W174</f>
        <v>0.80536291817290984</v>
      </c>
      <c r="BR174" s="1">
        <f>Digits_Test_MR4_Scale3!X174-Digits_Test_MR4_Scale2!X174</f>
        <v>1.2024736761043799</v>
      </c>
      <c r="BS174" s="1">
        <f>Digits_Test_MR4_Scale3!Y174-Digits_Test_MR4_Scale2!Y174</f>
        <v>-0.83708251105354803</v>
      </c>
      <c r="BT174" s="1">
        <f>Digits_Test_MR4_Scale3!Z174-Digits_Test_MR4_Scale2!Z174</f>
        <v>-0.59076840386475005</v>
      </c>
      <c r="BU174" s="1">
        <f>Digits_Test_MR4_Scale3!AA174-Digits_Test_MR4_Scale2!AA174</f>
        <v>-1.9084007771603297</v>
      </c>
      <c r="BV174" s="1">
        <f>Digits_Test_MR4_Scale3!AB174-Digits_Test_MR4_Scale2!AB174</f>
        <v>-0.4282636408833751</v>
      </c>
      <c r="BW174" s="1">
        <f>Digits_Test_MR4_Scale3!AC174-Digits_Test_MR4_Scale2!AC174</f>
        <v>-0.426067407324351</v>
      </c>
      <c r="BX174" s="1">
        <f>Digits_Test_MR4_Scale3!AD174-Digits_Test_MR4_Scale2!AD174</f>
        <v>-0.91627127291722976</v>
      </c>
      <c r="BY174" s="1">
        <f>Digits_Test_MR4_Scale3!AE174-Digits_Test_MR4_Scale2!AE174</f>
        <v>-1.1650221079946901</v>
      </c>
      <c r="BZ174" s="1">
        <f>Digits_Test_MR4_Scale3!AF174-Digits_Test_MR4_Scale2!AF174</f>
        <v>-0.90789178473240595</v>
      </c>
      <c r="CA174" s="1">
        <f>Digits_Test_MR4_Scale3!AG174-Digits_Test_MR4_Scale2!AG174</f>
        <v>-1.7724175831492097</v>
      </c>
      <c r="CB174" s="1">
        <f>Digits_Test_MR4_Scale3!AH174-Digits_Test_MR4_Scale2!AH174</f>
        <v>-2.63664217536724</v>
      </c>
      <c r="CC174" s="1">
        <f>Digits_Test_MR4_Scale3!AI174-Digits_Test_MR4_Scale2!AI174</f>
        <v>-1.0737718191125998</v>
      </c>
      <c r="CD174" s="1">
        <f>Digits_Test_MR4_Scale3!AJ174-Digits_Test_MR4_Scale2!AJ174</f>
        <v>2.47932020178283</v>
      </c>
      <c r="CE174" s="1">
        <f>Digits_Test_MR4_Scale3!AK174-Digits_Test_MR4_Scale2!AK174</f>
        <v>-1.108727712703006E-2</v>
      </c>
      <c r="CF174" s="1">
        <f>Digits_Test_MR4_Scale3!AL174-Digits_Test_MR4_Scale2!AL174</f>
        <v>-3.8107246380093089</v>
      </c>
      <c r="CG174" s="1">
        <f>Digits_Test_MR4_Scale3!AM174-Digits_Test_MR4_Scale2!AM174</f>
        <v>-0.84792816812500993</v>
      </c>
      <c r="CH174" s="1">
        <f>Digits_Test_MR4_Scale3!AN174-Digits_Test_MR4_Scale2!AN174</f>
        <v>-0.86801562675593003</v>
      </c>
      <c r="CI174" s="1">
        <f>Digits_Test_MR4_Scale3!AO174-Digits_Test_MR4_Scale2!AO174</f>
        <v>-2.5673019340438508</v>
      </c>
      <c r="CJ174" s="1">
        <f>Digits_Test_MR4_Scale3!AP174-Digits_Test_MR4_Scale2!AP174</f>
        <v>-1.5042165009965096</v>
      </c>
      <c r="CK174" s="1">
        <f>Digits_Test_MR4_Scale3!AQ174-Digits_Test_MR4_Scale2!AQ174</f>
        <v>1.29951503308869</v>
      </c>
      <c r="CL174" s="1">
        <f>Digits_Test_MR4_Scale3!AR174-Digits_Test_MR4_Scale2!AR174</f>
        <v>-7.9453829850129942E-2</v>
      </c>
      <c r="CM174" s="1">
        <f>Digits_Test_MR4_Scale3!AS174-Digits_Test_MR4_Scale2!AS174</f>
        <v>-1.6003962847320903</v>
      </c>
    </row>
    <row r="175" spans="1:91" x14ac:dyDescent="0.3">
      <c r="A175" s="1">
        <f>Digits_Test_MR4_Scale2!A175-Digits_Test!A175</f>
        <v>-1.1085855161069302E-3</v>
      </c>
      <c r="B175" s="1">
        <f>Digits_Test_MR4_Scale2!B175-Digits_Test!B175</f>
        <v>0.56162052326623968</v>
      </c>
      <c r="C175" s="1">
        <f>Digits_Test_MR4_Scale2!C175-Digits_Test!C175</f>
        <v>1.2133120006148594</v>
      </c>
      <c r="D175" s="1">
        <f>Digits_Test_MR4_Scale2!D175-Digits_Test!D175</f>
        <v>0.81718683651920987</v>
      </c>
      <c r="E175" s="1">
        <f>Digits_Test_MR4_Scale2!E175-Digits_Test!E175</f>
        <v>0.29653761833511982</v>
      </c>
      <c r="F175" s="1">
        <f>Digits_Test_MR4_Scale2!F175-Digits_Test!F175</f>
        <v>0.85084985883574005</v>
      </c>
      <c r="G175" s="1">
        <f>Digits_Test_MR4_Scale2!G175-Digits_Test!G175</f>
        <v>0.93212758599463985</v>
      </c>
      <c r="H175" s="1">
        <f>Digits_Test_MR4_Scale2!H175-Digits_Test!H175</f>
        <v>-1.1181451854087001</v>
      </c>
      <c r="I175" s="1">
        <f>Digits_Test_MR4_Scale2!I175-Digits_Test!I175</f>
        <v>-1.3768096371955605</v>
      </c>
      <c r="J175" s="1">
        <f>Digits_Test_MR4_Scale2!J175-Digits_Test!J175</f>
        <v>1.8730156391190356E-2</v>
      </c>
      <c r="K175" s="1">
        <f>Digits_Test_MR4_Scale2!K175-Digits_Test!K175</f>
        <v>1.9591910444464098</v>
      </c>
      <c r="L175" s="1">
        <f>Digits_Test_MR4_Scale2!L175-Digits_Test!L175</f>
        <v>0.54147117249163013</v>
      </c>
      <c r="M175" s="1">
        <f>Digits_Test_MR4_Scale2!M175-Digits_Test!M175</f>
        <v>1.4940059739727198</v>
      </c>
      <c r="N175" s="1">
        <f>Digits_Test_MR4_Scale2!N175-Digits_Test!N175</f>
        <v>-3.9873173576169689</v>
      </c>
      <c r="O175" s="1">
        <f>Digits_Test_MR4_Scale2!O175-Digits_Test!O175</f>
        <v>-3.6174504504784908</v>
      </c>
      <c r="P175" s="1">
        <f>Digits_Test_MR4_Scale2!P175-Digits_Test!P175</f>
        <v>0.62908221129375974</v>
      </c>
      <c r="Q175" s="1">
        <f>Digits_Test_MR4_Scale2!Q175-Digits_Test!Q175</f>
        <v>-0.42799663901458307</v>
      </c>
      <c r="R175" s="1">
        <f>Digits_Test_MR4_Scale2!R175-Digits_Test!R175</f>
        <v>0.64946925204962014</v>
      </c>
      <c r="S175" s="1">
        <f>Digits_Test_MR4_Scale2!S175-Digits_Test!S175</f>
        <v>9.5837702280215886</v>
      </c>
      <c r="T175" s="1">
        <f>Digits_Test_MR4_Scale2!T175-Digits_Test!T175</f>
        <v>1.5387734564482103</v>
      </c>
      <c r="U175" s="1">
        <f>Digits_Test_MR4_Scale2!U175-Digits_Test!U175</f>
        <v>-7.4206105216047979E-2</v>
      </c>
      <c r="V175" s="1">
        <f>Digits_Test_MR4_Scale2!V175-Digits_Test!V175</f>
        <v>5.6701572722309912E-2</v>
      </c>
      <c r="W175" s="1">
        <f>Digits_Test_MR4_Scale2!W175-Digits_Test!W175</f>
        <v>1.5378447586859805</v>
      </c>
      <c r="X175" s="1">
        <f>Digits_Test_MR4_Scale2!X175-Digits_Test!X175</f>
        <v>1.053418554991651</v>
      </c>
      <c r="Y175" s="1">
        <f>Digits_Test_MR4_Scale2!Y175-Digits_Test!Y175</f>
        <v>-0.85530738616224</v>
      </c>
      <c r="Z175" s="1">
        <f>Digits_Test_MR4_Scale2!Z175-Digits_Test!Z175</f>
        <v>-0.51077583528045101</v>
      </c>
      <c r="AA175" s="1">
        <f>Digits_Test_MR4_Scale2!AA175-Digits_Test!AA175</f>
        <v>-1.6312994480142391</v>
      </c>
      <c r="AB175" s="1">
        <f>Digits_Test_MR4_Scale2!AB175-Digits_Test!AB175</f>
        <v>-0.401876578104848</v>
      </c>
      <c r="AC175" s="1">
        <f>Digits_Test_MR4_Scale2!AC175-Digits_Test!AC175</f>
        <v>-0.856125715838568</v>
      </c>
      <c r="AD175" s="1">
        <f>Digits_Test_MR4_Scale2!AD175-Digits_Test!AD175</f>
        <v>0.46281249363358001</v>
      </c>
      <c r="AE175" s="1">
        <f>Digits_Test_MR4_Scale2!AE175-Digits_Test!AE175</f>
        <v>-0.79571135383272695</v>
      </c>
      <c r="AF175" s="1">
        <f>Digits_Test_MR4_Scale2!AF175-Digits_Test!AF175</f>
        <v>-1.177358128640857</v>
      </c>
      <c r="AG175" s="1">
        <f>Digits_Test_MR4_Scale2!AG175-Digits_Test!AG175</f>
        <v>-1.8061357802864499</v>
      </c>
      <c r="AH175" s="1">
        <f>Digits_Test_MR4_Scale2!AH175-Digits_Test!AH175</f>
        <v>-2.3104696330289118</v>
      </c>
      <c r="AI175" s="1">
        <f>Digits_Test_MR4_Scale2!AI175-Digits_Test!AI175</f>
        <v>-1.2108156322333419</v>
      </c>
      <c r="AJ175" s="1">
        <f>Digits_Test_MR4_Scale2!AJ175-Digits_Test!AJ175</f>
        <v>1.8234932181513197</v>
      </c>
      <c r="AK175" s="1">
        <f>Digits_Test_MR4_Scale2!AK175-Digits_Test!AK175</f>
        <v>-0.17702701790738962</v>
      </c>
      <c r="AL175" s="1">
        <f>Digits_Test_MR4_Scale2!AL175-Digits_Test!AL175</f>
        <v>-3.8231293176921204</v>
      </c>
      <c r="AM175" s="1">
        <f>Digits_Test_MR4_Scale2!AM175-Digits_Test!AM175</f>
        <v>-0.78031731439703012</v>
      </c>
      <c r="AN175" s="1">
        <f>Digits_Test_MR4_Scale2!AN175-Digits_Test!AN175</f>
        <v>-0.71483852346075016</v>
      </c>
      <c r="AO175" s="1">
        <f>Digits_Test_MR4_Scale2!AO175-Digits_Test!AO175</f>
        <v>-3.0568712415594903</v>
      </c>
      <c r="AP175" s="1">
        <f>Digits_Test_MR4_Scale2!AP175-Digits_Test!AP175</f>
        <v>-1.38356158855769</v>
      </c>
      <c r="AQ175" s="1">
        <f>Digits_Test_MR4_Scale2!AQ175-Digits_Test!AQ175</f>
        <v>1.0576802199861899</v>
      </c>
      <c r="AR175" s="1">
        <f>Digits_Test_MR4_Scale2!AR175-Digits_Test!AR175</f>
        <v>1.0101377178167201</v>
      </c>
      <c r="AS175" s="1">
        <f>Digits_Test_MR4_Scale2!AS175-Digits_Test!AS175</f>
        <v>-0.38412065148825691</v>
      </c>
      <c r="AU175" s="1">
        <f>Digits_Test_MR4_Scale3!A175-Digits_Test_MR4_Scale2!A175</f>
        <v>-1.1085855102810349E-3</v>
      </c>
      <c r="AV175" s="1">
        <f>Digits_Test_MR4_Scale3!B175-Digits_Test_MR4_Scale2!B175</f>
        <v>0.56162052326726997</v>
      </c>
      <c r="AW175" s="1">
        <f>Digits_Test_MR4_Scale3!C175-Digits_Test_MR4_Scale2!C175</f>
        <v>1.2133120006150406</v>
      </c>
      <c r="AX175" s="1">
        <f>Digits_Test_MR4_Scale3!D175-Digits_Test_MR4_Scale2!D175</f>
        <v>0.81718683651920987</v>
      </c>
      <c r="AY175" s="1">
        <f>Digits_Test_MR4_Scale3!E175-Digits_Test_MR4_Scale2!E175</f>
        <v>0.29653761833517045</v>
      </c>
      <c r="AZ175" s="1">
        <f>Digits_Test_MR4_Scale3!F175-Digits_Test_MR4_Scale2!F175</f>
        <v>0.85084985883575959</v>
      </c>
      <c r="BA175" s="1">
        <f>Digits_Test_MR4_Scale3!G175-Digits_Test_MR4_Scale2!G175</f>
        <v>0.93212758599463008</v>
      </c>
      <c r="BB175" s="1">
        <f>Digits_Test_MR4_Scale3!H175-Digits_Test_MR4_Scale2!H175</f>
        <v>-1.11814518540769</v>
      </c>
      <c r="BC175" s="1">
        <f>Digits_Test_MR4_Scale3!I175-Digits_Test_MR4_Scale2!I175</f>
        <v>-1.3768096371951399</v>
      </c>
      <c r="BD175" s="1">
        <f>Digits_Test_MR4_Scale3!J175-Digits_Test_MR4_Scale2!J175</f>
        <v>1.8730156391249864E-2</v>
      </c>
      <c r="BE175" s="1">
        <f>Digits_Test_MR4_Scale3!K175-Digits_Test_MR4_Scale2!K175</f>
        <v>1.9591910444464302</v>
      </c>
      <c r="BF175" s="1">
        <f>Digits_Test_MR4_Scale3!L175-Digits_Test_MR4_Scale2!L175</f>
        <v>0.54147117249160992</v>
      </c>
      <c r="BG175" s="1">
        <f>Digits_Test_MR4_Scale3!M175-Digits_Test_MR4_Scale2!M175</f>
        <v>1.4940059739727296</v>
      </c>
      <c r="BH175" s="1">
        <f>Digits_Test_MR4_Scale3!N175-Digits_Test_MR4_Scale2!N175</f>
        <v>-3.9873173576193102</v>
      </c>
      <c r="BI175" s="1">
        <f>Digits_Test_MR4_Scale3!O175-Digits_Test_MR4_Scale2!O175</f>
        <v>-3.6174504504781697</v>
      </c>
      <c r="BJ175" s="1">
        <f>Digits_Test_MR4_Scale3!P175-Digits_Test_MR4_Scale2!P175</f>
        <v>0.62908221129386011</v>
      </c>
      <c r="BK175" s="1">
        <f>Digits_Test_MR4_Scale3!Q175-Digits_Test_MR4_Scale2!Q175</f>
        <v>-0.42799663901457202</v>
      </c>
      <c r="BL175" s="1">
        <f>Digits_Test_MR4_Scale3!R175-Digits_Test_MR4_Scale2!R175</f>
        <v>0.64946925204960992</v>
      </c>
      <c r="BM175" s="1">
        <f>Digits_Test_MR4_Scale3!S175-Digits_Test_MR4_Scale2!S175</f>
        <v>9.5837702280219013</v>
      </c>
      <c r="BN175" s="1">
        <f>Digits_Test_MR4_Scale3!T175-Digits_Test_MR4_Scale2!T175</f>
        <v>1.5387734564481299</v>
      </c>
      <c r="BO175" s="1">
        <f>Digits_Test_MR4_Scale3!U175-Digits_Test_MR4_Scale2!U175</f>
        <v>-7.4206105216038987E-2</v>
      </c>
      <c r="BP175" s="1">
        <f>Digits_Test_MR4_Scale3!V175-Digits_Test_MR4_Scale2!V175</f>
        <v>5.670157272229992E-2</v>
      </c>
      <c r="BQ175" s="1">
        <f>Digits_Test_MR4_Scale3!W175-Digits_Test_MR4_Scale2!W175</f>
        <v>1.5378447586858801</v>
      </c>
      <c r="BR175" s="1">
        <f>Digits_Test_MR4_Scale3!X175-Digits_Test_MR4_Scale2!X175</f>
        <v>1.0534185549916599</v>
      </c>
      <c r="BS175" s="1">
        <f>Digits_Test_MR4_Scale3!Y175-Digits_Test_MR4_Scale2!Y175</f>
        <v>-0.85530738616224888</v>
      </c>
      <c r="BT175" s="1">
        <f>Digits_Test_MR4_Scale3!Z175-Digits_Test_MR4_Scale2!Z175</f>
        <v>-0.510775835280461</v>
      </c>
      <c r="BU175" s="1">
        <f>Digits_Test_MR4_Scale3!AA175-Digits_Test_MR4_Scale2!AA175</f>
        <v>-1.6312994480142411</v>
      </c>
      <c r="BV175" s="1">
        <f>Digits_Test_MR4_Scale3!AB175-Digits_Test_MR4_Scale2!AB175</f>
        <v>-0.40187657810483929</v>
      </c>
      <c r="BW175" s="1">
        <f>Digits_Test_MR4_Scale3!AC175-Digits_Test_MR4_Scale2!AC175</f>
        <v>-0.85612571583850983</v>
      </c>
      <c r="BX175" s="1">
        <f>Digits_Test_MR4_Scale3!AD175-Digits_Test_MR4_Scale2!AD175</f>
        <v>0.46281249363348986</v>
      </c>
      <c r="BY175" s="1">
        <f>Digits_Test_MR4_Scale3!AE175-Digits_Test_MR4_Scale2!AE175</f>
        <v>-0.79571135383269809</v>
      </c>
      <c r="BZ175" s="1">
        <f>Digits_Test_MR4_Scale3!AF175-Digits_Test_MR4_Scale2!AF175</f>
        <v>-1.177358128640863</v>
      </c>
      <c r="CA175" s="1">
        <f>Digits_Test_MR4_Scale3!AG175-Digits_Test_MR4_Scale2!AG175</f>
        <v>-1.80613578028641</v>
      </c>
      <c r="CB175" s="1">
        <f>Digits_Test_MR4_Scale3!AH175-Digits_Test_MR4_Scale2!AH175</f>
        <v>-2.3104696330288594</v>
      </c>
      <c r="CC175" s="1">
        <f>Digits_Test_MR4_Scale3!AI175-Digits_Test_MR4_Scale2!AI175</f>
        <v>-1.2108156322333499</v>
      </c>
      <c r="CD175" s="1">
        <f>Digits_Test_MR4_Scale3!AJ175-Digits_Test_MR4_Scale2!AJ175</f>
        <v>1.8234932181513104</v>
      </c>
      <c r="CE175" s="1">
        <f>Digits_Test_MR4_Scale3!AK175-Digits_Test_MR4_Scale2!AK175</f>
        <v>-0.17702701790743003</v>
      </c>
      <c r="CF175" s="1">
        <f>Digits_Test_MR4_Scale3!AL175-Digits_Test_MR4_Scale2!AL175</f>
        <v>-3.8231293176921293</v>
      </c>
      <c r="CG175" s="1">
        <f>Digits_Test_MR4_Scale3!AM175-Digits_Test_MR4_Scale2!AM175</f>
        <v>-0.78031731439704988</v>
      </c>
      <c r="CH175" s="1">
        <f>Digits_Test_MR4_Scale3!AN175-Digits_Test_MR4_Scale2!AN175</f>
        <v>-0.71483852346073995</v>
      </c>
      <c r="CI175" s="1">
        <f>Digits_Test_MR4_Scale3!AO175-Digits_Test_MR4_Scale2!AO175</f>
        <v>-3.056871241559449</v>
      </c>
      <c r="CJ175" s="1">
        <f>Digits_Test_MR4_Scale3!AP175-Digits_Test_MR4_Scale2!AP175</f>
        <v>-1.3835615885576704</v>
      </c>
      <c r="CK175" s="1">
        <f>Digits_Test_MR4_Scale3!AQ175-Digits_Test_MR4_Scale2!AQ175</f>
        <v>1.0576802199862301</v>
      </c>
      <c r="CL175" s="1">
        <f>Digits_Test_MR4_Scale3!AR175-Digits_Test_MR4_Scale2!AR175</f>
        <v>1.0101377178166899</v>
      </c>
      <c r="CM175" s="1">
        <f>Digits_Test_MR4_Scale3!AS175-Digits_Test_MR4_Scale2!AS175</f>
        <v>-0.38412065148847196</v>
      </c>
    </row>
    <row r="176" spans="1:91" x14ac:dyDescent="0.3">
      <c r="A176" s="1">
        <f>Digits_Test_MR4_Scale2!A176-Digits_Test!A176</f>
        <v>-2.0008047526102901</v>
      </c>
      <c r="B176" s="1">
        <f>Digits_Test_MR4_Scale2!B176-Digits_Test!B176</f>
        <v>-1.921972256631358</v>
      </c>
      <c r="C176" s="1">
        <f>Digits_Test_MR4_Scale2!C176-Digits_Test!C176</f>
        <v>-3.6023243472805744</v>
      </c>
      <c r="D176" s="1">
        <f>Digits_Test_MR4_Scale2!D176-Digits_Test!D176</f>
        <v>-2.38443945023208</v>
      </c>
      <c r="E176" s="1">
        <f>Digits_Test_MR4_Scale2!E176-Digits_Test!E176</f>
        <v>-1.819010196409732</v>
      </c>
      <c r="F176" s="1">
        <f>Digits_Test_MR4_Scale2!F176-Digits_Test!F176</f>
        <v>1.0393350979889799</v>
      </c>
      <c r="G176" s="1">
        <f>Digits_Test_MR4_Scale2!G176-Digits_Test!G176</f>
        <v>-9.2118456993109943E-2</v>
      </c>
      <c r="H176" s="1">
        <f>Digits_Test_MR4_Scale2!H176-Digits_Test!H176</f>
        <v>-4.1180871862715058</v>
      </c>
      <c r="I176" s="1">
        <f>Digits_Test_MR4_Scale2!I176-Digits_Test!I176</f>
        <v>-4.4499231060798703</v>
      </c>
      <c r="J176" s="1">
        <f>Digits_Test_MR4_Scale2!J176-Digits_Test!J176</f>
        <v>-3.0172724063673702</v>
      </c>
      <c r="K176" s="1">
        <f>Digits_Test_MR4_Scale2!K176-Digits_Test!K176</f>
        <v>0.53116083676872972</v>
      </c>
      <c r="L176" s="1">
        <f>Digits_Test_MR4_Scale2!L176-Digits_Test!L176</f>
        <v>0.59090499465631008</v>
      </c>
      <c r="M176" s="1">
        <f>Digits_Test_MR4_Scale2!M176-Digits_Test!M176</f>
        <v>0.50534747546274028</v>
      </c>
      <c r="N176" s="1">
        <f>Digits_Test_MR4_Scale2!N176-Digits_Test!N176</f>
        <v>-9.3225750188229402</v>
      </c>
      <c r="O176" s="1">
        <f>Digits_Test_MR4_Scale2!O176-Digits_Test!O176</f>
        <v>-8.9168658438335893</v>
      </c>
      <c r="P176" s="1">
        <f>Digits_Test_MR4_Scale2!P176-Digits_Test!P176</f>
        <v>-0.81950323702543004</v>
      </c>
      <c r="Q176" s="1">
        <f>Digits_Test_MR4_Scale2!Q176-Digits_Test!Q176</f>
        <v>0.5739545847534</v>
      </c>
      <c r="R176" s="1">
        <f>Digits_Test_MR4_Scale2!R176-Digits_Test!R176</f>
        <v>0.24552646997653982</v>
      </c>
      <c r="S176" s="1">
        <f>Digits_Test_MR4_Scale2!S176-Digits_Test!S176</f>
        <v>6.8497494903914484</v>
      </c>
      <c r="T176" s="1">
        <f>Digits_Test_MR4_Scale2!T176-Digits_Test!T176</f>
        <v>0.66721686296059968</v>
      </c>
      <c r="U176" s="1">
        <f>Digits_Test_MR4_Scale2!U176-Digits_Test!U176</f>
        <v>1.3030237402980198</v>
      </c>
      <c r="V176" s="1">
        <f>Digits_Test_MR4_Scale2!V176-Digits_Test!V176</f>
        <v>0.29588246314975009</v>
      </c>
      <c r="W176" s="1">
        <f>Digits_Test_MR4_Scale2!W176-Digits_Test!W176</f>
        <v>-1.0302660407687201</v>
      </c>
      <c r="X176" s="1">
        <f>Digits_Test_MR4_Scale2!X176-Digits_Test!X176</f>
        <v>2.01877074943559</v>
      </c>
      <c r="Y176" s="1">
        <f>Digits_Test_MR4_Scale2!Y176-Digits_Test!Y176</f>
        <v>-0.97834835387160002</v>
      </c>
      <c r="Z176" s="1">
        <f>Digits_Test_MR4_Scale2!Z176-Digits_Test!Z176</f>
        <v>0.56709072957658013</v>
      </c>
      <c r="AA176" s="1">
        <f>Digits_Test_MR4_Scale2!AA176-Digits_Test!AA176</f>
        <v>-1.222881231633834</v>
      </c>
      <c r="AB176" s="1">
        <f>Digits_Test_MR4_Scale2!AB176-Digits_Test!AB176</f>
        <v>-0.95498331147859594</v>
      </c>
      <c r="AC176" s="1">
        <f>Digits_Test_MR4_Scale2!AC176-Digits_Test!AC176</f>
        <v>4.0042786832498392</v>
      </c>
      <c r="AD176" s="1">
        <f>Digits_Test_MR4_Scale2!AD176-Digits_Test!AD176</f>
        <v>2.6761018564717696</v>
      </c>
      <c r="AE176" s="1">
        <f>Digits_Test_MR4_Scale2!AE176-Digits_Test!AE176</f>
        <v>-2.3663235392859301</v>
      </c>
      <c r="AF176" s="1">
        <f>Digits_Test_MR4_Scale2!AF176-Digits_Test!AF176</f>
        <v>-2.5198130688974509</v>
      </c>
      <c r="AG176" s="1">
        <f>Digits_Test_MR4_Scale2!AG176-Digits_Test!AG176</f>
        <v>-2.61751175384541</v>
      </c>
      <c r="AH176" s="1">
        <f>Digits_Test_MR4_Scale2!AH176-Digits_Test!AH176</f>
        <v>-5.1341375023839397</v>
      </c>
      <c r="AI176" s="1">
        <f>Digits_Test_MR4_Scale2!AI176-Digits_Test!AI176</f>
        <v>-2.4079921500201</v>
      </c>
      <c r="AJ176" s="1">
        <f>Digits_Test_MR4_Scale2!AJ176-Digits_Test!AJ176</f>
        <v>2.7303584147954605</v>
      </c>
      <c r="AK176" s="1">
        <f>Digits_Test_MR4_Scale2!AK176-Digits_Test!AK176</f>
        <v>1.9115781348838481</v>
      </c>
      <c r="AL176" s="1">
        <f>Digits_Test_MR4_Scale2!AL176-Digits_Test!AL176</f>
        <v>-3.3089414296632005</v>
      </c>
      <c r="AM176" s="1">
        <f>Digits_Test_MR4_Scale2!AM176-Digits_Test!AM176</f>
        <v>-1.1720090296033898</v>
      </c>
      <c r="AN176" s="1">
        <f>Digits_Test_MR4_Scale2!AN176-Digits_Test!AN176</f>
        <v>-0.16630809533089996</v>
      </c>
      <c r="AO176" s="1">
        <f>Digits_Test_MR4_Scale2!AO176-Digits_Test!AO176</f>
        <v>-3.8795462714331297</v>
      </c>
      <c r="AP176" s="1">
        <f>Digits_Test_MR4_Scale2!AP176-Digits_Test!AP176</f>
        <v>-1.8562249311521302</v>
      </c>
      <c r="AQ176" s="1">
        <f>Digits_Test_MR4_Scale2!AQ176-Digits_Test!AQ176</f>
        <v>-0.70901238588239901</v>
      </c>
      <c r="AR176" s="1">
        <f>Digits_Test_MR4_Scale2!AR176-Digits_Test!AR176</f>
        <v>-2.6939184226383821</v>
      </c>
      <c r="AS176" s="1">
        <f>Digits_Test_MR4_Scale2!AS176-Digits_Test!AS176</f>
        <v>-0.71345696148459803</v>
      </c>
      <c r="AU176" s="1">
        <f>Digits_Test_MR4_Scale3!A176-Digits_Test_MR4_Scale2!A176</f>
        <v>-2.0008047526066504</v>
      </c>
      <c r="AV176" s="1">
        <f>Digits_Test_MR4_Scale3!B176-Digits_Test_MR4_Scale2!B176</f>
        <v>-1.9219722566306798</v>
      </c>
      <c r="AW176" s="1">
        <f>Digits_Test_MR4_Scale3!C176-Digits_Test_MR4_Scale2!C176</f>
        <v>-3.6023243472804594</v>
      </c>
      <c r="AX176" s="1">
        <f>Digits_Test_MR4_Scale3!D176-Digits_Test_MR4_Scale2!D176</f>
        <v>-2.3844394502321102</v>
      </c>
      <c r="AY176" s="1">
        <f>Digits_Test_MR4_Scale3!E176-Digits_Test_MR4_Scale2!E176</f>
        <v>-1.8190101964097383</v>
      </c>
      <c r="AZ176" s="1">
        <f>Digits_Test_MR4_Scale3!F176-Digits_Test_MR4_Scale2!F176</f>
        <v>1.0393350979889702</v>
      </c>
      <c r="BA176" s="1">
        <f>Digits_Test_MR4_Scale3!G176-Digits_Test_MR4_Scale2!G176</f>
        <v>-9.2118456993109943E-2</v>
      </c>
      <c r="BB176" s="1">
        <f>Digits_Test_MR4_Scale3!H176-Digits_Test_MR4_Scale2!H176</f>
        <v>-4.11808718627685</v>
      </c>
      <c r="BC176" s="1">
        <f>Digits_Test_MR4_Scale3!I176-Digits_Test_MR4_Scale2!I176</f>
        <v>-4.4499231060803091</v>
      </c>
      <c r="BD176" s="1">
        <f>Digits_Test_MR4_Scale3!J176-Digits_Test_MR4_Scale2!J176</f>
        <v>-3.0172724063675007</v>
      </c>
      <c r="BE176" s="1">
        <f>Digits_Test_MR4_Scale3!K176-Digits_Test_MR4_Scale2!K176</f>
        <v>0.53116083676867021</v>
      </c>
      <c r="BF176" s="1">
        <f>Digits_Test_MR4_Scale3!L176-Digits_Test_MR4_Scale2!L176</f>
        <v>0.59090499465630009</v>
      </c>
      <c r="BG176" s="1">
        <f>Digits_Test_MR4_Scale3!M176-Digits_Test_MR4_Scale2!M176</f>
        <v>0.50534747546275982</v>
      </c>
      <c r="BH176" s="1">
        <f>Digits_Test_MR4_Scale3!N176-Digits_Test_MR4_Scale2!N176</f>
        <v>-9.3225750188241783</v>
      </c>
      <c r="BI176" s="1">
        <f>Digits_Test_MR4_Scale3!O176-Digits_Test_MR4_Scale2!O176</f>
        <v>-8.9168658438335093</v>
      </c>
      <c r="BJ176" s="1">
        <f>Digits_Test_MR4_Scale3!P176-Digits_Test_MR4_Scale2!P176</f>
        <v>-0.81950323702540984</v>
      </c>
      <c r="BK176" s="1">
        <f>Digits_Test_MR4_Scale3!Q176-Digits_Test_MR4_Scale2!Q176</f>
        <v>0.57395458475341021</v>
      </c>
      <c r="BL176" s="1">
        <f>Digits_Test_MR4_Scale3!R176-Digits_Test_MR4_Scale2!R176</f>
        <v>0.24552646997655003</v>
      </c>
      <c r="BM176" s="1">
        <f>Digits_Test_MR4_Scale3!S176-Digits_Test_MR4_Scale2!S176</f>
        <v>6.8497494903918703</v>
      </c>
      <c r="BN176" s="1">
        <f>Digits_Test_MR4_Scale3!T176-Digits_Test_MR4_Scale2!T176</f>
        <v>0.66721686296056992</v>
      </c>
      <c r="BO176" s="1">
        <f>Digits_Test_MR4_Scale3!U176-Digits_Test_MR4_Scale2!U176</f>
        <v>1.3030237402980198</v>
      </c>
      <c r="BP176" s="1">
        <f>Digits_Test_MR4_Scale3!V176-Digits_Test_MR4_Scale2!V176</f>
        <v>0.29588246314974009</v>
      </c>
      <c r="BQ176" s="1">
        <f>Digits_Test_MR4_Scale3!W176-Digits_Test_MR4_Scale2!W176</f>
        <v>-1.0302660407688498</v>
      </c>
      <c r="BR176" s="1">
        <f>Digits_Test_MR4_Scale3!X176-Digits_Test_MR4_Scale2!X176</f>
        <v>2.0187707494355798</v>
      </c>
      <c r="BS176" s="1">
        <f>Digits_Test_MR4_Scale3!Y176-Digits_Test_MR4_Scale2!Y176</f>
        <v>-0.97834835387160579</v>
      </c>
      <c r="BT176" s="1">
        <f>Digits_Test_MR4_Scale3!Z176-Digits_Test_MR4_Scale2!Z176</f>
        <v>0.5670907295765697</v>
      </c>
      <c r="BU176" s="1">
        <f>Digits_Test_MR4_Scale3!AA176-Digits_Test_MR4_Scale2!AA176</f>
        <v>-1.222881231633834</v>
      </c>
      <c r="BV176" s="1">
        <f>Digits_Test_MR4_Scale3!AB176-Digits_Test_MR4_Scale2!AB176</f>
        <v>-0.95498331147859394</v>
      </c>
      <c r="BW176" s="1">
        <f>Digits_Test_MR4_Scale3!AC176-Digits_Test_MR4_Scale2!AC176</f>
        <v>4.0042786832498312</v>
      </c>
      <c r="BX176" s="1">
        <f>Digits_Test_MR4_Scale3!AD176-Digits_Test_MR4_Scale2!AD176</f>
        <v>2.6761018564716812</v>
      </c>
      <c r="BY176" s="1">
        <f>Digits_Test_MR4_Scale3!AE176-Digits_Test_MR4_Scale2!AE176</f>
        <v>-2.3663235392859399</v>
      </c>
      <c r="BZ176" s="1">
        <f>Digits_Test_MR4_Scale3!AF176-Digits_Test_MR4_Scale2!AF176</f>
        <v>-2.51981306889747</v>
      </c>
      <c r="CA176" s="1">
        <f>Digits_Test_MR4_Scale3!AG176-Digits_Test_MR4_Scale2!AG176</f>
        <v>-2.6175117538454202</v>
      </c>
      <c r="CB176" s="1">
        <f>Digits_Test_MR4_Scale3!AH176-Digits_Test_MR4_Scale2!AH176</f>
        <v>-5.1341375023838296</v>
      </c>
      <c r="CC176" s="1">
        <f>Digits_Test_MR4_Scale3!AI176-Digits_Test_MR4_Scale2!AI176</f>
        <v>-2.4079921500200898</v>
      </c>
      <c r="CD176" s="1">
        <f>Digits_Test_MR4_Scale3!AJ176-Digits_Test_MR4_Scale2!AJ176</f>
        <v>2.7303584147954805</v>
      </c>
      <c r="CE176" s="1">
        <f>Digits_Test_MR4_Scale3!AK176-Digits_Test_MR4_Scale2!AK176</f>
        <v>1.9115781348838499</v>
      </c>
      <c r="CF176" s="1">
        <f>Digits_Test_MR4_Scale3!AL176-Digits_Test_MR4_Scale2!AL176</f>
        <v>-3.3089414296632196</v>
      </c>
      <c r="CG176" s="1">
        <f>Digits_Test_MR4_Scale3!AM176-Digits_Test_MR4_Scale2!AM176</f>
        <v>-1.1720090296034402</v>
      </c>
      <c r="CH176" s="1">
        <f>Digits_Test_MR4_Scale3!AN176-Digits_Test_MR4_Scale2!AN176</f>
        <v>-0.16630809533089996</v>
      </c>
      <c r="CI176" s="1">
        <f>Digits_Test_MR4_Scale3!AO176-Digits_Test_MR4_Scale2!AO176</f>
        <v>-3.8795462714330702</v>
      </c>
      <c r="CJ176" s="1">
        <f>Digits_Test_MR4_Scale3!AP176-Digits_Test_MR4_Scale2!AP176</f>
        <v>-1.8562249311521395</v>
      </c>
      <c r="CK176" s="1">
        <f>Digits_Test_MR4_Scale3!AQ176-Digits_Test_MR4_Scale2!AQ176</f>
        <v>-0.70901238588242399</v>
      </c>
      <c r="CL176" s="1">
        <f>Digits_Test_MR4_Scale3!AR176-Digits_Test_MR4_Scale2!AR176</f>
        <v>-2.6939184226384096</v>
      </c>
      <c r="CM176" s="1">
        <f>Digits_Test_MR4_Scale3!AS176-Digits_Test_MR4_Scale2!AS176</f>
        <v>-0.71345696148449611</v>
      </c>
    </row>
    <row r="177" spans="1:91" x14ac:dyDescent="0.3">
      <c r="A177" s="1">
        <f>Digits_Test_MR4_Scale2!A177-Digits_Test!A177</f>
        <v>-14.000240686664299</v>
      </c>
      <c r="B177" s="1">
        <f>Digits_Test_MR4_Scale2!B177-Digits_Test!B177</f>
        <v>-7.8760886211253407</v>
      </c>
      <c r="C177" s="1">
        <f>Digits_Test_MR4_Scale2!C177-Digits_Test!C177</f>
        <v>-6.2044242629598703</v>
      </c>
      <c r="D177" s="1">
        <f>Digits_Test_MR4_Scale2!D177-Digits_Test!D177</f>
        <v>-3.9042831725857741</v>
      </c>
      <c r="E177" s="1">
        <f>Digits_Test_MR4_Scale2!E177-Digits_Test!E177</f>
        <v>-3.4934025747857884</v>
      </c>
      <c r="F177" s="1">
        <f>Digits_Test_MR4_Scale2!F177-Digits_Test!F177</f>
        <v>-0.64443221265503103</v>
      </c>
      <c r="G177" s="1">
        <f>Digits_Test_MR4_Scale2!G177-Digits_Test!G177</f>
        <v>-1.226496400938067</v>
      </c>
      <c r="H177" s="1">
        <f>Digits_Test_MR4_Scale2!H177-Digits_Test!H177</f>
        <v>-15.906649532793599</v>
      </c>
      <c r="I177" s="1">
        <f>Digits_Test_MR4_Scale2!I177-Digits_Test!I177</f>
        <v>-9.0525465988474991</v>
      </c>
      <c r="J177" s="1">
        <f>Digits_Test_MR4_Scale2!J177-Digits_Test!J177</f>
        <v>-4.2641810499894603</v>
      </c>
      <c r="K177" s="1">
        <f>Digits_Test_MR4_Scale2!K177-Digits_Test!K177</f>
        <v>-1.6577212765414648</v>
      </c>
      <c r="L177" s="1">
        <f>Digits_Test_MR4_Scale2!L177-Digits_Test!L177</f>
        <v>-0.23811854462758197</v>
      </c>
      <c r="M177" s="1">
        <f>Digits_Test_MR4_Scale2!M177-Digits_Test!M177</f>
        <v>-0.64265540108485397</v>
      </c>
      <c r="N177" s="1">
        <f>Digits_Test_MR4_Scale2!N177-Digits_Test!N177</f>
        <v>-15.761117041330801</v>
      </c>
      <c r="O177" s="1">
        <f>Digits_Test_MR4_Scale2!O177-Digits_Test!O177</f>
        <v>-13.069168742797517</v>
      </c>
      <c r="P177" s="1">
        <f>Digits_Test_MR4_Scale2!P177-Digits_Test!P177</f>
        <v>-3.6809390978837087</v>
      </c>
      <c r="Q177" s="1">
        <f>Digits_Test_MR4_Scale2!Q177-Digits_Test!Q177</f>
        <v>3.2004439198929813E-2</v>
      </c>
      <c r="R177" s="1">
        <f>Digits_Test_MR4_Scale2!R177-Digits_Test!R177</f>
        <v>-1.28611942276851</v>
      </c>
      <c r="S177" s="1">
        <f>Digits_Test_MR4_Scale2!S177-Digits_Test!S177</f>
        <v>10.27497170766822</v>
      </c>
      <c r="T177" s="1">
        <f>Digits_Test_MR4_Scale2!T177-Digits_Test!T177</f>
        <v>-0.51932512041841505</v>
      </c>
      <c r="U177" s="1">
        <f>Digits_Test_MR4_Scale2!U177-Digits_Test!U177</f>
        <v>9.3690188599079849E-2</v>
      </c>
      <c r="V177" s="1">
        <f>Digits_Test_MR4_Scale2!V177-Digits_Test!V177</f>
        <v>-1.774913660322547</v>
      </c>
      <c r="W177" s="1">
        <f>Digits_Test_MR4_Scale2!W177-Digits_Test!W177</f>
        <v>-7.2753238426367393</v>
      </c>
      <c r="X177" s="1">
        <f>Digits_Test_MR4_Scale2!X177-Digits_Test!X177</f>
        <v>1.6343488849646701</v>
      </c>
      <c r="Y177" s="1">
        <f>Digits_Test_MR4_Scale2!Y177-Digits_Test!Y177</f>
        <v>-3.0776194686926091</v>
      </c>
      <c r="Z177" s="1">
        <f>Digits_Test_MR4_Scale2!Z177-Digits_Test!Z177</f>
        <v>-8.8222750954811024E-2</v>
      </c>
      <c r="AA177" s="1">
        <f>Digits_Test_MR4_Scale2!AA177-Digits_Test!AA177</f>
        <v>-3.1103009046614289</v>
      </c>
      <c r="AB177" s="1">
        <f>Digits_Test_MR4_Scale2!AB177-Digits_Test!AB177</f>
        <v>-1.7564237488215761</v>
      </c>
      <c r="AC177" s="1">
        <f>Digits_Test_MR4_Scale2!AC177-Digits_Test!AC177</f>
        <v>-0.76090208614727606</v>
      </c>
      <c r="AD177" s="1">
        <f>Digits_Test_MR4_Scale2!AD177-Digits_Test!AD177</f>
        <v>0.74701425413681011</v>
      </c>
      <c r="AE177" s="1">
        <f>Digits_Test_MR4_Scale2!AE177-Digits_Test!AE177</f>
        <v>-3.5639585887619498</v>
      </c>
      <c r="AF177" s="1">
        <f>Digits_Test_MR4_Scale2!AF177-Digits_Test!AF177</f>
        <v>-2.5735660649931811</v>
      </c>
      <c r="AG177" s="1">
        <f>Digits_Test_MR4_Scale2!AG177-Digits_Test!AG177</f>
        <v>-0.75919113133579996</v>
      </c>
      <c r="AH177" s="1">
        <f>Digits_Test_MR4_Scale2!AH177-Digits_Test!AH177</f>
        <v>-3.7795445917505806</v>
      </c>
      <c r="AI177" s="1">
        <f>Digits_Test_MR4_Scale2!AI177-Digits_Test!AI177</f>
        <v>-1.7463579688641402</v>
      </c>
      <c r="AJ177" s="1">
        <f>Digits_Test_MR4_Scale2!AJ177-Digits_Test!AJ177</f>
        <v>2.3936373968685398</v>
      </c>
      <c r="AK177" s="1">
        <f>Digits_Test_MR4_Scale2!AK177-Digits_Test!AK177</f>
        <v>4.1608603441889898</v>
      </c>
      <c r="AL177" s="1">
        <f>Digits_Test_MR4_Scale2!AL177-Digits_Test!AL177</f>
        <v>-0.62691416435151803</v>
      </c>
      <c r="AM177" s="1">
        <f>Digits_Test_MR4_Scale2!AM177-Digits_Test!AM177</f>
        <v>2.4279064787640801</v>
      </c>
      <c r="AN177" s="1">
        <f>Digits_Test_MR4_Scale2!AN177-Digits_Test!AN177</f>
        <v>0.55107245911498293</v>
      </c>
      <c r="AO177" s="1">
        <f>Digits_Test_MR4_Scale2!AO177-Digits_Test!AO177</f>
        <v>-1.2658338986520501</v>
      </c>
      <c r="AP177" s="1">
        <f>Digits_Test_MR4_Scale2!AP177-Digits_Test!AP177</f>
        <v>-0.62963123558961798</v>
      </c>
      <c r="AQ177" s="1">
        <f>Digits_Test_MR4_Scale2!AQ177-Digits_Test!AQ177</f>
        <v>-2.5201474567873596</v>
      </c>
      <c r="AR177" s="1">
        <f>Digits_Test_MR4_Scale2!AR177-Digits_Test!AR177</f>
        <v>-3.5262102090424499</v>
      </c>
      <c r="AS177" s="1">
        <f>Digits_Test_MR4_Scale2!AS177-Digits_Test!AS177</f>
        <v>0.54350715837209029</v>
      </c>
      <c r="AU177" s="1">
        <f>Digits_Test_MR4_Scale3!A177-Digits_Test_MR4_Scale2!A177</f>
        <v>-14.000240686663201</v>
      </c>
      <c r="AV177" s="1">
        <f>Digits_Test_MR4_Scale3!B177-Digits_Test_MR4_Scale2!B177</f>
        <v>-7.8760886211252981</v>
      </c>
      <c r="AW177" s="1">
        <f>Digits_Test_MR4_Scale3!C177-Digits_Test_MR4_Scale2!C177</f>
        <v>-6.2044242629598294</v>
      </c>
      <c r="AX177" s="1">
        <f>Digits_Test_MR4_Scale3!D177-Digits_Test_MR4_Scale2!D177</f>
        <v>-3.9042831725858198</v>
      </c>
      <c r="AY177" s="1">
        <f>Digits_Test_MR4_Scale3!E177-Digits_Test_MR4_Scale2!E177</f>
        <v>-3.4934025747857795</v>
      </c>
      <c r="AZ177" s="1">
        <f>Digits_Test_MR4_Scale3!F177-Digits_Test_MR4_Scale2!F177</f>
        <v>-0.64443221265505002</v>
      </c>
      <c r="BA177" s="1">
        <f>Digits_Test_MR4_Scale3!G177-Digits_Test_MR4_Scale2!G177</f>
        <v>-1.2264964009380601</v>
      </c>
      <c r="BB177" s="1">
        <f>Digits_Test_MR4_Scale3!H177-Digits_Test_MR4_Scale2!H177</f>
        <v>-15.906649532794301</v>
      </c>
      <c r="BC177" s="1">
        <f>Digits_Test_MR4_Scale3!I177-Digits_Test_MR4_Scale2!I177</f>
        <v>-9.0525465988480001</v>
      </c>
      <c r="BD177" s="1">
        <f>Digits_Test_MR4_Scale3!J177-Digits_Test_MR4_Scale2!J177</f>
        <v>-4.2641810499894506</v>
      </c>
      <c r="BE177" s="1">
        <f>Digits_Test_MR4_Scale3!K177-Digits_Test_MR4_Scale2!K177</f>
        <v>-1.6577212765414899</v>
      </c>
      <c r="BF177" s="1">
        <f>Digits_Test_MR4_Scale3!L177-Digits_Test_MR4_Scale2!L177</f>
        <v>-0.23811854462759596</v>
      </c>
      <c r="BG177" s="1">
        <f>Digits_Test_MR4_Scale3!M177-Digits_Test_MR4_Scale2!M177</f>
        <v>-0.64265540108485997</v>
      </c>
      <c r="BH177" s="1">
        <f>Digits_Test_MR4_Scale3!N177-Digits_Test_MR4_Scale2!N177</f>
        <v>-15.7611170413299</v>
      </c>
      <c r="BI177" s="1">
        <f>Digits_Test_MR4_Scale3!O177-Digits_Test_MR4_Scale2!O177</f>
        <v>-13.069168742797899</v>
      </c>
      <c r="BJ177" s="1">
        <f>Digits_Test_MR4_Scale3!P177-Digits_Test_MR4_Scale2!P177</f>
        <v>-3.6809390978838095</v>
      </c>
      <c r="BK177" s="1">
        <f>Digits_Test_MR4_Scale3!Q177-Digits_Test_MR4_Scale2!Q177</f>
        <v>3.2004439198930035E-2</v>
      </c>
      <c r="BL177" s="1">
        <f>Digits_Test_MR4_Scale3!R177-Digits_Test_MR4_Scale2!R177</f>
        <v>-1.2861194227685209</v>
      </c>
      <c r="BM177" s="1">
        <f>Digits_Test_MR4_Scale3!S177-Digits_Test_MR4_Scale2!S177</f>
        <v>10.274971707667801</v>
      </c>
      <c r="BN177" s="1">
        <f>Digits_Test_MR4_Scale3!T177-Digits_Test_MR4_Scale2!T177</f>
        <v>-0.51932512041838497</v>
      </c>
      <c r="BO177" s="1">
        <f>Digits_Test_MR4_Scale3!U177-Digits_Test_MR4_Scale2!U177</f>
        <v>9.3690188599090174E-2</v>
      </c>
      <c r="BP177" s="1">
        <f>Digits_Test_MR4_Scale3!V177-Digits_Test_MR4_Scale2!V177</f>
        <v>-1.7749136603225502</v>
      </c>
      <c r="BQ177" s="1">
        <f>Digits_Test_MR4_Scale3!W177-Digits_Test_MR4_Scale2!W177</f>
        <v>-7.275323842636702</v>
      </c>
      <c r="BR177" s="1">
        <f>Digits_Test_MR4_Scale3!X177-Digits_Test_MR4_Scale2!X177</f>
        <v>1.6343488849646395</v>
      </c>
      <c r="BS177" s="1">
        <f>Digits_Test_MR4_Scale3!Y177-Digits_Test_MR4_Scale2!Y177</f>
        <v>-3.0776194686926299</v>
      </c>
      <c r="BT177" s="1">
        <f>Digits_Test_MR4_Scale3!Z177-Digits_Test_MR4_Scale2!Z177</f>
        <v>-8.8222750954811024E-2</v>
      </c>
      <c r="BU177" s="1">
        <f>Digits_Test_MR4_Scale3!AA177-Digits_Test_MR4_Scale2!AA177</f>
        <v>-3.11030090466144</v>
      </c>
      <c r="BV177" s="1">
        <f>Digits_Test_MR4_Scale3!AB177-Digits_Test_MR4_Scale2!AB177</f>
        <v>-1.7564237488215895</v>
      </c>
      <c r="BW177" s="1">
        <f>Digits_Test_MR4_Scale3!AC177-Digits_Test_MR4_Scale2!AC177</f>
        <v>-0.760902086147354</v>
      </c>
      <c r="BX177" s="1">
        <f>Digits_Test_MR4_Scale3!AD177-Digits_Test_MR4_Scale2!AD177</f>
        <v>0.74701425413678013</v>
      </c>
      <c r="BY177" s="1">
        <f>Digits_Test_MR4_Scale3!AE177-Digits_Test_MR4_Scale2!AE177</f>
        <v>-3.56395858876194</v>
      </c>
      <c r="BZ177" s="1">
        <f>Digits_Test_MR4_Scale3!AF177-Digits_Test_MR4_Scale2!AF177</f>
        <v>-2.5735660649932099</v>
      </c>
      <c r="CA177" s="1">
        <f>Digits_Test_MR4_Scale3!AG177-Digits_Test_MR4_Scale2!AG177</f>
        <v>-0.75919113133579996</v>
      </c>
      <c r="CB177" s="1">
        <f>Digits_Test_MR4_Scale3!AH177-Digits_Test_MR4_Scale2!AH177</f>
        <v>-3.7795445917505601</v>
      </c>
      <c r="CC177" s="1">
        <f>Digits_Test_MR4_Scale3!AI177-Digits_Test_MR4_Scale2!AI177</f>
        <v>-1.7463579688641495</v>
      </c>
      <c r="CD177" s="1">
        <f>Digits_Test_MR4_Scale3!AJ177-Digits_Test_MR4_Scale2!AJ177</f>
        <v>2.3936373968685301</v>
      </c>
      <c r="CE177" s="1">
        <f>Digits_Test_MR4_Scale3!AK177-Digits_Test_MR4_Scale2!AK177</f>
        <v>4.1608603441888992</v>
      </c>
      <c r="CF177" s="1">
        <f>Digits_Test_MR4_Scale3!AL177-Digits_Test_MR4_Scale2!AL177</f>
        <v>-0.62691416435146197</v>
      </c>
      <c r="CG177" s="1">
        <f>Digits_Test_MR4_Scale3!AM177-Digits_Test_MR4_Scale2!AM177</f>
        <v>2.4279064787641103</v>
      </c>
      <c r="CH177" s="1">
        <f>Digits_Test_MR4_Scale3!AN177-Digits_Test_MR4_Scale2!AN177</f>
        <v>0.55107245911498492</v>
      </c>
      <c r="CI177" s="1">
        <f>Digits_Test_MR4_Scale3!AO177-Digits_Test_MR4_Scale2!AO177</f>
        <v>-1.2658338986520499</v>
      </c>
      <c r="CJ177" s="1">
        <f>Digits_Test_MR4_Scale3!AP177-Digits_Test_MR4_Scale2!AP177</f>
        <v>-0.62963123558962009</v>
      </c>
      <c r="CK177" s="1">
        <f>Digits_Test_MR4_Scale3!AQ177-Digits_Test_MR4_Scale2!AQ177</f>
        <v>-2.5201474567873703</v>
      </c>
      <c r="CL177" s="1">
        <f>Digits_Test_MR4_Scale3!AR177-Digits_Test_MR4_Scale2!AR177</f>
        <v>-3.526210209042441</v>
      </c>
      <c r="CM177" s="1">
        <f>Digits_Test_MR4_Scale3!AS177-Digits_Test_MR4_Scale2!AS177</f>
        <v>0.5435071583721296</v>
      </c>
    </row>
    <row r="178" spans="1:91" x14ac:dyDescent="0.3">
      <c r="A178" s="1">
        <f>Digits_Test_MR4_Scale2!A178-Digits_Test!A178</f>
        <v>-7.1538122242709168E-4</v>
      </c>
      <c r="B178" s="1">
        <f>Digits_Test_MR4_Scale2!B178-Digits_Test!B178</f>
        <v>-0.46579508321719998</v>
      </c>
      <c r="C178" s="1">
        <f>Digits_Test_MR4_Scale2!C178-Digits_Test!C178</f>
        <v>6.6392316118029981E-2</v>
      </c>
      <c r="D178" s="1">
        <f>Digits_Test_MR4_Scale2!D178-Digits_Test!D178</f>
        <v>-1.3918058333674859</v>
      </c>
      <c r="E178" s="1">
        <f>Digits_Test_MR4_Scale2!E178-Digits_Test!E178</f>
        <v>-0.3005890176711099</v>
      </c>
      <c r="F178" s="1">
        <f>Digits_Test_MR4_Scale2!F178-Digits_Test!F178</f>
        <v>1.3836971743631405</v>
      </c>
      <c r="G178" s="1">
        <f>Digits_Test_MR4_Scale2!G178-Digits_Test!G178</f>
        <v>0.61532470828960029</v>
      </c>
      <c r="H178" s="1">
        <f>Digits_Test_MR4_Scale2!H178-Digits_Test!H178</f>
        <v>-1.5455300312429401</v>
      </c>
      <c r="I178" s="1">
        <f>Digits_Test_MR4_Scale2!I178-Digits_Test!I178</f>
        <v>-1.9976124098016101</v>
      </c>
      <c r="J178" s="1">
        <f>Digits_Test_MR4_Scale2!J178-Digits_Test!J178</f>
        <v>0.95485235965850013</v>
      </c>
      <c r="K178" s="1">
        <f>Digits_Test_MR4_Scale2!K178-Digits_Test!K178</f>
        <v>2.5100710641875201</v>
      </c>
      <c r="L178" s="1">
        <f>Digits_Test_MR4_Scale2!L178-Digits_Test!L178</f>
        <v>1.4232901667448004</v>
      </c>
      <c r="M178" s="1">
        <f>Digits_Test_MR4_Scale2!M178-Digits_Test!M178</f>
        <v>1.24100558261715</v>
      </c>
      <c r="N178" s="1">
        <f>Digits_Test_MR4_Scale2!N178-Digits_Test!N178</f>
        <v>-9.24950755965091</v>
      </c>
      <c r="O178" s="1">
        <f>Digits_Test_MR4_Scale2!O178-Digits_Test!O178</f>
        <v>-2.7733148174404194</v>
      </c>
      <c r="P178" s="1">
        <f>Digits_Test_MR4_Scale2!P178-Digits_Test!P178</f>
        <v>0.90266122375914026</v>
      </c>
      <c r="Q178" s="1">
        <f>Digits_Test_MR4_Scale2!Q178-Digits_Test!Q178</f>
        <v>1.2277188165459099</v>
      </c>
      <c r="R178" s="1">
        <f>Digits_Test_MR4_Scale2!R178-Digits_Test!R178</f>
        <v>0.57107317359991994</v>
      </c>
      <c r="S178" s="1">
        <f>Digits_Test_MR4_Scale2!S178-Digits_Test!S178</f>
        <v>7.0282360559690629</v>
      </c>
      <c r="T178" s="1">
        <f>Digits_Test_MR4_Scale2!T178-Digits_Test!T178</f>
        <v>-0.30607573248853293</v>
      </c>
      <c r="U178" s="1">
        <f>Digits_Test_MR4_Scale2!U178-Digits_Test!U178</f>
        <v>1.64304215557683</v>
      </c>
      <c r="V178" s="1">
        <f>Digits_Test_MR4_Scale2!V178-Digits_Test!V178</f>
        <v>0.53343616501882973</v>
      </c>
      <c r="W178" s="1">
        <f>Digits_Test_MR4_Scale2!W178-Digits_Test!W178</f>
        <v>-1.9177698063209712</v>
      </c>
      <c r="X178" s="1">
        <f>Digits_Test_MR4_Scale2!X178-Digits_Test!X178</f>
        <v>2.2679459625345402</v>
      </c>
      <c r="Y178" s="1">
        <f>Digits_Test_MR4_Scale2!Y178-Digits_Test!Y178</f>
        <v>-1.3138509229897499</v>
      </c>
      <c r="Z178" s="1">
        <f>Digits_Test_MR4_Scale2!Z178-Digits_Test!Z178</f>
        <v>0.8826758100019001</v>
      </c>
      <c r="AA178" s="1">
        <f>Digits_Test_MR4_Scale2!AA178-Digits_Test!AA178</f>
        <v>-1.1222742362899631</v>
      </c>
      <c r="AB178" s="1">
        <f>Digits_Test_MR4_Scale2!AB178-Digits_Test!AB178</f>
        <v>-1.594522356142138</v>
      </c>
      <c r="AC178" s="1">
        <f>Digits_Test_MR4_Scale2!AC178-Digits_Test!AC178</f>
        <v>-0.72786847839174895</v>
      </c>
      <c r="AD178" s="1">
        <f>Digits_Test_MR4_Scale2!AD178-Digits_Test!AD178</f>
        <v>-5.7168787532169905</v>
      </c>
      <c r="AE178" s="1">
        <f>Digits_Test_MR4_Scale2!AE178-Digits_Test!AE178</f>
        <v>0.24363686813144003</v>
      </c>
      <c r="AF178" s="1">
        <f>Digits_Test_MR4_Scale2!AF178-Digits_Test!AF178</f>
        <v>-0.62368927230158999</v>
      </c>
      <c r="AG178" s="1">
        <f>Digits_Test_MR4_Scale2!AG178-Digits_Test!AG178</f>
        <v>1.5610452343879482</v>
      </c>
      <c r="AH178" s="1">
        <f>Digits_Test_MR4_Scale2!AH178-Digits_Test!AH178</f>
        <v>-2.092282463835208</v>
      </c>
      <c r="AI178" s="1">
        <f>Digits_Test_MR4_Scale2!AI178-Digits_Test!AI178</f>
        <v>-1.1472148131982669</v>
      </c>
      <c r="AJ178" s="1">
        <f>Digits_Test_MR4_Scale2!AJ178-Digits_Test!AJ178</f>
        <v>0.36128539548310801</v>
      </c>
      <c r="AK178" s="1">
        <f>Digits_Test_MR4_Scale2!AK178-Digits_Test!AK178</f>
        <v>0.24324716094380983</v>
      </c>
      <c r="AL178" s="1">
        <f>Digits_Test_MR4_Scale2!AL178-Digits_Test!AL178</f>
        <v>-5.1922476357801397</v>
      </c>
      <c r="AM178" s="1">
        <f>Digits_Test_MR4_Scale2!AM178-Digits_Test!AM178</f>
        <v>-3.7422121802558399</v>
      </c>
      <c r="AN178" s="1">
        <f>Digits_Test_MR4_Scale2!AN178-Digits_Test!AN178</f>
        <v>0.69107200727001095</v>
      </c>
      <c r="AO178" s="1">
        <f>Digits_Test_MR4_Scale2!AO178-Digits_Test!AO178</f>
        <v>-1.5372357544843001</v>
      </c>
      <c r="AP178" s="1">
        <f>Digits_Test_MR4_Scale2!AP178-Digits_Test!AP178</f>
        <v>-1.70869474823621</v>
      </c>
      <c r="AQ178" s="1">
        <f>Digits_Test_MR4_Scale2!AQ178-Digits_Test!AQ178</f>
        <v>-0.54802858244937536</v>
      </c>
      <c r="AR178" s="1">
        <f>Digits_Test_MR4_Scale2!AR178-Digits_Test!AR178</f>
        <v>-4.7324587477380398</v>
      </c>
      <c r="AS178" s="1">
        <f>Digits_Test_MR4_Scale2!AS178-Digits_Test!AS178</f>
        <v>-2.6093109940592298</v>
      </c>
      <c r="AU178" s="1">
        <f>Digits_Test_MR4_Scale3!A178-Digits_Test_MR4_Scale2!A178</f>
        <v>-7.1538121878289562E-4</v>
      </c>
      <c r="AV178" s="1">
        <f>Digits_Test_MR4_Scale3!B178-Digits_Test_MR4_Scale2!B178</f>
        <v>-0.46579508321498397</v>
      </c>
      <c r="AW178" s="1">
        <f>Digits_Test_MR4_Scale3!C178-Digits_Test_MR4_Scale2!C178</f>
        <v>6.6392316117860339E-2</v>
      </c>
      <c r="AX178" s="1">
        <f>Digits_Test_MR4_Scale3!D178-Digits_Test_MR4_Scale2!D178</f>
        <v>-1.3918058333675298</v>
      </c>
      <c r="AY178" s="1">
        <f>Digits_Test_MR4_Scale3!E178-Digits_Test_MR4_Scale2!E178</f>
        <v>-0.30058901767108992</v>
      </c>
      <c r="AZ178" s="1">
        <f>Digits_Test_MR4_Scale3!F178-Digits_Test_MR4_Scale2!F178</f>
        <v>1.3836971743631397</v>
      </c>
      <c r="BA178" s="1">
        <f>Digits_Test_MR4_Scale3!G178-Digits_Test_MR4_Scale2!G178</f>
        <v>0.61532470828960983</v>
      </c>
      <c r="BB178" s="1">
        <f>Digits_Test_MR4_Scale3!H178-Digits_Test_MR4_Scale2!H178</f>
        <v>-1.5455300312391937</v>
      </c>
      <c r="BC178" s="1">
        <f>Digits_Test_MR4_Scale3!I178-Digits_Test_MR4_Scale2!I178</f>
        <v>-1.997612409801671</v>
      </c>
      <c r="BD178" s="1">
        <f>Digits_Test_MR4_Scale3!J178-Digits_Test_MR4_Scale2!J178</f>
        <v>0.95485235965848059</v>
      </c>
      <c r="BE178" s="1">
        <f>Digits_Test_MR4_Scale3!K178-Digits_Test_MR4_Scale2!K178</f>
        <v>2.5100710641874695</v>
      </c>
      <c r="BF178" s="1">
        <f>Digits_Test_MR4_Scale3!L178-Digits_Test_MR4_Scale2!L178</f>
        <v>1.4232901667447893</v>
      </c>
      <c r="BG178" s="1">
        <f>Digits_Test_MR4_Scale3!M178-Digits_Test_MR4_Scale2!M178</f>
        <v>1.2410055826171602</v>
      </c>
      <c r="BH178" s="1">
        <f>Digits_Test_MR4_Scale3!N178-Digits_Test_MR4_Scale2!N178</f>
        <v>-9.2495075596494498</v>
      </c>
      <c r="BI178" s="1">
        <f>Digits_Test_MR4_Scale3!O178-Digits_Test_MR4_Scale2!O178</f>
        <v>-2.77331481744026</v>
      </c>
      <c r="BJ178" s="1">
        <f>Digits_Test_MR4_Scale3!P178-Digits_Test_MR4_Scale2!P178</f>
        <v>0.90266122375911007</v>
      </c>
      <c r="BK178" s="1">
        <f>Digits_Test_MR4_Scale3!Q178-Digits_Test_MR4_Scale2!Q178</f>
        <v>1.2277188165458996</v>
      </c>
      <c r="BL178" s="1">
        <f>Digits_Test_MR4_Scale3!R178-Digits_Test_MR4_Scale2!R178</f>
        <v>0.57107317359993992</v>
      </c>
      <c r="BM178" s="1">
        <f>Digits_Test_MR4_Scale3!S178-Digits_Test_MR4_Scale2!S178</f>
        <v>7.02823605596934</v>
      </c>
      <c r="BN178" s="1">
        <f>Digits_Test_MR4_Scale3!T178-Digits_Test_MR4_Scale2!T178</f>
        <v>-0.30607573248852299</v>
      </c>
      <c r="BO178" s="1">
        <f>Digits_Test_MR4_Scale3!U178-Digits_Test_MR4_Scale2!U178</f>
        <v>1.6430421555768202</v>
      </c>
      <c r="BP178" s="1">
        <f>Digits_Test_MR4_Scale3!V178-Digits_Test_MR4_Scale2!V178</f>
        <v>0.53343616501883018</v>
      </c>
      <c r="BQ178" s="1">
        <f>Digits_Test_MR4_Scale3!W178-Digits_Test_MR4_Scale2!W178</f>
        <v>-1.917769806320899</v>
      </c>
      <c r="BR178" s="1">
        <f>Digits_Test_MR4_Scale3!X178-Digits_Test_MR4_Scale2!X178</f>
        <v>2.2679459625345393</v>
      </c>
      <c r="BS178" s="1">
        <f>Digits_Test_MR4_Scale3!Y178-Digits_Test_MR4_Scale2!Y178</f>
        <v>-1.3138509229897641</v>
      </c>
      <c r="BT178" s="1">
        <f>Digits_Test_MR4_Scale3!Z178-Digits_Test_MR4_Scale2!Z178</f>
        <v>0.88267581000189965</v>
      </c>
      <c r="BU178" s="1">
        <f>Digits_Test_MR4_Scale3!AA178-Digits_Test_MR4_Scale2!AA178</f>
        <v>-1.122274236289964</v>
      </c>
      <c r="BV178" s="1">
        <f>Digits_Test_MR4_Scale3!AB178-Digits_Test_MR4_Scale2!AB178</f>
        <v>-1.59452235614213</v>
      </c>
      <c r="BW178" s="1">
        <f>Digits_Test_MR4_Scale3!AC178-Digits_Test_MR4_Scale2!AC178</f>
        <v>-0.72786847839174795</v>
      </c>
      <c r="BX178" s="1">
        <f>Digits_Test_MR4_Scale3!AD178-Digits_Test_MR4_Scale2!AD178</f>
        <v>-5.7168787532169976</v>
      </c>
      <c r="BY178" s="1">
        <f>Digits_Test_MR4_Scale3!AE178-Digits_Test_MR4_Scale2!AE178</f>
        <v>0.24363686813143004</v>
      </c>
      <c r="BZ178" s="1">
        <f>Digits_Test_MR4_Scale3!AF178-Digits_Test_MR4_Scale2!AF178</f>
        <v>-0.62368927230162208</v>
      </c>
      <c r="CA178" s="1">
        <f>Digits_Test_MR4_Scale3!AG178-Digits_Test_MR4_Scale2!AG178</f>
        <v>1.5610452343879695</v>
      </c>
      <c r="CB178" s="1">
        <f>Digits_Test_MR4_Scale3!AH178-Digits_Test_MR4_Scale2!AH178</f>
        <v>-2.0922824638351694</v>
      </c>
      <c r="CC178" s="1">
        <f>Digits_Test_MR4_Scale3!AI178-Digits_Test_MR4_Scale2!AI178</f>
        <v>-1.14721481319827</v>
      </c>
      <c r="CD178" s="1">
        <f>Digits_Test_MR4_Scale3!AJ178-Digits_Test_MR4_Scale2!AJ178</f>
        <v>0.36128539548311012</v>
      </c>
      <c r="CE178" s="1">
        <f>Digits_Test_MR4_Scale3!AK178-Digits_Test_MR4_Scale2!AK178</f>
        <v>0.24324716094381005</v>
      </c>
      <c r="CF178" s="1">
        <f>Digits_Test_MR4_Scale3!AL178-Digits_Test_MR4_Scale2!AL178</f>
        <v>-5.1922476357801699</v>
      </c>
      <c r="CG178" s="1">
        <f>Digits_Test_MR4_Scale3!AM178-Digits_Test_MR4_Scale2!AM178</f>
        <v>-3.7422121802558799</v>
      </c>
      <c r="CH178" s="1">
        <f>Digits_Test_MR4_Scale3!AN178-Digits_Test_MR4_Scale2!AN178</f>
        <v>0.69107200727000695</v>
      </c>
      <c r="CI178" s="1">
        <f>Digits_Test_MR4_Scale3!AO178-Digits_Test_MR4_Scale2!AO178</f>
        <v>-1.5372357544843096</v>
      </c>
      <c r="CJ178" s="1">
        <f>Digits_Test_MR4_Scale3!AP178-Digits_Test_MR4_Scale2!AP178</f>
        <v>-1.7086947482362098</v>
      </c>
      <c r="CK178" s="1">
        <f>Digits_Test_MR4_Scale3!AQ178-Digits_Test_MR4_Scale2!AQ178</f>
        <v>-0.54802858244936004</v>
      </c>
      <c r="CL178" s="1">
        <f>Digits_Test_MR4_Scale3!AR178-Digits_Test_MR4_Scale2!AR178</f>
        <v>-4.7324587477379909</v>
      </c>
      <c r="CM178" s="1">
        <f>Digits_Test_MR4_Scale3!AS178-Digits_Test_MR4_Scale2!AS178</f>
        <v>-2.6093109940590802</v>
      </c>
    </row>
    <row r="179" spans="1:91" x14ac:dyDescent="0.3">
      <c r="A179" s="1">
        <f>Digits_Test_MR4_Scale2!A179-Digits_Test!A179</f>
        <v>-7.5040081522903535E-4</v>
      </c>
      <c r="B179" s="1">
        <f>Digits_Test_MR4_Scale2!B179-Digits_Test!B179</f>
        <v>-0.44969727659555003</v>
      </c>
      <c r="C179" s="1">
        <f>Digits_Test_MR4_Scale2!C179-Digits_Test!C179</f>
        <v>-0.85065294839341998</v>
      </c>
      <c r="D179" s="1">
        <f>Digits_Test_MR4_Scale2!D179-Digits_Test!D179</f>
        <v>-2.0948972797864549</v>
      </c>
      <c r="E179" s="1">
        <f>Digits_Test_MR4_Scale2!E179-Digits_Test!E179</f>
        <v>-0.70493377467332996</v>
      </c>
      <c r="F179" s="1">
        <f>Digits_Test_MR4_Scale2!F179-Digits_Test!F179</f>
        <v>0.22775769285850989</v>
      </c>
      <c r="G179" s="1">
        <f>Digits_Test_MR4_Scale2!G179-Digits_Test!G179</f>
        <v>0.3519967889820601</v>
      </c>
      <c r="H179" s="1">
        <f>Digits_Test_MR4_Scale2!H179-Digits_Test!H179</f>
        <v>-2.161146860548564</v>
      </c>
      <c r="I179" s="1">
        <f>Digits_Test_MR4_Scale2!I179-Digits_Test!I179</f>
        <v>-2.821917633881549</v>
      </c>
      <c r="J179" s="1">
        <f>Digits_Test_MR4_Scale2!J179-Digits_Test!J179</f>
        <v>-2.9328928050819201</v>
      </c>
      <c r="K179" s="1">
        <f>Digits_Test_MR4_Scale2!K179-Digits_Test!K179</f>
        <v>0.38140706024200011</v>
      </c>
      <c r="L179" s="1">
        <f>Digits_Test_MR4_Scale2!L179-Digits_Test!L179</f>
        <v>0.60694945457686988</v>
      </c>
      <c r="M179" s="1">
        <f>Digits_Test_MR4_Scale2!M179-Digits_Test!M179</f>
        <v>1.2222414804563</v>
      </c>
      <c r="N179" s="1">
        <f>Digits_Test_MR4_Scale2!N179-Digits_Test!N179</f>
        <v>-7.6599439336915101</v>
      </c>
      <c r="O179" s="1">
        <f>Digits_Test_MR4_Scale2!O179-Digits_Test!O179</f>
        <v>-9.9279533542101301</v>
      </c>
      <c r="P179" s="1">
        <f>Digits_Test_MR4_Scale2!P179-Digits_Test!P179</f>
        <v>-1.8989589403543359</v>
      </c>
      <c r="Q179" s="1">
        <f>Digits_Test_MR4_Scale2!Q179-Digits_Test!Q179</f>
        <v>0.1039855025909</v>
      </c>
      <c r="R179" s="1">
        <f>Digits_Test_MR4_Scale2!R179-Digits_Test!R179</f>
        <v>4.9309055145996261E-4</v>
      </c>
      <c r="S179" s="1">
        <f>Digits_Test_MR4_Scale2!S179-Digits_Test!S179</f>
        <v>10.831082417978029</v>
      </c>
      <c r="T179" s="1">
        <f>Digits_Test_MR4_Scale2!T179-Digits_Test!T179</f>
        <v>3.4495805559818509</v>
      </c>
      <c r="U179" s="1">
        <f>Digits_Test_MR4_Scale2!U179-Digits_Test!U179</f>
        <v>0.32976851762553006</v>
      </c>
      <c r="V179" s="1">
        <f>Digits_Test_MR4_Scale2!V179-Digits_Test!V179</f>
        <v>0.29125598743020986</v>
      </c>
      <c r="W179" s="1">
        <f>Digits_Test_MR4_Scale2!W179-Digits_Test!W179</f>
        <v>-0.17315266258950945</v>
      </c>
      <c r="X179" s="1">
        <f>Digits_Test_MR4_Scale2!X179-Digits_Test!X179</f>
        <v>2.46205831109208</v>
      </c>
      <c r="Y179" s="1">
        <f>Digits_Test_MR4_Scale2!Y179-Digits_Test!Y179</f>
        <v>0.35564370939349033</v>
      </c>
      <c r="Z179" s="1">
        <f>Digits_Test_MR4_Scale2!Z179-Digits_Test!Z179</f>
        <v>0.54331794544579992</v>
      </c>
      <c r="AA179" s="1">
        <f>Digits_Test_MR4_Scale2!AA179-Digits_Test!AA179</f>
        <v>-1.715701187803226</v>
      </c>
      <c r="AB179" s="1">
        <f>Digits_Test_MR4_Scale2!AB179-Digits_Test!AB179</f>
        <v>-1.6418617861371949</v>
      </c>
      <c r="AC179" s="1">
        <f>Digits_Test_MR4_Scale2!AC179-Digits_Test!AC179</f>
        <v>-0.7516871058934349</v>
      </c>
      <c r="AD179" s="1">
        <f>Digits_Test_MR4_Scale2!AD179-Digits_Test!AD179</f>
        <v>-2.1763920220586597</v>
      </c>
      <c r="AE179" s="1">
        <f>Digits_Test_MR4_Scale2!AE179-Digits_Test!AE179</f>
        <v>-1.4134982206449511</v>
      </c>
      <c r="AF179" s="1">
        <f>Digits_Test_MR4_Scale2!AF179-Digits_Test!AF179</f>
        <v>-3.67999560579596</v>
      </c>
      <c r="AG179" s="1">
        <f>Digits_Test_MR4_Scale2!AG179-Digits_Test!AG179</f>
        <v>0.27060699184373405</v>
      </c>
      <c r="AH179" s="1">
        <f>Digits_Test_MR4_Scale2!AH179-Digits_Test!AH179</f>
        <v>-4.55708848241213</v>
      </c>
      <c r="AI179" s="1">
        <f>Digits_Test_MR4_Scale2!AI179-Digits_Test!AI179</f>
        <v>-0.787788140179151</v>
      </c>
      <c r="AJ179" s="1">
        <f>Digits_Test_MR4_Scale2!AJ179-Digits_Test!AJ179</f>
        <v>-2.0409954836989401</v>
      </c>
      <c r="AK179" s="1">
        <f>Digits_Test_MR4_Scale2!AK179-Digits_Test!AK179</f>
        <v>2.8211809552670419</v>
      </c>
      <c r="AL179" s="1">
        <f>Digits_Test_MR4_Scale2!AL179-Digits_Test!AL179</f>
        <v>-2.7254711922602457</v>
      </c>
      <c r="AM179" s="1">
        <f>Digits_Test_MR4_Scale2!AM179-Digits_Test!AM179</f>
        <v>1.064833971397293</v>
      </c>
      <c r="AN179" s="1">
        <f>Digits_Test_MR4_Scale2!AN179-Digits_Test!AN179</f>
        <v>2.17418290633778</v>
      </c>
      <c r="AO179" s="1">
        <f>Digits_Test_MR4_Scale2!AO179-Digits_Test!AO179</f>
        <v>0.80055463232470803</v>
      </c>
      <c r="AP179" s="1">
        <f>Digits_Test_MR4_Scale2!AP179-Digits_Test!AP179</f>
        <v>0.26758809584033905</v>
      </c>
      <c r="AQ179" s="1">
        <f>Digits_Test_MR4_Scale2!AQ179-Digits_Test!AQ179</f>
        <v>-2.2191203705520097</v>
      </c>
      <c r="AR179" s="1">
        <f>Digits_Test_MR4_Scale2!AR179-Digits_Test!AR179</f>
        <v>-2.6058588193499959</v>
      </c>
      <c r="AS179" s="1">
        <f>Digits_Test_MR4_Scale2!AS179-Digits_Test!AS179</f>
        <v>0.65032678562070001</v>
      </c>
      <c r="AU179" s="1">
        <f>Digits_Test_MR4_Scale3!A179-Digits_Test_MR4_Scale2!A179</f>
        <v>-7.5040082521093954E-4</v>
      </c>
      <c r="AV179" s="1">
        <f>Digits_Test_MR4_Scale3!B179-Digits_Test_MR4_Scale2!B179</f>
        <v>-0.44969727659639502</v>
      </c>
      <c r="AW179" s="1">
        <f>Digits_Test_MR4_Scale3!C179-Digits_Test_MR4_Scale2!C179</f>
        <v>-0.85065294839356009</v>
      </c>
      <c r="AX179" s="1">
        <f>Digits_Test_MR4_Scale3!D179-Digits_Test_MR4_Scale2!D179</f>
        <v>-2.0948972797865149</v>
      </c>
      <c r="AY179" s="1">
        <f>Digits_Test_MR4_Scale3!E179-Digits_Test_MR4_Scale2!E179</f>
        <v>-0.70493377467334017</v>
      </c>
      <c r="AZ179" s="1">
        <f>Digits_Test_MR4_Scale3!F179-Digits_Test_MR4_Scale2!F179</f>
        <v>0.2277576928584899</v>
      </c>
      <c r="BA179" s="1">
        <f>Digits_Test_MR4_Scale3!G179-Digits_Test_MR4_Scale2!G179</f>
        <v>0.35199678898207987</v>
      </c>
      <c r="BB179" s="1">
        <f>Digits_Test_MR4_Scale3!H179-Digits_Test_MR4_Scale2!H179</f>
        <v>-2.1611468605362858</v>
      </c>
      <c r="BC179" s="1">
        <f>Digits_Test_MR4_Scale3!I179-Digits_Test_MR4_Scale2!I179</f>
        <v>-2.8219176338817809</v>
      </c>
      <c r="BD179" s="1">
        <f>Digits_Test_MR4_Scale3!J179-Digits_Test_MR4_Scale2!J179</f>
        <v>-2.9328928050821204</v>
      </c>
      <c r="BE179" s="1">
        <f>Digits_Test_MR4_Scale3!K179-Digits_Test_MR4_Scale2!K179</f>
        <v>0.38140706024198989</v>
      </c>
      <c r="BF179" s="1">
        <f>Digits_Test_MR4_Scale3!L179-Digits_Test_MR4_Scale2!L179</f>
        <v>0.60694945457683991</v>
      </c>
      <c r="BG179" s="1">
        <f>Digits_Test_MR4_Scale3!M179-Digits_Test_MR4_Scale2!M179</f>
        <v>1.2222414804563204</v>
      </c>
      <c r="BH179" s="1">
        <f>Digits_Test_MR4_Scale3!N179-Digits_Test_MR4_Scale2!N179</f>
        <v>-7.6599439336911193</v>
      </c>
      <c r="BI179" s="1">
        <f>Digits_Test_MR4_Scale3!O179-Digits_Test_MR4_Scale2!O179</f>
        <v>-9.9279533542104197</v>
      </c>
      <c r="BJ179" s="1">
        <f>Digits_Test_MR4_Scale3!P179-Digits_Test_MR4_Scale2!P179</f>
        <v>-1.8989589403543441</v>
      </c>
      <c r="BK179" s="1">
        <f>Digits_Test_MR4_Scale3!Q179-Digits_Test_MR4_Scale2!Q179</f>
        <v>0.10398550259089001</v>
      </c>
      <c r="BL179" s="1">
        <f>Digits_Test_MR4_Scale3!R179-Digits_Test_MR4_Scale2!R179</f>
        <v>4.9309055147017666E-4</v>
      </c>
      <c r="BM179" s="1">
        <f>Digits_Test_MR4_Scale3!S179-Digits_Test_MR4_Scale2!S179</f>
        <v>10.8310824179779</v>
      </c>
      <c r="BN179" s="1">
        <f>Digits_Test_MR4_Scale3!T179-Digits_Test_MR4_Scale2!T179</f>
        <v>3.4495805559815302</v>
      </c>
      <c r="BO179" s="1">
        <f>Digits_Test_MR4_Scale3!U179-Digits_Test_MR4_Scale2!U179</f>
        <v>0.32976851762552983</v>
      </c>
      <c r="BP179" s="1">
        <f>Digits_Test_MR4_Scale3!V179-Digits_Test_MR4_Scale2!V179</f>
        <v>0.29125598743020031</v>
      </c>
      <c r="BQ179" s="1">
        <f>Digits_Test_MR4_Scale3!W179-Digits_Test_MR4_Scale2!W179</f>
        <v>-0.17315266258945039</v>
      </c>
      <c r="BR179" s="1">
        <f>Digits_Test_MR4_Scale3!X179-Digits_Test_MR4_Scale2!X179</f>
        <v>2.4620583110920702</v>
      </c>
      <c r="BS179" s="1">
        <f>Digits_Test_MR4_Scale3!Y179-Digits_Test_MR4_Scale2!Y179</f>
        <v>0.35564370939350942</v>
      </c>
      <c r="BT179" s="1">
        <f>Digits_Test_MR4_Scale3!Z179-Digits_Test_MR4_Scale2!Z179</f>
        <v>0.54331794544580014</v>
      </c>
      <c r="BU179" s="1">
        <f>Digits_Test_MR4_Scale3!AA179-Digits_Test_MR4_Scale2!AA179</f>
        <v>-1.715701187803214</v>
      </c>
      <c r="BV179" s="1">
        <f>Digits_Test_MR4_Scale3!AB179-Digits_Test_MR4_Scale2!AB179</f>
        <v>-1.6418617861372002</v>
      </c>
      <c r="BW179" s="1">
        <f>Digits_Test_MR4_Scale3!AC179-Digits_Test_MR4_Scale2!AC179</f>
        <v>-0.75168710589350407</v>
      </c>
      <c r="BX179" s="1">
        <f>Digits_Test_MR4_Scale3!AD179-Digits_Test_MR4_Scale2!AD179</f>
        <v>-2.1763920220585904</v>
      </c>
      <c r="BY179" s="1">
        <f>Digits_Test_MR4_Scale3!AE179-Digits_Test_MR4_Scale2!AE179</f>
        <v>-1.41349822064496</v>
      </c>
      <c r="BZ179" s="1">
        <f>Digits_Test_MR4_Scale3!AF179-Digits_Test_MR4_Scale2!AF179</f>
        <v>-3.6799956057959404</v>
      </c>
      <c r="CA179" s="1">
        <f>Digits_Test_MR4_Scale3!AG179-Digits_Test_MR4_Scale2!AG179</f>
        <v>0.27060699184371201</v>
      </c>
      <c r="CB179" s="1">
        <f>Digits_Test_MR4_Scale3!AH179-Digits_Test_MR4_Scale2!AH179</f>
        <v>-4.5570884824120599</v>
      </c>
      <c r="CC179" s="1">
        <f>Digits_Test_MR4_Scale3!AI179-Digits_Test_MR4_Scale2!AI179</f>
        <v>-0.78778814017915</v>
      </c>
      <c r="CD179" s="1">
        <f>Digits_Test_MR4_Scale3!AJ179-Digits_Test_MR4_Scale2!AJ179</f>
        <v>-2.0409954836989299</v>
      </c>
      <c r="CE179" s="1">
        <f>Digits_Test_MR4_Scale3!AK179-Digits_Test_MR4_Scale2!AK179</f>
        <v>2.8211809552670402</v>
      </c>
      <c r="CF179" s="1">
        <f>Digits_Test_MR4_Scale3!AL179-Digits_Test_MR4_Scale2!AL179</f>
        <v>-2.7254711922602102</v>
      </c>
      <c r="CG179" s="1">
        <f>Digits_Test_MR4_Scale3!AM179-Digits_Test_MR4_Scale2!AM179</f>
        <v>1.06483397139734</v>
      </c>
      <c r="CH179" s="1">
        <f>Digits_Test_MR4_Scale3!AN179-Digits_Test_MR4_Scale2!AN179</f>
        <v>2.1741829063377796</v>
      </c>
      <c r="CI179" s="1">
        <f>Digits_Test_MR4_Scale3!AO179-Digits_Test_MR4_Scale2!AO179</f>
        <v>0.80055463232471014</v>
      </c>
      <c r="CJ179" s="1">
        <f>Digits_Test_MR4_Scale3!AP179-Digits_Test_MR4_Scale2!AP179</f>
        <v>0.26758809584034493</v>
      </c>
      <c r="CK179" s="1">
        <f>Digits_Test_MR4_Scale3!AQ179-Digits_Test_MR4_Scale2!AQ179</f>
        <v>-2.2191203705520204</v>
      </c>
      <c r="CL179" s="1">
        <f>Digits_Test_MR4_Scale3!AR179-Digits_Test_MR4_Scale2!AR179</f>
        <v>-2.6058588193500198</v>
      </c>
      <c r="CM179" s="1">
        <f>Digits_Test_MR4_Scale3!AS179-Digits_Test_MR4_Scale2!AS179</f>
        <v>0.65032678562088009</v>
      </c>
    </row>
    <row r="180" spans="1:91" x14ac:dyDescent="0.3">
      <c r="A180" s="1">
        <f>Digits_Test_MR4_Scale2!A180-Digits_Test!A180</f>
        <v>-6.8822772872900728E-4</v>
      </c>
      <c r="B180" s="1">
        <f>Digits_Test_MR4_Scale2!B180-Digits_Test!B180</f>
        <v>-0.15998243361529996</v>
      </c>
      <c r="C180" s="1">
        <f>Digits_Test_MR4_Scale2!C180-Digits_Test!C180</f>
        <v>0.29150577096536967</v>
      </c>
      <c r="D180" s="1">
        <f>Digits_Test_MR4_Scale2!D180-Digits_Test!D180</f>
        <v>-1.31624146325066</v>
      </c>
      <c r="E180" s="1">
        <f>Digits_Test_MR4_Scale2!E180-Digits_Test!E180</f>
        <v>-0.25876817044429989</v>
      </c>
      <c r="F180" s="1">
        <f>Digits_Test_MR4_Scale2!F180-Digits_Test!F180</f>
        <v>0.89894571205784013</v>
      </c>
      <c r="G180" s="1">
        <f>Digits_Test_MR4_Scale2!G180-Digits_Test!G180</f>
        <v>0.89618413853488965</v>
      </c>
      <c r="H180" s="1">
        <f>Digits_Test_MR4_Scale2!H180-Digits_Test!H180</f>
        <v>-1.4447163242857699</v>
      </c>
      <c r="I180" s="1">
        <f>Digits_Test_MR4_Scale2!I180-Digits_Test!I180</f>
        <v>-0.46796931162034028</v>
      </c>
      <c r="J180" s="1">
        <f>Digits_Test_MR4_Scale2!J180-Digits_Test!J180</f>
        <v>-0.63414294656505987</v>
      </c>
      <c r="K180" s="1">
        <f>Digits_Test_MR4_Scale2!K180-Digits_Test!K180</f>
        <v>1.2605781195839496</v>
      </c>
      <c r="L180" s="1">
        <f>Digits_Test_MR4_Scale2!L180-Digits_Test!L180</f>
        <v>1.0690900023532</v>
      </c>
      <c r="M180" s="1">
        <f>Digits_Test_MR4_Scale2!M180-Digits_Test!M180</f>
        <v>1.6441135260040101</v>
      </c>
      <c r="N180" s="1">
        <f>Digits_Test_MR4_Scale2!N180-Digits_Test!N180</f>
        <v>-5.5378540258936706</v>
      </c>
      <c r="O180" s="1">
        <f>Digits_Test_MR4_Scale2!O180-Digits_Test!O180</f>
        <v>-6.6981617676733798</v>
      </c>
      <c r="P180" s="1">
        <f>Digits_Test_MR4_Scale2!P180-Digits_Test!P180</f>
        <v>-1.6623838913715332</v>
      </c>
      <c r="Q180" s="1">
        <f>Digits_Test_MR4_Scale2!Q180-Digits_Test!Q180</f>
        <v>0.43491574162831004</v>
      </c>
      <c r="R180" s="1">
        <f>Digits_Test_MR4_Scale2!R180-Digits_Test!R180</f>
        <v>0.42094126330602988</v>
      </c>
      <c r="S180" s="1">
        <f>Digits_Test_MR4_Scale2!S180-Digits_Test!S180</f>
        <v>9.7752226748141187</v>
      </c>
      <c r="T180" s="1">
        <f>Digits_Test_MR4_Scale2!T180-Digits_Test!T180</f>
        <v>1.04733270417137</v>
      </c>
      <c r="U180" s="1">
        <f>Digits_Test_MR4_Scale2!U180-Digits_Test!U180</f>
        <v>0.78193906420801018</v>
      </c>
      <c r="V180" s="1">
        <f>Digits_Test_MR4_Scale2!V180-Digits_Test!V180</f>
        <v>0.4451256139500499</v>
      </c>
      <c r="W180" s="1">
        <f>Digits_Test_MR4_Scale2!W180-Digits_Test!W180</f>
        <v>-0.29178675699515999</v>
      </c>
      <c r="X180" s="1">
        <f>Digits_Test_MR4_Scale2!X180-Digits_Test!X180</f>
        <v>2.3727796100489997</v>
      </c>
      <c r="Y180" s="1">
        <f>Digits_Test_MR4_Scale2!Y180-Digits_Test!Y180</f>
        <v>0.29634002480450983</v>
      </c>
      <c r="Z180" s="1">
        <f>Digits_Test_MR4_Scale2!Z180-Digits_Test!Z180</f>
        <v>0.57166026247008994</v>
      </c>
      <c r="AA180" s="1">
        <f>Digits_Test_MR4_Scale2!AA180-Digits_Test!AA180</f>
        <v>-1.446033926364062</v>
      </c>
      <c r="AB180" s="1">
        <f>Digits_Test_MR4_Scale2!AB180-Digits_Test!AB180</f>
        <v>-1.563895519389265</v>
      </c>
      <c r="AC180" s="1">
        <f>Digits_Test_MR4_Scale2!AC180-Digits_Test!AC180</f>
        <v>-1.9940669693041702</v>
      </c>
      <c r="AD180" s="1">
        <f>Digits_Test_MR4_Scale2!AD180-Digits_Test!AD180</f>
        <v>-3.5359915070291201</v>
      </c>
      <c r="AE180" s="1">
        <f>Digits_Test_MR4_Scale2!AE180-Digits_Test!AE180</f>
        <v>-0.39640169920752499</v>
      </c>
      <c r="AF180" s="1">
        <f>Digits_Test_MR4_Scale2!AF180-Digits_Test!AF180</f>
        <v>-2.6717630736779547</v>
      </c>
      <c r="AG180" s="1">
        <f>Digits_Test_MR4_Scale2!AG180-Digits_Test!AG180</f>
        <v>1.102246876794639</v>
      </c>
      <c r="AH180" s="1">
        <f>Digits_Test_MR4_Scale2!AH180-Digits_Test!AH180</f>
        <v>-2.8044432937415209</v>
      </c>
      <c r="AI180" s="1">
        <f>Digits_Test_MR4_Scale2!AI180-Digits_Test!AI180</f>
        <v>-0.2059444433658679</v>
      </c>
      <c r="AJ180" s="1">
        <f>Digits_Test_MR4_Scale2!AJ180-Digits_Test!AJ180</f>
        <v>-2.1950974423563303</v>
      </c>
      <c r="AK180" s="1">
        <f>Digits_Test_MR4_Scale2!AK180-Digits_Test!AK180</f>
        <v>1.7691716883652702</v>
      </c>
      <c r="AL180" s="1">
        <f>Digits_Test_MR4_Scale2!AL180-Digits_Test!AL180</f>
        <v>-3.1037420954926698</v>
      </c>
      <c r="AM180" s="1">
        <f>Digits_Test_MR4_Scale2!AM180-Digits_Test!AM180</f>
        <v>-0.14143589016167302</v>
      </c>
      <c r="AN180" s="1">
        <f>Digits_Test_MR4_Scale2!AN180-Digits_Test!AN180</f>
        <v>1.898472173055481</v>
      </c>
      <c r="AO180" s="1">
        <f>Digits_Test_MR4_Scale2!AO180-Digits_Test!AO180</f>
        <v>0.85245476875451887</v>
      </c>
      <c r="AP180" s="1">
        <f>Digits_Test_MR4_Scale2!AP180-Digits_Test!AP180</f>
        <v>0.25958798152652396</v>
      </c>
      <c r="AQ180" s="1">
        <f>Digits_Test_MR4_Scale2!AQ180-Digits_Test!AQ180</f>
        <v>-1.3461981970171153</v>
      </c>
      <c r="AR180" s="1">
        <f>Digits_Test_MR4_Scale2!AR180-Digits_Test!AR180</f>
        <v>-2.1423184094994041</v>
      </c>
      <c r="AS180" s="1">
        <f>Digits_Test_MR4_Scale2!AS180-Digits_Test!AS180</f>
        <v>1.0416042958059699</v>
      </c>
      <c r="AU180" s="1">
        <f>Digits_Test_MR4_Scale3!A180-Digits_Test_MR4_Scale2!A180</f>
        <v>-6.8822773559396033E-4</v>
      </c>
      <c r="AV180" s="1">
        <f>Digits_Test_MR4_Scale3!B180-Digits_Test_MR4_Scale2!B180</f>
        <v>-0.15998243361643993</v>
      </c>
      <c r="AW180" s="1">
        <f>Digits_Test_MR4_Scale3!C180-Digits_Test_MR4_Scale2!C180</f>
        <v>0.29150577096519026</v>
      </c>
      <c r="AX180" s="1">
        <f>Digits_Test_MR4_Scale3!D180-Digits_Test_MR4_Scale2!D180</f>
        <v>-1.316241463250762</v>
      </c>
      <c r="AY180" s="1">
        <f>Digits_Test_MR4_Scale3!E180-Digits_Test_MR4_Scale2!E180</f>
        <v>-0.25876817044429989</v>
      </c>
      <c r="AZ180" s="1">
        <f>Digits_Test_MR4_Scale3!F180-Digits_Test_MR4_Scale2!F180</f>
        <v>0.89894571205783036</v>
      </c>
      <c r="BA180" s="1">
        <f>Digits_Test_MR4_Scale3!G180-Digits_Test_MR4_Scale2!G180</f>
        <v>0.89618413853490031</v>
      </c>
      <c r="BB180" s="1">
        <f>Digits_Test_MR4_Scale3!H180-Digits_Test_MR4_Scale2!H180</f>
        <v>-1.4447163242898489</v>
      </c>
      <c r="BC180" s="1">
        <f>Digits_Test_MR4_Scale3!I180-Digits_Test_MR4_Scale2!I180</f>
        <v>-0.46796931162138033</v>
      </c>
      <c r="BD180" s="1">
        <f>Digits_Test_MR4_Scale3!J180-Digits_Test_MR4_Scale2!J180</f>
        <v>-0.63414294656493997</v>
      </c>
      <c r="BE180" s="1">
        <f>Digits_Test_MR4_Scale3!K180-Digits_Test_MR4_Scale2!K180</f>
        <v>1.2605781195839105</v>
      </c>
      <c r="BF180" s="1">
        <f>Digits_Test_MR4_Scale3!L180-Digits_Test_MR4_Scale2!L180</f>
        <v>1.0690900023531897</v>
      </c>
      <c r="BG180" s="1">
        <f>Digits_Test_MR4_Scale3!M180-Digits_Test_MR4_Scale2!M180</f>
        <v>1.6441135260040198</v>
      </c>
      <c r="BH180" s="1">
        <f>Digits_Test_MR4_Scale3!N180-Digits_Test_MR4_Scale2!N180</f>
        <v>-5.5378540258922602</v>
      </c>
      <c r="BI180" s="1">
        <f>Digits_Test_MR4_Scale3!O180-Digits_Test_MR4_Scale2!O180</f>
        <v>-6.6981617676736604</v>
      </c>
      <c r="BJ180" s="1">
        <f>Digits_Test_MR4_Scale3!P180-Digits_Test_MR4_Scale2!P180</f>
        <v>-1.662383891371487</v>
      </c>
      <c r="BK180" s="1">
        <f>Digits_Test_MR4_Scale3!Q180-Digits_Test_MR4_Scale2!Q180</f>
        <v>0.43491574162829982</v>
      </c>
      <c r="BL180" s="1">
        <f>Digits_Test_MR4_Scale3!R180-Digits_Test_MR4_Scale2!R180</f>
        <v>0.42094126330602988</v>
      </c>
      <c r="BM180" s="1">
        <f>Digits_Test_MR4_Scale3!S180-Digits_Test_MR4_Scale2!S180</f>
        <v>9.7752226748140991</v>
      </c>
      <c r="BN180" s="1">
        <f>Digits_Test_MR4_Scale3!T180-Digits_Test_MR4_Scale2!T180</f>
        <v>1.0473327041712004</v>
      </c>
      <c r="BO180" s="1">
        <f>Digits_Test_MR4_Scale3!U180-Digits_Test_MR4_Scale2!U180</f>
        <v>0.78193906420800996</v>
      </c>
      <c r="BP180" s="1">
        <f>Digits_Test_MR4_Scale3!V180-Digits_Test_MR4_Scale2!V180</f>
        <v>0.44512561395004013</v>
      </c>
      <c r="BQ180" s="1">
        <f>Digits_Test_MR4_Scale3!W180-Digits_Test_MR4_Scale2!W180</f>
        <v>-0.29178675699523016</v>
      </c>
      <c r="BR180" s="1">
        <f>Digits_Test_MR4_Scale3!X180-Digits_Test_MR4_Scale2!X180</f>
        <v>2.3727796100489904</v>
      </c>
      <c r="BS180" s="1">
        <f>Digits_Test_MR4_Scale3!Y180-Digits_Test_MR4_Scale2!Y180</f>
        <v>0.29634002480455024</v>
      </c>
      <c r="BT180" s="1">
        <f>Digits_Test_MR4_Scale3!Z180-Digits_Test_MR4_Scale2!Z180</f>
        <v>0.57166026247009016</v>
      </c>
      <c r="BU180" s="1">
        <f>Digits_Test_MR4_Scale3!AA180-Digits_Test_MR4_Scale2!AA180</f>
        <v>-1.446033926364058</v>
      </c>
      <c r="BV180" s="1">
        <f>Digits_Test_MR4_Scale3!AB180-Digits_Test_MR4_Scale2!AB180</f>
        <v>-1.5638955193892801</v>
      </c>
      <c r="BW180" s="1">
        <f>Digits_Test_MR4_Scale3!AC180-Digits_Test_MR4_Scale2!AC180</f>
        <v>-1.99406696930405</v>
      </c>
      <c r="BX180" s="1">
        <f>Digits_Test_MR4_Scale3!AD180-Digits_Test_MR4_Scale2!AD180</f>
        <v>-3.5359915070290402</v>
      </c>
      <c r="BY180" s="1">
        <f>Digits_Test_MR4_Scale3!AE180-Digits_Test_MR4_Scale2!AE180</f>
        <v>-0.39640169920751955</v>
      </c>
      <c r="BZ180" s="1">
        <f>Digits_Test_MR4_Scale3!AF180-Digits_Test_MR4_Scale2!AF180</f>
        <v>-2.6717630736779703</v>
      </c>
      <c r="CA180" s="1">
        <f>Digits_Test_MR4_Scale3!AG180-Digits_Test_MR4_Scale2!AG180</f>
        <v>1.10224687679466</v>
      </c>
      <c r="CB180" s="1">
        <f>Digits_Test_MR4_Scale3!AH180-Digits_Test_MR4_Scale2!AH180</f>
        <v>-2.8044432937414898</v>
      </c>
      <c r="CC180" s="1">
        <f>Digits_Test_MR4_Scale3!AI180-Digits_Test_MR4_Scale2!AI180</f>
        <v>-0.20594444336588411</v>
      </c>
      <c r="CD180" s="1">
        <f>Digits_Test_MR4_Scale3!AJ180-Digits_Test_MR4_Scale2!AJ180</f>
        <v>-2.1950974423563197</v>
      </c>
      <c r="CE180" s="1">
        <f>Digits_Test_MR4_Scale3!AK180-Digits_Test_MR4_Scale2!AK180</f>
        <v>1.7691716883652999</v>
      </c>
      <c r="CF180" s="1">
        <f>Digits_Test_MR4_Scale3!AL180-Digits_Test_MR4_Scale2!AL180</f>
        <v>-3.10374209549268</v>
      </c>
      <c r="CG180" s="1">
        <f>Digits_Test_MR4_Scale3!AM180-Digits_Test_MR4_Scale2!AM180</f>
        <v>-0.14143589016168201</v>
      </c>
      <c r="CH180" s="1">
        <f>Digits_Test_MR4_Scale3!AN180-Digits_Test_MR4_Scale2!AN180</f>
        <v>1.8984721730554903</v>
      </c>
      <c r="CI180" s="1">
        <f>Digits_Test_MR4_Scale3!AO180-Digits_Test_MR4_Scale2!AO180</f>
        <v>0.85245476875451009</v>
      </c>
      <c r="CJ180" s="1">
        <f>Digits_Test_MR4_Scale3!AP180-Digits_Test_MR4_Scale2!AP180</f>
        <v>0.25958798152652707</v>
      </c>
      <c r="CK180" s="1">
        <f>Digits_Test_MR4_Scale3!AQ180-Digits_Test_MR4_Scale2!AQ180</f>
        <v>-1.3461981970171197</v>
      </c>
      <c r="CL180" s="1">
        <f>Digits_Test_MR4_Scale3!AR180-Digits_Test_MR4_Scale2!AR180</f>
        <v>-2.1423184094993899</v>
      </c>
      <c r="CM180" s="1">
        <f>Digits_Test_MR4_Scale3!AS180-Digits_Test_MR4_Scale2!AS180</f>
        <v>1.04160429580614</v>
      </c>
    </row>
    <row r="181" spans="1:91" x14ac:dyDescent="0.3">
      <c r="A181" s="1">
        <f>Digits_Test_MR4_Scale2!A181-Digits_Test!A181</f>
        <v>-1.0532941230260162E-3</v>
      </c>
      <c r="B181" s="1">
        <f>Digits_Test_MR4_Scale2!B181-Digits_Test!B181</f>
        <v>-0.26878145910855</v>
      </c>
      <c r="C181" s="1">
        <f>Digits_Test_MR4_Scale2!C181-Digits_Test!C181</f>
        <v>-2.194652265507929</v>
      </c>
      <c r="D181" s="1">
        <f>Digits_Test_MR4_Scale2!D181-Digits_Test!D181</f>
        <v>-1.9363335243925019</v>
      </c>
      <c r="E181" s="1">
        <f>Digits_Test_MR4_Scale2!E181-Digits_Test!E181</f>
        <v>-1.9251170060933069</v>
      </c>
      <c r="F181" s="1">
        <f>Digits_Test_MR4_Scale2!F181-Digits_Test!F181</f>
        <v>-1.5948015689490003E-2</v>
      </c>
      <c r="G181" s="1">
        <f>Digits_Test_MR4_Scale2!G181-Digits_Test!G181</f>
        <v>0.52404448257999992</v>
      </c>
      <c r="H181" s="1">
        <f>Digits_Test_MR4_Scale2!H181-Digits_Test!H181</f>
        <v>-1.0046333430418599</v>
      </c>
      <c r="I181" s="1">
        <f>Digits_Test_MR4_Scale2!I181-Digits_Test!I181</f>
        <v>-2.6959466267009997</v>
      </c>
      <c r="J181" s="1">
        <f>Digits_Test_MR4_Scale2!J181-Digits_Test!J181</f>
        <v>-1.8290226961371521</v>
      </c>
      <c r="K181" s="1">
        <f>Digits_Test_MR4_Scale2!K181-Digits_Test!K181</f>
        <v>0.59329741890657006</v>
      </c>
      <c r="L181" s="1">
        <f>Digits_Test_MR4_Scale2!L181-Digits_Test!L181</f>
        <v>0.46966677984952998</v>
      </c>
      <c r="M181" s="1">
        <f>Digits_Test_MR4_Scale2!M181-Digits_Test!M181</f>
        <v>1.3232331030648199</v>
      </c>
      <c r="N181" s="1">
        <f>Digits_Test_MR4_Scale2!N181-Digits_Test!N181</f>
        <v>-7.6554118276193801</v>
      </c>
      <c r="O181" s="1">
        <f>Digits_Test_MR4_Scale2!O181-Digits_Test!O181</f>
        <v>-8.2327444099862195</v>
      </c>
      <c r="P181" s="1">
        <f>Digits_Test_MR4_Scale2!P181-Digits_Test!P181</f>
        <v>-1.3372204822166927</v>
      </c>
      <c r="Q181" s="1">
        <f>Digits_Test_MR4_Scale2!Q181-Digits_Test!Q181</f>
        <v>-1.7942896491649929E-2</v>
      </c>
      <c r="R181" s="1">
        <f>Digits_Test_MR4_Scale2!R181-Digits_Test!R181</f>
        <v>0.93887830079306989</v>
      </c>
      <c r="S181" s="1">
        <f>Digits_Test_MR4_Scale2!S181-Digits_Test!S181</f>
        <v>11.331323326547938</v>
      </c>
      <c r="T181" s="1">
        <f>Digits_Test_MR4_Scale2!T181-Digits_Test!T181</f>
        <v>0.57304311692905974</v>
      </c>
      <c r="U181" s="1">
        <f>Digits_Test_MR4_Scale2!U181-Digits_Test!U181</f>
        <v>0.49444373223490001</v>
      </c>
      <c r="V181" s="1">
        <f>Digits_Test_MR4_Scale2!V181-Digits_Test!V181</f>
        <v>0.56046270289937983</v>
      </c>
      <c r="W181" s="1">
        <f>Digits_Test_MR4_Scale2!W181-Digits_Test!W181</f>
        <v>-3.8312569345758809</v>
      </c>
      <c r="X181" s="1">
        <f>Digits_Test_MR4_Scale2!X181-Digits_Test!X181</f>
        <v>1.6496975050283402</v>
      </c>
      <c r="Y181" s="1">
        <f>Digits_Test_MR4_Scale2!Y181-Digits_Test!Y181</f>
        <v>0.2362221467966803</v>
      </c>
      <c r="Z181" s="1">
        <f>Digits_Test_MR4_Scale2!Z181-Digits_Test!Z181</f>
        <v>0.14761365342240018</v>
      </c>
      <c r="AA181" s="1">
        <f>Digits_Test_MR4_Scale2!AA181-Digits_Test!AA181</f>
        <v>-1.3769589082258127</v>
      </c>
      <c r="AB181" s="1">
        <f>Digits_Test_MR4_Scale2!AB181-Digits_Test!AB181</f>
        <v>-0.73797910019294199</v>
      </c>
      <c r="AC181" s="1">
        <f>Digits_Test_MR4_Scale2!AC181-Digits_Test!AC181</f>
        <v>6.9757259758320034E-2</v>
      </c>
      <c r="AD181" s="1">
        <f>Digits_Test_MR4_Scale2!AD181-Digits_Test!AD181</f>
        <v>2.5900490805141705</v>
      </c>
      <c r="AE181" s="1">
        <f>Digits_Test_MR4_Scale2!AE181-Digits_Test!AE181</f>
        <v>-2.0462153869855393</v>
      </c>
      <c r="AF181" s="1">
        <f>Digits_Test_MR4_Scale2!AF181-Digits_Test!AF181</f>
        <v>-4.6464620123291898</v>
      </c>
      <c r="AG181" s="1">
        <f>Digits_Test_MR4_Scale2!AG181-Digits_Test!AG181</f>
        <v>-0.78879536778088011</v>
      </c>
      <c r="AH181" s="1">
        <f>Digits_Test_MR4_Scale2!AH181-Digits_Test!AH181</f>
        <v>-6.3938788063957803</v>
      </c>
      <c r="AI181" s="1">
        <f>Digits_Test_MR4_Scale2!AI181-Digits_Test!AI181</f>
        <v>-0.97141289633211703</v>
      </c>
      <c r="AJ181" s="1">
        <f>Digits_Test_MR4_Scale2!AJ181-Digits_Test!AJ181</f>
        <v>0.216285386365202</v>
      </c>
      <c r="AK181" s="1">
        <f>Digits_Test_MR4_Scale2!AK181-Digits_Test!AK181</f>
        <v>2.8723197473567099</v>
      </c>
      <c r="AL181" s="1">
        <f>Digits_Test_MR4_Scale2!AL181-Digits_Test!AL181</f>
        <v>-3.7392665184301004</v>
      </c>
      <c r="AM181" s="1">
        <f>Digits_Test_MR4_Scale2!AM181-Digits_Test!AM181</f>
        <v>0.31729636464838595</v>
      </c>
      <c r="AN181" s="1">
        <f>Digits_Test_MR4_Scale2!AN181-Digits_Test!AN181</f>
        <v>1.2034008793562632</v>
      </c>
      <c r="AO181" s="1">
        <f>Digits_Test_MR4_Scale2!AO181-Digits_Test!AO181</f>
        <v>-2.7929933402992</v>
      </c>
      <c r="AP181" s="1">
        <f>Digits_Test_MR4_Scale2!AP181-Digits_Test!AP181</f>
        <v>-9.02562013296275E-2</v>
      </c>
      <c r="AQ181" s="1">
        <f>Digits_Test_MR4_Scale2!AQ181-Digits_Test!AQ181</f>
        <v>-3.1502810675203503</v>
      </c>
      <c r="AR181" s="1">
        <f>Digits_Test_MR4_Scale2!AR181-Digits_Test!AR181</f>
        <v>-2.6038607833080238</v>
      </c>
      <c r="AS181" s="1">
        <f>Digits_Test_MR4_Scale2!AS181-Digits_Test!AS181</f>
        <v>1.9234310552531402</v>
      </c>
      <c r="AU181" s="1">
        <f>Digits_Test_MR4_Scale3!A181-Digits_Test_MR4_Scale2!A181</f>
        <v>-1.0532941159620002E-3</v>
      </c>
      <c r="AV181" s="1">
        <f>Digits_Test_MR4_Scale3!B181-Digits_Test_MR4_Scale2!B181</f>
        <v>-0.26878145910929008</v>
      </c>
      <c r="AW181" s="1">
        <f>Digits_Test_MR4_Scale3!C181-Digits_Test_MR4_Scale2!C181</f>
        <v>-2.1946522655077914</v>
      </c>
      <c r="AX181" s="1">
        <f>Digits_Test_MR4_Scale3!D181-Digits_Test_MR4_Scale2!D181</f>
        <v>-1.9363335243926181</v>
      </c>
      <c r="AY181" s="1">
        <f>Digits_Test_MR4_Scale3!E181-Digits_Test_MR4_Scale2!E181</f>
        <v>-1.9251170060933132</v>
      </c>
      <c r="AZ181" s="1">
        <f>Digits_Test_MR4_Scale3!F181-Digits_Test_MR4_Scale2!F181</f>
        <v>-1.5948015689490003E-2</v>
      </c>
      <c r="BA181" s="1">
        <f>Digits_Test_MR4_Scale3!G181-Digits_Test_MR4_Scale2!G181</f>
        <v>0.52404448258001013</v>
      </c>
      <c r="BB181" s="1">
        <f>Digits_Test_MR4_Scale3!H181-Digits_Test_MR4_Scale2!H181</f>
        <v>-1.0046333430455001</v>
      </c>
      <c r="BC181" s="1">
        <f>Digits_Test_MR4_Scale3!I181-Digits_Test_MR4_Scale2!I181</f>
        <v>-2.6959466267000698</v>
      </c>
      <c r="BD181" s="1">
        <f>Digits_Test_MR4_Scale3!J181-Digits_Test_MR4_Scale2!J181</f>
        <v>-1.829022696136908</v>
      </c>
      <c r="BE181" s="1">
        <f>Digits_Test_MR4_Scale3!K181-Digits_Test_MR4_Scale2!K181</f>
        <v>0.5932974189066198</v>
      </c>
      <c r="BF181" s="1">
        <f>Digits_Test_MR4_Scale3!L181-Digits_Test_MR4_Scale2!L181</f>
        <v>0.46966677984952021</v>
      </c>
      <c r="BG181" s="1">
        <f>Digits_Test_MR4_Scale3!M181-Digits_Test_MR4_Scale2!M181</f>
        <v>1.3232331030648199</v>
      </c>
      <c r="BH181" s="1">
        <f>Digits_Test_MR4_Scale3!N181-Digits_Test_MR4_Scale2!N181</f>
        <v>-7.6554118276219496</v>
      </c>
      <c r="BI181" s="1">
        <f>Digits_Test_MR4_Scale3!O181-Digits_Test_MR4_Scale2!O181</f>
        <v>-8.2327444099849405</v>
      </c>
      <c r="BJ181" s="1">
        <f>Digits_Test_MR4_Scale3!P181-Digits_Test_MR4_Scale2!P181</f>
        <v>-1.3372204822167362</v>
      </c>
      <c r="BK181" s="1">
        <f>Digits_Test_MR4_Scale3!Q181-Digits_Test_MR4_Scale2!Q181</f>
        <v>-1.7942896491669913E-2</v>
      </c>
      <c r="BL181" s="1">
        <f>Digits_Test_MR4_Scale3!R181-Digits_Test_MR4_Scale2!R181</f>
        <v>0.93887830079310985</v>
      </c>
      <c r="BM181" s="1">
        <f>Digits_Test_MR4_Scale3!S181-Digits_Test_MR4_Scale2!S181</f>
        <v>11.331323326547903</v>
      </c>
      <c r="BN181" s="1">
        <f>Digits_Test_MR4_Scale3!T181-Digits_Test_MR4_Scale2!T181</f>
        <v>0.57304311692900001</v>
      </c>
      <c r="BO181" s="1">
        <f>Digits_Test_MR4_Scale3!U181-Digits_Test_MR4_Scale2!U181</f>
        <v>0.49444373223490978</v>
      </c>
      <c r="BP181" s="1">
        <f>Digits_Test_MR4_Scale3!V181-Digits_Test_MR4_Scale2!V181</f>
        <v>0.56046270289940026</v>
      </c>
      <c r="BQ181" s="1">
        <f>Digits_Test_MR4_Scale3!W181-Digits_Test_MR4_Scale2!W181</f>
        <v>-3.8312569345758396</v>
      </c>
      <c r="BR181" s="1">
        <f>Digits_Test_MR4_Scale3!X181-Digits_Test_MR4_Scale2!X181</f>
        <v>1.6496975050283602</v>
      </c>
      <c r="BS181" s="1">
        <f>Digits_Test_MR4_Scale3!Y181-Digits_Test_MR4_Scale2!Y181</f>
        <v>0.23622214679671982</v>
      </c>
      <c r="BT181" s="1">
        <f>Digits_Test_MR4_Scale3!Z181-Digits_Test_MR4_Scale2!Z181</f>
        <v>0.14761365342240995</v>
      </c>
      <c r="BU181" s="1">
        <f>Digits_Test_MR4_Scale3!AA181-Digits_Test_MR4_Scale2!AA181</f>
        <v>-1.3769589082258074</v>
      </c>
      <c r="BV181" s="1">
        <f>Digits_Test_MR4_Scale3!AB181-Digits_Test_MR4_Scale2!AB181</f>
        <v>-0.737979100192941</v>
      </c>
      <c r="BW181" s="1">
        <f>Digits_Test_MR4_Scale3!AC181-Digits_Test_MR4_Scale2!AC181</f>
        <v>6.9757259758401968E-2</v>
      </c>
      <c r="BX181" s="1">
        <f>Digits_Test_MR4_Scale3!AD181-Digits_Test_MR4_Scale2!AD181</f>
        <v>2.5900490805140093</v>
      </c>
      <c r="BY181" s="1">
        <f>Digits_Test_MR4_Scale3!AE181-Digits_Test_MR4_Scale2!AE181</f>
        <v>-2.0462153869855397</v>
      </c>
      <c r="BZ181" s="1">
        <f>Digits_Test_MR4_Scale3!AF181-Digits_Test_MR4_Scale2!AF181</f>
        <v>-4.6464620123291098</v>
      </c>
      <c r="CA181" s="1">
        <f>Digits_Test_MR4_Scale3!AG181-Digits_Test_MR4_Scale2!AG181</f>
        <v>-0.78879536778091985</v>
      </c>
      <c r="CB181" s="1">
        <f>Digits_Test_MR4_Scale3!AH181-Digits_Test_MR4_Scale2!AH181</f>
        <v>-6.393878806395799</v>
      </c>
      <c r="CC181" s="1">
        <f>Digits_Test_MR4_Scale3!AI181-Digits_Test_MR4_Scale2!AI181</f>
        <v>-0.97141289633212979</v>
      </c>
      <c r="CD181" s="1">
        <f>Digits_Test_MR4_Scale3!AJ181-Digits_Test_MR4_Scale2!AJ181</f>
        <v>0.21628538636516892</v>
      </c>
      <c r="CE181" s="1">
        <f>Digits_Test_MR4_Scale3!AK181-Digits_Test_MR4_Scale2!AK181</f>
        <v>2.8723197473567104</v>
      </c>
      <c r="CF181" s="1">
        <f>Digits_Test_MR4_Scale3!AL181-Digits_Test_MR4_Scale2!AL181</f>
        <v>-3.7392665184299991</v>
      </c>
      <c r="CG181" s="1">
        <f>Digits_Test_MR4_Scale3!AM181-Digits_Test_MR4_Scale2!AM181</f>
        <v>0.31729636464834099</v>
      </c>
      <c r="CH181" s="1">
        <f>Digits_Test_MR4_Scale3!AN181-Digits_Test_MR4_Scale2!AN181</f>
        <v>1.2034008793562598</v>
      </c>
      <c r="CI181" s="1">
        <f>Digits_Test_MR4_Scale3!AO181-Digits_Test_MR4_Scale2!AO181</f>
        <v>-2.7929933402992209</v>
      </c>
      <c r="CJ181" s="1">
        <f>Digits_Test_MR4_Scale3!AP181-Digits_Test_MR4_Scale2!AP181</f>
        <v>-9.0256201329633995E-2</v>
      </c>
      <c r="CK181" s="1">
        <f>Digits_Test_MR4_Scale3!AQ181-Digits_Test_MR4_Scale2!AQ181</f>
        <v>-3.1502810675203792</v>
      </c>
      <c r="CL181" s="1">
        <f>Digits_Test_MR4_Scale3!AR181-Digits_Test_MR4_Scale2!AR181</f>
        <v>-2.6038607833080603</v>
      </c>
      <c r="CM181" s="1">
        <f>Digits_Test_MR4_Scale3!AS181-Digits_Test_MR4_Scale2!AS181</f>
        <v>1.9234310552532499</v>
      </c>
    </row>
    <row r="182" spans="1:91" x14ac:dyDescent="0.3">
      <c r="A182" s="1">
        <f>Digits_Test_MR4_Scale2!A182-Digits_Test!A182</f>
        <v>-2.0007411686574952</v>
      </c>
      <c r="B182" s="1">
        <f>Digits_Test_MR4_Scale2!B182-Digits_Test!B182</f>
        <v>-1.662198052272438</v>
      </c>
      <c r="C182" s="1">
        <f>Digits_Test_MR4_Scale2!C182-Digits_Test!C182</f>
        <v>-3.740897181744983</v>
      </c>
      <c r="D182" s="1">
        <f>Digits_Test_MR4_Scale2!D182-Digits_Test!D182</f>
        <v>-2.3607214573944399</v>
      </c>
      <c r="E182" s="1">
        <f>Digits_Test_MR4_Scale2!E182-Digits_Test!E182</f>
        <v>-2.2476404577844571</v>
      </c>
      <c r="F182" s="1">
        <f>Digits_Test_MR4_Scale2!F182-Digits_Test!F182</f>
        <v>2.4258879541650069E-2</v>
      </c>
      <c r="G182" s="1">
        <f>Digits_Test_MR4_Scale2!G182-Digits_Test!G182</f>
        <v>0.1428214081189001</v>
      </c>
      <c r="H182" s="1">
        <f>Digits_Test_MR4_Scale2!H182-Digits_Test!H182</f>
        <v>-3.2634749254985902</v>
      </c>
      <c r="I182" s="1">
        <f>Digits_Test_MR4_Scale2!I182-Digits_Test!I182</f>
        <v>-5.2809980515582193</v>
      </c>
      <c r="J182" s="1">
        <f>Digits_Test_MR4_Scale2!J182-Digits_Test!J182</f>
        <v>-2.76500125569628</v>
      </c>
      <c r="K182" s="1">
        <f>Digits_Test_MR4_Scale2!K182-Digits_Test!K182</f>
        <v>7.6101110135939898E-2</v>
      </c>
      <c r="L182" s="1">
        <f>Digits_Test_MR4_Scale2!L182-Digits_Test!L182</f>
        <v>0.26808709303760003</v>
      </c>
      <c r="M182" s="1">
        <f>Digits_Test_MR4_Scale2!M182-Digits_Test!M182</f>
        <v>0.75061144705080007</v>
      </c>
      <c r="N182" s="1">
        <f>Digits_Test_MR4_Scale2!N182-Digits_Test!N182</f>
        <v>-10.614750845616829</v>
      </c>
      <c r="O182" s="1">
        <f>Digits_Test_MR4_Scale2!O182-Digits_Test!O182</f>
        <v>-8.2281169285148295</v>
      </c>
      <c r="P182" s="1">
        <f>Digits_Test_MR4_Scale2!P182-Digits_Test!P182</f>
        <v>-1.1553034457932498</v>
      </c>
      <c r="Q182" s="1">
        <f>Digits_Test_MR4_Scale2!Q182-Digits_Test!Q182</f>
        <v>-0.14241068322645001</v>
      </c>
      <c r="R182" s="1">
        <f>Digits_Test_MR4_Scale2!R182-Digits_Test!R182</f>
        <v>0.24622699383578972</v>
      </c>
      <c r="S182" s="1">
        <f>Digits_Test_MR4_Scale2!S182-Digits_Test!S182</f>
        <v>8.8793027803646112</v>
      </c>
      <c r="T182" s="1">
        <f>Digits_Test_MR4_Scale2!T182-Digits_Test!T182</f>
        <v>0.81716812073931022</v>
      </c>
      <c r="U182" s="1">
        <f>Digits_Test_MR4_Scale2!U182-Digits_Test!U182</f>
        <v>0.6321993713712899</v>
      </c>
      <c r="V182" s="1">
        <f>Digits_Test_MR4_Scale2!V182-Digits_Test!V182</f>
        <v>0.3623672898668302</v>
      </c>
      <c r="W182" s="1">
        <f>Digits_Test_MR4_Scale2!W182-Digits_Test!W182</f>
        <v>-2.010248206641061</v>
      </c>
      <c r="X182" s="1">
        <f>Digits_Test_MR4_Scale2!X182-Digits_Test!X182</f>
        <v>1.3475905244508499</v>
      </c>
      <c r="Y182" s="1">
        <f>Digits_Test_MR4_Scale2!Y182-Digits_Test!Y182</f>
        <v>-0.11769366889597022</v>
      </c>
      <c r="Z182" s="1">
        <f>Digits_Test_MR4_Scale2!Z182-Digits_Test!Z182</f>
        <v>0.26656818017133999</v>
      </c>
      <c r="AA182" s="1">
        <f>Digits_Test_MR4_Scale2!AA182-Digits_Test!AA182</f>
        <v>-0.88416933514411</v>
      </c>
      <c r="AB182" s="1">
        <f>Digits_Test_MR4_Scale2!AB182-Digits_Test!AB182</f>
        <v>-0.38512275400567203</v>
      </c>
      <c r="AC182" s="1">
        <f>Digits_Test_MR4_Scale2!AC182-Digits_Test!AC182</f>
        <v>6.6992902769690943E-2</v>
      </c>
      <c r="AD182" s="1">
        <f>Digits_Test_MR4_Scale2!AD182-Digits_Test!AD182</f>
        <v>2.0567283677168096</v>
      </c>
      <c r="AE182" s="1">
        <f>Digits_Test_MR4_Scale2!AE182-Digits_Test!AE182</f>
        <v>-1.587113295866813</v>
      </c>
      <c r="AF182" s="1">
        <f>Digits_Test_MR4_Scale2!AF182-Digits_Test!AF182</f>
        <v>-3.9090482258720503</v>
      </c>
      <c r="AG182" s="1">
        <f>Digits_Test_MR4_Scale2!AG182-Digits_Test!AG182</f>
        <v>-1.92356000638536</v>
      </c>
      <c r="AH182" s="1">
        <f>Digits_Test_MR4_Scale2!AH182-Digits_Test!AH182</f>
        <v>-5.4331343917887995</v>
      </c>
      <c r="AI182" s="1">
        <f>Digits_Test_MR4_Scale2!AI182-Digits_Test!AI182</f>
        <v>-2.5297543417980961E-2</v>
      </c>
      <c r="AJ182" s="1">
        <f>Digits_Test_MR4_Scale2!AJ182-Digits_Test!AJ182</f>
        <v>0.25112215992771303</v>
      </c>
      <c r="AK182" s="1">
        <f>Digits_Test_MR4_Scale2!AK182-Digits_Test!AK182</f>
        <v>1.9948242006670958</v>
      </c>
      <c r="AL182" s="1">
        <f>Digits_Test_MR4_Scale2!AL182-Digits_Test!AL182</f>
        <v>-3.5229330687390501</v>
      </c>
      <c r="AM182" s="1">
        <f>Digits_Test_MR4_Scale2!AM182-Digits_Test!AM182</f>
        <v>0.99430775926598813</v>
      </c>
      <c r="AN182" s="1">
        <f>Digits_Test_MR4_Scale2!AN182-Digits_Test!AN182</f>
        <v>0.62308479250695403</v>
      </c>
      <c r="AO182" s="1">
        <f>Digits_Test_MR4_Scale2!AO182-Digits_Test!AO182</f>
        <v>-2.1335674215565295</v>
      </c>
      <c r="AP182" s="1">
        <f>Digits_Test_MR4_Scale2!AP182-Digits_Test!AP182</f>
        <v>5.1293645702014098E-2</v>
      </c>
      <c r="AQ182" s="1">
        <f>Digits_Test_MR4_Scale2!AQ182-Digits_Test!AQ182</f>
        <v>-2.24584262866607</v>
      </c>
      <c r="AR182" s="1">
        <f>Digits_Test_MR4_Scale2!AR182-Digits_Test!AR182</f>
        <v>0.14978790678445986</v>
      </c>
      <c r="AS182" s="1">
        <f>Digits_Test_MR4_Scale2!AS182-Digits_Test!AS182</f>
        <v>2.3955833148664802</v>
      </c>
      <c r="AU182" s="1">
        <f>Digits_Test_MR4_Scale3!A182-Digits_Test_MR4_Scale2!A182</f>
        <v>-2.0007411686780801</v>
      </c>
      <c r="AV182" s="1">
        <f>Digits_Test_MR4_Scale3!B182-Digits_Test_MR4_Scale2!B182</f>
        <v>-1.66219805227324</v>
      </c>
      <c r="AW182" s="1">
        <f>Digits_Test_MR4_Scale3!C182-Digits_Test_MR4_Scale2!C182</f>
        <v>-3.7408971817452801</v>
      </c>
      <c r="AX182" s="1">
        <f>Digits_Test_MR4_Scale3!D182-Digits_Test_MR4_Scale2!D182</f>
        <v>-2.3607214573945501</v>
      </c>
      <c r="AY182" s="1">
        <f>Digits_Test_MR4_Scale3!E182-Digits_Test_MR4_Scale2!E182</f>
        <v>-2.2476404577844704</v>
      </c>
      <c r="AZ182" s="1">
        <f>Digits_Test_MR4_Scale3!F182-Digits_Test_MR4_Scale2!F182</f>
        <v>2.4258879541669831E-2</v>
      </c>
      <c r="BA182" s="1">
        <f>Digits_Test_MR4_Scale3!G182-Digits_Test_MR4_Scale2!G182</f>
        <v>0.14282140811890986</v>
      </c>
      <c r="BB182" s="1">
        <f>Digits_Test_MR4_Scale3!H182-Digits_Test_MR4_Scale2!H182</f>
        <v>-3.2634749254937097</v>
      </c>
      <c r="BC182" s="1">
        <f>Digits_Test_MR4_Scale3!I182-Digits_Test_MR4_Scale2!I182</f>
        <v>-5.280998051559151</v>
      </c>
      <c r="BD182" s="1">
        <f>Digits_Test_MR4_Scale3!J182-Digits_Test_MR4_Scale2!J182</f>
        <v>-2.7650012556961396</v>
      </c>
      <c r="BE182" s="1">
        <f>Digits_Test_MR4_Scale3!K182-Digits_Test_MR4_Scale2!K182</f>
        <v>7.6101110135970096E-2</v>
      </c>
      <c r="BF182" s="1">
        <f>Digits_Test_MR4_Scale3!L182-Digits_Test_MR4_Scale2!L182</f>
        <v>0.26808709303760025</v>
      </c>
      <c r="BG182" s="1">
        <f>Digits_Test_MR4_Scale3!M182-Digits_Test_MR4_Scale2!M182</f>
        <v>0.75061144705078009</v>
      </c>
      <c r="BH182" s="1">
        <f>Digits_Test_MR4_Scale3!N182-Digits_Test_MR4_Scale2!N182</f>
        <v>-10.614750845618619</v>
      </c>
      <c r="BI182" s="1">
        <f>Digits_Test_MR4_Scale3!O182-Digits_Test_MR4_Scale2!O182</f>
        <v>-8.2281169285151314</v>
      </c>
      <c r="BJ182" s="1">
        <f>Digits_Test_MR4_Scale3!P182-Digits_Test_MR4_Scale2!P182</f>
        <v>-1.155303445793264</v>
      </c>
      <c r="BK182" s="1">
        <f>Digits_Test_MR4_Scale3!Q182-Digits_Test_MR4_Scale2!Q182</f>
        <v>-0.14241068322643002</v>
      </c>
      <c r="BL182" s="1">
        <f>Digits_Test_MR4_Scale3!R182-Digits_Test_MR4_Scale2!R182</f>
        <v>0.24622699383581015</v>
      </c>
      <c r="BM182" s="1">
        <f>Digits_Test_MR4_Scale3!S182-Digits_Test_MR4_Scale2!S182</f>
        <v>8.8793027803645987</v>
      </c>
      <c r="BN182" s="1">
        <f>Digits_Test_MR4_Scale3!T182-Digits_Test_MR4_Scale2!T182</f>
        <v>0.81716812073877998</v>
      </c>
      <c r="BO182" s="1">
        <f>Digits_Test_MR4_Scale3!U182-Digits_Test_MR4_Scale2!U182</f>
        <v>0.63219937137129012</v>
      </c>
      <c r="BP182" s="1">
        <f>Digits_Test_MR4_Scale3!V182-Digits_Test_MR4_Scale2!V182</f>
        <v>0.36236728986681976</v>
      </c>
      <c r="BQ182" s="1">
        <f>Digits_Test_MR4_Scale3!W182-Digits_Test_MR4_Scale2!W182</f>
        <v>-2.0102482066408989</v>
      </c>
      <c r="BR182" s="1">
        <f>Digits_Test_MR4_Scale3!X182-Digits_Test_MR4_Scale2!X182</f>
        <v>1.3475905244508501</v>
      </c>
      <c r="BS182" s="1">
        <f>Digits_Test_MR4_Scale3!Y182-Digits_Test_MR4_Scale2!Y182</f>
        <v>-0.11769366889599997</v>
      </c>
      <c r="BT182" s="1">
        <f>Digits_Test_MR4_Scale3!Z182-Digits_Test_MR4_Scale2!Z182</f>
        <v>0.26656818017133999</v>
      </c>
      <c r="BU182" s="1">
        <f>Digits_Test_MR4_Scale3!AA182-Digits_Test_MR4_Scale2!AA182</f>
        <v>-0.88416933514410911</v>
      </c>
      <c r="BV182" s="1">
        <f>Digits_Test_MR4_Scale3!AB182-Digits_Test_MR4_Scale2!AB182</f>
        <v>-0.38512275400567031</v>
      </c>
      <c r="BW182" s="1">
        <f>Digits_Test_MR4_Scale3!AC182-Digits_Test_MR4_Scale2!AC182</f>
        <v>6.699290276965908E-2</v>
      </c>
      <c r="BX182" s="1">
        <f>Digits_Test_MR4_Scale3!AD182-Digits_Test_MR4_Scale2!AD182</f>
        <v>2.0567283677168904</v>
      </c>
      <c r="BY182" s="1">
        <f>Digits_Test_MR4_Scale3!AE182-Digits_Test_MR4_Scale2!AE182</f>
        <v>-1.5871132958668299</v>
      </c>
      <c r="BZ182" s="1">
        <f>Digits_Test_MR4_Scale3!AF182-Digits_Test_MR4_Scale2!AF182</f>
        <v>-3.90904822587206</v>
      </c>
      <c r="CA182" s="1">
        <f>Digits_Test_MR4_Scale3!AG182-Digits_Test_MR4_Scale2!AG182</f>
        <v>-1.9235600063854097</v>
      </c>
      <c r="CB182" s="1">
        <f>Digits_Test_MR4_Scale3!AH182-Digits_Test_MR4_Scale2!AH182</f>
        <v>-5.4331343917888102</v>
      </c>
      <c r="CC182" s="1">
        <f>Digits_Test_MR4_Scale3!AI182-Digits_Test_MR4_Scale2!AI182</f>
        <v>-2.5297543417978019E-2</v>
      </c>
      <c r="CD182" s="1">
        <f>Digits_Test_MR4_Scale3!AJ182-Digits_Test_MR4_Scale2!AJ182</f>
        <v>0.25112215992771003</v>
      </c>
      <c r="CE182" s="1">
        <f>Digits_Test_MR4_Scale3!AK182-Digits_Test_MR4_Scale2!AK182</f>
        <v>1.9948242006671206</v>
      </c>
      <c r="CF182" s="1">
        <f>Digits_Test_MR4_Scale3!AL182-Digits_Test_MR4_Scale2!AL182</f>
        <v>-3.5229330687390394</v>
      </c>
      <c r="CG182" s="1">
        <f>Digits_Test_MR4_Scale3!AM182-Digits_Test_MR4_Scale2!AM182</f>
        <v>0.99430775926602011</v>
      </c>
      <c r="CH182" s="1">
        <f>Digits_Test_MR4_Scale3!AN182-Digits_Test_MR4_Scale2!AN182</f>
        <v>0.62308479250695603</v>
      </c>
      <c r="CI182" s="1">
        <f>Digits_Test_MR4_Scale3!AO182-Digits_Test_MR4_Scale2!AO182</f>
        <v>-2.1335674215565108</v>
      </c>
      <c r="CJ182" s="1">
        <f>Digits_Test_MR4_Scale3!AP182-Digits_Test_MR4_Scale2!AP182</f>
        <v>5.1293645702014001E-2</v>
      </c>
      <c r="CK182" s="1">
        <f>Digits_Test_MR4_Scale3!AQ182-Digits_Test_MR4_Scale2!AQ182</f>
        <v>-2.2458426286660997</v>
      </c>
      <c r="CL182" s="1">
        <f>Digits_Test_MR4_Scale3!AR182-Digits_Test_MR4_Scale2!AR182</f>
        <v>0.14978790678443987</v>
      </c>
      <c r="CM182" s="1">
        <f>Digits_Test_MR4_Scale3!AS182-Digits_Test_MR4_Scale2!AS182</f>
        <v>2.3955833148667001</v>
      </c>
    </row>
    <row r="183" spans="1:91" x14ac:dyDescent="0.3">
      <c r="A183" s="1">
        <f>Digits_Test_MR4_Scale2!A183-Digits_Test!A183</f>
        <v>-9.7068786905607496E-4</v>
      </c>
      <c r="B183" s="1">
        <f>Digits_Test_MR4_Scale2!B183-Digits_Test!B183</f>
        <v>2.9369858473979882E-2</v>
      </c>
      <c r="C183" s="1">
        <f>Digits_Test_MR4_Scale2!C183-Digits_Test!C183</f>
        <v>-0.18637156730166993</v>
      </c>
      <c r="D183" s="1">
        <f>Digits_Test_MR4_Scale2!D183-Digits_Test!D183</f>
        <v>-0.16886642113139017</v>
      </c>
      <c r="E183" s="1">
        <f>Digits_Test_MR4_Scale2!E183-Digits_Test!E183</f>
        <v>-0.57767591926694983</v>
      </c>
      <c r="F183" s="1">
        <f>Digits_Test_MR4_Scale2!F183-Digits_Test!F183</f>
        <v>0.91071211618394976</v>
      </c>
      <c r="G183" s="1">
        <f>Digits_Test_MR4_Scale2!G183-Digits_Test!G183</f>
        <v>1.0309041581580001</v>
      </c>
      <c r="H183" s="1">
        <f>Digits_Test_MR4_Scale2!H183-Digits_Test!H183</f>
        <v>-1.31113313327171</v>
      </c>
      <c r="I183" s="1">
        <f>Digits_Test_MR4_Scale2!I183-Digits_Test!I183</f>
        <v>-0.75659801575049013</v>
      </c>
      <c r="J183" s="1">
        <f>Digits_Test_MR4_Scale2!J183-Digits_Test!J183</f>
        <v>-0.36970259408824946</v>
      </c>
      <c r="K183" s="1">
        <f>Digits_Test_MR4_Scale2!K183-Digits_Test!K183</f>
        <v>2.1172937444592104</v>
      </c>
      <c r="L183" s="1">
        <f>Digits_Test_MR4_Scale2!L183-Digits_Test!L183</f>
        <v>0.5197546277182501</v>
      </c>
      <c r="M183" s="1">
        <f>Digits_Test_MR4_Scale2!M183-Digits_Test!M183</f>
        <v>2.0343685390348201</v>
      </c>
      <c r="N183" s="1">
        <f>Digits_Test_MR4_Scale2!N183-Digits_Test!N183</f>
        <v>-5.0100365552845307</v>
      </c>
      <c r="O183" s="1">
        <f>Digits_Test_MR4_Scale2!O183-Digits_Test!O183</f>
        <v>-5.1328665737533496</v>
      </c>
      <c r="P183" s="1">
        <f>Digits_Test_MR4_Scale2!P183-Digits_Test!P183</f>
        <v>0.73725560175036975</v>
      </c>
      <c r="Q183" s="1">
        <f>Digits_Test_MR4_Scale2!Q183-Digits_Test!Q183</f>
        <v>0.13565743250010009</v>
      </c>
      <c r="R183" s="1">
        <f>Digits_Test_MR4_Scale2!R183-Digits_Test!R183</f>
        <v>1.3293856484411903</v>
      </c>
      <c r="S183" s="1">
        <f>Digits_Test_MR4_Scale2!S183-Digits_Test!S183</f>
        <v>10.410846942961069</v>
      </c>
      <c r="T183" s="1">
        <f>Digits_Test_MR4_Scale2!T183-Digits_Test!T183</f>
        <v>-0.19952623246346801</v>
      </c>
      <c r="U183" s="1">
        <f>Digits_Test_MR4_Scale2!U183-Digits_Test!U183</f>
        <v>0.79077045380577005</v>
      </c>
      <c r="V183" s="1">
        <f>Digits_Test_MR4_Scale2!V183-Digits_Test!V183</f>
        <v>0.62032744766028003</v>
      </c>
      <c r="W183" s="1">
        <f>Digits_Test_MR4_Scale2!W183-Digits_Test!W183</f>
        <v>-1.4850121820818301</v>
      </c>
      <c r="X183" s="1">
        <f>Digits_Test_MR4_Scale2!X183-Digits_Test!X183</f>
        <v>0.63317735970531908</v>
      </c>
      <c r="Y183" s="1">
        <f>Digits_Test_MR4_Scale2!Y183-Digits_Test!Y183</f>
        <v>0.50387838119178019</v>
      </c>
      <c r="Z183" s="1">
        <f>Digits_Test_MR4_Scale2!Z183-Digits_Test!Z183</f>
        <v>-0.33719462478964501</v>
      </c>
      <c r="AA183" s="1">
        <f>Digits_Test_MR4_Scale2!AA183-Digits_Test!AA183</f>
        <v>-0.82843590953743007</v>
      </c>
      <c r="AB183" s="1">
        <f>Digits_Test_MR4_Scale2!AB183-Digits_Test!AB183</f>
        <v>0.22334870266516993</v>
      </c>
      <c r="AC183" s="1">
        <f>Digits_Test_MR4_Scale2!AC183-Digits_Test!AC183</f>
        <v>-0.77067785099924202</v>
      </c>
      <c r="AD183" s="1">
        <f>Digits_Test_MR4_Scale2!AD183-Digits_Test!AD183</f>
        <v>-0.30054392364679305</v>
      </c>
      <c r="AE183" s="1">
        <f>Digits_Test_MR4_Scale2!AE183-Digits_Test!AE183</f>
        <v>4.0864967093798832E-3</v>
      </c>
      <c r="AF183" s="1">
        <f>Digits_Test_MR4_Scale2!AF183-Digits_Test!AF183</f>
        <v>-0.59032876131952006</v>
      </c>
      <c r="AG183" s="1">
        <f>Digits_Test_MR4_Scale2!AG183-Digits_Test!AG183</f>
        <v>-1.1732906742278999</v>
      </c>
      <c r="AH183" s="1">
        <f>Digits_Test_MR4_Scale2!AH183-Digits_Test!AH183</f>
        <v>-1.7023416923431389</v>
      </c>
      <c r="AI183" s="1">
        <f>Digits_Test_MR4_Scale2!AI183-Digits_Test!AI183</f>
        <v>0.59159981371057502</v>
      </c>
      <c r="AJ183" s="1">
        <f>Digits_Test_MR4_Scale2!AJ183-Digits_Test!AJ183</f>
        <v>0.82553588423723001</v>
      </c>
      <c r="AK183" s="1">
        <f>Digits_Test_MR4_Scale2!AK183-Digits_Test!AK183</f>
        <v>-0.96689230444526997</v>
      </c>
      <c r="AL183" s="1">
        <f>Digits_Test_MR4_Scale2!AL183-Digits_Test!AL183</f>
        <v>-4.0451519782421101</v>
      </c>
      <c r="AM183" s="1">
        <f>Digits_Test_MR4_Scale2!AM183-Digits_Test!AM183</f>
        <v>-1.55628303763906</v>
      </c>
      <c r="AN183" s="1">
        <f>Digits_Test_MR4_Scale2!AN183-Digits_Test!AN183</f>
        <v>-0.89812506691562</v>
      </c>
      <c r="AO183" s="1">
        <f>Digits_Test_MR4_Scale2!AO183-Digits_Test!AO183</f>
        <v>-2.6247093697185404</v>
      </c>
      <c r="AP183" s="1">
        <f>Digits_Test_MR4_Scale2!AP183-Digits_Test!AP183</f>
        <v>-0.84242956984514394</v>
      </c>
      <c r="AQ183" s="1">
        <f>Digits_Test_MR4_Scale2!AQ183-Digits_Test!AQ183</f>
        <v>1.6965796823185397</v>
      </c>
      <c r="AR183" s="1">
        <f>Digits_Test_MR4_Scale2!AR183-Digits_Test!AR183</f>
        <v>0.78821638398405991</v>
      </c>
      <c r="AS183" s="1">
        <f>Digits_Test_MR4_Scale2!AS183-Digits_Test!AS183</f>
        <v>-6.3026976110502009E-2</v>
      </c>
      <c r="AU183" s="1">
        <f>Digits_Test_MR4_Scale3!A183-Digits_Test_MR4_Scale2!A183</f>
        <v>-9.7068786777798621E-4</v>
      </c>
      <c r="AV183" s="1">
        <f>Digits_Test_MR4_Scale3!B183-Digits_Test_MR4_Scale2!B183</f>
        <v>2.9369858471870014E-2</v>
      </c>
      <c r="AW183" s="1">
        <f>Digits_Test_MR4_Scale3!C183-Digits_Test_MR4_Scale2!C183</f>
        <v>-0.18637156730169968</v>
      </c>
      <c r="AX183" s="1">
        <f>Digits_Test_MR4_Scale3!D183-Digits_Test_MR4_Scale2!D183</f>
        <v>-0.16886642113139994</v>
      </c>
      <c r="AY183" s="1">
        <f>Digits_Test_MR4_Scale3!E183-Digits_Test_MR4_Scale2!E183</f>
        <v>-0.57767591926691009</v>
      </c>
      <c r="AZ183" s="1">
        <f>Digits_Test_MR4_Scale3!F183-Digits_Test_MR4_Scale2!F183</f>
        <v>0.91071211618394976</v>
      </c>
      <c r="BA183" s="1">
        <f>Digits_Test_MR4_Scale3!G183-Digits_Test_MR4_Scale2!G183</f>
        <v>1.0309041581579894</v>
      </c>
      <c r="BB183" s="1">
        <f>Digits_Test_MR4_Scale3!H183-Digits_Test_MR4_Scale2!H183</f>
        <v>-1.311133133268862</v>
      </c>
      <c r="BC183" s="1">
        <f>Digits_Test_MR4_Scale3!I183-Digits_Test_MR4_Scale2!I183</f>
        <v>-0.75659801575073971</v>
      </c>
      <c r="BD183" s="1">
        <f>Digits_Test_MR4_Scale3!J183-Digits_Test_MR4_Scale2!J183</f>
        <v>-0.36970259408843997</v>
      </c>
      <c r="BE183" s="1">
        <f>Digits_Test_MR4_Scale3!K183-Digits_Test_MR4_Scale2!K183</f>
        <v>2.1172937444591602</v>
      </c>
      <c r="BF183" s="1">
        <f>Digits_Test_MR4_Scale3!L183-Digits_Test_MR4_Scale2!L183</f>
        <v>0.51975462771823988</v>
      </c>
      <c r="BG183" s="1">
        <f>Digits_Test_MR4_Scale3!M183-Digits_Test_MR4_Scale2!M183</f>
        <v>2.0343685390348094</v>
      </c>
      <c r="BH183" s="1">
        <f>Digits_Test_MR4_Scale3!N183-Digits_Test_MR4_Scale2!N183</f>
        <v>-5.0100365552808004</v>
      </c>
      <c r="BI183" s="1">
        <f>Digits_Test_MR4_Scale3!O183-Digits_Test_MR4_Scale2!O183</f>
        <v>-5.1328665737531205</v>
      </c>
      <c r="BJ183" s="1">
        <f>Digits_Test_MR4_Scale3!P183-Digits_Test_MR4_Scale2!P183</f>
        <v>0.73725560175045057</v>
      </c>
      <c r="BK183" s="1">
        <f>Digits_Test_MR4_Scale3!Q183-Digits_Test_MR4_Scale2!Q183</f>
        <v>0.13565743250008988</v>
      </c>
      <c r="BL183" s="1">
        <f>Digits_Test_MR4_Scale3!R183-Digits_Test_MR4_Scale2!R183</f>
        <v>1.3293856484411792</v>
      </c>
      <c r="BM183" s="1">
        <f>Digits_Test_MR4_Scale3!S183-Digits_Test_MR4_Scale2!S183</f>
        <v>10.410846942961101</v>
      </c>
      <c r="BN183" s="1">
        <f>Digits_Test_MR4_Scale3!T183-Digits_Test_MR4_Scale2!T183</f>
        <v>-0.19952623246356793</v>
      </c>
      <c r="BO183" s="1">
        <f>Digits_Test_MR4_Scale3!U183-Digits_Test_MR4_Scale2!U183</f>
        <v>0.79077045380577005</v>
      </c>
      <c r="BP183" s="1">
        <f>Digits_Test_MR4_Scale3!V183-Digits_Test_MR4_Scale2!V183</f>
        <v>0.62032744766028003</v>
      </c>
      <c r="BQ183" s="1">
        <f>Digits_Test_MR4_Scale3!W183-Digits_Test_MR4_Scale2!W183</f>
        <v>-1.485012182081723</v>
      </c>
      <c r="BR183" s="1">
        <f>Digits_Test_MR4_Scale3!X183-Digits_Test_MR4_Scale2!X183</f>
        <v>0.63317735970531985</v>
      </c>
      <c r="BS183" s="1">
        <f>Digits_Test_MR4_Scale3!Y183-Digits_Test_MR4_Scale2!Y183</f>
        <v>0.50387838119178952</v>
      </c>
      <c r="BT183" s="1">
        <f>Digits_Test_MR4_Scale3!Z183-Digits_Test_MR4_Scale2!Z183</f>
        <v>-0.33719462478964601</v>
      </c>
      <c r="BU183" s="1">
        <f>Digits_Test_MR4_Scale3!AA183-Digits_Test_MR4_Scale2!AA183</f>
        <v>-0.82843590953741097</v>
      </c>
      <c r="BV183" s="1">
        <f>Digits_Test_MR4_Scale3!AB183-Digits_Test_MR4_Scale2!AB183</f>
        <v>0.22334870266518014</v>
      </c>
      <c r="BW183" s="1">
        <f>Digits_Test_MR4_Scale3!AC183-Digits_Test_MR4_Scale2!AC183</f>
        <v>-0.77067785099902997</v>
      </c>
      <c r="BX183" s="1">
        <f>Digits_Test_MR4_Scale3!AD183-Digits_Test_MR4_Scale2!AD183</f>
        <v>-0.30054392364670696</v>
      </c>
      <c r="BY183" s="1">
        <f>Digits_Test_MR4_Scale3!AE183-Digits_Test_MR4_Scale2!AE183</f>
        <v>4.0864967093701132E-3</v>
      </c>
      <c r="BZ183" s="1">
        <f>Digits_Test_MR4_Scale3!AF183-Digits_Test_MR4_Scale2!AF183</f>
        <v>-0.59032876131951695</v>
      </c>
      <c r="CA183" s="1">
        <f>Digits_Test_MR4_Scale3!AG183-Digits_Test_MR4_Scale2!AG183</f>
        <v>-1.1732906742279199</v>
      </c>
      <c r="CB183" s="1">
        <f>Digits_Test_MR4_Scale3!AH183-Digits_Test_MR4_Scale2!AH183</f>
        <v>-1.7023416923431403</v>
      </c>
      <c r="CC183" s="1">
        <f>Digits_Test_MR4_Scale3!AI183-Digits_Test_MR4_Scale2!AI183</f>
        <v>0.59159981371058001</v>
      </c>
      <c r="CD183" s="1">
        <f>Digits_Test_MR4_Scale3!AJ183-Digits_Test_MR4_Scale2!AJ183</f>
        <v>0.82553588423724023</v>
      </c>
      <c r="CE183" s="1">
        <f>Digits_Test_MR4_Scale3!AK183-Digits_Test_MR4_Scale2!AK183</f>
        <v>-0.96689230444528995</v>
      </c>
      <c r="CF183" s="1">
        <f>Digits_Test_MR4_Scale3!AL183-Digits_Test_MR4_Scale2!AL183</f>
        <v>-4.0451519782421208</v>
      </c>
      <c r="CG183" s="1">
        <f>Digits_Test_MR4_Scale3!AM183-Digits_Test_MR4_Scale2!AM183</f>
        <v>-1.5562830376390901</v>
      </c>
      <c r="CH183" s="1">
        <f>Digits_Test_MR4_Scale3!AN183-Digits_Test_MR4_Scale2!AN183</f>
        <v>-0.89812506691562</v>
      </c>
      <c r="CI183" s="1">
        <f>Digits_Test_MR4_Scale3!AO183-Digits_Test_MR4_Scale2!AO183</f>
        <v>-2.6247093697185493</v>
      </c>
      <c r="CJ183" s="1">
        <f>Digits_Test_MR4_Scale3!AP183-Digits_Test_MR4_Scale2!AP183</f>
        <v>-0.84242956984515005</v>
      </c>
      <c r="CK183" s="1">
        <f>Digits_Test_MR4_Scale3!AQ183-Digits_Test_MR4_Scale2!AQ183</f>
        <v>1.6965796823185304</v>
      </c>
      <c r="CL183" s="1">
        <f>Digits_Test_MR4_Scale3!AR183-Digits_Test_MR4_Scale2!AR183</f>
        <v>0.7882163839840497</v>
      </c>
      <c r="CM183" s="1">
        <f>Digits_Test_MR4_Scale3!AS183-Digits_Test_MR4_Scale2!AS183</f>
        <v>-6.3026976110619914E-2</v>
      </c>
    </row>
    <row r="184" spans="1:91" x14ac:dyDescent="0.3">
      <c r="A184" s="1">
        <f>Digits_Test_MR4_Scale2!A184-Digits_Test!A184</f>
        <v>-6.3999546755089121E-4</v>
      </c>
      <c r="B184" s="1">
        <f>Digits_Test_MR4_Scale2!B184-Digits_Test!B184</f>
        <v>0.8018346475966398</v>
      </c>
      <c r="C184" s="1">
        <f>Digits_Test_MR4_Scale2!C184-Digits_Test!C184</f>
        <v>-0.57493782703313023</v>
      </c>
      <c r="D184" s="1">
        <f>Digits_Test_MR4_Scale2!D184-Digits_Test!D184</f>
        <v>-1.04270930553153</v>
      </c>
      <c r="E184" s="1">
        <f>Digits_Test_MR4_Scale2!E184-Digits_Test!E184</f>
        <v>-0.3717289114278497</v>
      </c>
      <c r="F184" s="1">
        <f>Digits_Test_MR4_Scale2!F184-Digits_Test!F184</f>
        <v>0.60477084817438032</v>
      </c>
      <c r="G184" s="1">
        <f>Digits_Test_MR4_Scale2!G184-Digits_Test!G184</f>
        <v>0.61543109284654007</v>
      </c>
      <c r="H184" s="1">
        <f>Digits_Test_MR4_Scale2!H184-Digits_Test!H184</f>
        <v>-1.2836969405738099</v>
      </c>
      <c r="I184" s="1">
        <f>Digits_Test_MR4_Scale2!I184-Digits_Test!I184</f>
        <v>-1.5160299387912795</v>
      </c>
      <c r="J184" s="1">
        <f>Digits_Test_MR4_Scale2!J184-Digits_Test!J184</f>
        <v>-1.5983878516835999</v>
      </c>
      <c r="K184" s="1">
        <f>Digits_Test_MR4_Scale2!K184-Digits_Test!K184</f>
        <v>1.9121419972948503</v>
      </c>
      <c r="L184" s="1">
        <f>Digits_Test_MR4_Scale2!L184-Digits_Test!L184</f>
        <v>0.97867538430724021</v>
      </c>
      <c r="M184" s="1">
        <f>Digits_Test_MR4_Scale2!M184-Digits_Test!M184</f>
        <v>1.3558456713132401</v>
      </c>
      <c r="N184" s="1">
        <f>Digits_Test_MR4_Scale2!N184-Digits_Test!N184</f>
        <v>-5.2321365284850003</v>
      </c>
      <c r="O184" s="1">
        <f>Digits_Test_MR4_Scale2!O184-Digits_Test!O184</f>
        <v>-7.0925746555614495</v>
      </c>
      <c r="P184" s="1">
        <f>Digits_Test_MR4_Scale2!P184-Digits_Test!P184</f>
        <v>0.61641114527021035</v>
      </c>
      <c r="Q184" s="1">
        <f>Digits_Test_MR4_Scale2!Q184-Digits_Test!Q184</f>
        <v>0.18025414532978012</v>
      </c>
      <c r="R184" s="1">
        <f>Digits_Test_MR4_Scale2!R184-Digits_Test!R184</f>
        <v>0.3054668742523301</v>
      </c>
      <c r="S184" s="1">
        <f>Digits_Test_MR4_Scale2!S184-Digits_Test!S184</f>
        <v>9.3707706259165295</v>
      </c>
      <c r="T184" s="1">
        <f>Digits_Test_MR4_Scale2!T184-Digits_Test!T184</f>
        <v>3.5599091477348601</v>
      </c>
      <c r="U184" s="1">
        <f>Digits_Test_MR4_Scale2!U184-Digits_Test!U184</f>
        <v>0.72679822678071981</v>
      </c>
      <c r="V184" s="1">
        <f>Digits_Test_MR4_Scale2!V184-Digits_Test!V184</f>
        <v>0.27407898181962986</v>
      </c>
      <c r="W184" s="1">
        <f>Digits_Test_MR4_Scale2!W184-Digits_Test!W184</f>
        <v>-2.447277858875434</v>
      </c>
      <c r="X184" s="1">
        <f>Digits_Test_MR4_Scale2!X184-Digits_Test!X184</f>
        <v>2.2954773666433801</v>
      </c>
      <c r="Y184" s="1">
        <f>Digits_Test_MR4_Scale2!Y184-Digits_Test!Y184</f>
        <v>-0.89187209657034971</v>
      </c>
      <c r="Z184" s="1">
        <f>Digits_Test_MR4_Scale2!Z184-Digits_Test!Z184</f>
        <v>0.15413232341650018</v>
      </c>
      <c r="AA184" s="1">
        <f>Digits_Test_MR4_Scale2!AA184-Digits_Test!AA184</f>
        <v>-2.3423065773055671</v>
      </c>
      <c r="AB184" s="1">
        <f>Digits_Test_MR4_Scale2!AB184-Digits_Test!AB184</f>
        <v>-1.501359696480947</v>
      </c>
      <c r="AC184" s="1">
        <f>Digits_Test_MR4_Scale2!AC184-Digits_Test!AC184</f>
        <v>-2.6072929532788303</v>
      </c>
      <c r="AD184" s="1">
        <f>Digits_Test_MR4_Scale2!AD184-Digits_Test!AD184</f>
        <v>-0.72431660880843696</v>
      </c>
      <c r="AE184" s="1">
        <f>Digits_Test_MR4_Scale2!AE184-Digits_Test!AE184</f>
        <v>-1.5766642100086929</v>
      </c>
      <c r="AF184" s="1">
        <f>Digits_Test_MR4_Scale2!AF184-Digits_Test!AF184</f>
        <v>-5.2991915309788098</v>
      </c>
      <c r="AG184" s="1">
        <f>Digits_Test_MR4_Scale2!AG184-Digits_Test!AG184</f>
        <v>0.12517467408507199</v>
      </c>
      <c r="AH184" s="1">
        <f>Digits_Test_MR4_Scale2!AH184-Digits_Test!AH184</f>
        <v>-6.9965150337888691</v>
      </c>
      <c r="AI184" s="1">
        <f>Digits_Test_MR4_Scale2!AI184-Digits_Test!AI184</f>
        <v>-1.0798426921972961</v>
      </c>
      <c r="AJ184" s="1">
        <f>Digits_Test_MR4_Scale2!AJ184-Digits_Test!AJ184</f>
        <v>-0.86390654459844096</v>
      </c>
      <c r="AK184" s="1">
        <f>Digits_Test_MR4_Scale2!AK184-Digits_Test!AK184</f>
        <v>2.1374244802326938</v>
      </c>
      <c r="AL184" s="1">
        <f>Digits_Test_MR4_Scale2!AL184-Digits_Test!AL184</f>
        <v>-5.4487816134926303</v>
      </c>
      <c r="AM184" s="1">
        <f>Digits_Test_MR4_Scale2!AM184-Digits_Test!AM184</f>
        <v>-0.95671079373912993</v>
      </c>
      <c r="AN184" s="1">
        <f>Digits_Test_MR4_Scale2!AN184-Digits_Test!AN184</f>
        <v>1.5340582744668509</v>
      </c>
      <c r="AO184" s="1">
        <f>Digits_Test_MR4_Scale2!AO184-Digits_Test!AO184</f>
        <v>-2.5601602151199403</v>
      </c>
      <c r="AP184" s="1">
        <f>Digits_Test_MR4_Scale2!AP184-Digits_Test!AP184</f>
        <v>-0.27066505486866599</v>
      </c>
      <c r="AQ184" s="1">
        <f>Digits_Test_MR4_Scale2!AQ184-Digits_Test!AQ184</f>
        <v>-3.6723916601520803</v>
      </c>
      <c r="AR184" s="1">
        <f>Digits_Test_MR4_Scale2!AR184-Digits_Test!AR184</f>
        <v>-4.0016923303543601</v>
      </c>
      <c r="AS184" s="1">
        <f>Digits_Test_MR4_Scale2!AS184-Digits_Test!AS184</f>
        <v>2.4159651486220595</v>
      </c>
      <c r="AU184" s="1">
        <f>Digits_Test_MR4_Scale3!A184-Digits_Test_MR4_Scale2!A184</f>
        <v>-6.3999547174398153E-4</v>
      </c>
      <c r="AV184" s="1">
        <f>Digits_Test_MR4_Scale3!B184-Digits_Test_MR4_Scale2!B184</f>
        <v>0.80183464759692047</v>
      </c>
      <c r="AW184" s="1">
        <f>Digits_Test_MR4_Scale3!C184-Digits_Test_MR4_Scale2!C184</f>
        <v>-0.57493782703316976</v>
      </c>
      <c r="AX184" s="1">
        <f>Digits_Test_MR4_Scale3!D184-Digits_Test_MR4_Scale2!D184</f>
        <v>-1.0427093055315639</v>
      </c>
      <c r="AY184" s="1">
        <f>Digits_Test_MR4_Scale3!E184-Digits_Test_MR4_Scale2!E184</f>
        <v>-0.37172891142779996</v>
      </c>
      <c r="AZ184" s="1">
        <f>Digits_Test_MR4_Scale3!F184-Digits_Test_MR4_Scale2!F184</f>
        <v>0.60477084817438964</v>
      </c>
      <c r="BA184" s="1">
        <f>Digits_Test_MR4_Scale3!G184-Digits_Test_MR4_Scale2!G184</f>
        <v>0.61543109284655007</v>
      </c>
      <c r="BB184" s="1">
        <f>Digits_Test_MR4_Scale3!H184-Digits_Test_MR4_Scale2!H184</f>
        <v>-1.2836969405732299</v>
      </c>
      <c r="BC184" s="1">
        <f>Digits_Test_MR4_Scale3!I184-Digits_Test_MR4_Scale2!I184</f>
        <v>-1.5160299387926104</v>
      </c>
      <c r="BD184" s="1">
        <f>Digits_Test_MR4_Scale3!J184-Digits_Test_MR4_Scale2!J184</f>
        <v>-1.598387851683398</v>
      </c>
      <c r="BE184" s="1">
        <f>Digits_Test_MR4_Scale3!K184-Digits_Test_MR4_Scale2!K184</f>
        <v>1.91214199729498</v>
      </c>
      <c r="BF184" s="1">
        <f>Digits_Test_MR4_Scale3!L184-Digits_Test_MR4_Scale2!L184</f>
        <v>0.97867538430724998</v>
      </c>
      <c r="BG184" s="1">
        <f>Digits_Test_MR4_Scale3!M184-Digits_Test_MR4_Scale2!M184</f>
        <v>1.3558456713132299</v>
      </c>
      <c r="BH184" s="1">
        <f>Digits_Test_MR4_Scale3!N184-Digits_Test_MR4_Scale2!N184</f>
        <v>-5.2321365284825401</v>
      </c>
      <c r="BI184" s="1">
        <f>Digits_Test_MR4_Scale3!O184-Digits_Test_MR4_Scale2!O184</f>
        <v>-7.0925746555617106</v>
      </c>
      <c r="BJ184" s="1">
        <f>Digits_Test_MR4_Scale3!P184-Digits_Test_MR4_Scale2!P184</f>
        <v>0.61641114527022989</v>
      </c>
      <c r="BK184" s="1">
        <f>Digits_Test_MR4_Scale3!Q184-Digits_Test_MR4_Scale2!Q184</f>
        <v>0.18025414532978989</v>
      </c>
      <c r="BL184" s="1">
        <f>Digits_Test_MR4_Scale3!R184-Digits_Test_MR4_Scale2!R184</f>
        <v>0.30546687425235008</v>
      </c>
      <c r="BM184" s="1">
        <f>Digits_Test_MR4_Scale3!S184-Digits_Test_MR4_Scale2!S184</f>
        <v>9.3707706259165988</v>
      </c>
      <c r="BN184" s="1">
        <f>Digits_Test_MR4_Scale3!T184-Digits_Test_MR4_Scale2!T184</f>
        <v>3.55990914773502</v>
      </c>
      <c r="BO184" s="1">
        <f>Digits_Test_MR4_Scale3!U184-Digits_Test_MR4_Scale2!U184</f>
        <v>0.72679822678071027</v>
      </c>
      <c r="BP184" s="1">
        <f>Digits_Test_MR4_Scale3!V184-Digits_Test_MR4_Scale2!V184</f>
        <v>0.27407898181963031</v>
      </c>
      <c r="BQ184" s="1">
        <f>Digits_Test_MR4_Scale3!W184-Digits_Test_MR4_Scale2!W184</f>
        <v>-2.4472778588756459</v>
      </c>
      <c r="BR184" s="1">
        <f>Digits_Test_MR4_Scale3!X184-Digits_Test_MR4_Scale2!X184</f>
        <v>2.2954773666434001</v>
      </c>
      <c r="BS184" s="1">
        <f>Digits_Test_MR4_Scale3!Y184-Digits_Test_MR4_Scale2!Y184</f>
        <v>-0.89187209657033506</v>
      </c>
      <c r="BT184" s="1">
        <f>Digits_Test_MR4_Scale3!Z184-Digits_Test_MR4_Scale2!Z184</f>
        <v>0.15413232341649996</v>
      </c>
      <c r="BU184" s="1">
        <f>Digits_Test_MR4_Scale3!AA184-Digits_Test_MR4_Scale2!AA184</f>
        <v>-2.3423065773055605</v>
      </c>
      <c r="BV184" s="1">
        <f>Digits_Test_MR4_Scale3!AB184-Digits_Test_MR4_Scale2!AB184</f>
        <v>-1.5013596964809401</v>
      </c>
      <c r="BW184" s="1">
        <f>Digits_Test_MR4_Scale3!AC184-Digits_Test_MR4_Scale2!AC184</f>
        <v>-2.6072929532786802</v>
      </c>
      <c r="BX184" s="1">
        <f>Digits_Test_MR4_Scale3!AD184-Digits_Test_MR4_Scale2!AD184</f>
        <v>-0.72431660880831605</v>
      </c>
      <c r="BY184" s="1">
        <f>Digits_Test_MR4_Scale3!AE184-Digits_Test_MR4_Scale2!AE184</f>
        <v>-1.57666421000872</v>
      </c>
      <c r="BZ184" s="1">
        <f>Digits_Test_MR4_Scale3!AF184-Digits_Test_MR4_Scale2!AF184</f>
        <v>-5.2991915309787512</v>
      </c>
      <c r="CA184" s="1">
        <f>Digits_Test_MR4_Scale3!AG184-Digits_Test_MR4_Scale2!AG184</f>
        <v>0.125174674085059</v>
      </c>
      <c r="CB184" s="1">
        <f>Digits_Test_MR4_Scale3!AH184-Digits_Test_MR4_Scale2!AH184</f>
        <v>-6.9965150337890023</v>
      </c>
      <c r="CC184" s="1">
        <f>Digits_Test_MR4_Scale3!AI184-Digits_Test_MR4_Scale2!AI184</f>
        <v>-1.0798426921972799</v>
      </c>
      <c r="CD184" s="1">
        <f>Digits_Test_MR4_Scale3!AJ184-Digits_Test_MR4_Scale2!AJ184</f>
        <v>-0.86390654459841021</v>
      </c>
      <c r="CE184" s="1">
        <f>Digits_Test_MR4_Scale3!AK184-Digits_Test_MR4_Scale2!AK184</f>
        <v>2.1374244802327103</v>
      </c>
      <c r="CF184" s="1">
        <f>Digits_Test_MR4_Scale3!AL184-Digits_Test_MR4_Scale2!AL184</f>
        <v>-5.4487816134926792</v>
      </c>
      <c r="CG184" s="1">
        <f>Digits_Test_MR4_Scale3!AM184-Digits_Test_MR4_Scale2!AM184</f>
        <v>-0.95671079373921009</v>
      </c>
      <c r="CH184" s="1">
        <f>Digits_Test_MR4_Scale3!AN184-Digits_Test_MR4_Scale2!AN184</f>
        <v>1.5340582744668603</v>
      </c>
      <c r="CI184" s="1">
        <f>Digits_Test_MR4_Scale3!AO184-Digits_Test_MR4_Scale2!AO184</f>
        <v>-2.5601602151199794</v>
      </c>
      <c r="CJ184" s="1">
        <f>Digits_Test_MR4_Scale3!AP184-Digits_Test_MR4_Scale2!AP184</f>
        <v>-0.27066505486867504</v>
      </c>
      <c r="CK184" s="1">
        <f>Digits_Test_MR4_Scale3!AQ184-Digits_Test_MR4_Scale2!AQ184</f>
        <v>-3.6723916601521207</v>
      </c>
      <c r="CL184" s="1">
        <f>Digits_Test_MR4_Scale3!AR184-Digits_Test_MR4_Scale2!AR184</f>
        <v>-4.0016923303543406</v>
      </c>
      <c r="CM184" s="1">
        <f>Digits_Test_MR4_Scale3!AS184-Digits_Test_MR4_Scale2!AS184</f>
        <v>2.4159651486222611</v>
      </c>
    </row>
    <row r="185" spans="1:91" x14ac:dyDescent="0.3">
      <c r="A185" s="1">
        <f>Digits_Test_MR4_Scale2!A185-Digits_Test!A185</f>
        <v>-7.3736393678414114E-4</v>
      </c>
      <c r="B185" s="1">
        <f>Digits_Test_MR4_Scale2!B185-Digits_Test!B185</f>
        <v>-0.77733021523285906</v>
      </c>
      <c r="C185" s="1">
        <f>Digits_Test_MR4_Scale2!C185-Digits_Test!C185</f>
        <v>-2.6290461288229032</v>
      </c>
      <c r="D185" s="1">
        <f>Digits_Test_MR4_Scale2!D185-Digits_Test!D185</f>
        <v>-2.5727499951132797</v>
      </c>
      <c r="E185" s="1">
        <f>Digits_Test_MR4_Scale2!E185-Digits_Test!E185</f>
        <v>-2.1334325078506398</v>
      </c>
      <c r="F185" s="1">
        <f>Digits_Test_MR4_Scale2!F185-Digits_Test!F185</f>
        <v>-0.47367185643853793</v>
      </c>
      <c r="G185" s="1">
        <f>Digits_Test_MR4_Scale2!G185-Digits_Test!G185</f>
        <v>-2.4105542382520051E-2</v>
      </c>
      <c r="H185" s="1">
        <f>Digits_Test_MR4_Scale2!H185-Digits_Test!H185</f>
        <v>-0.76531171094780026</v>
      </c>
      <c r="I185" s="1">
        <f>Digits_Test_MR4_Scale2!I185-Digits_Test!I185</f>
        <v>-4.4430528545304897</v>
      </c>
      <c r="J185" s="1">
        <f>Digits_Test_MR4_Scale2!J185-Digits_Test!J185</f>
        <v>-2.4824657963321641</v>
      </c>
      <c r="K185" s="1">
        <f>Digits_Test_MR4_Scale2!K185-Digits_Test!K185</f>
        <v>-0.28081395420003008</v>
      </c>
      <c r="L185" s="1">
        <f>Digits_Test_MR4_Scale2!L185-Digits_Test!L185</f>
        <v>2.6594932486990075E-2</v>
      </c>
      <c r="M185" s="1">
        <f>Digits_Test_MR4_Scale2!M185-Digits_Test!M185</f>
        <v>0.44748996397392027</v>
      </c>
      <c r="N185" s="1">
        <f>Digits_Test_MR4_Scale2!N185-Digits_Test!N185</f>
        <v>-8.49514225130652</v>
      </c>
      <c r="O185" s="1">
        <f>Digits_Test_MR4_Scale2!O185-Digits_Test!O185</f>
        <v>-8.5832672144806406</v>
      </c>
      <c r="P185" s="1">
        <f>Digits_Test_MR4_Scale2!P185-Digits_Test!P185</f>
        <v>-1.742644798841994</v>
      </c>
      <c r="Q185" s="1">
        <f>Digits_Test_MR4_Scale2!Q185-Digits_Test!Q185</f>
        <v>-0.11393320147467989</v>
      </c>
      <c r="R185" s="1">
        <f>Digits_Test_MR4_Scale2!R185-Digits_Test!R185</f>
        <v>5.2719119075220089E-2</v>
      </c>
      <c r="S185" s="1">
        <f>Digits_Test_MR4_Scale2!S185-Digits_Test!S185</f>
        <v>9.1094442506000206</v>
      </c>
      <c r="T185" s="1">
        <f>Digits_Test_MR4_Scale2!T185-Digits_Test!T185</f>
        <v>0.89590891294708985</v>
      </c>
      <c r="U185" s="1">
        <f>Digits_Test_MR4_Scale2!U185-Digits_Test!U185</f>
        <v>0.28122171748557001</v>
      </c>
      <c r="V185" s="1">
        <f>Digits_Test_MR4_Scale2!V185-Digits_Test!V185</f>
        <v>4.9641469518850068E-2</v>
      </c>
      <c r="W185" s="1">
        <f>Digits_Test_MR4_Scale2!W185-Digits_Test!W185</f>
        <v>-3.9269401748142578</v>
      </c>
      <c r="X185" s="1">
        <f>Digits_Test_MR4_Scale2!X185-Digits_Test!X185</f>
        <v>1.6826736343067599</v>
      </c>
      <c r="Y185" s="1">
        <f>Digits_Test_MR4_Scale2!Y185-Digits_Test!Y185</f>
        <v>-0.41799483553118</v>
      </c>
      <c r="Z185" s="1">
        <f>Digits_Test_MR4_Scale2!Z185-Digits_Test!Z185</f>
        <v>9.7513877088655887E-2</v>
      </c>
      <c r="AA185" s="1">
        <f>Digits_Test_MR4_Scale2!AA185-Digits_Test!AA185</f>
        <v>-1.6904466931619659</v>
      </c>
      <c r="AB185" s="1">
        <f>Digits_Test_MR4_Scale2!AB185-Digits_Test!AB185</f>
        <v>-1.0625648630411819</v>
      </c>
      <c r="AC185" s="1">
        <f>Digits_Test_MR4_Scale2!AC185-Digits_Test!AC185</f>
        <v>-4.0245612191600202</v>
      </c>
      <c r="AD185" s="1">
        <f>Digits_Test_MR4_Scale2!AD185-Digits_Test!AD185</f>
        <v>-1.456093685257398E-2</v>
      </c>
      <c r="AE185" s="1">
        <f>Digits_Test_MR4_Scale2!AE185-Digits_Test!AE185</f>
        <v>-1.5065967309239678</v>
      </c>
      <c r="AF185" s="1">
        <f>Digits_Test_MR4_Scale2!AF185-Digits_Test!AF185</f>
        <v>-4.8328623826524</v>
      </c>
      <c r="AG185" s="1">
        <f>Digits_Test_MR4_Scale2!AG185-Digits_Test!AG185</f>
        <v>1.0144938914391941</v>
      </c>
      <c r="AH185" s="1">
        <f>Digits_Test_MR4_Scale2!AH185-Digits_Test!AH185</f>
        <v>-4.4725173788839303</v>
      </c>
      <c r="AI185" s="1">
        <f>Digits_Test_MR4_Scale2!AI185-Digits_Test!AI185</f>
        <v>0.31615394088043203</v>
      </c>
      <c r="AJ185" s="1">
        <f>Digits_Test_MR4_Scale2!AJ185-Digits_Test!AJ185</f>
        <v>-0.69456649743993903</v>
      </c>
      <c r="AK185" s="1">
        <f>Digits_Test_MR4_Scale2!AK185-Digits_Test!AK185</f>
        <v>3.3596944349615998</v>
      </c>
      <c r="AL185" s="1">
        <f>Digits_Test_MR4_Scale2!AL185-Digits_Test!AL185</f>
        <v>-2.6358300607319327</v>
      </c>
      <c r="AM185" s="1">
        <f>Digits_Test_MR4_Scale2!AM185-Digits_Test!AM185</f>
        <v>1.73508945934991</v>
      </c>
      <c r="AN185" s="1">
        <f>Digits_Test_MR4_Scale2!AN185-Digits_Test!AN185</f>
        <v>1.684510728305076</v>
      </c>
      <c r="AO185" s="1">
        <f>Digits_Test_MR4_Scale2!AO185-Digits_Test!AO185</f>
        <v>-0.4652079465625949</v>
      </c>
      <c r="AP185" s="1">
        <f>Digits_Test_MR4_Scale2!AP185-Digits_Test!AP185</f>
        <v>0.89015408113134387</v>
      </c>
      <c r="AQ185" s="1">
        <f>Digits_Test_MR4_Scale2!AQ185-Digits_Test!AQ185</f>
        <v>-4.4167693039904901</v>
      </c>
      <c r="AR185" s="1">
        <f>Digits_Test_MR4_Scale2!AR185-Digits_Test!AR185</f>
        <v>-2.2941703050568001</v>
      </c>
      <c r="AS185" s="1">
        <f>Digits_Test_MR4_Scale2!AS185-Digits_Test!AS185</f>
        <v>2.4113626275614894</v>
      </c>
      <c r="AU185" s="1">
        <f>Digits_Test_MR4_Scale3!A185-Digits_Test_MR4_Scale2!A185</f>
        <v>-7.3736395188395143E-4</v>
      </c>
      <c r="AV185" s="1">
        <f>Digits_Test_MR4_Scale3!B185-Digits_Test_MR4_Scale2!B185</f>
        <v>-0.77733021523127299</v>
      </c>
      <c r="AW185" s="1">
        <f>Digits_Test_MR4_Scale3!C185-Digits_Test_MR4_Scale2!C185</f>
        <v>-2.629046128823127</v>
      </c>
      <c r="AX185" s="1">
        <f>Digits_Test_MR4_Scale3!D185-Digits_Test_MR4_Scale2!D185</f>
        <v>-2.5727499951133295</v>
      </c>
      <c r="AY185" s="1">
        <f>Digits_Test_MR4_Scale3!E185-Digits_Test_MR4_Scale2!E185</f>
        <v>-2.13343250785061</v>
      </c>
      <c r="AZ185" s="1">
        <f>Digits_Test_MR4_Scale3!F185-Digits_Test_MR4_Scale2!F185</f>
        <v>-0.47367185643855236</v>
      </c>
      <c r="BA185" s="1">
        <f>Digits_Test_MR4_Scale3!G185-Digits_Test_MR4_Scale2!G185</f>
        <v>-2.4105542382489853E-2</v>
      </c>
      <c r="BB185" s="1">
        <f>Digits_Test_MR4_Scale3!H185-Digits_Test_MR4_Scale2!H185</f>
        <v>-0.7653117109507499</v>
      </c>
      <c r="BC185" s="1">
        <f>Digits_Test_MR4_Scale3!I185-Digits_Test_MR4_Scale2!I185</f>
        <v>-4.4430528545305403</v>
      </c>
      <c r="BD185" s="1">
        <f>Digits_Test_MR4_Scale3!J185-Digits_Test_MR4_Scale2!J185</f>
        <v>-2.4824657963322361</v>
      </c>
      <c r="BE185" s="1">
        <f>Digits_Test_MR4_Scale3!K185-Digits_Test_MR4_Scale2!K185</f>
        <v>-0.28081395419994193</v>
      </c>
      <c r="BF185" s="1">
        <f>Digits_Test_MR4_Scale3!L185-Digits_Test_MR4_Scale2!L185</f>
        <v>2.6594932486989853E-2</v>
      </c>
      <c r="BG185" s="1">
        <f>Digits_Test_MR4_Scale3!M185-Digits_Test_MR4_Scale2!M185</f>
        <v>0.44748996397393004</v>
      </c>
      <c r="BH185" s="1">
        <f>Digits_Test_MR4_Scale3!N185-Digits_Test_MR4_Scale2!N185</f>
        <v>-8.4951422513075308</v>
      </c>
      <c r="BI185" s="1">
        <f>Digits_Test_MR4_Scale3!O185-Digits_Test_MR4_Scale2!O185</f>
        <v>-8.5832672144810083</v>
      </c>
      <c r="BJ185" s="1">
        <f>Digits_Test_MR4_Scale3!P185-Digits_Test_MR4_Scale2!P185</f>
        <v>-1.7426447988418861</v>
      </c>
      <c r="BK185" s="1">
        <f>Digits_Test_MR4_Scale3!Q185-Digits_Test_MR4_Scale2!Q185</f>
        <v>-0.1139332014746901</v>
      </c>
      <c r="BL185" s="1">
        <f>Digits_Test_MR4_Scale3!R185-Digits_Test_MR4_Scale2!R185</f>
        <v>5.2719119075189891E-2</v>
      </c>
      <c r="BM185" s="1">
        <f>Digits_Test_MR4_Scale3!S185-Digits_Test_MR4_Scale2!S185</f>
        <v>9.1094442506004007</v>
      </c>
      <c r="BN185" s="1">
        <f>Digits_Test_MR4_Scale3!T185-Digits_Test_MR4_Scale2!T185</f>
        <v>0.89590891294714003</v>
      </c>
      <c r="BO185" s="1">
        <f>Digits_Test_MR4_Scale3!U185-Digits_Test_MR4_Scale2!U185</f>
        <v>0.28122171748558</v>
      </c>
      <c r="BP185" s="1">
        <f>Digits_Test_MR4_Scale3!V185-Digits_Test_MR4_Scale2!V185</f>
        <v>4.9641469518829862E-2</v>
      </c>
      <c r="BQ185" s="1">
        <f>Digits_Test_MR4_Scale3!W185-Digits_Test_MR4_Scale2!W185</f>
        <v>-3.9269401748142001</v>
      </c>
      <c r="BR185" s="1">
        <f>Digits_Test_MR4_Scale3!X185-Digits_Test_MR4_Scale2!X185</f>
        <v>1.6826736343067399</v>
      </c>
      <c r="BS185" s="1">
        <f>Digits_Test_MR4_Scale3!Y185-Digits_Test_MR4_Scale2!Y185</f>
        <v>-0.41799483553117023</v>
      </c>
      <c r="BT185" s="1">
        <f>Digits_Test_MR4_Scale3!Z185-Digits_Test_MR4_Scale2!Z185</f>
        <v>9.7513877088670098E-2</v>
      </c>
      <c r="BU185" s="1">
        <f>Digits_Test_MR4_Scale3!AA185-Digits_Test_MR4_Scale2!AA185</f>
        <v>-1.6904466931619742</v>
      </c>
      <c r="BV185" s="1">
        <f>Digits_Test_MR4_Scale3!AB185-Digits_Test_MR4_Scale2!AB185</f>
        <v>-1.0625648630411701</v>
      </c>
      <c r="BW185" s="1">
        <f>Digits_Test_MR4_Scale3!AC185-Digits_Test_MR4_Scale2!AC185</f>
        <v>-4.024561219160149</v>
      </c>
      <c r="BX185" s="1">
        <f>Digits_Test_MR4_Scale3!AD185-Digits_Test_MR4_Scale2!AD185</f>
        <v>-1.4560936852545003E-2</v>
      </c>
      <c r="BY185" s="1">
        <f>Digits_Test_MR4_Scale3!AE185-Digits_Test_MR4_Scale2!AE185</f>
        <v>-1.5065967309239903</v>
      </c>
      <c r="BZ185" s="1">
        <f>Digits_Test_MR4_Scale3!AF185-Digits_Test_MR4_Scale2!AF185</f>
        <v>-4.8328623826523804</v>
      </c>
      <c r="CA185" s="1">
        <f>Digits_Test_MR4_Scale3!AG185-Digits_Test_MR4_Scale2!AG185</f>
        <v>1.0144938914392199</v>
      </c>
      <c r="CB185" s="1">
        <f>Digits_Test_MR4_Scale3!AH185-Digits_Test_MR4_Scale2!AH185</f>
        <v>-4.4725173788838593</v>
      </c>
      <c r="CC185" s="1">
        <f>Digits_Test_MR4_Scale3!AI185-Digits_Test_MR4_Scale2!AI185</f>
        <v>0.31615394088040993</v>
      </c>
      <c r="CD185" s="1">
        <f>Digits_Test_MR4_Scale3!AJ185-Digits_Test_MR4_Scale2!AJ185</f>
        <v>-0.69456649743995003</v>
      </c>
      <c r="CE185" s="1">
        <f>Digits_Test_MR4_Scale3!AK185-Digits_Test_MR4_Scale2!AK185</f>
        <v>3.3596944349616003</v>
      </c>
      <c r="CF185" s="1">
        <f>Digits_Test_MR4_Scale3!AL185-Digits_Test_MR4_Scale2!AL185</f>
        <v>-2.6358300607319403</v>
      </c>
      <c r="CG185" s="1">
        <f>Digits_Test_MR4_Scale3!AM185-Digits_Test_MR4_Scale2!AM185</f>
        <v>1.7350894593499802</v>
      </c>
      <c r="CH185" s="1">
        <f>Digits_Test_MR4_Scale3!AN185-Digits_Test_MR4_Scale2!AN185</f>
        <v>1.6845107283050904</v>
      </c>
      <c r="CI185" s="1">
        <f>Digits_Test_MR4_Scale3!AO185-Digits_Test_MR4_Scale2!AO185</f>
        <v>-0.46520794656260411</v>
      </c>
      <c r="CJ185" s="1">
        <f>Digits_Test_MR4_Scale3!AP185-Digits_Test_MR4_Scale2!AP185</f>
        <v>0.89015408113134997</v>
      </c>
      <c r="CK185" s="1">
        <f>Digits_Test_MR4_Scale3!AQ185-Digits_Test_MR4_Scale2!AQ185</f>
        <v>-4.4167693039904989</v>
      </c>
      <c r="CL185" s="1">
        <f>Digits_Test_MR4_Scale3!AR185-Digits_Test_MR4_Scale2!AR185</f>
        <v>-2.2941703050567699</v>
      </c>
      <c r="CM185" s="1">
        <f>Digits_Test_MR4_Scale3!AS185-Digits_Test_MR4_Scale2!AS185</f>
        <v>2.4113626275616795</v>
      </c>
    </row>
    <row r="186" spans="1:91" x14ac:dyDescent="0.3">
      <c r="A186" s="1">
        <f>Digits_Test_MR4_Scale2!A186-Digits_Test!A186</f>
        <v>-8.2299906568805703E-4</v>
      </c>
      <c r="B186" s="1">
        <f>Digits_Test_MR4_Scale2!B186-Digits_Test!B186</f>
        <v>0.31359588129771998</v>
      </c>
      <c r="C186" s="1">
        <f>Digits_Test_MR4_Scale2!C186-Digits_Test!C186</f>
        <v>0.36993883792895943</v>
      </c>
      <c r="D186" s="1">
        <f>Digits_Test_MR4_Scale2!D186-Digits_Test!D186</f>
        <v>-1.7336086164133369</v>
      </c>
      <c r="E186" s="1">
        <f>Digits_Test_MR4_Scale2!E186-Digits_Test!E186</f>
        <v>-0.14302060691339014</v>
      </c>
      <c r="F186" s="1">
        <f>Digits_Test_MR4_Scale2!F186-Digits_Test!F186</f>
        <v>0.8450811948331296</v>
      </c>
      <c r="G186" s="1">
        <f>Digits_Test_MR4_Scale2!G186-Digits_Test!G186</f>
        <v>0.94421400116904985</v>
      </c>
      <c r="H186" s="1">
        <f>Digits_Test_MR4_Scale2!H186-Digits_Test!H186</f>
        <v>-1.2716652489435698</v>
      </c>
      <c r="I186" s="1">
        <f>Digits_Test_MR4_Scale2!I186-Digits_Test!I186</f>
        <v>-1.0631227779568704</v>
      </c>
      <c r="J186" s="1">
        <f>Digits_Test_MR4_Scale2!J186-Digits_Test!J186</f>
        <v>-1.0489661001086703</v>
      </c>
      <c r="K186" s="1">
        <f>Digits_Test_MR4_Scale2!K186-Digits_Test!K186</f>
        <v>1.6122483156017497</v>
      </c>
      <c r="L186" s="1">
        <f>Digits_Test_MR4_Scale2!L186-Digits_Test!L186</f>
        <v>1.0607879468942598</v>
      </c>
      <c r="M186" s="1">
        <f>Digits_Test_MR4_Scale2!M186-Digits_Test!M186</f>
        <v>1.7992445540182298</v>
      </c>
      <c r="N186" s="1">
        <f>Digits_Test_MR4_Scale2!N186-Digits_Test!N186</f>
        <v>-8.6214519704531796</v>
      </c>
      <c r="O186" s="1">
        <f>Digits_Test_MR4_Scale2!O186-Digits_Test!O186</f>
        <v>-8.9834644215278203</v>
      </c>
      <c r="P186" s="1">
        <f>Digits_Test_MR4_Scale2!P186-Digits_Test!P186</f>
        <v>-1.763445710192761</v>
      </c>
      <c r="Q186" s="1">
        <f>Digits_Test_MR4_Scale2!Q186-Digits_Test!Q186</f>
        <v>0.37708088378293003</v>
      </c>
      <c r="R186" s="1">
        <f>Digits_Test_MR4_Scale2!R186-Digits_Test!R186</f>
        <v>0.52886424415716027</v>
      </c>
      <c r="S186" s="1">
        <f>Digits_Test_MR4_Scale2!S186-Digits_Test!S186</f>
        <v>11.874790025290441</v>
      </c>
      <c r="T186" s="1">
        <f>Digits_Test_MR4_Scale2!T186-Digits_Test!T186</f>
        <v>2.9173788898889006</v>
      </c>
      <c r="U186" s="1">
        <f>Digits_Test_MR4_Scale2!U186-Digits_Test!U186</f>
        <v>0.77345022228457982</v>
      </c>
      <c r="V186" s="1">
        <f>Digits_Test_MR4_Scale2!V186-Digits_Test!V186</f>
        <v>0.74465070782762011</v>
      </c>
      <c r="W186" s="1">
        <f>Digits_Test_MR4_Scale2!W186-Digits_Test!W186</f>
        <v>0.39448084447171983</v>
      </c>
      <c r="X186" s="1">
        <f>Digits_Test_MR4_Scale2!X186-Digits_Test!X186</f>
        <v>2.5627376969772397</v>
      </c>
      <c r="Y186" s="1">
        <f>Digits_Test_MR4_Scale2!Y186-Digits_Test!Y186</f>
        <v>0.70562794999865019</v>
      </c>
      <c r="Z186" s="1">
        <f>Digits_Test_MR4_Scale2!Z186-Digits_Test!Z186</f>
        <v>0.49365120106114002</v>
      </c>
      <c r="AA186" s="1">
        <f>Digits_Test_MR4_Scale2!AA186-Digits_Test!AA186</f>
        <v>-1.7192492101429191</v>
      </c>
      <c r="AB186" s="1">
        <f>Digits_Test_MR4_Scale2!AB186-Digits_Test!AB186</f>
        <v>-1.5966884363442471</v>
      </c>
      <c r="AC186" s="1">
        <f>Digits_Test_MR4_Scale2!AC186-Digits_Test!AC186</f>
        <v>-2.7566508402719396</v>
      </c>
      <c r="AD186" s="1">
        <f>Digits_Test_MR4_Scale2!AD186-Digits_Test!AD186</f>
        <v>-3.2746800298750101</v>
      </c>
      <c r="AE186" s="1">
        <f>Digits_Test_MR4_Scale2!AE186-Digits_Test!AE186</f>
        <v>-0.330719824409894</v>
      </c>
      <c r="AF186" s="1">
        <f>Digits_Test_MR4_Scale2!AF186-Digits_Test!AF186</f>
        <v>-2.9588011497109021</v>
      </c>
      <c r="AG186" s="1">
        <f>Digits_Test_MR4_Scale2!AG186-Digits_Test!AG186</f>
        <v>1.3841722289407099</v>
      </c>
      <c r="AH186" s="1">
        <f>Digits_Test_MR4_Scale2!AH186-Digits_Test!AH186</f>
        <v>-2.8582503967829886</v>
      </c>
      <c r="AI186" s="1">
        <f>Digits_Test_MR4_Scale2!AI186-Digits_Test!AI186</f>
        <v>0.16055377623646494</v>
      </c>
      <c r="AJ186" s="1">
        <f>Digits_Test_MR4_Scale2!AJ186-Digits_Test!AJ186</f>
        <v>-2.5914185634233999</v>
      </c>
      <c r="AK186" s="1">
        <f>Digits_Test_MR4_Scale2!AK186-Digits_Test!AK186</f>
        <v>1.9582188661094382</v>
      </c>
      <c r="AL186" s="1">
        <f>Digits_Test_MR4_Scale2!AL186-Digits_Test!AL186</f>
        <v>-3.6716287523300801</v>
      </c>
      <c r="AM186" s="1">
        <f>Digits_Test_MR4_Scale2!AM186-Digits_Test!AM186</f>
        <v>0.24181717492846616</v>
      </c>
      <c r="AN186" s="1">
        <f>Digits_Test_MR4_Scale2!AN186-Digits_Test!AN186</f>
        <v>2.1037922795692001</v>
      </c>
      <c r="AO186" s="1">
        <f>Digits_Test_MR4_Scale2!AO186-Digits_Test!AO186</f>
        <v>1.0297750093876981</v>
      </c>
      <c r="AP186" s="1">
        <f>Digits_Test_MR4_Scale2!AP186-Digits_Test!AP186</f>
        <v>0.38772028489909105</v>
      </c>
      <c r="AQ186" s="1">
        <f>Digits_Test_MR4_Scale2!AQ186-Digits_Test!AQ186</f>
        <v>-1.5718457263376422</v>
      </c>
      <c r="AR186" s="1">
        <f>Digits_Test_MR4_Scale2!AR186-Digits_Test!AR186</f>
        <v>-2.6467109041331662</v>
      </c>
      <c r="AS186" s="1">
        <f>Digits_Test_MR4_Scale2!AS186-Digits_Test!AS186</f>
        <v>0.88649772124143</v>
      </c>
      <c r="AU186" s="1">
        <f>Digits_Test_MR4_Scale3!A186-Digits_Test_MR4_Scale2!A186</f>
        <v>-8.2299907535399175E-4</v>
      </c>
      <c r="AV186" s="1">
        <f>Digits_Test_MR4_Scale3!B186-Digits_Test_MR4_Scale2!B186</f>
        <v>0.31359588129902027</v>
      </c>
      <c r="AW186" s="1">
        <f>Digits_Test_MR4_Scale3!C186-Digits_Test_MR4_Scale2!C186</f>
        <v>0.36993883792884041</v>
      </c>
      <c r="AX186" s="1">
        <f>Digits_Test_MR4_Scale3!D186-Digits_Test_MR4_Scale2!D186</f>
        <v>-1.7336086164132631</v>
      </c>
      <c r="AY186" s="1">
        <f>Digits_Test_MR4_Scale3!E186-Digits_Test_MR4_Scale2!E186</f>
        <v>-0.14302060691341012</v>
      </c>
      <c r="AZ186" s="1">
        <f>Digits_Test_MR4_Scale3!F186-Digits_Test_MR4_Scale2!F186</f>
        <v>0.84508119483315047</v>
      </c>
      <c r="BA186" s="1">
        <f>Digits_Test_MR4_Scale3!G186-Digits_Test_MR4_Scale2!G186</f>
        <v>0.94421400116904053</v>
      </c>
      <c r="BB186" s="1">
        <f>Digits_Test_MR4_Scale3!H186-Digits_Test_MR4_Scale2!H186</f>
        <v>-1.2716652489395972</v>
      </c>
      <c r="BC186" s="1">
        <f>Digits_Test_MR4_Scale3!I186-Digits_Test_MR4_Scale2!I186</f>
        <v>-1.06312277795766</v>
      </c>
      <c r="BD186" s="1">
        <f>Digits_Test_MR4_Scale3!J186-Digits_Test_MR4_Scale2!J186</f>
        <v>-1.0489661001086097</v>
      </c>
      <c r="BE186" s="1">
        <f>Digits_Test_MR4_Scale3!K186-Digits_Test_MR4_Scale2!K186</f>
        <v>1.6122483156017102</v>
      </c>
      <c r="BF186" s="1">
        <f>Digits_Test_MR4_Scale3!L186-Digits_Test_MR4_Scale2!L186</f>
        <v>1.06078794689425</v>
      </c>
      <c r="BG186" s="1">
        <f>Digits_Test_MR4_Scale3!M186-Digits_Test_MR4_Scale2!M186</f>
        <v>1.7992445540182205</v>
      </c>
      <c r="BH186" s="1">
        <f>Digits_Test_MR4_Scale3!N186-Digits_Test_MR4_Scale2!N186</f>
        <v>-8.6214519704540109</v>
      </c>
      <c r="BI186" s="1">
        <f>Digits_Test_MR4_Scale3!O186-Digits_Test_MR4_Scale2!O186</f>
        <v>-8.9834644215276498</v>
      </c>
      <c r="BJ186" s="1">
        <f>Digits_Test_MR4_Scale3!P186-Digits_Test_MR4_Scale2!P186</f>
        <v>-1.7634457101926089</v>
      </c>
      <c r="BK186" s="1">
        <f>Digits_Test_MR4_Scale3!Q186-Digits_Test_MR4_Scale2!Q186</f>
        <v>0.37708088378294002</v>
      </c>
      <c r="BL186" s="1">
        <f>Digits_Test_MR4_Scale3!R186-Digits_Test_MR4_Scale2!R186</f>
        <v>0.52886424415713984</v>
      </c>
      <c r="BM186" s="1">
        <f>Digits_Test_MR4_Scale3!S186-Digits_Test_MR4_Scale2!S186</f>
        <v>11.874790025290398</v>
      </c>
      <c r="BN186" s="1">
        <f>Digits_Test_MR4_Scale3!T186-Digits_Test_MR4_Scale2!T186</f>
        <v>2.9173788898887389</v>
      </c>
      <c r="BO186" s="1">
        <f>Digits_Test_MR4_Scale3!U186-Digits_Test_MR4_Scale2!U186</f>
        <v>0.77345022228456006</v>
      </c>
      <c r="BP186" s="1">
        <f>Digits_Test_MR4_Scale3!V186-Digits_Test_MR4_Scale2!V186</f>
        <v>0.74465070782762011</v>
      </c>
      <c r="BQ186" s="1">
        <f>Digits_Test_MR4_Scale3!W186-Digits_Test_MR4_Scale2!W186</f>
        <v>0.39448084447176068</v>
      </c>
      <c r="BR186" s="1">
        <f>Digits_Test_MR4_Scale3!X186-Digits_Test_MR4_Scale2!X186</f>
        <v>2.5627376969772406</v>
      </c>
      <c r="BS186" s="1">
        <f>Digits_Test_MR4_Scale3!Y186-Digits_Test_MR4_Scale2!Y186</f>
        <v>0.70562794999864931</v>
      </c>
      <c r="BT186" s="1">
        <f>Digits_Test_MR4_Scale3!Z186-Digits_Test_MR4_Scale2!Z186</f>
        <v>0.49365120106114002</v>
      </c>
      <c r="BU186" s="1">
        <f>Digits_Test_MR4_Scale3!AA186-Digits_Test_MR4_Scale2!AA186</f>
        <v>-1.7192492101429111</v>
      </c>
      <c r="BV186" s="1">
        <f>Digits_Test_MR4_Scale3!AB186-Digits_Test_MR4_Scale2!AB186</f>
        <v>-1.5966884363442502</v>
      </c>
      <c r="BW186" s="1">
        <f>Digits_Test_MR4_Scale3!AC186-Digits_Test_MR4_Scale2!AC186</f>
        <v>-2.7566508402719005</v>
      </c>
      <c r="BX186" s="1">
        <f>Digits_Test_MR4_Scale3!AD186-Digits_Test_MR4_Scale2!AD186</f>
        <v>-3.2746800298750793</v>
      </c>
      <c r="BY186" s="1">
        <f>Digits_Test_MR4_Scale3!AE186-Digits_Test_MR4_Scale2!AE186</f>
        <v>-0.33071982440989001</v>
      </c>
      <c r="BZ186" s="1">
        <f>Digits_Test_MR4_Scale3!AF186-Digits_Test_MR4_Scale2!AF186</f>
        <v>-2.9588011497108497</v>
      </c>
      <c r="CA186" s="1">
        <f>Digits_Test_MR4_Scale3!AG186-Digits_Test_MR4_Scale2!AG186</f>
        <v>1.3841722289407001</v>
      </c>
      <c r="CB186" s="1">
        <f>Digits_Test_MR4_Scale3!AH186-Digits_Test_MR4_Scale2!AH186</f>
        <v>-2.8582503967829904</v>
      </c>
      <c r="CC186" s="1">
        <f>Digits_Test_MR4_Scale3!AI186-Digits_Test_MR4_Scale2!AI186</f>
        <v>0.16055377623647105</v>
      </c>
      <c r="CD186" s="1">
        <f>Digits_Test_MR4_Scale3!AJ186-Digits_Test_MR4_Scale2!AJ186</f>
        <v>-2.5914185634233995</v>
      </c>
      <c r="CE186" s="1">
        <f>Digits_Test_MR4_Scale3!AK186-Digits_Test_MR4_Scale2!AK186</f>
        <v>1.9582188661094597</v>
      </c>
      <c r="CF186" s="1">
        <f>Digits_Test_MR4_Scale3!AL186-Digits_Test_MR4_Scale2!AL186</f>
        <v>-3.6716287523301396</v>
      </c>
      <c r="CG186" s="1">
        <f>Digits_Test_MR4_Scale3!AM186-Digits_Test_MR4_Scale2!AM186</f>
        <v>0.24181717492849983</v>
      </c>
      <c r="CH186" s="1">
        <f>Digits_Test_MR4_Scale3!AN186-Digits_Test_MR4_Scale2!AN186</f>
        <v>2.1037922795692094</v>
      </c>
      <c r="CI186" s="1">
        <f>Digits_Test_MR4_Scale3!AO186-Digits_Test_MR4_Scale2!AO186</f>
        <v>1.0297750093876301</v>
      </c>
      <c r="CJ186" s="1">
        <f>Digits_Test_MR4_Scale3!AP186-Digits_Test_MR4_Scale2!AP186</f>
        <v>0.38772028489908694</v>
      </c>
      <c r="CK186" s="1">
        <f>Digits_Test_MR4_Scale3!AQ186-Digits_Test_MR4_Scale2!AQ186</f>
        <v>-1.5718457263376697</v>
      </c>
      <c r="CL186" s="1">
        <f>Digits_Test_MR4_Scale3!AR186-Digits_Test_MR4_Scale2!AR186</f>
        <v>-2.6467109041331902</v>
      </c>
      <c r="CM186" s="1">
        <f>Digits_Test_MR4_Scale3!AS186-Digits_Test_MR4_Scale2!AS186</f>
        <v>0.88649772124129012</v>
      </c>
    </row>
    <row r="187" spans="1:91" x14ac:dyDescent="0.3">
      <c r="A187" s="1">
        <f>Digits_Test_MR4_Scale2!A187-Digits_Test!A187</f>
        <v>-7.2052267405398052E-4</v>
      </c>
      <c r="B187" s="1">
        <f>Digits_Test_MR4_Scale2!B187-Digits_Test!B187</f>
        <v>-0.41649096828720999</v>
      </c>
      <c r="C187" s="1">
        <f>Digits_Test_MR4_Scale2!C187-Digits_Test!C187</f>
        <v>0.14120970054093007</v>
      </c>
      <c r="D187" s="1">
        <f>Digits_Test_MR4_Scale2!D187-Digits_Test!D187</f>
        <v>-0.52948203127734006</v>
      </c>
      <c r="E187" s="1">
        <f>Digits_Test_MR4_Scale2!E187-Digits_Test!E187</f>
        <v>-0.34198169466535999</v>
      </c>
      <c r="F187" s="1">
        <f>Digits_Test_MR4_Scale2!F187-Digits_Test!F187</f>
        <v>1.5071714869800399</v>
      </c>
      <c r="G187" s="1">
        <f>Digits_Test_MR4_Scale2!G187-Digits_Test!G187</f>
        <v>0.74337631059824005</v>
      </c>
      <c r="H187" s="1">
        <f>Digits_Test_MR4_Scale2!H187-Digits_Test!H187</f>
        <v>-0.81441867069537999</v>
      </c>
      <c r="I187" s="1">
        <f>Digits_Test_MR4_Scale2!I187-Digits_Test!I187</f>
        <v>-1.0544097526052001</v>
      </c>
      <c r="J187" s="1">
        <f>Digits_Test_MR4_Scale2!J187-Digits_Test!J187</f>
        <v>2.3862570165127703</v>
      </c>
      <c r="K187" s="1">
        <f>Digits_Test_MR4_Scale2!K187-Digits_Test!K187</f>
        <v>3.0679865504898904</v>
      </c>
      <c r="L187" s="1">
        <f>Digits_Test_MR4_Scale2!L187-Digits_Test!L187</f>
        <v>1.5249847052620997</v>
      </c>
      <c r="M187" s="1">
        <f>Digits_Test_MR4_Scale2!M187-Digits_Test!M187</f>
        <v>1.31829116832641</v>
      </c>
      <c r="N187" s="1">
        <f>Digits_Test_MR4_Scale2!N187-Digits_Test!N187</f>
        <v>-6.7347619239569365</v>
      </c>
      <c r="O187" s="1">
        <f>Digits_Test_MR4_Scale2!O187-Digits_Test!O187</f>
        <v>-2.2217184333030993</v>
      </c>
      <c r="P187" s="1">
        <f>Digits_Test_MR4_Scale2!P187-Digits_Test!P187</f>
        <v>0.95847931437247968</v>
      </c>
      <c r="Q187" s="1">
        <f>Digits_Test_MR4_Scale2!Q187-Digits_Test!Q187</f>
        <v>0.99203893449550984</v>
      </c>
      <c r="R187" s="1">
        <f>Digits_Test_MR4_Scale2!R187-Digits_Test!R187</f>
        <v>0.19021609171698994</v>
      </c>
      <c r="S187" s="1">
        <f>Digits_Test_MR4_Scale2!S187-Digits_Test!S187</f>
        <v>9.6123385286200005</v>
      </c>
      <c r="T187" s="1">
        <f>Digits_Test_MR4_Scale2!T187-Digits_Test!T187</f>
        <v>8.6212570959101065E-3</v>
      </c>
      <c r="U187" s="1">
        <f>Digits_Test_MR4_Scale2!U187-Digits_Test!U187</f>
        <v>1.4471751325047899</v>
      </c>
      <c r="V187" s="1">
        <f>Digits_Test_MR4_Scale2!V187-Digits_Test!V187</f>
        <v>-6.4552464884100047E-3</v>
      </c>
      <c r="W187" s="1">
        <f>Digits_Test_MR4_Scale2!W187-Digits_Test!W187</f>
        <v>-2.87014084828904</v>
      </c>
      <c r="X187" s="1">
        <f>Digits_Test_MR4_Scale2!X187-Digits_Test!X187</f>
        <v>2.60454215166894</v>
      </c>
      <c r="Y187" s="1">
        <f>Digits_Test_MR4_Scale2!Y187-Digits_Test!Y187</f>
        <v>-1.972168648937157</v>
      </c>
      <c r="Z187" s="1">
        <f>Digits_Test_MR4_Scale2!Z187-Digits_Test!Z187</f>
        <v>0.63238025687607013</v>
      </c>
      <c r="AA187" s="1">
        <f>Digits_Test_MR4_Scale2!AA187-Digits_Test!AA187</f>
        <v>-2.0754222289531419</v>
      </c>
      <c r="AB187" s="1">
        <f>Digits_Test_MR4_Scale2!AB187-Digits_Test!AB187</f>
        <v>-1.9851073702568938</v>
      </c>
      <c r="AC187" s="1">
        <f>Digits_Test_MR4_Scale2!AC187-Digits_Test!AC187</f>
        <v>-2.8177059137075702</v>
      </c>
      <c r="AD187" s="1">
        <f>Digits_Test_MR4_Scale2!AD187-Digits_Test!AD187</f>
        <v>-4.7324353380296902</v>
      </c>
      <c r="AE187" s="1">
        <f>Digits_Test_MR4_Scale2!AE187-Digits_Test!AE187</f>
        <v>-0.17578272246008686</v>
      </c>
      <c r="AF187" s="1">
        <f>Digits_Test_MR4_Scale2!AF187-Digits_Test!AF187</f>
        <v>-1.482940352278495</v>
      </c>
      <c r="AG187" s="1">
        <f>Digits_Test_MR4_Scale2!AG187-Digits_Test!AG187</f>
        <v>1.6250306317266117</v>
      </c>
      <c r="AH187" s="1">
        <f>Digits_Test_MR4_Scale2!AH187-Digits_Test!AH187</f>
        <v>-2.7254580225437981</v>
      </c>
      <c r="AI187" s="1">
        <f>Digits_Test_MR4_Scale2!AI187-Digits_Test!AI187</f>
        <v>-1.5430770040497599</v>
      </c>
      <c r="AJ187" s="1">
        <f>Digits_Test_MR4_Scale2!AJ187-Digits_Test!AJ187</f>
        <v>0.63649263890116003</v>
      </c>
      <c r="AK187" s="1">
        <f>Digits_Test_MR4_Scale2!AK187-Digits_Test!AK187</f>
        <v>0.5451355300891001</v>
      </c>
      <c r="AL187" s="1">
        <f>Digits_Test_MR4_Scale2!AL187-Digits_Test!AL187</f>
        <v>-5.0274446510177704</v>
      </c>
      <c r="AM187" s="1">
        <f>Digits_Test_MR4_Scale2!AM187-Digits_Test!AM187</f>
        <v>-3.3298273545892698</v>
      </c>
      <c r="AN187" s="1">
        <f>Digits_Test_MR4_Scale2!AN187-Digits_Test!AN187</f>
        <v>0.681983665649321</v>
      </c>
      <c r="AO187" s="1">
        <f>Digits_Test_MR4_Scale2!AO187-Digits_Test!AO187</f>
        <v>-2.35278918410603</v>
      </c>
      <c r="AP187" s="1">
        <f>Digits_Test_MR4_Scale2!AP187-Digits_Test!AP187</f>
        <v>-1.71864863532123</v>
      </c>
      <c r="AQ187" s="1">
        <f>Digits_Test_MR4_Scale2!AQ187-Digits_Test!AQ187</f>
        <v>-1.2213623407531449</v>
      </c>
      <c r="AR187" s="1">
        <f>Digits_Test_MR4_Scale2!AR187-Digits_Test!AR187</f>
        <v>-4.5804342412363201</v>
      </c>
      <c r="AS187" s="1">
        <f>Digits_Test_MR4_Scale2!AS187-Digits_Test!AS187</f>
        <v>-1.53874125261021</v>
      </c>
      <c r="AU187" s="1">
        <f>Digits_Test_MR4_Scale3!A187-Digits_Test_MR4_Scale2!A187</f>
        <v>-7.2052265065303267E-4</v>
      </c>
      <c r="AV187" s="1">
        <f>Digits_Test_MR4_Scale3!B187-Digits_Test_MR4_Scale2!B187</f>
        <v>-0.41649096828667209</v>
      </c>
      <c r="AW187" s="1">
        <f>Digits_Test_MR4_Scale3!C187-Digits_Test_MR4_Scale2!C187</f>
        <v>0.14120970054101001</v>
      </c>
      <c r="AX187" s="1">
        <f>Digits_Test_MR4_Scale3!D187-Digits_Test_MR4_Scale2!D187</f>
        <v>-0.52948203127730009</v>
      </c>
      <c r="AY187" s="1">
        <f>Digits_Test_MR4_Scale3!E187-Digits_Test_MR4_Scale2!E187</f>
        <v>-0.34198169466534001</v>
      </c>
      <c r="AZ187" s="1">
        <f>Digits_Test_MR4_Scale3!F187-Digits_Test_MR4_Scale2!F187</f>
        <v>1.5071714869800203</v>
      </c>
      <c r="BA187" s="1">
        <f>Digits_Test_MR4_Scale3!G187-Digits_Test_MR4_Scale2!G187</f>
        <v>0.74337631059823961</v>
      </c>
      <c r="BB187" s="1">
        <f>Digits_Test_MR4_Scale3!H187-Digits_Test_MR4_Scale2!H187</f>
        <v>-0.8144186706944101</v>
      </c>
      <c r="BC187" s="1">
        <f>Digits_Test_MR4_Scale3!I187-Digits_Test_MR4_Scale2!I187</f>
        <v>-1.0544097526046095</v>
      </c>
      <c r="BD187" s="1">
        <f>Digits_Test_MR4_Scale3!J187-Digits_Test_MR4_Scale2!J187</f>
        <v>2.3862570165129195</v>
      </c>
      <c r="BE187" s="1">
        <f>Digits_Test_MR4_Scale3!K187-Digits_Test_MR4_Scale2!K187</f>
        <v>3.0679865504899588</v>
      </c>
      <c r="BF187" s="1">
        <f>Digits_Test_MR4_Scale3!L187-Digits_Test_MR4_Scale2!L187</f>
        <v>1.5249847052621002</v>
      </c>
      <c r="BG187" s="1">
        <f>Digits_Test_MR4_Scale3!M187-Digits_Test_MR4_Scale2!M187</f>
        <v>1.3182911683264003</v>
      </c>
      <c r="BH187" s="1">
        <f>Digits_Test_MR4_Scale3!N187-Digits_Test_MR4_Scale2!N187</f>
        <v>-6.7347619239533234</v>
      </c>
      <c r="BI187" s="1">
        <f>Digits_Test_MR4_Scale3!O187-Digits_Test_MR4_Scale2!O187</f>
        <v>-2.2217184333025903</v>
      </c>
      <c r="BJ187" s="1">
        <f>Digits_Test_MR4_Scale3!P187-Digits_Test_MR4_Scale2!P187</f>
        <v>0.95847931437231004</v>
      </c>
      <c r="BK187" s="1">
        <f>Digits_Test_MR4_Scale3!Q187-Digits_Test_MR4_Scale2!Q187</f>
        <v>0.99203893449551961</v>
      </c>
      <c r="BL187" s="1">
        <f>Digits_Test_MR4_Scale3!R187-Digits_Test_MR4_Scale2!R187</f>
        <v>0.19021609171700016</v>
      </c>
      <c r="BM187" s="1">
        <f>Digits_Test_MR4_Scale3!S187-Digits_Test_MR4_Scale2!S187</f>
        <v>9.6123385286200982</v>
      </c>
      <c r="BN187" s="1">
        <f>Digits_Test_MR4_Scale3!T187-Digits_Test_MR4_Scale2!T187</f>
        <v>8.6212570957899803E-3</v>
      </c>
      <c r="BO187" s="1">
        <f>Digits_Test_MR4_Scale3!U187-Digits_Test_MR4_Scale2!U187</f>
        <v>1.4471751325047801</v>
      </c>
      <c r="BP187" s="1">
        <f>Digits_Test_MR4_Scale3!V187-Digits_Test_MR4_Scale2!V187</f>
        <v>-6.4552464884100047E-3</v>
      </c>
      <c r="BQ187" s="1">
        <f>Digits_Test_MR4_Scale3!W187-Digits_Test_MR4_Scale2!W187</f>
        <v>-2.8701408482891102</v>
      </c>
      <c r="BR187" s="1">
        <f>Digits_Test_MR4_Scale3!X187-Digits_Test_MR4_Scale2!X187</f>
        <v>2.60454215166894</v>
      </c>
      <c r="BS187" s="1">
        <f>Digits_Test_MR4_Scale3!Y187-Digits_Test_MR4_Scale2!Y187</f>
        <v>-1.9721686489371628</v>
      </c>
      <c r="BT187" s="1">
        <f>Digits_Test_MR4_Scale3!Z187-Digits_Test_MR4_Scale2!Z187</f>
        <v>0.63238025687606969</v>
      </c>
      <c r="BU187" s="1">
        <f>Digits_Test_MR4_Scale3!AA187-Digits_Test_MR4_Scale2!AA187</f>
        <v>-2.0754222289531397</v>
      </c>
      <c r="BV187" s="1">
        <f>Digits_Test_MR4_Scale3!AB187-Digits_Test_MR4_Scale2!AB187</f>
        <v>-1.9851073702569</v>
      </c>
      <c r="BW187" s="1">
        <f>Digits_Test_MR4_Scale3!AC187-Digits_Test_MR4_Scale2!AC187</f>
        <v>-2.8177059137075799</v>
      </c>
      <c r="BX187" s="1">
        <f>Digits_Test_MR4_Scale3!AD187-Digits_Test_MR4_Scale2!AD187</f>
        <v>-4.7324353380296991</v>
      </c>
      <c r="BY187" s="1">
        <f>Digits_Test_MR4_Scale3!AE187-Digits_Test_MR4_Scale2!AE187</f>
        <v>-0.17578272246008708</v>
      </c>
      <c r="BZ187" s="1">
        <f>Digits_Test_MR4_Scale3!AF187-Digits_Test_MR4_Scale2!AF187</f>
        <v>-1.482940352278497</v>
      </c>
      <c r="CA187" s="1">
        <f>Digits_Test_MR4_Scale3!AG187-Digits_Test_MR4_Scale2!AG187</f>
        <v>1.6250306317266006</v>
      </c>
      <c r="CB187" s="1">
        <f>Digits_Test_MR4_Scale3!AH187-Digits_Test_MR4_Scale2!AH187</f>
        <v>-2.7254580225437404</v>
      </c>
      <c r="CC187" s="1">
        <f>Digits_Test_MR4_Scale3!AI187-Digits_Test_MR4_Scale2!AI187</f>
        <v>-1.5430770040497102</v>
      </c>
      <c r="CD187" s="1">
        <f>Digits_Test_MR4_Scale3!AJ187-Digits_Test_MR4_Scale2!AJ187</f>
        <v>0.63649263890112984</v>
      </c>
      <c r="CE187" s="1">
        <f>Digits_Test_MR4_Scale3!AK187-Digits_Test_MR4_Scale2!AK187</f>
        <v>0.54513553008910998</v>
      </c>
      <c r="CF187" s="1">
        <f>Digits_Test_MR4_Scale3!AL187-Digits_Test_MR4_Scale2!AL187</f>
        <v>-5.0274446510177988</v>
      </c>
      <c r="CG187" s="1">
        <f>Digits_Test_MR4_Scale3!AM187-Digits_Test_MR4_Scale2!AM187</f>
        <v>-3.3298273545892201</v>
      </c>
      <c r="CH187" s="1">
        <f>Digits_Test_MR4_Scale3!AN187-Digits_Test_MR4_Scale2!AN187</f>
        <v>0.68198366564931612</v>
      </c>
      <c r="CI187" s="1">
        <f>Digits_Test_MR4_Scale3!AO187-Digits_Test_MR4_Scale2!AO187</f>
        <v>-2.3527891841060597</v>
      </c>
      <c r="CJ187" s="1">
        <f>Digits_Test_MR4_Scale3!AP187-Digits_Test_MR4_Scale2!AP187</f>
        <v>-1.7186486353212298</v>
      </c>
      <c r="CK187" s="1">
        <f>Digits_Test_MR4_Scale3!AQ187-Digits_Test_MR4_Scale2!AQ187</f>
        <v>-1.2213623407531802</v>
      </c>
      <c r="CL187" s="1">
        <f>Digits_Test_MR4_Scale3!AR187-Digits_Test_MR4_Scale2!AR187</f>
        <v>-4.5804342412363308</v>
      </c>
      <c r="CM187" s="1">
        <f>Digits_Test_MR4_Scale3!AS187-Digits_Test_MR4_Scale2!AS187</f>
        <v>-1.5387412526102997</v>
      </c>
    </row>
    <row r="188" spans="1:91" x14ac:dyDescent="0.3">
      <c r="A188" s="1">
        <f>Digits_Test_MR4_Scale2!A188-Digits_Test!A188</f>
        <v>-1.0752178440179838E-3</v>
      </c>
      <c r="B188" s="1">
        <f>Digits_Test_MR4_Scale2!B188-Digits_Test!B188</f>
        <v>-0.19832059973283989</v>
      </c>
      <c r="C188" s="1">
        <f>Digits_Test_MR4_Scale2!C188-Digits_Test!C188</f>
        <v>-2.3439162387798329</v>
      </c>
      <c r="D188" s="1">
        <f>Digits_Test_MR4_Scale2!D188-Digits_Test!D188</f>
        <v>-2.0264327442557728</v>
      </c>
      <c r="E188" s="1">
        <f>Digits_Test_MR4_Scale2!E188-Digits_Test!E188</f>
        <v>-2.0961758061200699</v>
      </c>
      <c r="F188" s="1">
        <f>Digits_Test_MR4_Scale2!F188-Digits_Test!F188</f>
        <v>0.42029384156885996</v>
      </c>
      <c r="G188" s="1">
        <f>Digits_Test_MR4_Scale2!G188-Digits_Test!G188</f>
        <v>0.75506867386679</v>
      </c>
      <c r="H188" s="1">
        <f>Digits_Test_MR4_Scale2!H188-Digits_Test!H188</f>
        <v>-0.71968747720995996</v>
      </c>
      <c r="I188" s="1">
        <f>Digits_Test_MR4_Scale2!I188-Digits_Test!I188</f>
        <v>-2.1619754906649598</v>
      </c>
      <c r="J188" s="1">
        <f>Digits_Test_MR4_Scale2!J188-Digits_Test!J188</f>
        <v>-1.6149080650166401</v>
      </c>
      <c r="K188" s="1">
        <f>Digits_Test_MR4_Scale2!K188-Digits_Test!K188</f>
        <v>0.80067263722867033</v>
      </c>
      <c r="L188" s="1">
        <f>Digits_Test_MR4_Scale2!L188-Digits_Test!L188</f>
        <v>0.84620623362298986</v>
      </c>
      <c r="M188" s="1">
        <f>Digits_Test_MR4_Scale2!M188-Digits_Test!M188</f>
        <v>1.4134872972363302</v>
      </c>
      <c r="N188" s="1">
        <f>Digits_Test_MR4_Scale2!N188-Digits_Test!N188</f>
        <v>-8.2470863965828194</v>
      </c>
      <c r="O188" s="1">
        <f>Digits_Test_MR4_Scale2!O188-Digits_Test!O188</f>
        <v>-8.6445253228448404</v>
      </c>
      <c r="P188" s="1">
        <f>Digits_Test_MR4_Scale2!P188-Digits_Test!P188</f>
        <v>-2.2276681361139148</v>
      </c>
      <c r="Q188" s="1">
        <f>Digits_Test_MR4_Scale2!Q188-Digits_Test!Q188</f>
        <v>0.47804001655203976</v>
      </c>
      <c r="R188" s="1">
        <f>Digits_Test_MR4_Scale2!R188-Digits_Test!R188</f>
        <v>0.86960845077175009</v>
      </c>
      <c r="S188" s="1">
        <f>Digits_Test_MR4_Scale2!S188-Digits_Test!S188</f>
        <v>13.62026525547585</v>
      </c>
      <c r="T188" s="1">
        <f>Digits_Test_MR4_Scale2!T188-Digits_Test!T188</f>
        <v>0.72024522667925028</v>
      </c>
      <c r="U188" s="1">
        <f>Digits_Test_MR4_Scale2!U188-Digits_Test!U188</f>
        <v>1.09478880933362</v>
      </c>
      <c r="V188" s="1">
        <f>Digits_Test_MR4_Scale2!V188-Digits_Test!V188</f>
        <v>0.70807551104749011</v>
      </c>
      <c r="W188" s="1">
        <f>Digits_Test_MR4_Scale2!W188-Digits_Test!W188</f>
        <v>-5.1962156333518097</v>
      </c>
      <c r="X188" s="1">
        <f>Digits_Test_MR4_Scale2!X188-Digits_Test!X188</f>
        <v>2.0182411349243501</v>
      </c>
      <c r="Y188" s="1">
        <f>Digits_Test_MR4_Scale2!Y188-Digits_Test!Y188</f>
        <v>-4.1642911021840145E-2</v>
      </c>
      <c r="Z188" s="1">
        <f>Digits_Test_MR4_Scale2!Z188-Digits_Test!Z188</f>
        <v>0.53265621827866005</v>
      </c>
      <c r="AA188" s="1">
        <f>Digits_Test_MR4_Scale2!AA188-Digits_Test!AA188</f>
        <v>-1.3595923778031882</v>
      </c>
      <c r="AB188" s="1">
        <f>Digits_Test_MR4_Scale2!AB188-Digits_Test!AB188</f>
        <v>-1.0226772833956779</v>
      </c>
      <c r="AC188" s="1">
        <f>Digits_Test_MR4_Scale2!AC188-Digits_Test!AC188</f>
        <v>-1.9530630615908</v>
      </c>
      <c r="AD188" s="1">
        <f>Digits_Test_MR4_Scale2!AD188-Digits_Test!AD188</f>
        <v>2.0276321193866202</v>
      </c>
      <c r="AE188" s="1">
        <f>Digits_Test_MR4_Scale2!AE188-Digits_Test!AE188</f>
        <v>-1.6176501016825202</v>
      </c>
      <c r="AF188" s="1">
        <f>Digits_Test_MR4_Scale2!AF188-Digits_Test!AF188</f>
        <v>-4.59992082091585</v>
      </c>
      <c r="AG188" s="1">
        <f>Digits_Test_MR4_Scale2!AG188-Digits_Test!AG188</f>
        <v>0.81163174341645006</v>
      </c>
      <c r="AH188" s="1">
        <f>Digits_Test_MR4_Scale2!AH188-Digits_Test!AH188</f>
        <v>-4.9671135740963601</v>
      </c>
      <c r="AI188" s="1">
        <f>Digits_Test_MR4_Scale2!AI188-Digits_Test!AI188</f>
        <v>-0.10626048317513101</v>
      </c>
      <c r="AJ188" s="1">
        <f>Digits_Test_MR4_Scale2!AJ188-Digits_Test!AJ188</f>
        <v>-0.29231121875243476</v>
      </c>
      <c r="AK188" s="1">
        <f>Digits_Test_MR4_Scale2!AK188-Digits_Test!AK188</f>
        <v>3.2843631990566298</v>
      </c>
      <c r="AL188" s="1">
        <f>Digits_Test_MR4_Scale2!AL188-Digits_Test!AL188</f>
        <v>-3.1679419663871498</v>
      </c>
      <c r="AM188" s="1">
        <f>Digits_Test_MR4_Scale2!AM188-Digits_Test!AM188</f>
        <v>0.63648126588319398</v>
      </c>
      <c r="AN188" s="1">
        <f>Digits_Test_MR4_Scale2!AN188-Digits_Test!AN188</f>
        <v>1.5897020603277672</v>
      </c>
      <c r="AO188" s="1">
        <f>Digits_Test_MR4_Scale2!AO188-Digits_Test!AO188</f>
        <v>-1.8144171228124499</v>
      </c>
      <c r="AP188" s="1">
        <f>Digits_Test_MR4_Scale2!AP188-Digits_Test!AP188</f>
        <v>0.39107582133112095</v>
      </c>
      <c r="AQ188" s="1">
        <f>Digits_Test_MR4_Scale2!AQ188-Digits_Test!AQ188</f>
        <v>-3.6404777342916002</v>
      </c>
      <c r="AR188" s="1">
        <f>Digits_Test_MR4_Scale2!AR188-Digits_Test!AR188</f>
        <v>-2.8850597971536067</v>
      </c>
      <c r="AS188" s="1">
        <f>Digits_Test_MR4_Scale2!AS188-Digits_Test!AS188</f>
        <v>2.27688318530494</v>
      </c>
      <c r="AU188" s="1">
        <f>Digits_Test_MR4_Scale3!A188-Digits_Test_MR4_Scale2!A188</f>
        <v>-1.0752178406789881E-3</v>
      </c>
      <c r="AV188" s="1">
        <f>Digits_Test_MR4_Scale3!B188-Digits_Test_MR4_Scale2!B188</f>
        <v>-0.19832059973299021</v>
      </c>
      <c r="AW188" s="1">
        <f>Digits_Test_MR4_Scale3!C188-Digits_Test_MR4_Scale2!C188</f>
        <v>-2.3439162387798773</v>
      </c>
      <c r="AX188" s="1">
        <f>Digits_Test_MR4_Scale3!D188-Digits_Test_MR4_Scale2!D188</f>
        <v>-2.0264327442556671</v>
      </c>
      <c r="AY188" s="1">
        <f>Digits_Test_MR4_Scale3!E188-Digits_Test_MR4_Scale2!E188</f>
        <v>-2.0961758061200499</v>
      </c>
      <c r="AZ188" s="1">
        <f>Digits_Test_MR4_Scale3!F188-Digits_Test_MR4_Scale2!F188</f>
        <v>0.42029384156885019</v>
      </c>
      <c r="BA188" s="1">
        <f>Digits_Test_MR4_Scale3!G188-Digits_Test_MR4_Scale2!G188</f>
        <v>0.75506867386677001</v>
      </c>
      <c r="BB188" s="1">
        <f>Digits_Test_MR4_Scale3!H188-Digits_Test_MR4_Scale2!H188</f>
        <v>-0.71968747720507009</v>
      </c>
      <c r="BC188" s="1">
        <f>Digits_Test_MR4_Scale3!I188-Digits_Test_MR4_Scale2!I188</f>
        <v>-2.1619754906657307</v>
      </c>
      <c r="BD188" s="1">
        <f>Digits_Test_MR4_Scale3!J188-Digits_Test_MR4_Scale2!J188</f>
        <v>-1.614908065016458</v>
      </c>
      <c r="BE188" s="1">
        <f>Digits_Test_MR4_Scale3!K188-Digits_Test_MR4_Scale2!K188</f>
        <v>0.80067263722869964</v>
      </c>
      <c r="BF188" s="1">
        <f>Digits_Test_MR4_Scale3!L188-Digits_Test_MR4_Scale2!L188</f>
        <v>0.84620623362297032</v>
      </c>
      <c r="BG188" s="1">
        <f>Digits_Test_MR4_Scale3!M188-Digits_Test_MR4_Scale2!M188</f>
        <v>1.4134872972363102</v>
      </c>
      <c r="BH188" s="1">
        <f>Digits_Test_MR4_Scale3!N188-Digits_Test_MR4_Scale2!N188</f>
        <v>-8.2470863965884291</v>
      </c>
      <c r="BI188" s="1">
        <f>Digits_Test_MR4_Scale3!O188-Digits_Test_MR4_Scale2!O188</f>
        <v>-8.6445253228450998</v>
      </c>
      <c r="BJ188" s="1">
        <f>Digits_Test_MR4_Scale3!P188-Digits_Test_MR4_Scale2!P188</f>
        <v>-2.2276681361139148</v>
      </c>
      <c r="BK188" s="1">
        <f>Digits_Test_MR4_Scale3!Q188-Digits_Test_MR4_Scale2!Q188</f>
        <v>0.4780400165520402</v>
      </c>
      <c r="BL188" s="1">
        <f>Digits_Test_MR4_Scale3!R188-Digits_Test_MR4_Scale2!R188</f>
        <v>0.86960845077178028</v>
      </c>
      <c r="BM188" s="1">
        <f>Digits_Test_MR4_Scale3!S188-Digits_Test_MR4_Scale2!S188</f>
        <v>13.620265255475598</v>
      </c>
      <c r="BN188" s="1">
        <f>Digits_Test_MR4_Scale3!T188-Digits_Test_MR4_Scale2!T188</f>
        <v>0.72024522667891988</v>
      </c>
      <c r="BO188" s="1">
        <f>Digits_Test_MR4_Scale3!U188-Digits_Test_MR4_Scale2!U188</f>
        <v>1.0947888093336102</v>
      </c>
      <c r="BP188" s="1">
        <f>Digits_Test_MR4_Scale3!V188-Digits_Test_MR4_Scale2!V188</f>
        <v>0.70807551104749988</v>
      </c>
      <c r="BQ188" s="1">
        <f>Digits_Test_MR4_Scale3!W188-Digits_Test_MR4_Scale2!W188</f>
        <v>-5.1962156333516702</v>
      </c>
      <c r="BR188" s="1">
        <f>Digits_Test_MR4_Scale3!X188-Digits_Test_MR4_Scale2!X188</f>
        <v>2.0182411349243194</v>
      </c>
      <c r="BS188" s="1">
        <f>Digits_Test_MR4_Scale3!Y188-Digits_Test_MR4_Scale2!Y188</f>
        <v>-4.1642911021809947E-2</v>
      </c>
      <c r="BT188" s="1">
        <f>Digits_Test_MR4_Scale3!Z188-Digits_Test_MR4_Scale2!Z188</f>
        <v>0.53265621827865983</v>
      </c>
      <c r="BU188" s="1">
        <f>Digits_Test_MR4_Scale3!AA188-Digits_Test_MR4_Scale2!AA188</f>
        <v>-1.359592377803182</v>
      </c>
      <c r="BV188" s="1">
        <f>Digits_Test_MR4_Scale3!AB188-Digits_Test_MR4_Scale2!AB188</f>
        <v>-1.0226772833956699</v>
      </c>
      <c r="BW188" s="1">
        <f>Digits_Test_MR4_Scale3!AC188-Digits_Test_MR4_Scale2!AC188</f>
        <v>-1.9530630615905999</v>
      </c>
      <c r="BX188" s="1">
        <f>Digits_Test_MR4_Scale3!AD188-Digits_Test_MR4_Scale2!AD188</f>
        <v>2.0276321193866798</v>
      </c>
      <c r="BY188" s="1">
        <f>Digits_Test_MR4_Scale3!AE188-Digits_Test_MR4_Scale2!AE188</f>
        <v>-1.61765010168252</v>
      </c>
      <c r="BZ188" s="1">
        <f>Digits_Test_MR4_Scale3!AF188-Digits_Test_MR4_Scale2!AF188</f>
        <v>-4.5999208209157798</v>
      </c>
      <c r="CA188" s="1">
        <f>Digits_Test_MR4_Scale3!AG188-Digits_Test_MR4_Scale2!AG188</f>
        <v>0.81163174341647804</v>
      </c>
      <c r="CB188" s="1">
        <f>Digits_Test_MR4_Scale3!AH188-Digits_Test_MR4_Scale2!AH188</f>
        <v>-4.9671135740963797</v>
      </c>
      <c r="CC188" s="1">
        <f>Digits_Test_MR4_Scale3!AI188-Digits_Test_MR4_Scale2!AI188</f>
        <v>-0.10626048317510761</v>
      </c>
      <c r="CD188" s="1">
        <f>Digits_Test_MR4_Scale3!AJ188-Digits_Test_MR4_Scale2!AJ188</f>
        <v>-0.29231121875242122</v>
      </c>
      <c r="CE188" s="1">
        <f>Digits_Test_MR4_Scale3!AK188-Digits_Test_MR4_Scale2!AK188</f>
        <v>3.2843631990566298</v>
      </c>
      <c r="CF188" s="1">
        <f>Digits_Test_MR4_Scale3!AL188-Digits_Test_MR4_Scale2!AL188</f>
        <v>-3.1679419663872102</v>
      </c>
      <c r="CG188" s="1">
        <f>Digits_Test_MR4_Scale3!AM188-Digits_Test_MR4_Scale2!AM188</f>
        <v>0.63648126588310705</v>
      </c>
      <c r="CH188" s="1">
        <f>Digits_Test_MR4_Scale3!AN188-Digits_Test_MR4_Scale2!AN188</f>
        <v>1.5897020603277698</v>
      </c>
      <c r="CI188" s="1">
        <f>Digits_Test_MR4_Scale3!AO188-Digits_Test_MR4_Scale2!AO188</f>
        <v>-1.8144171228124502</v>
      </c>
      <c r="CJ188" s="1">
        <f>Digits_Test_MR4_Scale3!AP188-Digits_Test_MR4_Scale2!AP188</f>
        <v>0.39107582133111896</v>
      </c>
      <c r="CK188" s="1">
        <f>Digits_Test_MR4_Scale3!AQ188-Digits_Test_MR4_Scale2!AQ188</f>
        <v>-3.6404777342915891</v>
      </c>
      <c r="CL188" s="1">
        <f>Digits_Test_MR4_Scale3!AR188-Digits_Test_MR4_Scale2!AR188</f>
        <v>-2.8850597971536298</v>
      </c>
      <c r="CM188" s="1">
        <f>Digits_Test_MR4_Scale3!AS188-Digits_Test_MR4_Scale2!AS188</f>
        <v>2.2768831853047899</v>
      </c>
    </row>
    <row r="189" spans="1:91" x14ac:dyDescent="0.3">
      <c r="A189" s="1">
        <f>Digits_Test_MR4_Scale2!A189-Digits_Test!A189</f>
        <v>-7.0749943903802848E-4</v>
      </c>
      <c r="B189" s="1">
        <f>Digits_Test_MR4_Scale2!B189-Digits_Test!B189</f>
        <v>0.88001934843109009</v>
      </c>
      <c r="C189" s="1">
        <f>Digits_Test_MR4_Scale2!C189-Digits_Test!C189</f>
        <v>-1.0810777735339001</v>
      </c>
      <c r="D189" s="1">
        <f>Digits_Test_MR4_Scale2!D189-Digits_Test!D189</f>
        <v>-2.0020019539578908</v>
      </c>
      <c r="E189" s="1">
        <f>Digits_Test_MR4_Scale2!E189-Digits_Test!E189</f>
        <v>-0.79678737444694026</v>
      </c>
      <c r="F189" s="1">
        <f>Digits_Test_MR4_Scale2!F189-Digits_Test!F189</f>
        <v>0.12684869857497993</v>
      </c>
      <c r="G189" s="1">
        <f>Digits_Test_MR4_Scale2!G189-Digits_Test!G189</f>
        <v>0.42109771820676012</v>
      </c>
      <c r="H189" s="1">
        <f>Digits_Test_MR4_Scale2!H189-Digits_Test!H189</f>
        <v>-0.3255802606551006</v>
      </c>
      <c r="I189" s="1">
        <f>Digits_Test_MR4_Scale2!I189-Digits_Test!I189</f>
        <v>-0.54708113033062045</v>
      </c>
      <c r="J189" s="1">
        <f>Digits_Test_MR4_Scale2!J189-Digits_Test!J189</f>
        <v>-1.958628117448487</v>
      </c>
      <c r="K189" s="1">
        <f>Digits_Test_MR4_Scale2!K189-Digits_Test!K189</f>
        <v>0.52887139569592012</v>
      </c>
      <c r="L189" s="1">
        <f>Digits_Test_MR4_Scale2!L189-Digits_Test!L189</f>
        <v>0.54571927699562006</v>
      </c>
      <c r="M189" s="1">
        <f>Digits_Test_MR4_Scale2!M189-Digits_Test!M189</f>
        <v>1.0401203008459299</v>
      </c>
      <c r="N189" s="1">
        <f>Digits_Test_MR4_Scale2!N189-Digits_Test!N189</f>
        <v>-4.2293467827091709</v>
      </c>
      <c r="O189" s="1">
        <f>Digits_Test_MR4_Scale2!O189-Digits_Test!O189</f>
        <v>-7.8824930402383799</v>
      </c>
      <c r="P189" s="1">
        <f>Digits_Test_MR4_Scale2!P189-Digits_Test!P189</f>
        <v>-1.4060297847385641</v>
      </c>
      <c r="Q189" s="1">
        <f>Digits_Test_MR4_Scale2!Q189-Digits_Test!Q189</f>
        <v>-8.4833911192999878E-2</v>
      </c>
      <c r="R189" s="1">
        <f>Digits_Test_MR4_Scale2!R189-Digits_Test!R189</f>
        <v>5.2632874753380188E-2</v>
      </c>
      <c r="S189" s="1">
        <f>Digits_Test_MR4_Scale2!S189-Digits_Test!S189</f>
        <v>7.0707343001020817</v>
      </c>
      <c r="T189" s="1">
        <f>Digits_Test_MR4_Scale2!T189-Digits_Test!T189</f>
        <v>4.0048565662544009</v>
      </c>
      <c r="U189" s="1">
        <f>Digits_Test_MR4_Scale2!U189-Digits_Test!U189</f>
        <v>0.14196271191718002</v>
      </c>
      <c r="V189" s="1">
        <f>Digits_Test_MR4_Scale2!V189-Digits_Test!V189</f>
        <v>-0.16087659013921995</v>
      </c>
      <c r="W189" s="1">
        <f>Digits_Test_MR4_Scale2!W189-Digits_Test!W189</f>
        <v>0.77931448892729982</v>
      </c>
      <c r="X189" s="1">
        <f>Digits_Test_MR4_Scale2!X189-Digits_Test!X189</f>
        <v>1.5976999266260199</v>
      </c>
      <c r="Y189" s="1">
        <f>Digits_Test_MR4_Scale2!Y189-Digits_Test!Y189</f>
        <v>-1.5950088134569995E-2</v>
      </c>
      <c r="Z189" s="1">
        <f>Digits_Test_MR4_Scale2!Z189-Digits_Test!Z189</f>
        <v>1.2836202435551947E-2</v>
      </c>
      <c r="AA189" s="1">
        <f>Digits_Test_MR4_Scale2!AA189-Digits_Test!AA189</f>
        <v>-2.1299025286335711</v>
      </c>
      <c r="AB189" s="1">
        <f>Digits_Test_MR4_Scale2!AB189-Digits_Test!AB189</f>
        <v>-1.421914667635962</v>
      </c>
      <c r="AC189" s="1">
        <f>Digits_Test_MR4_Scale2!AC189-Digits_Test!AC189</f>
        <v>-5.0745904599844307</v>
      </c>
      <c r="AD189" s="1">
        <f>Digits_Test_MR4_Scale2!AD189-Digits_Test!AD189</f>
        <v>1.5720172705414299</v>
      </c>
      <c r="AE189" s="1">
        <f>Digits_Test_MR4_Scale2!AE189-Digits_Test!AE189</f>
        <v>-1.199090858399849</v>
      </c>
      <c r="AF189" s="1">
        <f>Digits_Test_MR4_Scale2!AF189-Digits_Test!AF189</f>
        <v>-5.1890860756143109</v>
      </c>
      <c r="AG189" s="1">
        <f>Digits_Test_MR4_Scale2!AG189-Digits_Test!AG189</f>
        <v>2.30738029581752</v>
      </c>
      <c r="AH189" s="1">
        <f>Digits_Test_MR4_Scale2!AH189-Digits_Test!AH189</f>
        <v>-4.426736799294849</v>
      </c>
      <c r="AI189" s="1">
        <f>Digits_Test_MR4_Scale2!AI189-Digits_Test!AI189</f>
        <v>0.51329203035389503</v>
      </c>
      <c r="AJ189" s="1">
        <f>Digits_Test_MR4_Scale2!AJ189-Digits_Test!AJ189</f>
        <v>-2.4566472912904596</v>
      </c>
      <c r="AK189" s="1">
        <f>Digits_Test_MR4_Scale2!AK189-Digits_Test!AK189</f>
        <v>2.7550067336531501</v>
      </c>
      <c r="AL189" s="1">
        <f>Digits_Test_MR4_Scale2!AL189-Digits_Test!AL189</f>
        <v>-2.7210230732830163</v>
      </c>
      <c r="AM189" s="1">
        <f>Digits_Test_MR4_Scale2!AM189-Digits_Test!AM189</f>
        <v>2.71620483143945</v>
      </c>
      <c r="AN189" s="1">
        <f>Digits_Test_MR4_Scale2!AN189-Digits_Test!AN189</f>
        <v>2.7468282900080201</v>
      </c>
      <c r="AO189" s="1">
        <f>Digits_Test_MR4_Scale2!AO189-Digits_Test!AO189</f>
        <v>2.0012253200308301</v>
      </c>
      <c r="AP189" s="1">
        <f>Digits_Test_MR4_Scale2!AP189-Digits_Test!AP189</f>
        <v>1.8417403562645802</v>
      </c>
      <c r="AQ189" s="1">
        <f>Digits_Test_MR4_Scale2!AQ189-Digits_Test!AQ189</f>
        <v>-4.6434702278710702</v>
      </c>
      <c r="AR189" s="1">
        <f>Digits_Test_MR4_Scale2!AR189-Digits_Test!AR189</f>
        <v>-2.958356759340746</v>
      </c>
      <c r="AS189" s="1">
        <f>Digits_Test_MR4_Scale2!AS189-Digits_Test!AS189</f>
        <v>6.2476378672864392</v>
      </c>
      <c r="AU189" s="1">
        <f>Digits_Test_MR4_Scale3!A189-Digits_Test_MR4_Scale2!A189</f>
        <v>-7.0749942494796603E-4</v>
      </c>
      <c r="AV189" s="1">
        <f>Digits_Test_MR4_Scale3!B189-Digits_Test_MR4_Scale2!B189</f>
        <v>0.88001934843160967</v>
      </c>
      <c r="AW189" s="1">
        <f>Digits_Test_MR4_Scale3!C189-Digits_Test_MR4_Scale2!C189</f>
        <v>-1.0810777735344899</v>
      </c>
      <c r="AX189" s="1">
        <f>Digits_Test_MR4_Scale3!D189-Digits_Test_MR4_Scale2!D189</f>
        <v>-2.002001953957909</v>
      </c>
      <c r="AY189" s="1">
        <f>Digits_Test_MR4_Scale3!E189-Digits_Test_MR4_Scale2!E189</f>
        <v>-0.79678737444694192</v>
      </c>
      <c r="AZ189" s="1">
        <f>Digits_Test_MR4_Scale3!F189-Digits_Test_MR4_Scale2!F189</f>
        <v>0.12684869857499992</v>
      </c>
      <c r="BA189" s="1">
        <f>Digits_Test_MR4_Scale3!G189-Digits_Test_MR4_Scale2!G189</f>
        <v>0.42109771820677988</v>
      </c>
      <c r="BB189" s="1">
        <f>Digits_Test_MR4_Scale3!H189-Digits_Test_MR4_Scale2!H189</f>
        <v>-0.32558026065202972</v>
      </c>
      <c r="BC189" s="1">
        <f>Digits_Test_MR4_Scale3!I189-Digits_Test_MR4_Scale2!I189</f>
        <v>-0.54708113033076966</v>
      </c>
      <c r="BD189" s="1">
        <f>Digits_Test_MR4_Scale3!J189-Digits_Test_MR4_Scale2!J189</f>
        <v>-1.9586281174485132</v>
      </c>
      <c r="BE189" s="1">
        <f>Digits_Test_MR4_Scale3!K189-Digits_Test_MR4_Scale2!K189</f>
        <v>0.52887139569596986</v>
      </c>
      <c r="BF189" s="1">
        <f>Digits_Test_MR4_Scale3!L189-Digits_Test_MR4_Scale2!L189</f>
        <v>0.54571927699561984</v>
      </c>
      <c r="BG189" s="1">
        <f>Digits_Test_MR4_Scale3!M189-Digits_Test_MR4_Scale2!M189</f>
        <v>1.0401203008459605</v>
      </c>
      <c r="BH189" s="1">
        <f>Digits_Test_MR4_Scale3!N189-Digits_Test_MR4_Scale2!N189</f>
        <v>-4.2293467827081503</v>
      </c>
      <c r="BI189" s="1">
        <f>Digits_Test_MR4_Scale3!O189-Digits_Test_MR4_Scale2!O189</f>
        <v>-7.8824930402386206</v>
      </c>
      <c r="BJ189" s="1">
        <f>Digits_Test_MR4_Scale3!P189-Digits_Test_MR4_Scale2!P189</f>
        <v>-1.406029784738478</v>
      </c>
      <c r="BK189" s="1">
        <f>Digits_Test_MR4_Scale3!Q189-Digits_Test_MR4_Scale2!Q189</f>
        <v>-8.4833911193010092E-2</v>
      </c>
      <c r="BL189" s="1">
        <f>Digits_Test_MR4_Scale3!R189-Digits_Test_MR4_Scale2!R189</f>
        <v>5.2632874753389736E-2</v>
      </c>
      <c r="BM189" s="1">
        <f>Digits_Test_MR4_Scale3!S189-Digits_Test_MR4_Scale2!S189</f>
        <v>7.0707343001024006</v>
      </c>
      <c r="BN189" s="1">
        <f>Digits_Test_MR4_Scale3!T189-Digits_Test_MR4_Scale2!T189</f>
        <v>4.0048565662545297</v>
      </c>
      <c r="BO189" s="1">
        <f>Digits_Test_MR4_Scale3!U189-Digits_Test_MR4_Scale2!U189</f>
        <v>0.1419627119172</v>
      </c>
      <c r="BP189" s="1">
        <f>Digits_Test_MR4_Scale3!V189-Digits_Test_MR4_Scale2!V189</f>
        <v>-0.16087659013920996</v>
      </c>
      <c r="BQ189" s="1">
        <f>Digits_Test_MR4_Scale3!W189-Digits_Test_MR4_Scale2!W189</f>
        <v>0.77931448892713018</v>
      </c>
      <c r="BR189" s="1">
        <f>Digits_Test_MR4_Scale3!X189-Digits_Test_MR4_Scale2!X189</f>
        <v>1.5976999266260301</v>
      </c>
      <c r="BS189" s="1">
        <f>Digits_Test_MR4_Scale3!Y189-Digits_Test_MR4_Scale2!Y189</f>
        <v>-1.5950088134589979E-2</v>
      </c>
      <c r="BT189" s="1">
        <f>Digits_Test_MR4_Scale3!Z189-Digits_Test_MR4_Scale2!Z189</f>
        <v>1.283620243554906E-2</v>
      </c>
      <c r="BU189" s="1">
        <f>Digits_Test_MR4_Scale3!AA189-Digits_Test_MR4_Scale2!AA189</f>
        <v>-2.1299025286335702</v>
      </c>
      <c r="BV189" s="1">
        <f>Digits_Test_MR4_Scale3!AB189-Digits_Test_MR4_Scale2!AB189</f>
        <v>-1.42191466763596</v>
      </c>
      <c r="BW189" s="1">
        <f>Digits_Test_MR4_Scale3!AC189-Digits_Test_MR4_Scale2!AC189</f>
        <v>-5.0745904599845293</v>
      </c>
      <c r="BX189" s="1">
        <f>Digits_Test_MR4_Scale3!AD189-Digits_Test_MR4_Scale2!AD189</f>
        <v>1.5720172705412998</v>
      </c>
      <c r="BY189" s="1">
        <f>Digits_Test_MR4_Scale3!AE189-Digits_Test_MR4_Scale2!AE189</f>
        <v>-1.1990908583998499</v>
      </c>
      <c r="BZ189" s="1">
        <f>Digits_Test_MR4_Scale3!AF189-Digits_Test_MR4_Scale2!AF189</f>
        <v>-5.18908607561427</v>
      </c>
      <c r="CA189" s="1">
        <f>Digits_Test_MR4_Scale3!AG189-Digits_Test_MR4_Scale2!AG189</f>
        <v>2.3073802958175205</v>
      </c>
      <c r="CB189" s="1">
        <f>Digits_Test_MR4_Scale3!AH189-Digits_Test_MR4_Scale2!AH189</f>
        <v>-4.4267367992948001</v>
      </c>
      <c r="CC189" s="1">
        <f>Digits_Test_MR4_Scale3!AI189-Digits_Test_MR4_Scale2!AI189</f>
        <v>0.51329203035389992</v>
      </c>
      <c r="CD189" s="1">
        <f>Digits_Test_MR4_Scale3!AJ189-Digits_Test_MR4_Scale2!AJ189</f>
        <v>-2.4566472912904906</v>
      </c>
      <c r="CE189" s="1">
        <f>Digits_Test_MR4_Scale3!AK189-Digits_Test_MR4_Scale2!AK189</f>
        <v>2.7550067336531399</v>
      </c>
      <c r="CF189" s="1">
        <f>Digits_Test_MR4_Scale3!AL189-Digits_Test_MR4_Scale2!AL189</f>
        <v>-2.7210230732830496</v>
      </c>
      <c r="CG189" s="1">
        <f>Digits_Test_MR4_Scale3!AM189-Digits_Test_MR4_Scale2!AM189</f>
        <v>2.71620483143945</v>
      </c>
      <c r="CH189" s="1">
        <f>Digits_Test_MR4_Scale3!AN189-Digits_Test_MR4_Scale2!AN189</f>
        <v>2.7468282900080103</v>
      </c>
      <c r="CI189" s="1">
        <f>Digits_Test_MR4_Scale3!AO189-Digits_Test_MR4_Scale2!AO189</f>
        <v>2.0012253200308296</v>
      </c>
      <c r="CJ189" s="1">
        <f>Digits_Test_MR4_Scale3!AP189-Digits_Test_MR4_Scale2!AP189</f>
        <v>1.8417403562645798</v>
      </c>
      <c r="CK189" s="1">
        <f>Digits_Test_MR4_Scale3!AQ189-Digits_Test_MR4_Scale2!AQ189</f>
        <v>-4.6434702278710489</v>
      </c>
      <c r="CL189" s="1">
        <f>Digits_Test_MR4_Scale3!AR189-Digits_Test_MR4_Scale2!AR189</f>
        <v>-2.9583567593407905</v>
      </c>
      <c r="CM189" s="1">
        <f>Digits_Test_MR4_Scale3!AS189-Digits_Test_MR4_Scale2!AS189</f>
        <v>6.2476378672865991</v>
      </c>
    </row>
    <row r="190" spans="1:91" x14ac:dyDescent="0.3">
      <c r="A190" s="1">
        <f>Digits_Test_MR4_Scale2!A190-Digits_Test!A190</f>
        <v>-8.0003490312564409</v>
      </c>
      <c r="B190" s="1">
        <f>Digits_Test_MR4_Scale2!B190-Digits_Test!B190</f>
        <v>-4.9121636642926294</v>
      </c>
      <c r="C190" s="1">
        <f>Digits_Test_MR4_Scale2!C190-Digits_Test!C190</f>
        <v>-4.6224017753191848</v>
      </c>
      <c r="D190" s="1">
        <f>Digits_Test_MR4_Scale2!D190-Digits_Test!D190</f>
        <v>-2.5043056328691797</v>
      </c>
      <c r="E190" s="1">
        <f>Digits_Test_MR4_Scale2!E190-Digits_Test!E190</f>
        <v>-1.9477257721789349</v>
      </c>
      <c r="F190" s="1">
        <f>Digits_Test_MR4_Scale2!F190-Digits_Test!F190</f>
        <v>0.90412500436286969</v>
      </c>
      <c r="G190" s="1">
        <f>Digits_Test_MR4_Scale2!G190-Digits_Test!G190</f>
        <v>-3.5291401576019954E-2</v>
      </c>
      <c r="H190" s="1">
        <f>Digits_Test_MR4_Scale2!H190-Digits_Test!H190</f>
        <v>-9.8099441230779103</v>
      </c>
      <c r="I190" s="1">
        <f>Digits_Test_MR4_Scale2!I190-Digits_Test!I190</f>
        <v>-7.3143857381423301</v>
      </c>
      <c r="J190" s="1">
        <f>Digits_Test_MR4_Scale2!J190-Digits_Test!J190</f>
        <v>-3.6655398002265231</v>
      </c>
      <c r="K190" s="1">
        <f>Digits_Test_MR4_Scale2!K190-Digits_Test!K190</f>
        <v>-0.65990302101194209</v>
      </c>
      <c r="L190" s="1">
        <f>Digits_Test_MR4_Scale2!L190-Digits_Test!L190</f>
        <v>0.28606192909686001</v>
      </c>
      <c r="M190" s="1">
        <f>Digits_Test_MR4_Scale2!M190-Digits_Test!M190</f>
        <v>0.37139727869651007</v>
      </c>
      <c r="N190" s="1">
        <f>Digits_Test_MR4_Scale2!N190-Digits_Test!N190</f>
        <v>-12.73705465700713</v>
      </c>
      <c r="O190" s="1">
        <f>Digits_Test_MR4_Scale2!O190-Digits_Test!O190</f>
        <v>-10.79156550553895</v>
      </c>
      <c r="P190" s="1">
        <f>Digits_Test_MR4_Scale2!P190-Digits_Test!P190</f>
        <v>-1.9753033581670341</v>
      </c>
      <c r="Q190" s="1">
        <f>Digits_Test_MR4_Scale2!Q190-Digits_Test!Q190</f>
        <v>0.55304427258436029</v>
      </c>
      <c r="R190" s="1">
        <f>Digits_Test_MR4_Scale2!R190-Digits_Test!R190</f>
        <v>0.53192126702642994</v>
      </c>
      <c r="S190" s="1">
        <f>Digits_Test_MR4_Scale2!S190-Digits_Test!S190</f>
        <v>7.2141934509392414</v>
      </c>
      <c r="T190" s="1">
        <f>Digits_Test_MR4_Scale2!T190-Digits_Test!T190</f>
        <v>-0.452828394714686</v>
      </c>
      <c r="U190" s="1">
        <f>Digits_Test_MR4_Scale2!U190-Digits_Test!U190</f>
        <v>1.3362195417322602</v>
      </c>
      <c r="V190" s="1">
        <f>Digits_Test_MR4_Scale2!V190-Digits_Test!V190</f>
        <v>1.0238150085108901</v>
      </c>
      <c r="W190" s="1">
        <f>Digits_Test_MR4_Scale2!W190-Digits_Test!W190</f>
        <v>-0.18058056198092975</v>
      </c>
      <c r="X190" s="1">
        <f>Digits_Test_MR4_Scale2!X190-Digits_Test!X190</f>
        <v>1.7299905635519097</v>
      </c>
      <c r="Y190" s="1">
        <f>Digits_Test_MR4_Scale2!Y190-Digits_Test!Y190</f>
        <v>-0.3890267878531799</v>
      </c>
      <c r="Z190" s="1">
        <f>Digits_Test_MR4_Scale2!Z190-Digits_Test!Z190</f>
        <v>0.69763159624625004</v>
      </c>
      <c r="AA190" s="1">
        <f>Digits_Test_MR4_Scale2!AA190-Digits_Test!AA190</f>
        <v>-0.39576995185134001</v>
      </c>
      <c r="AB190" s="1">
        <f>Digits_Test_MR4_Scale2!AB190-Digits_Test!AB190</f>
        <v>-0.51579705568612799</v>
      </c>
      <c r="AC190" s="1">
        <f>Digits_Test_MR4_Scale2!AC190-Digits_Test!AC190</f>
        <v>5.3941021241020497</v>
      </c>
      <c r="AD190" s="1">
        <f>Digits_Test_MR4_Scale2!AD190-Digits_Test!AD190</f>
        <v>1.4149601048469003</v>
      </c>
      <c r="AE190" s="1">
        <f>Digits_Test_MR4_Scale2!AE190-Digits_Test!AE190</f>
        <v>-1.7855441675883772</v>
      </c>
      <c r="AF190" s="1">
        <f>Digits_Test_MR4_Scale2!AF190-Digits_Test!AF190</f>
        <v>-1.990589214164459</v>
      </c>
      <c r="AG190" s="1">
        <f>Digits_Test_MR4_Scale2!AG190-Digits_Test!AG190</f>
        <v>-2.68390366014797</v>
      </c>
      <c r="AH190" s="1">
        <f>Digits_Test_MR4_Scale2!AH190-Digits_Test!AH190</f>
        <v>-4.1657968143237305</v>
      </c>
      <c r="AI190" s="1">
        <f>Digits_Test_MR4_Scale2!AI190-Digits_Test!AI190</f>
        <v>-2.4269089387438498</v>
      </c>
      <c r="AJ190" s="1">
        <f>Digits_Test_MR4_Scale2!AJ190-Digits_Test!AJ190</f>
        <v>2.5145573088790503</v>
      </c>
      <c r="AK190" s="1">
        <f>Digits_Test_MR4_Scale2!AK190-Digits_Test!AK190</f>
        <v>1.6610440927418031</v>
      </c>
      <c r="AL190" s="1">
        <f>Digits_Test_MR4_Scale2!AL190-Digits_Test!AL190</f>
        <v>-2.646501275051266</v>
      </c>
      <c r="AM190" s="1">
        <f>Digits_Test_MR4_Scale2!AM190-Digits_Test!AM190</f>
        <v>-1.1194430308382197</v>
      </c>
      <c r="AN190" s="1">
        <f>Digits_Test_MR4_Scale2!AN190-Digits_Test!AN190</f>
        <v>-0.25410861105197013</v>
      </c>
      <c r="AO190" s="1">
        <f>Digits_Test_MR4_Scale2!AO190-Digits_Test!AO190</f>
        <v>-3.8202401219063602</v>
      </c>
      <c r="AP190" s="1">
        <f>Digits_Test_MR4_Scale2!AP190-Digits_Test!AP190</f>
        <v>-2.18824955410363</v>
      </c>
      <c r="AQ190" s="1">
        <f>Digits_Test_MR4_Scale2!AQ190-Digits_Test!AQ190</f>
        <v>0.283729313071307</v>
      </c>
      <c r="AR190" s="1">
        <f>Digits_Test_MR4_Scale2!AR190-Digits_Test!AR190</f>
        <v>-2.2181327988324759</v>
      </c>
      <c r="AS190" s="1">
        <f>Digits_Test_MR4_Scale2!AS190-Digits_Test!AS190</f>
        <v>-3.2863318492762899</v>
      </c>
      <c r="AU190" s="1">
        <f>Digits_Test_MR4_Scale3!A190-Digits_Test_MR4_Scale2!A190</f>
        <v>-8.000349031258299</v>
      </c>
      <c r="AV190" s="1">
        <f>Digits_Test_MR4_Scale3!B190-Digits_Test_MR4_Scale2!B190</f>
        <v>-4.9121636642943303</v>
      </c>
      <c r="AW190" s="1">
        <f>Digits_Test_MR4_Scale3!C190-Digits_Test_MR4_Scale2!C190</f>
        <v>-4.6224017753189894</v>
      </c>
      <c r="AX190" s="1">
        <f>Digits_Test_MR4_Scale3!D190-Digits_Test_MR4_Scale2!D190</f>
        <v>-2.50430563286915</v>
      </c>
      <c r="AY190" s="1">
        <f>Digits_Test_MR4_Scale3!E190-Digits_Test_MR4_Scale2!E190</f>
        <v>-1.9477257721789452</v>
      </c>
      <c r="AZ190" s="1">
        <f>Digits_Test_MR4_Scale3!F190-Digits_Test_MR4_Scale2!F190</f>
        <v>0.90412500436287058</v>
      </c>
      <c r="BA190" s="1">
        <f>Digits_Test_MR4_Scale3!G190-Digits_Test_MR4_Scale2!G190</f>
        <v>-3.5291401576019954E-2</v>
      </c>
      <c r="BB190" s="1">
        <f>Digits_Test_MR4_Scale3!H190-Digits_Test_MR4_Scale2!H190</f>
        <v>-9.8099441230716984</v>
      </c>
      <c r="BC190" s="1">
        <f>Digits_Test_MR4_Scale3!I190-Digits_Test_MR4_Scale2!I190</f>
        <v>-7.3143857381428798</v>
      </c>
      <c r="BD190" s="1">
        <f>Digits_Test_MR4_Scale3!J190-Digits_Test_MR4_Scale2!J190</f>
        <v>-3.6655398002266701</v>
      </c>
      <c r="BE190" s="1">
        <f>Digits_Test_MR4_Scale3!K190-Digits_Test_MR4_Scale2!K190</f>
        <v>-0.65990302101190501</v>
      </c>
      <c r="BF190" s="1">
        <f>Digits_Test_MR4_Scale3!L190-Digits_Test_MR4_Scale2!L190</f>
        <v>0.28606192909687023</v>
      </c>
      <c r="BG190" s="1">
        <f>Digits_Test_MR4_Scale3!M190-Digits_Test_MR4_Scale2!M190</f>
        <v>0.37139727869648986</v>
      </c>
      <c r="BH190" s="1">
        <f>Digits_Test_MR4_Scale3!N190-Digits_Test_MR4_Scale2!N190</f>
        <v>-12.737054657009599</v>
      </c>
      <c r="BI190" s="1">
        <f>Digits_Test_MR4_Scale3!O190-Digits_Test_MR4_Scale2!O190</f>
        <v>-10.791565505538779</v>
      </c>
      <c r="BJ190" s="1">
        <f>Digits_Test_MR4_Scale3!P190-Digits_Test_MR4_Scale2!P190</f>
        <v>-1.9753033581670159</v>
      </c>
      <c r="BK190" s="1">
        <f>Digits_Test_MR4_Scale3!Q190-Digits_Test_MR4_Scale2!Q190</f>
        <v>0.55304427258435984</v>
      </c>
      <c r="BL190" s="1">
        <f>Digits_Test_MR4_Scale3!R190-Digits_Test_MR4_Scale2!R190</f>
        <v>0.53192126702644993</v>
      </c>
      <c r="BM190" s="1">
        <f>Digits_Test_MR4_Scale3!S190-Digits_Test_MR4_Scale2!S190</f>
        <v>7.21419345093868</v>
      </c>
      <c r="BN190" s="1">
        <f>Digits_Test_MR4_Scale3!T190-Digits_Test_MR4_Scale2!T190</f>
        <v>-0.45282839471485586</v>
      </c>
      <c r="BO190" s="1">
        <f>Digits_Test_MR4_Scale3!U190-Digits_Test_MR4_Scale2!U190</f>
        <v>1.3362195417322495</v>
      </c>
      <c r="BP190" s="1">
        <f>Digits_Test_MR4_Scale3!V190-Digits_Test_MR4_Scale2!V190</f>
        <v>1.0238150085109003</v>
      </c>
      <c r="BQ190" s="1">
        <f>Digits_Test_MR4_Scale3!W190-Digits_Test_MR4_Scale2!W190</f>
        <v>-0.18058056198097017</v>
      </c>
      <c r="BR190" s="1">
        <f>Digits_Test_MR4_Scale3!X190-Digits_Test_MR4_Scale2!X190</f>
        <v>1.7299905635519002</v>
      </c>
      <c r="BS190" s="1">
        <f>Digits_Test_MR4_Scale3!Y190-Digits_Test_MR4_Scale2!Y190</f>
        <v>-0.38902678785320011</v>
      </c>
      <c r="BT190" s="1">
        <f>Digits_Test_MR4_Scale3!Z190-Digits_Test_MR4_Scale2!Z190</f>
        <v>0.69763159624625004</v>
      </c>
      <c r="BU190" s="1">
        <f>Digits_Test_MR4_Scale3!AA190-Digits_Test_MR4_Scale2!AA190</f>
        <v>-0.39576995185134001</v>
      </c>
      <c r="BV190" s="1">
        <f>Digits_Test_MR4_Scale3!AB190-Digits_Test_MR4_Scale2!AB190</f>
        <v>-0.51579705568612599</v>
      </c>
      <c r="BW190" s="1">
        <f>Digits_Test_MR4_Scale3!AC190-Digits_Test_MR4_Scale2!AC190</f>
        <v>5.3941021241020994</v>
      </c>
      <c r="BX190" s="1">
        <f>Digits_Test_MR4_Scale3!AD190-Digits_Test_MR4_Scale2!AD190</f>
        <v>1.41496010484693</v>
      </c>
      <c r="BY190" s="1">
        <f>Digits_Test_MR4_Scale3!AE190-Digits_Test_MR4_Scale2!AE190</f>
        <v>-1.7855441675883594</v>
      </c>
      <c r="BZ190" s="1">
        <f>Digits_Test_MR4_Scale3!AF190-Digits_Test_MR4_Scale2!AF190</f>
        <v>-1.9905892141644601</v>
      </c>
      <c r="CA190" s="1">
        <f>Digits_Test_MR4_Scale3!AG190-Digits_Test_MR4_Scale2!AG190</f>
        <v>-2.6839036601479505</v>
      </c>
      <c r="CB190" s="1">
        <f>Digits_Test_MR4_Scale3!AH190-Digits_Test_MR4_Scale2!AH190</f>
        <v>-4.1657968143236399</v>
      </c>
      <c r="CC190" s="1">
        <f>Digits_Test_MR4_Scale3!AI190-Digits_Test_MR4_Scale2!AI190</f>
        <v>-2.4269089387438605</v>
      </c>
      <c r="CD190" s="1">
        <f>Digits_Test_MR4_Scale3!AJ190-Digits_Test_MR4_Scale2!AJ190</f>
        <v>2.5145573088790307</v>
      </c>
      <c r="CE190" s="1">
        <f>Digits_Test_MR4_Scale3!AK190-Digits_Test_MR4_Scale2!AK190</f>
        <v>1.6610440927418202</v>
      </c>
      <c r="CF190" s="1">
        <f>Digits_Test_MR4_Scale3!AL190-Digits_Test_MR4_Scale2!AL190</f>
        <v>-2.6465012750513099</v>
      </c>
      <c r="CG190" s="1">
        <f>Digits_Test_MR4_Scale3!AM190-Digits_Test_MR4_Scale2!AM190</f>
        <v>-1.1194430308381502</v>
      </c>
      <c r="CH190" s="1">
        <f>Digits_Test_MR4_Scale3!AN190-Digits_Test_MR4_Scale2!AN190</f>
        <v>-0.25410861105196991</v>
      </c>
      <c r="CI190" s="1">
        <f>Digits_Test_MR4_Scale3!AO190-Digits_Test_MR4_Scale2!AO190</f>
        <v>-3.8202401219063198</v>
      </c>
      <c r="CJ190" s="1">
        <f>Digits_Test_MR4_Scale3!AP190-Digits_Test_MR4_Scale2!AP190</f>
        <v>-2.1882495541036304</v>
      </c>
      <c r="CK190" s="1">
        <f>Digits_Test_MR4_Scale3!AQ190-Digits_Test_MR4_Scale2!AQ190</f>
        <v>0.28372931307126992</v>
      </c>
      <c r="CL190" s="1">
        <f>Digits_Test_MR4_Scale3!AR190-Digits_Test_MR4_Scale2!AR190</f>
        <v>-2.2181327988324395</v>
      </c>
      <c r="CM190" s="1">
        <f>Digits_Test_MR4_Scale3!AS190-Digits_Test_MR4_Scale2!AS190</f>
        <v>-3.2863318492762703</v>
      </c>
    </row>
    <row r="191" spans="1:91" x14ac:dyDescent="0.3">
      <c r="A191" s="1">
        <f>Digits_Test_MR4_Scale2!A191-Digits_Test!A191</f>
        <v>-4.0006195815119305</v>
      </c>
      <c r="B191" s="1">
        <f>Digits_Test_MR4_Scale2!B191-Digits_Test!B191</f>
        <v>-3.2523654966511595</v>
      </c>
      <c r="C191" s="1">
        <f>Digits_Test_MR4_Scale2!C191-Digits_Test!C191</f>
        <v>-4.6147433785353797</v>
      </c>
      <c r="D191" s="1">
        <f>Digits_Test_MR4_Scale2!D191-Digits_Test!D191</f>
        <v>-2.4726023012982701</v>
      </c>
      <c r="E191" s="1">
        <f>Digits_Test_MR4_Scale2!E191-Digits_Test!E191</f>
        <v>-2.4344495330587952</v>
      </c>
      <c r="F191" s="1">
        <f>Digits_Test_MR4_Scale2!F191-Digits_Test!F191</f>
        <v>0.96725606210535009</v>
      </c>
      <c r="G191" s="1">
        <f>Digits_Test_MR4_Scale2!G191-Digits_Test!G191</f>
        <v>0.28498323226035005</v>
      </c>
      <c r="H191" s="1">
        <f>Digits_Test_MR4_Scale2!H191-Digits_Test!H191</f>
        <v>-5.8346075539703897</v>
      </c>
      <c r="I191" s="1">
        <f>Digits_Test_MR4_Scale2!I191-Digits_Test!I191</f>
        <v>-6.0443482008895266</v>
      </c>
      <c r="J191" s="1">
        <f>Digits_Test_MR4_Scale2!J191-Digits_Test!J191</f>
        <v>-2.7165938762217432</v>
      </c>
      <c r="K191" s="1">
        <f>Digits_Test_MR4_Scale2!K191-Digits_Test!K191</f>
        <v>-0.52497219279361096</v>
      </c>
      <c r="L191" s="1">
        <f>Digits_Test_MR4_Scale2!L191-Digits_Test!L191</f>
        <v>0.30505699556237009</v>
      </c>
      <c r="M191" s="1">
        <f>Digits_Test_MR4_Scale2!M191-Digits_Test!M191</f>
        <v>0.45521530586379977</v>
      </c>
      <c r="N191" s="1">
        <f>Digits_Test_MR4_Scale2!N191-Digits_Test!N191</f>
        <v>-12.76035299003839</v>
      </c>
      <c r="O191" s="1">
        <f>Digits_Test_MR4_Scale2!O191-Digits_Test!O191</f>
        <v>-10.148925680066041</v>
      </c>
      <c r="P191" s="1">
        <f>Digits_Test_MR4_Scale2!P191-Digits_Test!P191</f>
        <v>-2.6997301517473851</v>
      </c>
      <c r="Q191" s="1">
        <f>Digits_Test_MR4_Scale2!Q191-Digits_Test!Q191</f>
        <v>0.62899262682195012</v>
      </c>
      <c r="R191" s="1">
        <f>Digits_Test_MR4_Scale2!R191-Digits_Test!R191</f>
        <v>0.66020149145543972</v>
      </c>
      <c r="S191" s="1">
        <f>Digits_Test_MR4_Scale2!S191-Digits_Test!S191</f>
        <v>8.27423525844757</v>
      </c>
      <c r="T191" s="1">
        <f>Digits_Test_MR4_Scale2!T191-Digits_Test!T191</f>
        <v>-1.7087357041099631</v>
      </c>
      <c r="U191" s="1">
        <f>Digits_Test_MR4_Scale2!U191-Digits_Test!U191</f>
        <v>1.5193819640194901</v>
      </c>
      <c r="V191" s="1">
        <f>Digits_Test_MR4_Scale2!V191-Digits_Test!V191</f>
        <v>1.2718248862847004</v>
      </c>
      <c r="W191" s="1">
        <f>Digits_Test_MR4_Scale2!W191-Digits_Test!W191</f>
        <v>-3.3145431646444434</v>
      </c>
      <c r="X191" s="1">
        <f>Digits_Test_MR4_Scale2!X191-Digits_Test!X191</f>
        <v>1.3249099680467402</v>
      </c>
      <c r="Y191" s="1">
        <f>Digits_Test_MR4_Scale2!Y191-Digits_Test!Y191</f>
        <v>-0.20295376051037017</v>
      </c>
      <c r="Z191" s="1">
        <f>Digits_Test_MR4_Scale2!Z191-Digits_Test!Z191</f>
        <v>0.73500732561386983</v>
      </c>
      <c r="AA191" s="1">
        <f>Digits_Test_MR4_Scale2!AA191-Digits_Test!AA191</f>
        <v>-0.21265453855257022</v>
      </c>
      <c r="AB191" s="1">
        <f>Digits_Test_MR4_Scale2!AB191-Digits_Test!AB191</f>
        <v>-0.24024380605868911</v>
      </c>
      <c r="AC191" s="1">
        <f>Digits_Test_MR4_Scale2!AC191-Digits_Test!AC191</f>
        <v>3.6746264453255799</v>
      </c>
      <c r="AD191" s="1">
        <f>Digits_Test_MR4_Scale2!AD191-Digits_Test!AD191</f>
        <v>1.4398194282659098</v>
      </c>
      <c r="AE191" s="1">
        <f>Digits_Test_MR4_Scale2!AE191-Digits_Test!AE191</f>
        <v>-1.5291830640796849</v>
      </c>
      <c r="AF191" s="1">
        <f>Digits_Test_MR4_Scale2!AF191-Digits_Test!AF191</f>
        <v>-1.5916332071386519</v>
      </c>
      <c r="AG191" s="1">
        <f>Digits_Test_MR4_Scale2!AG191-Digits_Test!AG191</f>
        <v>-2.1054854847888502</v>
      </c>
      <c r="AH191" s="1">
        <f>Digits_Test_MR4_Scale2!AH191-Digits_Test!AH191</f>
        <v>-2.8444285772068731</v>
      </c>
      <c r="AI191" s="1">
        <f>Digits_Test_MR4_Scale2!AI191-Digits_Test!AI191</f>
        <v>-1.199305391790852</v>
      </c>
      <c r="AJ191" s="1">
        <f>Digits_Test_MR4_Scale2!AJ191-Digits_Test!AJ191</f>
        <v>1.9351895970204605</v>
      </c>
      <c r="AK191" s="1">
        <f>Digits_Test_MR4_Scale2!AK191-Digits_Test!AK191</f>
        <v>1.8966682048225427</v>
      </c>
      <c r="AL191" s="1">
        <f>Digits_Test_MR4_Scale2!AL191-Digits_Test!AL191</f>
        <v>-1.2720884011555311</v>
      </c>
      <c r="AM191" s="1">
        <f>Digits_Test_MR4_Scale2!AM191-Digits_Test!AM191</f>
        <v>0.292166333156336</v>
      </c>
      <c r="AN191" s="1">
        <f>Digits_Test_MR4_Scale2!AN191-Digits_Test!AN191</f>
        <v>-0.39535257097319998</v>
      </c>
      <c r="AO191" s="1">
        <f>Digits_Test_MR4_Scale2!AO191-Digits_Test!AO191</f>
        <v>-3.0029847481488101</v>
      </c>
      <c r="AP191" s="1">
        <f>Digits_Test_MR4_Scale2!AP191-Digits_Test!AP191</f>
        <v>-1.5222227699878299</v>
      </c>
      <c r="AQ191" s="1">
        <f>Digits_Test_MR4_Scale2!AQ191-Digits_Test!AQ191</f>
        <v>0.330799349448618</v>
      </c>
      <c r="AR191" s="1">
        <f>Digits_Test_MR4_Scale2!AR191-Digits_Test!AR191</f>
        <v>-1.7002739707568391</v>
      </c>
      <c r="AS191" s="1">
        <f>Digits_Test_MR4_Scale2!AS191-Digits_Test!AS191</f>
        <v>-2.8913615972455693</v>
      </c>
      <c r="AU191" s="1">
        <f>Digits_Test_MR4_Scale3!A191-Digits_Test_MR4_Scale2!A191</f>
        <v>-4.0006195815051697</v>
      </c>
      <c r="AV191" s="1">
        <f>Digits_Test_MR4_Scale3!B191-Digits_Test_MR4_Scale2!B191</f>
        <v>-3.2523654966506603</v>
      </c>
      <c r="AW191" s="1">
        <f>Digits_Test_MR4_Scale3!C191-Digits_Test_MR4_Scale2!C191</f>
        <v>-4.6147433785355503</v>
      </c>
      <c r="AX191" s="1">
        <f>Digits_Test_MR4_Scale3!D191-Digits_Test_MR4_Scale2!D191</f>
        <v>-2.4726023012983198</v>
      </c>
      <c r="AY191" s="1">
        <f>Digits_Test_MR4_Scale3!E191-Digits_Test_MR4_Scale2!E191</f>
        <v>-2.4344495330587899</v>
      </c>
      <c r="AZ191" s="1">
        <f>Digits_Test_MR4_Scale3!F191-Digits_Test_MR4_Scale2!F191</f>
        <v>0.96725606210533988</v>
      </c>
      <c r="BA191" s="1">
        <f>Digits_Test_MR4_Scale3!G191-Digits_Test_MR4_Scale2!G191</f>
        <v>0.28498323226033984</v>
      </c>
      <c r="BB191" s="1">
        <f>Digits_Test_MR4_Scale3!H191-Digits_Test_MR4_Scale2!H191</f>
        <v>-5.8346075539659505</v>
      </c>
      <c r="BC191" s="1">
        <f>Digits_Test_MR4_Scale3!I191-Digits_Test_MR4_Scale2!I191</f>
        <v>-6.0443482008893898</v>
      </c>
      <c r="BD191" s="1">
        <f>Digits_Test_MR4_Scale3!J191-Digits_Test_MR4_Scale2!J191</f>
        <v>-2.7165938762217867</v>
      </c>
      <c r="BE191" s="1">
        <f>Digits_Test_MR4_Scale3!K191-Digits_Test_MR4_Scale2!K191</f>
        <v>-0.52497219279353402</v>
      </c>
      <c r="BF191" s="1">
        <f>Digits_Test_MR4_Scale3!L191-Digits_Test_MR4_Scale2!L191</f>
        <v>0.3050569955623601</v>
      </c>
      <c r="BG191" s="1">
        <f>Digits_Test_MR4_Scale3!M191-Digits_Test_MR4_Scale2!M191</f>
        <v>0.45521530586379999</v>
      </c>
      <c r="BH191" s="1">
        <f>Digits_Test_MR4_Scale3!N191-Digits_Test_MR4_Scale2!N191</f>
        <v>-12.7603529900379</v>
      </c>
      <c r="BI191" s="1">
        <f>Digits_Test_MR4_Scale3!O191-Digits_Test_MR4_Scale2!O191</f>
        <v>-10.148925680065311</v>
      </c>
      <c r="BJ191" s="1">
        <f>Digits_Test_MR4_Scale3!P191-Digits_Test_MR4_Scale2!P191</f>
        <v>-2.6997301517473602</v>
      </c>
      <c r="BK191" s="1">
        <f>Digits_Test_MR4_Scale3!Q191-Digits_Test_MR4_Scale2!Q191</f>
        <v>0.6289926268219399</v>
      </c>
      <c r="BL191" s="1">
        <f>Digits_Test_MR4_Scale3!R191-Digits_Test_MR4_Scale2!R191</f>
        <v>0.66020149145542995</v>
      </c>
      <c r="BM191" s="1">
        <f>Digits_Test_MR4_Scale3!S191-Digits_Test_MR4_Scale2!S191</f>
        <v>8.2742352584479999</v>
      </c>
      <c r="BN191" s="1">
        <f>Digits_Test_MR4_Scale3!T191-Digits_Test_MR4_Scale2!T191</f>
        <v>-1.7087357041101296</v>
      </c>
      <c r="BO191" s="1">
        <f>Digits_Test_MR4_Scale3!U191-Digits_Test_MR4_Scale2!U191</f>
        <v>1.5193819640194799</v>
      </c>
      <c r="BP191" s="1">
        <f>Digits_Test_MR4_Scale3!V191-Digits_Test_MR4_Scale2!V191</f>
        <v>1.2718248862846995</v>
      </c>
      <c r="BQ191" s="1">
        <f>Digits_Test_MR4_Scale3!W191-Digits_Test_MR4_Scale2!W191</f>
        <v>-3.3145431646446997</v>
      </c>
      <c r="BR191" s="1">
        <f>Digits_Test_MR4_Scale3!X191-Digits_Test_MR4_Scale2!X191</f>
        <v>1.32490996804674</v>
      </c>
      <c r="BS191" s="1">
        <f>Digits_Test_MR4_Scale3!Y191-Digits_Test_MR4_Scale2!Y191</f>
        <v>-0.20295376051035996</v>
      </c>
      <c r="BT191" s="1">
        <f>Digits_Test_MR4_Scale3!Z191-Digits_Test_MR4_Scale2!Z191</f>
        <v>0.73500732561387006</v>
      </c>
      <c r="BU191" s="1">
        <f>Digits_Test_MR4_Scale3!AA191-Digits_Test_MR4_Scale2!AA191</f>
        <v>-0.21265453855257999</v>
      </c>
      <c r="BV191" s="1">
        <f>Digits_Test_MR4_Scale3!AB191-Digits_Test_MR4_Scale2!AB191</f>
        <v>-0.24024380605870199</v>
      </c>
      <c r="BW191" s="1">
        <f>Digits_Test_MR4_Scale3!AC191-Digits_Test_MR4_Scale2!AC191</f>
        <v>3.6746264453253712</v>
      </c>
      <c r="BX191" s="1">
        <f>Digits_Test_MR4_Scale3!AD191-Digits_Test_MR4_Scale2!AD191</f>
        <v>1.4398194282659302</v>
      </c>
      <c r="BY191" s="1">
        <f>Digits_Test_MR4_Scale3!AE191-Digits_Test_MR4_Scale2!AE191</f>
        <v>-1.52918306407968</v>
      </c>
      <c r="BZ191" s="1">
        <f>Digits_Test_MR4_Scale3!AF191-Digits_Test_MR4_Scale2!AF191</f>
        <v>-1.591633207138641</v>
      </c>
      <c r="CA191" s="1">
        <f>Digits_Test_MR4_Scale3!AG191-Digits_Test_MR4_Scale2!AG191</f>
        <v>-2.1054854847888498</v>
      </c>
      <c r="CB191" s="1">
        <f>Digits_Test_MR4_Scale3!AH191-Digits_Test_MR4_Scale2!AH191</f>
        <v>-2.84442857720691</v>
      </c>
      <c r="CC191" s="1">
        <f>Digits_Test_MR4_Scale3!AI191-Digits_Test_MR4_Scale2!AI191</f>
        <v>-1.19930539179087</v>
      </c>
      <c r="CD191" s="1">
        <f>Digits_Test_MR4_Scale3!AJ191-Digits_Test_MR4_Scale2!AJ191</f>
        <v>1.9351895970204493</v>
      </c>
      <c r="CE191" s="1">
        <f>Digits_Test_MR4_Scale3!AK191-Digits_Test_MR4_Scale2!AK191</f>
        <v>1.89666820482256</v>
      </c>
      <c r="CF191" s="1">
        <f>Digits_Test_MR4_Scale3!AL191-Digits_Test_MR4_Scale2!AL191</f>
        <v>-1.2720884011555631</v>
      </c>
      <c r="CG191" s="1">
        <f>Digits_Test_MR4_Scale3!AM191-Digits_Test_MR4_Scale2!AM191</f>
        <v>0.292166333156334</v>
      </c>
      <c r="CH191" s="1">
        <f>Digits_Test_MR4_Scale3!AN191-Digits_Test_MR4_Scale2!AN191</f>
        <v>-0.39535257097319021</v>
      </c>
      <c r="CI191" s="1">
        <f>Digits_Test_MR4_Scale3!AO191-Digits_Test_MR4_Scale2!AO191</f>
        <v>-3.0029847481487906</v>
      </c>
      <c r="CJ191" s="1">
        <f>Digits_Test_MR4_Scale3!AP191-Digits_Test_MR4_Scale2!AP191</f>
        <v>-1.5222227699878403</v>
      </c>
      <c r="CK191" s="1">
        <f>Digits_Test_MR4_Scale3!AQ191-Digits_Test_MR4_Scale2!AQ191</f>
        <v>0.33079934944873002</v>
      </c>
      <c r="CL191" s="1">
        <f>Digits_Test_MR4_Scale3!AR191-Digits_Test_MR4_Scale2!AR191</f>
        <v>-1.7002739707568499</v>
      </c>
      <c r="CM191" s="1">
        <f>Digits_Test_MR4_Scale3!AS191-Digits_Test_MR4_Scale2!AS191</f>
        <v>-2.8913615972455</v>
      </c>
    </row>
    <row r="192" spans="1:91" x14ac:dyDescent="0.3">
      <c r="A192" s="1">
        <f>Digits_Test_MR4_Scale2!A192-Digits_Test!A192</f>
        <v>-1.1979097563419305E-3</v>
      </c>
      <c r="B192" s="1">
        <f>Digits_Test_MR4_Scale2!B192-Digits_Test!B192</f>
        <v>-1.502692782792024</v>
      </c>
      <c r="C192" s="1">
        <f>Digits_Test_MR4_Scale2!C192-Digits_Test!C192</f>
        <v>-4.256487889412357</v>
      </c>
      <c r="D192" s="1">
        <f>Digits_Test_MR4_Scale2!D192-Digits_Test!D192</f>
        <v>-2.5396881302428902</v>
      </c>
      <c r="E192" s="1">
        <f>Digits_Test_MR4_Scale2!E192-Digits_Test!E192</f>
        <v>-2.420781577493083</v>
      </c>
      <c r="F192" s="1">
        <f>Digits_Test_MR4_Scale2!F192-Digits_Test!F192</f>
        <v>-0.12647921585069</v>
      </c>
      <c r="G192" s="1">
        <f>Digits_Test_MR4_Scale2!G192-Digits_Test!G192</f>
        <v>0.1705723209328398</v>
      </c>
      <c r="H192" s="1">
        <f>Digits_Test_MR4_Scale2!H192-Digits_Test!H192</f>
        <v>-1.3160110686958499</v>
      </c>
      <c r="I192" s="1">
        <f>Digits_Test_MR4_Scale2!I192-Digits_Test!I192</f>
        <v>-6.2729802536193766</v>
      </c>
      <c r="J192" s="1">
        <f>Digits_Test_MR4_Scale2!J192-Digits_Test!J192</f>
        <v>-2.087957268552985</v>
      </c>
      <c r="K192" s="1">
        <f>Digits_Test_MR4_Scale2!K192-Digits_Test!K192</f>
        <v>0.54810199262698012</v>
      </c>
      <c r="L192" s="1">
        <f>Digits_Test_MR4_Scale2!L192-Digits_Test!L192</f>
        <v>-0.42781595403413103</v>
      </c>
      <c r="M192" s="1">
        <f>Digits_Test_MR4_Scale2!M192-Digits_Test!M192</f>
        <v>0.77075878211379978</v>
      </c>
      <c r="N192" s="1">
        <f>Digits_Test_MR4_Scale2!N192-Digits_Test!N192</f>
        <v>-12.891206850760248</v>
      </c>
      <c r="O192" s="1">
        <f>Digits_Test_MR4_Scale2!O192-Digits_Test!O192</f>
        <v>-8.5899009151674903</v>
      </c>
      <c r="P192" s="1">
        <f>Digits_Test_MR4_Scale2!P192-Digits_Test!P192</f>
        <v>-0.69039363095973982</v>
      </c>
      <c r="Q192" s="1">
        <f>Digits_Test_MR4_Scale2!Q192-Digits_Test!Q192</f>
        <v>-0.35683363678102298</v>
      </c>
      <c r="R192" s="1">
        <f>Digits_Test_MR4_Scale2!R192-Digits_Test!R192</f>
        <v>0.37804735671644973</v>
      </c>
      <c r="S192" s="1">
        <f>Digits_Test_MR4_Scale2!S192-Digits_Test!S192</f>
        <v>8.2207846839537186</v>
      </c>
      <c r="T192" s="1">
        <f>Digits_Test_MR4_Scale2!T192-Digits_Test!T192</f>
        <v>-1.228268951292659</v>
      </c>
      <c r="U192" s="1">
        <f>Digits_Test_MR4_Scale2!U192-Digits_Test!U192</f>
        <v>0.5483392230130899</v>
      </c>
      <c r="V192" s="1">
        <f>Digits_Test_MR4_Scale2!V192-Digits_Test!V192</f>
        <v>0.43158698005855012</v>
      </c>
      <c r="W192" s="1">
        <f>Digits_Test_MR4_Scale2!W192-Digits_Test!W192</f>
        <v>-3.2034522086143098</v>
      </c>
      <c r="X192" s="1">
        <f>Digits_Test_MR4_Scale2!X192-Digits_Test!X192</f>
        <v>0.34277827115145154</v>
      </c>
      <c r="Y192" s="1">
        <f>Digits_Test_MR4_Scale2!Y192-Digits_Test!Y192</f>
        <v>-0.20829672394777976</v>
      </c>
      <c r="Z192" s="1">
        <f>Digits_Test_MR4_Scale2!Z192-Digits_Test!Z192</f>
        <v>-0.67630605491618601</v>
      </c>
      <c r="AA192" s="1">
        <f>Digits_Test_MR4_Scale2!AA192-Digits_Test!AA192</f>
        <v>-1.448912043145876</v>
      </c>
      <c r="AB192" s="1">
        <f>Digits_Test_MR4_Scale2!AB192-Digits_Test!AB192</f>
        <v>-5.8766712943399968E-2</v>
      </c>
      <c r="AC192" s="1">
        <f>Digits_Test_MR4_Scale2!AC192-Digits_Test!AC192</f>
        <v>-4.2585747858752203</v>
      </c>
      <c r="AD192" s="1">
        <f>Digits_Test_MR4_Scale2!AD192-Digits_Test!AD192</f>
        <v>-1.4001158706643708</v>
      </c>
      <c r="AE192" s="1">
        <f>Digits_Test_MR4_Scale2!AE192-Digits_Test!AE192</f>
        <v>0.21778074282864002</v>
      </c>
      <c r="AF192" s="1">
        <f>Digits_Test_MR4_Scale2!AF192-Digits_Test!AF192</f>
        <v>-0.61695044031434509</v>
      </c>
      <c r="AG192" s="1">
        <f>Digits_Test_MR4_Scale2!AG192-Digits_Test!AG192</f>
        <v>0.61052001545875489</v>
      </c>
      <c r="AH192" s="1">
        <f>Digits_Test_MR4_Scale2!AH192-Digits_Test!AH192</f>
        <v>-0.32792030404913008</v>
      </c>
      <c r="AI192" s="1">
        <f>Digits_Test_MR4_Scale2!AI192-Digits_Test!AI192</f>
        <v>2.3998388246042297</v>
      </c>
      <c r="AJ192" s="1">
        <f>Digits_Test_MR4_Scale2!AJ192-Digits_Test!AJ192</f>
        <v>0.45163598710436004</v>
      </c>
      <c r="AK192" s="1">
        <f>Digits_Test_MR4_Scale2!AK192-Digits_Test!AK192</f>
        <v>0.12421109262837993</v>
      </c>
      <c r="AL192" s="1">
        <f>Digits_Test_MR4_Scale2!AL192-Digits_Test!AL192</f>
        <v>-2.2863917681611512</v>
      </c>
      <c r="AM192" s="1">
        <f>Digits_Test_MR4_Scale2!AM192-Digits_Test!AM192</f>
        <v>1.1258409005700831</v>
      </c>
      <c r="AN192" s="1">
        <f>Digits_Test_MR4_Scale2!AN192-Digits_Test!AN192</f>
        <v>-0.54600129141390008</v>
      </c>
      <c r="AO192" s="1">
        <f>Digits_Test_MR4_Scale2!AO192-Digits_Test!AO192</f>
        <v>-0.20971903278135501</v>
      </c>
      <c r="AP192" s="1">
        <f>Digits_Test_MR4_Scale2!AP192-Digits_Test!AP192</f>
        <v>0.29805749476552595</v>
      </c>
      <c r="AQ192" s="1">
        <f>Digits_Test_MR4_Scale2!AQ192-Digits_Test!AQ192</f>
        <v>1.0847330173189702</v>
      </c>
      <c r="AR192" s="1">
        <f>Digits_Test_MR4_Scale2!AR192-Digits_Test!AR192</f>
        <v>0.69987671882243019</v>
      </c>
      <c r="AS192" s="1">
        <f>Digits_Test_MR4_Scale2!AS192-Digits_Test!AS192</f>
        <v>0.67839915735362011</v>
      </c>
      <c r="AU192" s="1">
        <f>Digits_Test_MR4_Scale3!A192-Digits_Test_MR4_Scale2!A192</f>
        <v>-1.1979097435530495E-3</v>
      </c>
      <c r="AV192" s="1">
        <f>Digits_Test_MR4_Scale3!B192-Digits_Test_MR4_Scale2!B192</f>
        <v>-1.5026927827907128</v>
      </c>
      <c r="AW192" s="1">
        <f>Digits_Test_MR4_Scale3!C192-Digits_Test_MR4_Scale2!C192</f>
        <v>-4.2564878894126208</v>
      </c>
      <c r="AX192" s="1">
        <f>Digits_Test_MR4_Scale3!D192-Digits_Test_MR4_Scale2!D192</f>
        <v>-2.5396881302428498</v>
      </c>
      <c r="AY192" s="1">
        <f>Digits_Test_MR4_Scale3!E192-Digits_Test_MR4_Scale2!E192</f>
        <v>-2.4207815774930701</v>
      </c>
      <c r="AZ192" s="1">
        <f>Digits_Test_MR4_Scale3!F192-Digits_Test_MR4_Scale2!F192</f>
        <v>-0.12647921585071997</v>
      </c>
      <c r="BA192" s="1">
        <f>Digits_Test_MR4_Scale3!G192-Digits_Test_MR4_Scale2!G192</f>
        <v>0.17057232093284003</v>
      </c>
      <c r="BB192" s="1">
        <f>Digits_Test_MR4_Scale3!H192-Digits_Test_MR4_Scale2!H192</f>
        <v>-1.3160110686946969</v>
      </c>
      <c r="BC192" s="1">
        <f>Digits_Test_MR4_Scale3!I192-Digits_Test_MR4_Scale2!I192</f>
        <v>-6.2729802536184902</v>
      </c>
      <c r="BD192" s="1">
        <f>Digits_Test_MR4_Scale3!J192-Digits_Test_MR4_Scale2!J192</f>
        <v>-2.087957268553065</v>
      </c>
      <c r="BE192" s="1">
        <f>Digits_Test_MR4_Scale3!K192-Digits_Test_MR4_Scale2!K192</f>
        <v>0.54810199262702985</v>
      </c>
      <c r="BF192" s="1">
        <f>Digits_Test_MR4_Scale3!L192-Digits_Test_MR4_Scale2!L192</f>
        <v>-0.42781595403414069</v>
      </c>
      <c r="BG192" s="1">
        <f>Digits_Test_MR4_Scale3!M192-Digits_Test_MR4_Scale2!M192</f>
        <v>0.77075878211379001</v>
      </c>
      <c r="BH192" s="1">
        <f>Digits_Test_MR4_Scale3!N192-Digits_Test_MR4_Scale2!N192</f>
        <v>-12.891206850760199</v>
      </c>
      <c r="BI192" s="1">
        <f>Digits_Test_MR4_Scale3!O192-Digits_Test_MR4_Scale2!O192</f>
        <v>-8.5899009151674086</v>
      </c>
      <c r="BJ192" s="1">
        <f>Digits_Test_MR4_Scale3!P192-Digits_Test_MR4_Scale2!P192</f>
        <v>-0.69039363095966011</v>
      </c>
      <c r="BK192" s="1">
        <f>Digits_Test_MR4_Scale3!Q192-Digits_Test_MR4_Scale2!Q192</f>
        <v>-0.35683363678102997</v>
      </c>
      <c r="BL192" s="1">
        <f>Digits_Test_MR4_Scale3!R192-Digits_Test_MR4_Scale2!R192</f>
        <v>0.37804735671643996</v>
      </c>
      <c r="BM192" s="1">
        <f>Digits_Test_MR4_Scale3!S192-Digits_Test_MR4_Scale2!S192</f>
        <v>8.2207846839534007</v>
      </c>
      <c r="BN192" s="1">
        <f>Digits_Test_MR4_Scale3!T192-Digits_Test_MR4_Scale2!T192</f>
        <v>-1.2282689512929601</v>
      </c>
      <c r="BO192" s="1">
        <f>Digits_Test_MR4_Scale3!U192-Digits_Test_MR4_Scale2!U192</f>
        <v>0.5483392230130899</v>
      </c>
      <c r="BP192" s="1">
        <f>Digits_Test_MR4_Scale3!V192-Digits_Test_MR4_Scale2!V192</f>
        <v>0.43158698005854967</v>
      </c>
      <c r="BQ192" s="1">
        <f>Digits_Test_MR4_Scale3!W192-Digits_Test_MR4_Scale2!W192</f>
        <v>-3.2034522086146899</v>
      </c>
      <c r="BR192" s="1">
        <f>Digits_Test_MR4_Scale3!X192-Digits_Test_MR4_Scale2!X192</f>
        <v>0.34277827115142501</v>
      </c>
      <c r="BS192" s="1">
        <f>Digits_Test_MR4_Scale3!Y192-Digits_Test_MR4_Scale2!Y192</f>
        <v>-0.20829672394780019</v>
      </c>
      <c r="BT192" s="1">
        <f>Digits_Test_MR4_Scale3!Z192-Digits_Test_MR4_Scale2!Z192</f>
        <v>-0.67630605491619589</v>
      </c>
      <c r="BU192" s="1">
        <f>Digits_Test_MR4_Scale3!AA192-Digits_Test_MR4_Scale2!AA192</f>
        <v>-1.448912043145874</v>
      </c>
      <c r="BV192" s="1">
        <f>Digits_Test_MR4_Scale3!AB192-Digits_Test_MR4_Scale2!AB192</f>
        <v>-5.8766712943389976E-2</v>
      </c>
      <c r="BW192" s="1">
        <f>Digits_Test_MR4_Scale3!AC192-Digits_Test_MR4_Scale2!AC192</f>
        <v>-4.2585747858752399</v>
      </c>
      <c r="BX192" s="1">
        <f>Digits_Test_MR4_Scale3!AD192-Digits_Test_MR4_Scale2!AD192</f>
        <v>-1.4001158706645302</v>
      </c>
      <c r="BY192" s="1">
        <f>Digits_Test_MR4_Scale3!AE192-Digits_Test_MR4_Scale2!AE192</f>
        <v>0.21778074282863003</v>
      </c>
      <c r="BZ192" s="1">
        <f>Digits_Test_MR4_Scale3!AF192-Digits_Test_MR4_Scale2!AF192</f>
        <v>-0.61695044031433299</v>
      </c>
      <c r="CA192" s="1">
        <f>Digits_Test_MR4_Scale3!AG192-Digits_Test_MR4_Scale2!AG192</f>
        <v>0.61052001545871804</v>
      </c>
      <c r="CB192" s="1">
        <f>Digits_Test_MR4_Scale3!AH192-Digits_Test_MR4_Scale2!AH192</f>
        <v>-0.32792030404911987</v>
      </c>
      <c r="CC192" s="1">
        <f>Digits_Test_MR4_Scale3!AI192-Digits_Test_MR4_Scale2!AI192</f>
        <v>2.3998388246042408</v>
      </c>
      <c r="CD192" s="1">
        <f>Digits_Test_MR4_Scale3!AJ192-Digits_Test_MR4_Scale2!AJ192</f>
        <v>0.45163598710438002</v>
      </c>
      <c r="CE192" s="1">
        <f>Digits_Test_MR4_Scale3!AK192-Digits_Test_MR4_Scale2!AK192</f>
        <v>0.12421109262841012</v>
      </c>
      <c r="CF192" s="1">
        <f>Digits_Test_MR4_Scale3!AL192-Digits_Test_MR4_Scale2!AL192</f>
        <v>-2.2863917681611996</v>
      </c>
      <c r="CG192" s="1">
        <f>Digits_Test_MR4_Scale3!AM192-Digits_Test_MR4_Scale2!AM192</f>
        <v>1.1258409005701198</v>
      </c>
      <c r="CH192" s="1">
        <f>Digits_Test_MR4_Scale3!AN192-Digits_Test_MR4_Scale2!AN192</f>
        <v>-0.54600129141388987</v>
      </c>
      <c r="CI192" s="1">
        <f>Digits_Test_MR4_Scale3!AO192-Digits_Test_MR4_Scale2!AO192</f>
        <v>-0.209719032781371</v>
      </c>
      <c r="CJ192" s="1">
        <f>Digits_Test_MR4_Scale3!AP192-Digits_Test_MR4_Scale2!AP192</f>
        <v>0.29805749476553001</v>
      </c>
      <c r="CK192" s="1">
        <f>Digits_Test_MR4_Scale3!AQ192-Digits_Test_MR4_Scale2!AQ192</f>
        <v>1.0847330173189498</v>
      </c>
      <c r="CL192" s="1">
        <f>Digits_Test_MR4_Scale3!AR192-Digits_Test_MR4_Scale2!AR192</f>
        <v>0.6998767188224102</v>
      </c>
      <c r="CM192" s="1">
        <f>Digits_Test_MR4_Scale3!AS192-Digits_Test_MR4_Scale2!AS192</f>
        <v>0.67839915735368983</v>
      </c>
    </row>
    <row r="193" spans="1:91" x14ac:dyDescent="0.3">
      <c r="A193" s="1">
        <f>Digits_Test_MR4_Scale2!A193-Digits_Test!A193</f>
        <v>-2.0005873093871083</v>
      </c>
      <c r="B193" s="1">
        <f>Digits_Test_MR4_Scale2!B193-Digits_Test!B193</f>
        <v>-1.8661258796842131</v>
      </c>
      <c r="C193" s="1">
        <f>Digits_Test_MR4_Scale2!C193-Digits_Test!C193</f>
        <v>-3.1256026334280902</v>
      </c>
      <c r="D193" s="1">
        <f>Digits_Test_MR4_Scale2!D193-Digits_Test!D193</f>
        <v>-2.0585333190190163</v>
      </c>
      <c r="E193" s="1">
        <f>Digits_Test_MR4_Scale2!E193-Digits_Test!E193</f>
        <v>-1.3260307703759591</v>
      </c>
      <c r="F193" s="1">
        <f>Digits_Test_MR4_Scale2!F193-Digits_Test!F193</f>
        <v>0.56260145210841017</v>
      </c>
      <c r="G193" s="1">
        <f>Digits_Test_MR4_Scale2!G193-Digits_Test!G193</f>
        <v>-0.29380313617827902</v>
      </c>
      <c r="H193" s="1">
        <f>Digits_Test_MR4_Scale2!H193-Digits_Test!H193</f>
        <v>-3.1385696938705099</v>
      </c>
      <c r="I193" s="1">
        <f>Digits_Test_MR4_Scale2!I193-Digits_Test!I193</f>
        <v>-3.89548967478256</v>
      </c>
      <c r="J193" s="1">
        <f>Digits_Test_MR4_Scale2!J193-Digits_Test!J193</f>
        <v>-3.0540623492841501</v>
      </c>
      <c r="K193" s="1">
        <f>Digits_Test_MR4_Scale2!K193-Digits_Test!K193</f>
        <v>-0.45020944358076997</v>
      </c>
      <c r="L193" s="1">
        <f>Digits_Test_MR4_Scale2!L193-Digits_Test!L193</f>
        <v>0.18420662787401998</v>
      </c>
      <c r="M193" s="1">
        <f>Digits_Test_MR4_Scale2!M193-Digits_Test!M193</f>
        <v>2.6421997575180045E-2</v>
      </c>
      <c r="N193" s="1">
        <f>Digits_Test_MR4_Scale2!N193-Digits_Test!N193</f>
        <v>-9.5031209098522602</v>
      </c>
      <c r="O193" s="1">
        <f>Digits_Test_MR4_Scale2!O193-Digits_Test!O193</f>
        <v>-8.3800154533100901</v>
      </c>
      <c r="P193" s="1">
        <f>Digits_Test_MR4_Scale2!P193-Digits_Test!P193</f>
        <v>-1.1682590020404002</v>
      </c>
      <c r="Q193" s="1">
        <f>Digits_Test_MR4_Scale2!Q193-Digits_Test!Q193</f>
        <v>0.13748834846279001</v>
      </c>
      <c r="R193" s="1">
        <f>Digits_Test_MR4_Scale2!R193-Digits_Test!R193</f>
        <v>0.10916648911010984</v>
      </c>
      <c r="S193" s="1">
        <f>Digits_Test_MR4_Scale2!S193-Digits_Test!S193</f>
        <v>5.5674789480345597</v>
      </c>
      <c r="T193" s="1">
        <f>Digits_Test_MR4_Scale2!T193-Digits_Test!T193</f>
        <v>0.72170121948179</v>
      </c>
      <c r="U193" s="1">
        <f>Digits_Test_MR4_Scale2!U193-Digits_Test!U193</f>
        <v>0.77368752611614999</v>
      </c>
      <c r="V193" s="1">
        <f>Digits_Test_MR4_Scale2!V193-Digits_Test!V193</f>
        <v>0.50414275858799984</v>
      </c>
      <c r="W193" s="1">
        <f>Digits_Test_MR4_Scale2!W193-Digits_Test!W193</f>
        <v>1.2082601787689802</v>
      </c>
      <c r="X193" s="1">
        <f>Digits_Test_MR4_Scale2!X193-Digits_Test!X193</f>
        <v>1.5847609371803799</v>
      </c>
      <c r="Y193" s="1">
        <f>Digits_Test_MR4_Scale2!Y193-Digits_Test!Y193</f>
        <v>-0.70224097292429022</v>
      </c>
      <c r="Z193" s="1">
        <f>Digits_Test_MR4_Scale2!Z193-Digits_Test!Z193</f>
        <v>0.12302004023752988</v>
      </c>
      <c r="AA193" s="1">
        <f>Digits_Test_MR4_Scale2!AA193-Digits_Test!AA193</f>
        <v>-0.94545646298152397</v>
      </c>
      <c r="AB193" s="1">
        <f>Digits_Test_MR4_Scale2!AB193-Digits_Test!AB193</f>
        <v>-0.65548980889049013</v>
      </c>
      <c r="AC193" s="1">
        <f>Digits_Test_MR4_Scale2!AC193-Digits_Test!AC193</f>
        <v>4.1828296693310403</v>
      </c>
      <c r="AD193" s="1">
        <f>Digits_Test_MR4_Scale2!AD193-Digits_Test!AD193</f>
        <v>0.44138002780726993</v>
      </c>
      <c r="AE193" s="1">
        <f>Digits_Test_MR4_Scale2!AE193-Digits_Test!AE193</f>
        <v>-2.2229279161313302</v>
      </c>
      <c r="AF193" s="1">
        <f>Digits_Test_MR4_Scale2!AF193-Digits_Test!AF193</f>
        <v>-1.2160600632465108</v>
      </c>
      <c r="AG193" s="1">
        <f>Digits_Test_MR4_Scale2!AG193-Digits_Test!AG193</f>
        <v>-3.2568433558115095</v>
      </c>
      <c r="AH193" s="1">
        <f>Digits_Test_MR4_Scale2!AH193-Digits_Test!AH193</f>
        <v>-3.48268812351085</v>
      </c>
      <c r="AI193" s="1">
        <f>Digits_Test_MR4_Scale2!AI193-Digits_Test!AI193</f>
        <v>-2.75259234914685</v>
      </c>
      <c r="AJ193" s="1">
        <f>Digits_Test_MR4_Scale2!AJ193-Digits_Test!AJ193</f>
        <v>3.1744035869086904</v>
      </c>
      <c r="AK193" s="1">
        <f>Digits_Test_MR4_Scale2!AK193-Digits_Test!AK193</f>
        <v>1.5902102886581608</v>
      </c>
      <c r="AL193" s="1">
        <f>Digits_Test_MR4_Scale2!AL193-Digits_Test!AL193</f>
        <v>-1.7310078842648211</v>
      </c>
      <c r="AM193" s="1">
        <f>Digits_Test_MR4_Scale2!AM193-Digits_Test!AM193</f>
        <v>-0.66441168410163987</v>
      </c>
      <c r="AN193" s="1">
        <f>Digits_Test_MR4_Scale2!AN193-Digits_Test!AN193</f>
        <v>-0.65569004828316002</v>
      </c>
      <c r="AO193" s="1">
        <f>Digits_Test_MR4_Scale2!AO193-Digits_Test!AO193</f>
        <v>-3.2615075107619096</v>
      </c>
      <c r="AP193" s="1">
        <f>Digits_Test_MR4_Scale2!AP193-Digits_Test!AP193</f>
        <v>-2.20866690205172</v>
      </c>
      <c r="AQ193" s="1">
        <f>Digits_Test_MR4_Scale2!AQ193-Digits_Test!AQ193</f>
        <v>0.53052979896604002</v>
      </c>
      <c r="AR193" s="1">
        <f>Digits_Test_MR4_Scale2!AR193-Digits_Test!AR193</f>
        <v>-1.9955244278204061</v>
      </c>
      <c r="AS193" s="1">
        <f>Digits_Test_MR4_Scale2!AS193-Digits_Test!AS193</f>
        <v>-3.82250796138048</v>
      </c>
      <c r="AU193" s="1">
        <f>Digits_Test_MR4_Scale3!A193-Digits_Test_MR4_Scale2!A193</f>
        <v>-2.0005873094005699</v>
      </c>
      <c r="AV193" s="1">
        <f>Digits_Test_MR4_Scale3!B193-Digits_Test_MR4_Scale2!B193</f>
        <v>-1.8661258796845601</v>
      </c>
      <c r="AW193" s="1">
        <f>Digits_Test_MR4_Scale3!C193-Digits_Test_MR4_Scale2!C193</f>
        <v>-3.1256026334281599</v>
      </c>
      <c r="AX193" s="1">
        <f>Digits_Test_MR4_Scale3!D193-Digits_Test_MR4_Scale2!D193</f>
        <v>-2.058533319019094</v>
      </c>
      <c r="AY193" s="1">
        <f>Digits_Test_MR4_Scale3!E193-Digits_Test_MR4_Scale2!E193</f>
        <v>-1.326030770375964</v>
      </c>
      <c r="AZ193" s="1">
        <f>Digits_Test_MR4_Scale3!F193-Digits_Test_MR4_Scale2!F193</f>
        <v>0.56260145210841994</v>
      </c>
      <c r="BA193" s="1">
        <f>Digits_Test_MR4_Scale3!G193-Digits_Test_MR4_Scale2!G193</f>
        <v>-0.29380313617828502</v>
      </c>
      <c r="BB193" s="1">
        <f>Digits_Test_MR4_Scale3!H193-Digits_Test_MR4_Scale2!H193</f>
        <v>-3.1385696938680199</v>
      </c>
      <c r="BC193" s="1">
        <f>Digits_Test_MR4_Scale3!I193-Digits_Test_MR4_Scale2!I193</f>
        <v>-3.8954896747828602</v>
      </c>
      <c r="BD193" s="1">
        <f>Digits_Test_MR4_Scale3!J193-Digits_Test_MR4_Scale2!J193</f>
        <v>-3.0540623492842003</v>
      </c>
      <c r="BE193" s="1">
        <f>Digits_Test_MR4_Scale3!K193-Digits_Test_MR4_Scale2!K193</f>
        <v>-0.45020944358077497</v>
      </c>
      <c r="BF193" s="1">
        <f>Digits_Test_MR4_Scale3!L193-Digits_Test_MR4_Scale2!L193</f>
        <v>0.18420662787402997</v>
      </c>
      <c r="BG193" s="1">
        <f>Digits_Test_MR4_Scale3!M193-Digits_Test_MR4_Scale2!M193</f>
        <v>2.6421997575180045E-2</v>
      </c>
      <c r="BH193" s="1">
        <f>Digits_Test_MR4_Scale3!N193-Digits_Test_MR4_Scale2!N193</f>
        <v>-9.503120909852349</v>
      </c>
      <c r="BI193" s="1">
        <f>Digits_Test_MR4_Scale3!O193-Digits_Test_MR4_Scale2!O193</f>
        <v>-8.38001545330971</v>
      </c>
      <c r="BJ193" s="1">
        <f>Digits_Test_MR4_Scale3!P193-Digits_Test_MR4_Scale2!P193</f>
        <v>-1.168259002040323</v>
      </c>
      <c r="BK193" s="1">
        <f>Digits_Test_MR4_Scale3!Q193-Digits_Test_MR4_Scale2!Q193</f>
        <v>0.1374883484627798</v>
      </c>
      <c r="BL193" s="1">
        <f>Digits_Test_MR4_Scale3!R193-Digits_Test_MR4_Scale2!R193</f>
        <v>0.10916648911011029</v>
      </c>
      <c r="BM193" s="1">
        <f>Digits_Test_MR4_Scale3!S193-Digits_Test_MR4_Scale2!S193</f>
        <v>5.5674789480348394</v>
      </c>
      <c r="BN193" s="1">
        <f>Digits_Test_MR4_Scale3!T193-Digits_Test_MR4_Scale2!T193</f>
        <v>0.7217012194818202</v>
      </c>
      <c r="BO193" s="1">
        <f>Digits_Test_MR4_Scale3!U193-Digits_Test_MR4_Scale2!U193</f>
        <v>0.77368752611614999</v>
      </c>
      <c r="BP193" s="1">
        <f>Digits_Test_MR4_Scale3!V193-Digits_Test_MR4_Scale2!V193</f>
        <v>0.50414275858801005</v>
      </c>
      <c r="BQ193" s="1">
        <f>Digits_Test_MR4_Scale3!W193-Digits_Test_MR4_Scale2!W193</f>
        <v>1.2082601787690495</v>
      </c>
      <c r="BR193" s="1">
        <f>Digits_Test_MR4_Scale3!X193-Digits_Test_MR4_Scale2!X193</f>
        <v>1.5847609371804001</v>
      </c>
      <c r="BS193" s="1">
        <f>Digits_Test_MR4_Scale3!Y193-Digits_Test_MR4_Scale2!Y193</f>
        <v>-0.70224097292431398</v>
      </c>
      <c r="BT193" s="1">
        <f>Digits_Test_MR4_Scale3!Z193-Digits_Test_MR4_Scale2!Z193</f>
        <v>0.12302004023752011</v>
      </c>
      <c r="BU193" s="1">
        <f>Digits_Test_MR4_Scale3!AA193-Digits_Test_MR4_Scale2!AA193</f>
        <v>-0.94545646298152486</v>
      </c>
      <c r="BV193" s="1">
        <f>Digits_Test_MR4_Scale3!AB193-Digits_Test_MR4_Scale2!AB193</f>
        <v>-0.65548980889049879</v>
      </c>
      <c r="BW193" s="1">
        <f>Digits_Test_MR4_Scale3!AC193-Digits_Test_MR4_Scale2!AC193</f>
        <v>4.1828296693309497</v>
      </c>
      <c r="BX193" s="1">
        <f>Digits_Test_MR4_Scale3!AD193-Digits_Test_MR4_Scale2!AD193</f>
        <v>0.44138002780716001</v>
      </c>
      <c r="BY193" s="1">
        <f>Digits_Test_MR4_Scale3!AE193-Digits_Test_MR4_Scale2!AE193</f>
        <v>-2.2229279161313298</v>
      </c>
      <c r="BZ193" s="1">
        <f>Digits_Test_MR4_Scale3!AF193-Digits_Test_MR4_Scale2!AF193</f>
        <v>-1.2160600632465091</v>
      </c>
      <c r="CA193" s="1">
        <f>Digits_Test_MR4_Scale3!AG193-Digits_Test_MR4_Scale2!AG193</f>
        <v>-3.2568433558114407</v>
      </c>
      <c r="CB193" s="1">
        <f>Digits_Test_MR4_Scale3!AH193-Digits_Test_MR4_Scale2!AH193</f>
        <v>-3.4826881235108402</v>
      </c>
      <c r="CC193" s="1">
        <f>Digits_Test_MR4_Scale3!AI193-Digits_Test_MR4_Scale2!AI193</f>
        <v>-2.7525923491468705</v>
      </c>
      <c r="CD193" s="1">
        <f>Digits_Test_MR4_Scale3!AJ193-Digits_Test_MR4_Scale2!AJ193</f>
        <v>3.1744035869085803</v>
      </c>
      <c r="CE193" s="1">
        <f>Digits_Test_MR4_Scale3!AK193-Digits_Test_MR4_Scale2!AK193</f>
        <v>1.5902102886581502</v>
      </c>
      <c r="CF193" s="1">
        <f>Digits_Test_MR4_Scale3!AL193-Digits_Test_MR4_Scale2!AL193</f>
        <v>-1.73100788426481</v>
      </c>
      <c r="CG193" s="1">
        <f>Digits_Test_MR4_Scale3!AM193-Digits_Test_MR4_Scale2!AM193</f>
        <v>-0.66441168410164009</v>
      </c>
      <c r="CH193" s="1">
        <f>Digits_Test_MR4_Scale3!AN193-Digits_Test_MR4_Scale2!AN193</f>
        <v>-0.65569004828316979</v>
      </c>
      <c r="CI193" s="1">
        <f>Digits_Test_MR4_Scale3!AO193-Digits_Test_MR4_Scale2!AO193</f>
        <v>-3.2615075107619003</v>
      </c>
      <c r="CJ193" s="1">
        <f>Digits_Test_MR4_Scale3!AP193-Digits_Test_MR4_Scale2!AP193</f>
        <v>-2.2086669020517196</v>
      </c>
      <c r="CK193" s="1">
        <f>Digits_Test_MR4_Scale3!AQ193-Digits_Test_MR4_Scale2!AQ193</f>
        <v>0.53052979896606001</v>
      </c>
      <c r="CL193" s="1">
        <f>Digits_Test_MR4_Scale3!AR193-Digits_Test_MR4_Scale2!AR193</f>
        <v>-1.9955244278204398</v>
      </c>
      <c r="CM193" s="1">
        <f>Digits_Test_MR4_Scale3!AS193-Digits_Test_MR4_Scale2!AS193</f>
        <v>-3.8225079613802295</v>
      </c>
    </row>
    <row r="194" spans="1:91" x14ac:dyDescent="0.3">
      <c r="A194" s="1">
        <f>Digits_Test_MR4_Scale2!A194-Digits_Test!A194</f>
        <v>-4.0006523440866903</v>
      </c>
      <c r="B194" s="1">
        <f>Digits_Test_MR4_Scale2!B194-Digits_Test!B194</f>
        <v>-2.7692111912900459</v>
      </c>
      <c r="C194" s="1">
        <f>Digits_Test_MR4_Scale2!C194-Digits_Test!C194</f>
        <v>-3.5918332680974361</v>
      </c>
      <c r="D194" s="1">
        <f>Digits_Test_MR4_Scale2!D194-Digits_Test!D194</f>
        <v>-2.271712540505769</v>
      </c>
      <c r="E194" s="1">
        <f>Digits_Test_MR4_Scale2!E194-Digits_Test!E194</f>
        <v>-2.3304557831468169</v>
      </c>
      <c r="F194" s="1">
        <f>Digits_Test_MR4_Scale2!F194-Digits_Test!F194</f>
        <v>0.76671860914919998</v>
      </c>
      <c r="G194" s="1">
        <f>Digits_Test_MR4_Scale2!G194-Digits_Test!G194</f>
        <v>0.11937177731355009</v>
      </c>
      <c r="H194" s="1">
        <f>Digits_Test_MR4_Scale2!H194-Digits_Test!H194</f>
        <v>-5.7383942921427495</v>
      </c>
      <c r="I194" s="1">
        <f>Digits_Test_MR4_Scale2!I194-Digits_Test!I194</f>
        <v>-4.0576859775466803</v>
      </c>
      <c r="J194" s="1">
        <f>Digits_Test_MR4_Scale2!J194-Digits_Test!J194</f>
        <v>-3.0215037472314599</v>
      </c>
      <c r="K194" s="1">
        <f>Digits_Test_MR4_Scale2!K194-Digits_Test!K194</f>
        <v>-0.79834927865452332</v>
      </c>
      <c r="L194" s="1">
        <f>Digits_Test_MR4_Scale2!L194-Digits_Test!L194</f>
        <v>0.2814888448049</v>
      </c>
      <c r="M194" s="1">
        <f>Digits_Test_MR4_Scale2!M194-Digits_Test!M194</f>
        <v>0.59804949373974003</v>
      </c>
      <c r="N194" s="1">
        <f>Digits_Test_MR4_Scale2!N194-Digits_Test!N194</f>
        <v>-7.7852042345312302</v>
      </c>
      <c r="O194" s="1">
        <f>Digits_Test_MR4_Scale2!O194-Digits_Test!O194</f>
        <v>-9.7208734880385101</v>
      </c>
      <c r="P194" s="1">
        <f>Digits_Test_MR4_Scale2!P194-Digits_Test!P194</f>
        <v>-2.0379685378696721</v>
      </c>
      <c r="Q194" s="1">
        <f>Digits_Test_MR4_Scale2!Q194-Digits_Test!Q194</f>
        <v>0.41354352484734003</v>
      </c>
      <c r="R194" s="1">
        <f>Digits_Test_MR4_Scale2!R194-Digits_Test!R194</f>
        <v>0.78208820077861008</v>
      </c>
      <c r="S194" s="1">
        <f>Digits_Test_MR4_Scale2!S194-Digits_Test!S194</f>
        <v>6.5314376269531893</v>
      </c>
      <c r="T194" s="1">
        <f>Digits_Test_MR4_Scale2!T194-Digits_Test!T194</f>
        <v>-1.4979152385463259</v>
      </c>
      <c r="U194" s="1">
        <f>Digits_Test_MR4_Scale2!U194-Digits_Test!U194</f>
        <v>1.2009038654325801</v>
      </c>
      <c r="V194" s="1">
        <f>Digits_Test_MR4_Scale2!V194-Digits_Test!V194</f>
        <v>1.0870361325868303</v>
      </c>
      <c r="W194" s="1">
        <f>Digits_Test_MR4_Scale2!W194-Digits_Test!W194</f>
        <v>-2.6973799353999803</v>
      </c>
      <c r="X194" s="1">
        <f>Digits_Test_MR4_Scale2!X194-Digits_Test!X194</f>
        <v>1.1573927581570769</v>
      </c>
      <c r="Y194" s="1">
        <f>Digits_Test_MR4_Scale2!Y194-Digits_Test!Y194</f>
        <v>-0.24885561038303017</v>
      </c>
      <c r="Z194" s="1">
        <f>Digits_Test_MR4_Scale2!Z194-Digits_Test!Z194</f>
        <v>0.55858837693920993</v>
      </c>
      <c r="AA194" s="1">
        <f>Digits_Test_MR4_Scale2!AA194-Digits_Test!AA194</f>
        <v>-0.26659899888355021</v>
      </c>
      <c r="AB194" s="1">
        <f>Digits_Test_MR4_Scale2!AB194-Digits_Test!AB194</f>
        <v>-0.33186681343728097</v>
      </c>
      <c r="AC194" s="1">
        <f>Digits_Test_MR4_Scale2!AC194-Digits_Test!AC194</f>
        <v>4.5511296946261899</v>
      </c>
      <c r="AD194" s="1">
        <f>Digits_Test_MR4_Scale2!AD194-Digits_Test!AD194</f>
        <v>2.0689147187535997</v>
      </c>
      <c r="AE194" s="1">
        <f>Digits_Test_MR4_Scale2!AE194-Digits_Test!AE194</f>
        <v>-2.2947286627216696</v>
      </c>
      <c r="AF194" s="1">
        <f>Digits_Test_MR4_Scale2!AF194-Digits_Test!AF194</f>
        <v>-1.8133669326942572</v>
      </c>
      <c r="AG194" s="1">
        <f>Digits_Test_MR4_Scale2!AG194-Digits_Test!AG194</f>
        <v>-2.5663638960397801</v>
      </c>
      <c r="AH194" s="1">
        <f>Digits_Test_MR4_Scale2!AH194-Digits_Test!AH194</f>
        <v>-3.6881656353583199</v>
      </c>
      <c r="AI194" s="1">
        <f>Digits_Test_MR4_Scale2!AI194-Digits_Test!AI194</f>
        <v>-1.8221151687138899</v>
      </c>
      <c r="AJ194" s="1">
        <f>Digits_Test_MR4_Scale2!AJ194-Digits_Test!AJ194</f>
        <v>2.6179587099465698</v>
      </c>
      <c r="AK194" s="1">
        <f>Digits_Test_MR4_Scale2!AK194-Digits_Test!AK194</f>
        <v>2.4360261048078398</v>
      </c>
      <c r="AL194" s="1">
        <f>Digits_Test_MR4_Scale2!AL194-Digits_Test!AL194</f>
        <v>-1.7742575302582251</v>
      </c>
      <c r="AM194" s="1">
        <f>Digits_Test_MR4_Scale2!AM194-Digits_Test!AM194</f>
        <v>2.136753015492987E-3</v>
      </c>
      <c r="AN194" s="1">
        <f>Digits_Test_MR4_Scale2!AN194-Digits_Test!AN194</f>
        <v>-0.31322652867026002</v>
      </c>
      <c r="AO194" s="1">
        <f>Digits_Test_MR4_Scale2!AO194-Digits_Test!AO194</f>
        <v>-3.4693759515752003</v>
      </c>
      <c r="AP194" s="1">
        <f>Digits_Test_MR4_Scale2!AP194-Digits_Test!AP194</f>
        <v>-1.5937994723303999</v>
      </c>
      <c r="AQ194" s="1">
        <f>Digits_Test_MR4_Scale2!AQ194-Digits_Test!AQ194</f>
        <v>-0.28817060130595645</v>
      </c>
      <c r="AR194" s="1">
        <f>Digits_Test_MR4_Scale2!AR194-Digits_Test!AR194</f>
        <v>-2.5974024773016442</v>
      </c>
      <c r="AS194" s="1">
        <f>Digits_Test_MR4_Scale2!AS194-Digits_Test!AS194</f>
        <v>-2.5577922982697698</v>
      </c>
      <c r="AU194" s="1">
        <f>Digits_Test_MR4_Scale3!A194-Digits_Test_MR4_Scale2!A194</f>
        <v>-4.0006523440622495</v>
      </c>
      <c r="AV194" s="1">
        <f>Digits_Test_MR4_Scale3!B194-Digits_Test_MR4_Scale2!B194</f>
        <v>-2.7692111912907498</v>
      </c>
      <c r="AW194" s="1">
        <f>Digits_Test_MR4_Scale3!C194-Digits_Test_MR4_Scale2!C194</f>
        <v>-3.5918332680976497</v>
      </c>
      <c r="AX194" s="1">
        <f>Digits_Test_MR4_Scale3!D194-Digits_Test_MR4_Scale2!D194</f>
        <v>-2.271712540505721</v>
      </c>
      <c r="AY194" s="1">
        <f>Digits_Test_MR4_Scale3!E194-Digits_Test_MR4_Scale2!E194</f>
        <v>-2.3304557831468098</v>
      </c>
      <c r="AZ194" s="1">
        <f>Digits_Test_MR4_Scale3!F194-Digits_Test_MR4_Scale2!F194</f>
        <v>0.76671860914920975</v>
      </c>
      <c r="BA194" s="1">
        <f>Digits_Test_MR4_Scale3!G194-Digits_Test_MR4_Scale2!G194</f>
        <v>0.11937177731356008</v>
      </c>
      <c r="BB194" s="1">
        <f>Digits_Test_MR4_Scale3!H194-Digits_Test_MR4_Scale2!H194</f>
        <v>-5.7383942921414306</v>
      </c>
      <c r="BC194" s="1">
        <f>Digits_Test_MR4_Scale3!I194-Digits_Test_MR4_Scale2!I194</f>
        <v>-4.0576859775463401</v>
      </c>
      <c r="BD194" s="1">
        <f>Digits_Test_MR4_Scale3!J194-Digits_Test_MR4_Scale2!J194</f>
        <v>-3.0215037472313302</v>
      </c>
      <c r="BE194" s="1">
        <f>Digits_Test_MR4_Scale3!K194-Digits_Test_MR4_Scale2!K194</f>
        <v>-0.79834927865437766</v>
      </c>
      <c r="BF194" s="1">
        <f>Digits_Test_MR4_Scale3!L194-Digits_Test_MR4_Scale2!L194</f>
        <v>0.2814888448049202</v>
      </c>
      <c r="BG194" s="1">
        <f>Digits_Test_MR4_Scale3!M194-Digits_Test_MR4_Scale2!M194</f>
        <v>0.59804949373974026</v>
      </c>
      <c r="BH194" s="1">
        <f>Digits_Test_MR4_Scale3!N194-Digits_Test_MR4_Scale2!N194</f>
        <v>-7.7852042345306307</v>
      </c>
      <c r="BI194" s="1">
        <f>Digits_Test_MR4_Scale3!O194-Digits_Test_MR4_Scale2!O194</f>
        <v>-9.720873488038059</v>
      </c>
      <c r="BJ194" s="1">
        <f>Digits_Test_MR4_Scale3!P194-Digits_Test_MR4_Scale2!P194</f>
        <v>-2.0379685378697081</v>
      </c>
      <c r="BK194" s="1">
        <f>Digits_Test_MR4_Scale3!Q194-Digits_Test_MR4_Scale2!Q194</f>
        <v>0.41354352484732981</v>
      </c>
      <c r="BL194" s="1">
        <f>Digits_Test_MR4_Scale3!R194-Digits_Test_MR4_Scale2!R194</f>
        <v>0.78208820077859986</v>
      </c>
      <c r="BM194" s="1">
        <f>Digits_Test_MR4_Scale3!S194-Digits_Test_MR4_Scale2!S194</f>
        <v>6.5314376269531902</v>
      </c>
      <c r="BN194" s="1">
        <f>Digits_Test_MR4_Scale3!T194-Digits_Test_MR4_Scale2!T194</f>
        <v>-1.4979152385463101</v>
      </c>
      <c r="BO194" s="1">
        <f>Digits_Test_MR4_Scale3!U194-Digits_Test_MR4_Scale2!U194</f>
        <v>1.2009038654325797</v>
      </c>
      <c r="BP194" s="1">
        <f>Digits_Test_MR4_Scale3!V194-Digits_Test_MR4_Scale2!V194</f>
        <v>1.0870361325868299</v>
      </c>
      <c r="BQ194" s="1">
        <f>Digits_Test_MR4_Scale3!W194-Digits_Test_MR4_Scale2!W194</f>
        <v>-2.6973799354000501</v>
      </c>
      <c r="BR194" s="1">
        <f>Digits_Test_MR4_Scale3!X194-Digits_Test_MR4_Scale2!X194</f>
        <v>1.15739275815708</v>
      </c>
      <c r="BS194" s="1">
        <f>Digits_Test_MR4_Scale3!Y194-Digits_Test_MR4_Scale2!Y194</f>
        <v>-0.24885561038299997</v>
      </c>
      <c r="BT194" s="1">
        <f>Digits_Test_MR4_Scale3!Z194-Digits_Test_MR4_Scale2!Z194</f>
        <v>0.55858837693919994</v>
      </c>
      <c r="BU194" s="1">
        <f>Digits_Test_MR4_Scale3!AA194-Digits_Test_MR4_Scale2!AA194</f>
        <v>-0.26659899888355998</v>
      </c>
      <c r="BV194" s="1">
        <f>Digits_Test_MR4_Scale3!AB194-Digits_Test_MR4_Scale2!AB194</f>
        <v>-0.33186681343728502</v>
      </c>
      <c r="BW194" s="1">
        <f>Digits_Test_MR4_Scale3!AC194-Digits_Test_MR4_Scale2!AC194</f>
        <v>4.55112969462634</v>
      </c>
      <c r="BX194" s="1">
        <f>Digits_Test_MR4_Scale3!AD194-Digits_Test_MR4_Scale2!AD194</f>
        <v>2.0689147187539101</v>
      </c>
      <c r="BY194" s="1">
        <f>Digits_Test_MR4_Scale3!AE194-Digits_Test_MR4_Scale2!AE194</f>
        <v>-2.2947286627216803</v>
      </c>
      <c r="BZ194" s="1">
        <f>Digits_Test_MR4_Scale3!AF194-Digits_Test_MR4_Scale2!AF194</f>
        <v>-1.8133669326942801</v>
      </c>
      <c r="CA194" s="1">
        <f>Digits_Test_MR4_Scale3!AG194-Digits_Test_MR4_Scale2!AG194</f>
        <v>-2.5663638960397703</v>
      </c>
      <c r="CB194" s="1">
        <f>Digits_Test_MR4_Scale3!AH194-Digits_Test_MR4_Scale2!AH194</f>
        <v>-3.6881656353583105</v>
      </c>
      <c r="CC194" s="1">
        <f>Digits_Test_MR4_Scale3!AI194-Digits_Test_MR4_Scale2!AI194</f>
        <v>-1.8221151687138906</v>
      </c>
      <c r="CD194" s="1">
        <f>Digits_Test_MR4_Scale3!AJ194-Digits_Test_MR4_Scale2!AJ194</f>
        <v>2.6179587099465502</v>
      </c>
      <c r="CE194" s="1">
        <f>Digits_Test_MR4_Scale3!AK194-Digits_Test_MR4_Scale2!AK194</f>
        <v>2.4360261048078597</v>
      </c>
      <c r="CF194" s="1">
        <f>Digits_Test_MR4_Scale3!AL194-Digits_Test_MR4_Scale2!AL194</f>
        <v>-1.7742575302582799</v>
      </c>
      <c r="CG194" s="1">
        <f>Digits_Test_MR4_Scale3!AM194-Digits_Test_MR4_Scale2!AM194</f>
        <v>2.1367530155140257E-3</v>
      </c>
      <c r="CH194" s="1">
        <f>Digits_Test_MR4_Scale3!AN194-Digits_Test_MR4_Scale2!AN194</f>
        <v>-0.31322652867027001</v>
      </c>
      <c r="CI194" s="1">
        <f>Digits_Test_MR4_Scale3!AO194-Digits_Test_MR4_Scale2!AO194</f>
        <v>-3.469375951575139</v>
      </c>
      <c r="CJ194" s="1">
        <f>Digits_Test_MR4_Scale3!AP194-Digits_Test_MR4_Scale2!AP194</f>
        <v>-1.5937994723303905</v>
      </c>
      <c r="CK194" s="1">
        <f>Digits_Test_MR4_Scale3!AQ194-Digits_Test_MR4_Scale2!AQ194</f>
        <v>-0.28817060130590455</v>
      </c>
      <c r="CL194" s="1">
        <f>Digits_Test_MR4_Scale3!AR194-Digits_Test_MR4_Scale2!AR194</f>
        <v>-2.59740247730165</v>
      </c>
      <c r="CM194" s="1">
        <f>Digits_Test_MR4_Scale3!AS194-Digits_Test_MR4_Scale2!AS194</f>
        <v>-2.5577922982697503</v>
      </c>
    </row>
    <row r="195" spans="1:91" x14ac:dyDescent="0.3">
      <c r="A195" s="1">
        <f>Digits_Test_MR4_Scale2!A195-Digits_Test!A195</f>
        <v>-2.6878215987991005E-4</v>
      </c>
      <c r="B195" s="1">
        <f>Digits_Test_MR4_Scale2!B195-Digits_Test!B195</f>
        <v>0.42162689431393963</v>
      </c>
      <c r="C195" s="1">
        <f>Digits_Test_MR4_Scale2!C195-Digits_Test!C195</f>
        <v>-1.4582595535318301</v>
      </c>
      <c r="D195" s="1">
        <f>Digits_Test_MR4_Scale2!D195-Digits_Test!D195</f>
        <v>-1.2043079479512999</v>
      </c>
      <c r="E195" s="1">
        <f>Digits_Test_MR4_Scale2!E195-Digits_Test!E195</f>
        <v>-0.55718711884152006</v>
      </c>
      <c r="F195" s="1">
        <f>Digits_Test_MR4_Scale2!F195-Digits_Test!F195</f>
        <v>1.1836417932304797</v>
      </c>
      <c r="G195" s="1">
        <f>Digits_Test_MR4_Scale2!G195-Digits_Test!G195</f>
        <v>0.76468774360621028</v>
      </c>
      <c r="H195" s="1">
        <f>Digits_Test_MR4_Scale2!H195-Digits_Test!H195</f>
        <v>4.5004221830089897E-2</v>
      </c>
      <c r="I195" s="1">
        <f>Digits_Test_MR4_Scale2!I195-Digits_Test!I195</f>
        <v>-1.5482152049158904</v>
      </c>
      <c r="J195" s="1">
        <f>Digits_Test_MR4_Scale2!J195-Digits_Test!J195</f>
        <v>1.4308820811471197</v>
      </c>
      <c r="K195" s="1">
        <f>Digits_Test_MR4_Scale2!K195-Digits_Test!K195</f>
        <v>2.1911469505947103</v>
      </c>
      <c r="L195" s="1">
        <f>Digits_Test_MR4_Scale2!L195-Digits_Test!L195</f>
        <v>0.65098302109674</v>
      </c>
      <c r="M195" s="1">
        <f>Digits_Test_MR4_Scale2!M195-Digits_Test!M195</f>
        <v>1.2314339512288597</v>
      </c>
      <c r="N195" s="1">
        <f>Digits_Test_MR4_Scale2!N195-Digits_Test!N195</f>
        <v>-11.020585713578249</v>
      </c>
      <c r="O195" s="1">
        <f>Digits_Test_MR4_Scale2!O195-Digits_Test!O195</f>
        <v>-2.2289649651047894</v>
      </c>
      <c r="P195" s="1">
        <f>Digits_Test_MR4_Scale2!P195-Digits_Test!P195</f>
        <v>1.4980420031675203</v>
      </c>
      <c r="Q195" s="1">
        <f>Digits_Test_MR4_Scale2!Q195-Digits_Test!Q195</f>
        <v>0.84122703049595993</v>
      </c>
      <c r="R195" s="1">
        <f>Digits_Test_MR4_Scale2!R195-Digits_Test!R195</f>
        <v>-5.8986455855579933E-2</v>
      </c>
      <c r="S195" s="1">
        <f>Digits_Test_MR4_Scale2!S195-Digits_Test!S195</f>
        <v>6.6491166840449401</v>
      </c>
      <c r="T195" s="1">
        <f>Digits_Test_MR4_Scale2!T195-Digits_Test!T195</f>
        <v>1.38351064071917</v>
      </c>
      <c r="U195" s="1">
        <f>Digits_Test_MR4_Scale2!U195-Digits_Test!U195</f>
        <v>1.3665270504528602</v>
      </c>
      <c r="V195" s="1">
        <f>Digits_Test_MR4_Scale2!V195-Digits_Test!V195</f>
        <v>1.30649225611148</v>
      </c>
      <c r="W195" s="1">
        <f>Digits_Test_MR4_Scale2!W195-Digits_Test!W195</f>
        <v>0.38740509893866015</v>
      </c>
      <c r="X195" s="1">
        <f>Digits_Test_MR4_Scale2!X195-Digits_Test!X195</f>
        <v>1.6819196490250499</v>
      </c>
      <c r="Y195" s="1">
        <f>Digits_Test_MR4_Scale2!Y195-Digits_Test!Y195</f>
        <v>-0.36186730785601018</v>
      </c>
      <c r="Z195" s="1">
        <f>Digits_Test_MR4_Scale2!Z195-Digits_Test!Z195</f>
        <v>5.1624807317580013E-2</v>
      </c>
      <c r="AA195" s="1">
        <f>Digits_Test_MR4_Scale2!AA195-Digits_Test!AA195</f>
        <v>-2.3378446504706609</v>
      </c>
      <c r="AB195" s="1">
        <f>Digits_Test_MR4_Scale2!AB195-Digits_Test!AB195</f>
        <v>-1.2751997778765429</v>
      </c>
      <c r="AC195" s="1">
        <f>Digits_Test_MR4_Scale2!AC195-Digits_Test!AC195</f>
        <v>-3.9616608633596302</v>
      </c>
      <c r="AD195" s="1">
        <f>Digits_Test_MR4_Scale2!AD195-Digits_Test!AD195</f>
        <v>-1.0435683845034212</v>
      </c>
      <c r="AE195" s="1">
        <f>Digits_Test_MR4_Scale2!AE195-Digits_Test!AE195</f>
        <v>0.84783049176518999</v>
      </c>
      <c r="AF195" s="1">
        <f>Digits_Test_MR4_Scale2!AF195-Digits_Test!AF195</f>
        <v>0.34366359214154008</v>
      </c>
      <c r="AG195" s="1">
        <f>Digits_Test_MR4_Scale2!AG195-Digits_Test!AG195</f>
        <v>2.1934266867029599</v>
      </c>
      <c r="AH195" s="1">
        <f>Digits_Test_MR4_Scale2!AH195-Digits_Test!AH195</f>
        <v>-0.71683165910544588</v>
      </c>
      <c r="AI195" s="1">
        <f>Digits_Test_MR4_Scale2!AI195-Digits_Test!AI195</f>
        <v>1.9613476943912298</v>
      </c>
      <c r="AJ195" s="1">
        <f>Digits_Test_MR4_Scale2!AJ195-Digits_Test!AJ195</f>
        <v>-0.94089506264909195</v>
      </c>
      <c r="AK195" s="1">
        <f>Digits_Test_MR4_Scale2!AK195-Digits_Test!AK195</f>
        <v>-1.3091126415170073E-2</v>
      </c>
      <c r="AL195" s="1">
        <f>Digits_Test_MR4_Scale2!AL195-Digits_Test!AL195</f>
        <v>-3.6156801299921595</v>
      </c>
      <c r="AM195" s="1">
        <f>Digits_Test_MR4_Scale2!AM195-Digits_Test!AM195</f>
        <v>0.54318918494078949</v>
      </c>
      <c r="AN195" s="1">
        <f>Digits_Test_MR4_Scale2!AN195-Digits_Test!AN195</f>
        <v>0.72776553468417804</v>
      </c>
      <c r="AO195" s="1">
        <f>Digits_Test_MR4_Scale2!AO195-Digits_Test!AO195</f>
        <v>0.37748942481331504</v>
      </c>
      <c r="AP195" s="1">
        <f>Digits_Test_MR4_Scale2!AP195-Digits_Test!AP195</f>
        <v>0.88505623571533787</v>
      </c>
      <c r="AQ195" s="1">
        <f>Digits_Test_MR4_Scale2!AQ195-Digits_Test!AQ195</f>
        <v>0.20290409446331892</v>
      </c>
      <c r="AR195" s="1">
        <f>Digits_Test_MR4_Scale2!AR195-Digits_Test!AR195</f>
        <v>-0.74798365217885399</v>
      </c>
      <c r="AS195" s="1">
        <f>Digits_Test_MR4_Scale2!AS195-Digits_Test!AS195</f>
        <v>5.1396687691431104</v>
      </c>
      <c r="AU195" s="1">
        <f>Digits_Test_MR4_Scale3!A195-Digits_Test_MR4_Scale2!A195</f>
        <v>-2.6878218205017568E-4</v>
      </c>
      <c r="AV195" s="1">
        <f>Digits_Test_MR4_Scale3!B195-Digits_Test_MR4_Scale2!B195</f>
        <v>0.42162689431277034</v>
      </c>
      <c r="AW195" s="1">
        <f>Digits_Test_MR4_Scale3!C195-Digits_Test_MR4_Scale2!C195</f>
        <v>-1.4582595535320366</v>
      </c>
      <c r="AX195" s="1">
        <f>Digits_Test_MR4_Scale3!D195-Digits_Test_MR4_Scale2!D195</f>
        <v>-1.2043079479511978</v>
      </c>
      <c r="AY195" s="1">
        <f>Digits_Test_MR4_Scale3!E195-Digits_Test_MR4_Scale2!E195</f>
        <v>-0.55718711884154004</v>
      </c>
      <c r="AZ195" s="1">
        <f>Digits_Test_MR4_Scale3!F195-Digits_Test_MR4_Scale2!F195</f>
        <v>1.1836417932304704</v>
      </c>
      <c r="BA195" s="1">
        <f>Digits_Test_MR4_Scale3!G195-Digits_Test_MR4_Scale2!G195</f>
        <v>0.76468774360619962</v>
      </c>
      <c r="BB195" s="1">
        <f>Digits_Test_MR4_Scale3!H195-Digits_Test_MR4_Scale2!H195</f>
        <v>4.5004221835940328E-2</v>
      </c>
      <c r="BC195" s="1">
        <f>Digits_Test_MR4_Scale3!I195-Digits_Test_MR4_Scale2!I195</f>
        <v>-1.5482152049162099</v>
      </c>
      <c r="BD195" s="1">
        <f>Digits_Test_MR4_Scale3!J195-Digits_Test_MR4_Scale2!J195</f>
        <v>1.430882081147101</v>
      </c>
      <c r="BE195" s="1">
        <f>Digits_Test_MR4_Scale3!K195-Digits_Test_MR4_Scale2!K195</f>
        <v>2.1911469505947494</v>
      </c>
      <c r="BF195" s="1">
        <f>Digits_Test_MR4_Scale3!L195-Digits_Test_MR4_Scale2!L195</f>
        <v>0.65098302109673023</v>
      </c>
      <c r="BG195" s="1">
        <f>Digits_Test_MR4_Scale3!M195-Digits_Test_MR4_Scale2!M195</f>
        <v>1.2314339512288597</v>
      </c>
      <c r="BH195" s="1">
        <f>Digits_Test_MR4_Scale3!N195-Digits_Test_MR4_Scale2!N195</f>
        <v>-11.02058571357648</v>
      </c>
      <c r="BI195" s="1">
        <f>Digits_Test_MR4_Scale3!O195-Digits_Test_MR4_Scale2!O195</f>
        <v>-2.2289649651047405</v>
      </c>
      <c r="BJ195" s="1">
        <f>Digits_Test_MR4_Scale3!P195-Digits_Test_MR4_Scale2!P195</f>
        <v>1.4980420031675701</v>
      </c>
      <c r="BK195" s="1">
        <f>Digits_Test_MR4_Scale3!Q195-Digits_Test_MR4_Scale2!Q195</f>
        <v>0.84122703049597014</v>
      </c>
      <c r="BL195" s="1">
        <f>Digits_Test_MR4_Scale3!R195-Digits_Test_MR4_Scale2!R195</f>
        <v>-5.8986455855560171E-2</v>
      </c>
      <c r="BM195" s="1">
        <f>Digits_Test_MR4_Scale3!S195-Digits_Test_MR4_Scale2!S195</f>
        <v>6.6491166840445892</v>
      </c>
      <c r="BN195" s="1">
        <f>Digits_Test_MR4_Scale3!T195-Digits_Test_MR4_Scale2!T195</f>
        <v>1.3835106407192601</v>
      </c>
      <c r="BO195" s="1">
        <f>Digits_Test_MR4_Scale3!U195-Digits_Test_MR4_Scale2!U195</f>
        <v>1.3665270504528602</v>
      </c>
      <c r="BP195" s="1">
        <f>Digits_Test_MR4_Scale3!V195-Digits_Test_MR4_Scale2!V195</f>
        <v>1.3064922561114702</v>
      </c>
      <c r="BQ195" s="1">
        <f>Digits_Test_MR4_Scale3!W195-Digits_Test_MR4_Scale2!W195</f>
        <v>0.38740509893886976</v>
      </c>
      <c r="BR195" s="1">
        <f>Digits_Test_MR4_Scale3!X195-Digits_Test_MR4_Scale2!X195</f>
        <v>1.6819196490250605</v>
      </c>
      <c r="BS195" s="1">
        <f>Digits_Test_MR4_Scale3!Y195-Digits_Test_MR4_Scale2!Y195</f>
        <v>-0.36186730785600973</v>
      </c>
      <c r="BT195" s="1">
        <f>Digits_Test_MR4_Scale3!Z195-Digits_Test_MR4_Scale2!Z195</f>
        <v>5.1624807317569021E-2</v>
      </c>
      <c r="BU195" s="1">
        <f>Digits_Test_MR4_Scale3!AA195-Digits_Test_MR4_Scale2!AA195</f>
        <v>-2.33784465047066</v>
      </c>
      <c r="BV195" s="1">
        <f>Digits_Test_MR4_Scale3!AB195-Digits_Test_MR4_Scale2!AB195</f>
        <v>-1.27519977787654</v>
      </c>
      <c r="BW195" s="1">
        <f>Digits_Test_MR4_Scale3!AC195-Digits_Test_MR4_Scale2!AC195</f>
        <v>-3.9616608633597199</v>
      </c>
      <c r="BX195" s="1">
        <f>Digits_Test_MR4_Scale3!AD195-Digits_Test_MR4_Scale2!AD195</f>
        <v>-1.0435683845034101</v>
      </c>
      <c r="BY195" s="1">
        <f>Digits_Test_MR4_Scale3!AE195-Digits_Test_MR4_Scale2!AE195</f>
        <v>0.84783049176518999</v>
      </c>
      <c r="BZ195" s="1">
        <f>Digits_Test_MR4_Scale3!AF195-Digits_Test_MR4_Scale2!AF195</f>
        <v>0.34366359214152009</v>
      </c>
      <c r="CA195" s="1">
        <f>Digits_Test_MR4_Scale3!AG195-Digits_Test_MR4_Scale2!AG195</f>
        <v>2.1934266867029697</v>
      </c>
      <c r="CB195" s="1">
        <f>Digits_Test_MR4_Scale3!AH195-Digits_Test_MR4_Scale2!AH195</f>
        <v>-0.71683165910541102</v>
      </c>
      <c r="CC195" s="1">
        <f>Digits_Test_MR4_Scale3!AI195-Digits_Test_MR4_Scale2!AI195</f>
        <v>1.96134769439126</v>
      </c>
      <c r="CD195" s="1">
        <f>Digits_Test_MR4_Scale3!AJ195-Digits_Test_MR4_Scale2!AJ195</f>
        <v>-0.94089506264910994</v>
      </c>
      <c r="CE195" s="1">
        <f>Digits_Test_MR4_Scale3!AK195-Digits_Test_MR4_Scale2!AK195</f>
        <v>-1.3091126415159859E-2</v>
      </c>
      <c r="CF195" s="1">
        <f>Digits_Test_MR4_Scale3!AL195-Digits_Test_MR4_Scale2!AL195</f>
        <v>-3.6156801299921604</v>
      </c>
      <c r="CG195" s="1">
        <f>Digits_Test_MR4_Scale3!AM195-Digits_Test_MR4_Scale2!AM195</f>
        <v>0.54318918494077506</v>
      </c>
      <c r="CH195" s="1">
        <f>Digits_Test_MR4_Scale3!AN195-Digits_Test_MR4_Scale2!AN195</f>
        <v>0.72776553468417204</v>
      </c>
      <c r="CI195" s="1">
        <f>Digits_Test_MR4_Scale3!AO195-Digits_Test_MR4_Scale2!AO195</f>
        <v>0.37748942481329606</v>
      </c>
      <c r="CJ195" s="1">
        <f>Digits_Test_MR4_Scale3!AP195-Digits_Test_MR4_Scale2!AP195</f>
        <v>0.88505623571533998</v>
      </c>
      <c r="CK195" s="1">
        <f>Digits_Test_MR4_Scale3!AQ195-Digits_Test_MR4_Scale2!AQ195</f>
        <v>0.20290409446333213</v>
      </c>
      <c r="CL195" s="1">
        <f>Digits_Test_MR4_Scale3!AR195-Digits_Test_MR4_Scale2!AR195</f>
        <v>-0.74798365217887219</v>
      </c>
      <c r="CM195" s="1">
        <f>Digits_Test_MR4_Scale3!AS195-Digits_Test_MR4_Scale2!AS195</f>
        <v>5.139668769143201</v>
      </c>
    </row>
    <row r="196" spans="1:91" x14ac:dyDescent="0.3">
      <c r="A196" s="1">
        <f>Digits_Test_MR4_Scale2!A196-Digits_Test!A196</f>
        <v>-6.7956077926889513E-4</v>
      </c>
      <c r="B196" s="1">
        <f>Digits_Test_MR4_Scale2!B196-Digits_Test!B196</f>
        <v>0.14977890416321005</v>
      </c>
      <c r="C196" s="1">
        <f>Digits_Test_MR4_Scale2!C196-Digits_Test!C196</f>
        <v>-0.3099395917216099</v>
      </c>
      <c r="D196" s="1">
        <f>Digits_Test_MR4_Scale2!D196-Digits_Test!D196</f>
        <v>-1.06970735963527</v>
      </c>
      <c r="E196" s="1">
        <f>Digits_Test_MR4_Scale2!E196-Digits_Test!E196</f>
        <v>-0.83150454582368982</v>
      </c>
      <c r="F196" s="1">
        <f>Digits_Test_MR4_Scale2!F196-Digits_Test!F196</f>
        <v>0.17453127619794007</v>
      </c>
      <c r="G196" s="1">
        <f>Digits_Test_MR4_Scale2!G196-Digits_Test!G196</f>
        <v>0.51387219725898015</v>
      </c>
      <c r="H196" s="1">
        <f>Digits_Test_MR4_Scale2!H196-Digits_Test!H196</f>
        <v>-1.29350007489893</v>
      </c>
      <c r="I196" s="1">
        <f>Digits_Test_MR4_Scale2!I196-Digits_Test!I196</f>
        <v>0.3499060342613296</v>
      </c>
      <c r="J196" s="1">
        <f>Digits_Test_MR4_Scale2!J196-Digits_Test!J196</f>
        <v>0.46302170227011974</v>
      </c>
      <c r="K196" s="1">
        <f>Digits_Test_MR4_Scale2!K196-Digits_Test!K196</f>
        <v>1.1828990256673704</v>
      </c>
      <c r="L196" s="1">
        <f>Digits_Test_MR4_Scale2!L196-Digits_Test!L196</f>
        <v>1.00695789552198</v>
      </c>
      <c r="M196" s="1">
        <f>Digits_Test_MR4_Scale2!M196-Digits_Test!M196</f>
        <v>1.2068197473878302</v>
      </c>
      <c r="N196" s="1">
        <f>Digits_Test_MR4_Scale2!N196-Digits_Test!N196</f>
        <v>-3.659527496196719</v>
      </c>
      <c r="O196" s="1">
        <f>Digits_Test_MR4_Scale2!O196-Digits_Test!O196</f>
        <v>-3.1760625832079104</v>
      </c>
      <c r="P196" s="1">
        <f>Digits_Test_MR4_Scale2!P196-Digits_Test!P196</f>
        <v>-0.15927394768933034</v>
      </c>
      <c r="Q196" s="1">
        <f>Digits_Test_MR4_Scale2!Q196-Digits_Test!Q196</f>
        <v>0.14234596578799996</v>
      </c>
      <c r="R196" s="1">
        <f>Digits_Test_MR4_Scale2!R196-Digits_Test!R196</f>
        <v>0.20794509014445994</v>
      </c>
      <c r="S196" s="1">
        <f>Digits_Test_MR4_Scale2!S196-Digits_Test!S196</f>
        <v>9.6173887560855391</v>
      </c>
      <c r="T196" s="1">
        <f>Digits_Test_MR4_Scale2!T196-Digits_Test!T196</f>
        <v>1.7303408838296002</v>
      </c>
      <c r="U196" s="1">
        <f>Digits_Test_MR4_Scale2!U196-Digits_Test!U196</f>
        <v>0.26524409781963998</v>
      </c>
      <c r="V196" s="1">
        <f>Digits_Test_MR4_Scale2!V196-Digits_Test!V196</f>
        <v>-0.12112748683237995</v>
      </c>
      <c r="W196" s="1">
        <f>Digits_Test_MR4_Scale2!W196-Digits_Test!W196</f>
        <v>-0.83490831686673017</v>
      </c>
      <c r="X196" s="1">
        <f>Digits_Test_MR4_Scale2!X196-Digits_Test!X196</f>
        <v>1.4929913734746598</v>
      </c>
      <c r="Y196" s="1">
        <f>Digits_Test_MR4_Scale2!Y196-Digits_Test!Y196</f>
        <v>-0.79936087821144008</v>
      </c>
      <c r="Z196" s="1">
        <f>Digits_Test_MR4_Scale2!Z196-Digits_Test!Z196</f>
        <v>0.21525558533352007</v>
      </c>
      <c r="AA196" s="1">
        <f>Digits_Test_MR4_Scale2!AA196-Digits_Test!AA196</f>
        <v>-2.147828948801815</v>
      </c>
      <c r="AB196" s="1">
        <f>Digits_Test_MR4_Scale2!AB196-Digits_Test!AB196</f>
        <v>-1.6631181678376541</v>
      </c>
      <c r="AC196" s="1">
        <f>Digits_Test_MR4_Scale2!AC196-Digits_Test!AC196</f>
        <v>-5.4129397237712906</v>
      </c>
      <c r="AD196" s="1">
        <f>Digits_Test_MR4_Scale2!AD196-Digits_Test!AD196</f>
        <v>1.0522250351203801</v>
      </c>
      <c r="AE196" s="1">
        <f>Digits_Test_MR4_Scale2!AE196-Digits_Test!AE196</f>
        <v>-0.644826720068994</v>
      </c>
      <c r="AF196" s="1">
        <f>Digits_Test_MR4_Scale2!AF196-Digits_Test!AF196</f>
        <v>-4.2062996434687898</v>
      </c>
      <c r="AG196" s="1">
        <f>Digits_Test_MR4_Scale2!AG196-Digits_Test!AG196</f>
        <v>2.2244586691439299</v>
      </c>
      <c r="AH196" s="1">
        <f>Digits_Test_MR4_Scale2!AH196-Digits_Test!AH196</f>
        <v>-3.8836806154223398</v>
      </c>
      <c r="AI196" s="1">
        <f>Digits_Test_MR4_Scale2!AI196-Digits_Test!AI196</f>
        <v>0.56800771408515405</v>
      </c>
      <c r="AJ196" s="1">
        <f>Digits_Test_MR4_Scale2!AJ196-Digits_Test!AJ196</f>
        <v>-2.82619112358261</v>
      </c>
      <c r="AK196" s="1">
        <f>Digits_Test_MR4_Scale2!AK196-Digits_Test!AK196</f>
        <v>2.0366731322850411</v>
      </c>
      <c r="AL196" s="1">
        <f>Digits_Test_MR4_Scale2!AL196-Digits_Test!AL196</f>
        <v>-3.6540569098949103</v>
      </c>
      <c r="AM196" s="1">
        <f>Digits_Test_MR4_Scale2!AM196-Digits_Test!AM196</f>
        <v>1.62366104242721</v>
      </c>
      <c r="AN196" s="1">
        <f>Digits_Test_MR4_Scale2!AN196-Digits_Test!AN196</f>
        <v>2.7140537555398296</v>
      </c>
      <c r="AO196" s="1">
        <f>Digits_Test_MR4_Scale2!AO196-Digits_Test!AO196</f>
        <v>2.2304353699315498</v>
      </c>
      <c r="AP196" s="1">
        <f>Digits_Test_MR4_Scale2!AP196-Digits_Test!AP196</f>
        <v>1.89458688507563</v>
      </c>
      <c r="AQ196" s="1">
        <f>Digits_Test_MR4_Scale2!AQ196-Digits_Test!AQ196</f>
        <v>-4.1387937297249398</v>
      </c>
      <c r="AR196" s="1">
        <f>Digits_Test_MR4_Scale2!AR196-Digits_Test!AR196</f>
        <v>-2.8335951626076499</v>
      </c>
      <c r="AS196" s="1">
        <f>Digits_Test_MR4_Scale2!AS196-Digits_Test!AS196</f>
        <v>7.4894060937610405</v>
      </c>
      <c r="AU196" s="1">
        <f>Digits_Test_MR4_Scale3!A196-Digits_Test_MR4_Scale2!A196</f>
        <v>-6.7956077100395085E-4</v>
      </c>
      <c r="AV196" s="1">
        <f>Digits_Test_MR4_Scale3!B196-Digits_Test_MR4_Scale2!B196</f>
        <v>0.14977890416191997</v>
      </c>
      <c r="AW196" s="1">
        <f>Digits_Test_MR4_Scale3!C196-Digits_Test_MR4_Scale2!C196</f>
        <v>-0.30993959172178975</v>
      </c>
      <c r="AX196" s="1">
        <f>Digits_Test_MR4_Scale3!D196-Digits_Test_MR4_Scale2!D196</f>
        <v>-1.069707359635228</v>
      </c>
      <c r="AY196" s="1">
        <f>Digits_Test_MR4_Scale3!E196-Digits_Test_MR4_Scale2!E196</f>
        <v>-0.83150454582365607</v>
      </c>
      <c r="AZ196" s="1">
        <f>Digits_Test_MR4_Scale3!F196-Digits_Test_MR4_Scale2!F196</f>
        <v>0.17453127619793984</v>
      </c>
      <c r="BA196" s="1">
        <f>Digits_Test_MR4_Scale3!G196-Digits_Test_MR4_Scale2!G196</f>
        <v>0.51387219725896971</v>
      </c>
      <c r="BB196" s="1">
        <f>Digits_Test_MR4_Scale3!H196-Digits_Test_MR4_Scale2!H196</f>
        <v>-1.2935000748991499</v>
      </c>
      <c r="BC196" s="1">
        <f>Digits_Test_MR4_Scale3!I196-Digits_Test_MR4_Scale2!I196</f>
        <v>0.34990603426003997</v>
      </c>
      <c r="BD196" s="1">
        <f>Digits_Test_MR4_Scale3!J196-Digits_Test_MR4_Scale2!J196</f>
        <v>0.46302170227017037</v>
      </c>
      <c r="BE196" s="1">
        <f>Digits_Test_MR4_Scale3!K196-Digits_Test_MR4_Scale2!K196</f>
        <v>1.1828990256673997</v>
      </c>
      <c r="BF196" s="1">
        <f>Digits_Test_MR4_Scale3!L196-Digits_Test_MR4_Scale2!L196</f>
        <v>1.0069578955219698</v>
      </c>
      <c r="BG196" s="1">
        <f>Digits_Test_MR4_Scale3!M196-Digits_Test_MR4_Scale2!M196</f>
        <v>1.2068197473878297</v>
      </c>
      <c r="BH196" s="1">
        <f>Digits_Test_MR4_Scale3!N196-Digits_Test_MR4_Scale2!N196</f>
        <v>-3.6595274961974802</v>
      </c>
      <c r="BI196" s="1">
        <f>Digits_Test_MR4_Scale3!O196-Digits_Test_MR4_Scale2!O196</f>
        <v>-3.1760625832079898</v>
      </c>
      <c r="BJ196" s="1">
        <f>Digits_Test_MR4_Scale3!P196-Digits_Test_MR4_Scale2!P196</f>
        <v>-0.15927394768946979</v>
      </c>
      <c r="BK196" s="1">
        <f>Digits_Test_MR4_Scale3!Q196-Digits_Test_MR4_Scale2!Q196</f>
        <v>0.14234596578798997</v>
      </c>
      <c r="BL196" s="1">
        <f>Digits_Test_MR4_Scale3!R196-Digits_Test_MR4_Scale2!R196</f>
        <v>0.20794509014446971</v>
      </c>
      <c r="BM196" s="1">
        <f>Digits_Test_MR4_Scale3!S196-Digits_Test_MR4_Scale2!S196</f>
        <v>9.6173887560858002</v>
      </c>
      <c r="BN196" s="1">
        <f>Digits_Test_MR4_Scale3!T196-Digits_Test_MR4_Scale2!T196</f>
        <v>1.7303408838295695</v>
      </c>
      <c r="BO196" s="1">
        <f>Digits_Test_MR4_Scale3!U196-Digits_Test_MR4_Scale2!U196</f>
        <v>0.26524409781962999</v>
      </c>
      <c r="BP196" s="1">
        <f>Digits_Test_MR4_Scale3!V196-Digits_Test_MR4_Scale2!V196</f>
        <v>-0.12112748683236996</v>
      </c>
      <c r="BQ196" s="1">
        <f>Digits_Test_MR4_Scale3!W196-Digits_Test_MR4_Scale2!W196</f>
        <v>-0.83490831686717981</v>
      </c>
      <c r="BR196" s="1">
        <f>Digits_Test_MR4_Scale3!X196-Digits_Test_MR4_Scale2!X196</f>
        <v>1.4929913734746498</v>
      </c>
      <c r="BS196" s="1">
        <f>Digits_Test_MR4_Scale3!Y196-Digits_Test_MR4_Scale2!Y196</f>
        <v>-0.79936087821146995</v>
      </c>
      <c r="BT196" s="1">
        <f>Digits_Test_MR4_Scale3!Z196-Digits_Test_MR4_Scale2!Z196</f>
        <v>0.21525558533351985</v>
      </c>
      <c r="BU196" s="1">
        <f>Digits_Test_MR4_Scale3!AA196-Digits_Test_MR4_Scale2!AA196</f>
        <v>-2.1478289488018296</v>
      </c>
      <c r="BV196" s="1">
        <f>Digits_Test_MR4_Scale3!AB196-Digits_Test_MR4_Scale2!AB196</f>
        <v>-1.6631181678376699</v>
      </c>
      <c r="BW196" s="1">
        <f>Digits_Test_MR4_Scale3!AC196-Digits_Test_MR4_Scale2!AC196</f>
        <v>-5.4129397237712986</v>
      </c>
      <c r="BX196" s="1">
        <f>Digits_Test_MR4_Scale3!AD196-Digits_Test_MR4_Scale2!AD196</f>
        <v>1.0522250351206601</v>
      </c>
      <c r="BY196" s="1">
        <f>Digits_Test_MR4_Scale3!AE196-Digits_Test_MR4_Scale2!AE196</f>
        <v>-0.64482672006901098</v>
      </c>
      <c r="BZ196" s="1">
        <f>Digits_Test_MR4_Scale3!AF196-Digits_Test_MR4_Scale2!AF196</f>
        <v>-4.2062996434688102</v>
      </c>
      <c r="CA196" s="1">
        <f>Digits_Test_MR4_Scale3!AG196-Digits_Test_MR4_Scale2!AG196</f>
        <v>2.2244586691439499</v>
      </c>
      <c r="CB196" s="1">
        <f>Digits_Test_MR4_Scale3!AH196-Digits_Test_MR4_Scale2!AH196</f>
        <v>-3.8836806154223407</v>
      </c>
      <c r="CC196" s="1">
        <f>Digits_Test_MR4_Scale3!AI196-Digits_Test_MR4_Scale2!AI196</f>
        <v>0.5680077140851798</v>
      </c>
      <c r="CD196" s="1">
        <f>Digits_Test_MR4_Scale3!AJ196-Digits_Test_MR4_Scale2!AJ196</f>
        <v>-2.8261911235826203</v>
      </c>
      <c r="CE196" s="1">
        <f>Digits_Test_MR4_Scale3!AK196-Digits_Test_MR4_Scale2!AK196</f>
        <v>2.0366731322850602</v>
      </c>
      <c r="CF196" s="1">
        <f>Digits_Test_MR4_Scale3!AL196-Digits_Test_MR4_Scale2!AL196</f>
        <v>-3.654056909894889</v>
      </c>
      <c r="CG196" s="1">
        <f>Digits_Test_MR4_Scale3!AM196-Digits_Test_MR4_Scale2!AM196</f>
        <v>1.6236610424272198</v>
      </c>
      <c r="CH196" s="1">
        <f>Digits_Test_MR4_Scale3!AN196-Digits_Test_MR4_Scale2!AN196</f>
        <v>2.7140537555398199</v>
      </c>
      <c r="CI196" s="1">
        <f>Digits_Test_MR4_Scale3!AO196-Digits_Test_MR4_Scale2!AO196</f>
        <v>2.2304353699315298</v>
      </c>
      <c r="CJ196" s="1">
        <f>Digits_Test_MR4_Scale3!AP196-Digits_Test_MR4_Scale2!AP196</f>
        <v>1.8945868850756198</v>
      </c>
      <c r="CK196" s="1">
        <f>Digits_Test_MR4_Scale3!AQ196-Digits_Test_MR4_Scale2!AQ196</f>
        <v>-4.1387937297249007</v>
      </c>
      <c r="CL196" s="1">
        <f>Digits_Test_MR4_Scale3!AR196-Digits_Test_MR4_Scale2!AR196</f>
        <v>-2.8335951626076703</v>
      </c>
      <c r="CM196" s="1">
        <f>Digits_Test_MR4_Scale3!AS196-Digits_Test_MR4_Scale2!AS196</f>
        <v>7.4894060937609996</v>
      </c>
    </row>
    <row r="197" spans="1:91" x14ac:dyDescent="0.3">
      <c r="A197" s="1">
        <f>Digits_Test_MR4_Scale2!A197-Digits_Test!A197</f>
        <v>-6.2608178814904658E-4</v>
      </c>
      <c r="B197" s="1">
        <f>Digits_Test_MR4_Scale2!B197-Digits_Test!B197</f>
        <v>1.2925210346708598</v>
      </c>
      <c r="C197" s="1">
        <f>Digits_Test_MR4_Scale2!C197-Digits_Test!C197</f>
        <v>-0.6525775577012598</v>
      </c>
      <c r="D197" s="1">
        <f>Digits_Test_MR4_Scale2!D197-Digits_Test!D197</f>
        <v>-1.7881120625963824</v>
      </c>
      <c r="E197" s="1">
        <f>Digits_Test_MR4_Scale2!E197-Digits_Test!E197</f>
        <v>-0.35931167636001993</v>
      </c>
      <c r="F197" s="1">
        <f>Digits_Test_MR4_Scale2!F197-Digits_Test!F197</f>
        <v>0.44953547759804002</v>
      </c>
      <c r="G197" s="1">
        <f>Digits_Test_MR4_Scale2!G197-Digits_Test!G197</f>
        <v>0.46170279045611995</v>
      </c>
      <c r="H197" s="1">
        <f>Digits_Test_MR4_Scale2!H197-Digits_Test!H197</f>
        <v>-0.15761785946819007</v>
      </c>
      <c r="I197" s="1">
        <f>Digits_Test_MR4_Scale2!I197-Digits_Test!I197</f>
        <v>0.20821401088725011</v>
      </c>
      <c r="J197" s="1">
        <f>Digits_Test_MR4_Scale2!J197-Digits_Test!J197</f>
        <v>-1.895512406553358</v>
      </c>
      <c r="K197" s="1">
        <f>Digits_Test_MR4_Scale2!K197-Digits_Test!K197</f>
        <v>0.92344981830728035</v>
      </c>
      <c r="L197" s="1">
        <f>Digits_Test_MR4_Scale2!L197-Digits_Test!L197</f>
        <v>0.8639510463675002</v>
      </c>
      <c r="M197" s="1">
        <f>Digits_Test_MR4_Scale2!M197-Digits_Test!M197</f>
        <v>0.9573746557883398</v>
      </c>
      <c r="N197" s="1">
        <f>Digits_Test_MR4_Scale2!N197-Digits_Test!N197</f>
        <v>-3.6414895176936906</v>
      </c>
      <c r="O197" s="1">
        <f>Digits_Test_MR4_Scale2!O197-Digits_Test!O197</f>
        <v>-6.7104835469371906</v>
      </c>
      <c r="P197" s="1">
        <f>Digits_Test_MR4_Scale2!P197-Digits_Test!P197</f>
        <v>-0.33177424856007987</v>
      </c>
      <c r="Q197" s="1">
        <f>Digits_Test_MR4_Scale2!Q197-Digits_Test!Q197</f>
        <v>0.32034154546511995</v>
      </c>
      <c r="R197" s="1">
        <f>Digits_Test_MR4_Scale2!R197-Digits_Test!R197</f>
        <v>-0.17472773162349986</v>
      </c>
      <c r="S197" s="1">
        <f>Digits_Test_MR4_Scale2!S197-Digits_Test!S197</f>
        <v>4.2614383688505502</v>
      </c>
      <c r="T197" s="1">
        <f>Digits_Test_MR4_Scale2!T197-Digits_Test!T197</f>
        <v>4.6453358875764401</v>
      </c>
      <c r="U197" s="1">
        <f>Digits_Test_MR4_Scale2!U197-Digits_Test!U197</f>
        <v>0.37694875641181991</v>
      </c>
      <c r="V197" s="1">
        <f>Digits_Test_MR4_Scale2!V197-Digits_Test!V197</f>
        <v>-0.17241179757846981</v>
      </c>
      <c r="W197" s="1">
        <f>Digits_Test_MR4_Scale2!W197-Digits_Test!W197</f>
        <v>2.5026685843079388</v>
      </c>
      <c r="X197" s="1">
        <f>Digits_Test_MR4_Scale2!X197-Digits_Test!X197</f>
        <v>1.93160931378898</v>
      </c>
      <c r="Y197" s="1">
        <f>Digits_Test_MR4_Scale2!Y197-Digits_Test!Y197</f>
        <v>0.13016957524098993</v>
      </c>
      <c r="Z197" s="1">
        <f>Digits_Test_MR4_Scale2!Z197-Digits_Test!Z197</f>
        <v>0.18013791824240988</v>
      </c>
      <c r="AA197" s="1">
        <f>Digits_Test_MR4_Scale2!AA197-Digits_Test!AA197</f>
        <v>-2.2706398580027063</v>
      </c>
      <c r="AB197" s="1">
        <f>Digits_Test_MR4_Scale2!AB197-Digits_Test!AB197</f>
        <v>-1.5982502306465181</v>
      </c>
      <c r="AC197" s="1">
        <f>Digits_Test_MR4_Scale2!AC197-Digits_Test!AC197</f>
        <v>-4.4499571302665899</v>
      </c>
      <c r="AD197" s="1">
        <f>Digits_Test_MR4_Scale2!AD197-Digits_Test!AD197</f>
        <v>1.7062586156854005</v>
      </c>
      <c r="AE197" s="1">
        <f>Digits_Test_MR4_Scale2!AE197-Digits_Test!AE197</f>
        <v>-0.79300603624616306</v>
      </c>
      <c r="AF197" s="1">
        <f>Digits_Test_MR4_Scale2!AF197-Digits_Test!AF197</f>
        <v>-4.9018670393640997</v>
      </c>
      <c r="AG197" s="1">
        <f>Digits_Test_MR4_Scale2!AG197-Digits_Test!AG197</f>
        <v>2.3205175254702004</v>
      </c>
      <c r="AH197" s="1">
        <f>Digits_Test_MR4_Scale2!AH197-Digits_Test!AH197</f>
        <v>-4.2430743926720496</v>
      </c>
      <c r="AI197" s="1">
        <f>Digits_Test_MR4_Scale2!AI197-Digits_Test!AI197</f>
        <v>0.62532567470217004</v>
      </c>
      <c r="AJ197" s="1">
        <f>Digits_Test_MR4_Scale2!AJ197-Digits_Test!AJ197</f>
        <v>-2.5631891284131698</v>
      </c>
      <c r="AK197" s="1">
        <f>Digits_Test_MR4_Scale2!AK197-Digits_Test!AK197</f>
        <v>2.0031320147911789</v>
      </c>
      <c r="AL197" s="1">
        <f>Digits_Test_MR4_Scale2!AL197-Digits_Test!AL197</f>
        <v>-2.6639898978484648</v>
      </c>
      <c r="AM197" s="1">
        <f>Digits_Test_MR4_Scale2!AM197-Digits_Test!AM197</f>
        <v>2.5415004974775104</v>
      </c>
      <c r="AN197" s="1">
        <f>Digits_Test_MR4_Scale2!AN197-Digits_Test!AN197</f>
        <v>2.6262047185581903</v>
      </c>
      <c r="AO197" s="1">
        <f>Digits_Test_MR4_Scale2!AO197-Digits_Test!AO197</f>
        <v>2.2080334256061196</v>
      </c>
      <c r="AP197" s="1">
        <f>Digits_Test_MR4_Scale2!AP197-Digits_Test!AP197</f>
        <v>1.8191291458662702</v>
      </c>
      <c r="AQ197" s="1">
        <f>Digits_Test_MR4_Scale2!AQ197-Digits_Test!AQ197</f>
        <v>-4.1266407927962305</v>
      </c>
      <c r="AR197" s="1">
        <f>Digits_Test_MR4_Scale2!AR197-Digits_Test!AR197</f>
        <v>-2.6179395965669747</v>
      </c>
      <c r="AS197" s="1">
        <f>Digits_Test_MR4_Scale2!AS197-Digits_Test!AS197</f>
        <v>5.945041067718809</v>
      </c>
      <c r="AU197" s="1">
        <f>Digits_Test_MR4_Scale3!A197-Digits_Test_MR4_Scale2!A197</f>
        <v>-6.2608178362200118E-4</v>
      </c>
      <c r="AV197" s="1">
        <f>Digits_Test_MR4_Scale3!B197-Digits_Test_MR4_Scale2!B197</f>
        <v>1.2925210346702807</v>
      </c>
      <c r="AW197" s="1">
        <f>Digits_Test_MR4_Scale3!C197-Digits_Test_MR4_Scale2!C197</f>
        <v>-0.65257755770113013</v>
      </c>
      <c r="AX197" s="1">
        <f>Digits_Test_MR4_Scale3!D197-Digits_Test_MR4_Scale2!D197</f>
        <v>-1.7881120625964375</v>
      </c>
      <c r="AY197" s="1">
        <f>Digits_Test_MR4_Scale3!E197-Digits_Test_MR4_Scale2!E197</f>
        <v>-0.35931167635999994</v>
      </c>
      <c r="AZ197" s="1">
        <f>Digits_Test_MR4_Scale3!F197-Digits_Test_MR4_Scale2!F197</f>
        <v>0.44953547759803003</v>
      </c>
      <c r="BA197" s="1">
        <f>Digits_Test_MR4_Scale3!G197-Digits_Test_MR4_Scale2!G197</f>
        <v>0.46170279045611018</v>
      </c>
      <c r="BB197" s="1">
        <f>Digits_Test_MR4_Scale3!H197-Digits_Test_MR4_Scale2!H197</f>
        <v>-0.15761785946471996</v>
      </c>
      <c r="BC197" s="1">
        <f>Digits_Test_MR4_Scale3!I197-Digits_Test_MR4_Scale2!I197</f>
        <v>0.20821401088771019</v>
      </c>
      <c r="BD197" s="1">
        <f>Digits_Test_MR4_Scale3!J197-Digits_Test_MR4_Scale2!J197</f>
        <v>-1.895512406553342</v>
      </c>
      <c r="BE197" s="1">
        <f>Digits_Test_MR4_Scale3!K197-Digits_Test_MR4_Scale2!K197</f>
        <v>0.92344981830729012</v>
      </c>
      <c r="BF197" s="1">
        <f>Digits_Test_MR4_Scale3!L197-Digits_Test_MR4_Scale2!L197</f>
        <v>0.86395104636747977</v>
      </c>
      <c r="BG197" s="1">
        <f>Digits_Test_MR4_Scale3!M197-Digits_Test_MR4_Scale2!M197</f>
        <v>0.95737465578834025</v>
      </c>
      <c r="BH197" s="1">
        <f>Digits_Test_MR4_Scale3!N197-Digits_Test_MR4_Scale2!N197</f>
        <v>-3.6414895176913502</v>
      </c>
      <c r="BI197" s="1">
        <f>Digits_Test_MR4_Scale3!O197-Digits_Test_MR4_Scale2!O197</f>
        <v>-6.7104835469371</v>
      </c>
      <c r="BJ197" s="1">
        <f>Digits_Test_MR4_Scale3!P197-Digits_Test_MR4_Scale2!P197</f>
        <v>-0.33177424856015003</v>
      </c>
      <c r="BK197" s="1">
        <f>Digits_Test_MR4_Scale3!Q197-Digits_Test_MR4_Scale2!Q197</f>
        <v>0.32034154546512994</v>
      </c>
      <c r="BL197" s="1">
        <f>Digits_Test_MR4_Scale3!R197-Digits_Test_MR4_Scale2!R197</f>
        <v>-0.17472773162350008</v>
      </c>
      <c r="BM197" s="1">
        <f>Digits_Test_MR4_Scale3!S197-Digits_Test_MR4_Scale2!S197</f>
        <v>4.2614383688504596</v>
      </c>
      <c r="BN197" s="1">
        <f>Digits_Test_MR4_Scale3!T197-Digits_Test_MR4_Scale2!T197</f>
        <v>4.6453358875762998</v>
      </c>
      <c r="BO197" s="1">
        <f>Digits_Test_MR4_Scale3!U197-Digits_Test_MR4_Scale2!U197</f>
        <v>0.37694875641181991</v>
      </c>
      <c r="BP197" s="1">
        <f>Digits_Test_MR4_Scale3!V197-Digits_Test_MR4_Scale2!V197</f>
        <v>-0.17241179757845715</v>
      </c>
      <c r="BQ197" s="1">
        <f>Digits_Test_MR4_Scale3!W197-Digits_Test_MR4_Scale2!W197</f>
        <v>2.5026685843078305</v>
      </c>
      <c r="BR197" s="1">
        <f>Digits_Test_MR4_Scale3!X197-Digits_Test_MR4_Scale2!X197</f>
        <v>1.9316093137889503</v>
      </c>
      <c r="BS197" s="1">
        <f>Digits_Test_MR4_Scale3!Y197-Digits_Test_MR4_Scale2!Y197</f>
        <v>0.13016957524102013</v>
      </c>
      <c r="BT197" s="1">
        <f>Digits_Test_MR4_Scale3!Z197-Digits_Test_MR4_Scale2!Z197</f>
        <v>0.18013791824242009</v>
      </c>
      <c r="BU197" s="1">
        <f>Digits_Test_MR4_Scale3!AA197-Digits_Test_MR4_Scale2!AA197</f>
        <v>-2.2706398580027001</v>
      </c>
      <c r="BV197" s="1">
        <f>Digits_Test_MR4_Scale3!AB197-Digits_Test_MR4_Scale2!AB197</f>
        <v>-1.5982502306465101</v>
      </c>
      <c r="BW197" s="1">
        <f>Digits_Test_MR4_Scale3!AC197-Digits_Test_MR4_Scale2!AC197</f>
        <v>-4.4499571302665206</v>
      </c>
      <c r="BX197" s="1">
        <f>Digits_Test_MR4_Scale3!AD197-Digits_Test_MR4_Scale2!AD197</f>
        <v>1.7062586156853898</v>
      </c>
      <c r="BY197" s="1">
        <f>Digits_Test_MR4_Scale3!AE197-Digits_Test_MR4_Scale2!AE197</f>
        <v>-0.79300603624615706</v>
      </c>
      <c r="BZ197" s="1">
        <f>Digits_Test_MR4_Scale3!AF197-Digits_Test_MR4_Scale2!AF197</f>
        <v>-4.9018670393640802</v>
      </c>
      <c r="CA197" s="1">
        <f>Digits_Test_MR4_Scale3!AG197-Digits_Test_MR4_Scale2!AG197</f>
        <v>2.3205175254702395</v>
      </c>
      <c r="CB197" s="1">
        <f>Digits_Test_MR4_Scale3!AH197-Digits_Test_MR4_Scale2!AH197</f>
        <v>-4.2430743926720096</v>
      </c>
      <c r="CC197" s="1">
        <f>Digits_Test_MR4_Scale3!AI197-Digits_Test_MR4_Scale2!AI197</f>
        <v>0.62532567470218003</v>
      </c>
      <c r="CD197" s="1">
        <f>Digits_Test_MR4_Scale3!AJ197-Digits_Test_MR4_Scale2!AJ197</f>
        <v>-2.5631891284131898</v>
      </c>
      <c r="CE197" s="1">
        <f>Digits_Test_MR4_Scale3!AK197-Digits_Test_MR4_Scale2!AK197</f>
        <v>2.00313201479119</v>
      </c>
      <c r="CF197" s="1">
        <f>Digits_Test_MR4_Scale3!AL197-Digits_Test_MR4_Scale2!AL197</f>
        <v>-2.6639898978485403</v>
      </c>
      <c r="CG197" s="1">
        <f>Digits_Test_MR4_Scale3!AM197-Digits_Test_MR4_Scale2!AM197</f>
        <v>2.5415004974775695</v>
      </c>
      <c r="CH197" s="1">
        <f>Digits_Test_MR4_Scale3!AN197-Digits_Test_MR4_Scale2!AN197</f>
        <v>2.6262047185581903</v>
      </c>
      <c r="CI197" s="1">
        <f>Digits_Test_MR4_Scale3!AO197-Digits_Test_MR4_Scale2!AO197</f>
        <v>2.2080334256061107</v>
      </c>
      <c r="CJ197" s="1">
        <f>Digits_Test_MR4_Scale3!AP197-Digits_Test_MR4_Scale2!AP197</f>
        <v>1.8191291458662802</v>
      </c>
      <c r="CK197" s="1">
        <f>Digits_Test_MR4_Scale3!AQ197-Digits_Test_MR4_Scale2!AQ197</f>
        <v>-4.1266407927962296</v>
      </c>
      <c r="CL197" s="1">
        <f>Digits_Test_MR4_Scale3!AR197-Digits_Test_MR4_Scale2!AR197</f>
        <v>-2.6179395965669805</v>
      </c>
      <c r="CM197" s="1">
        <f>Digits_Test_MR4_Scale3!AS197-Digits_Test_MR4_Scale2!AS197</f>
        <v>5.9450410677187993</v>
      </c>
    </row>
    <row r="198" spans="1:91" x14ac:dyDescent="0.3">
      <c r="A198" s="1">
        <f>Digits_Test_MR4_Scale2!A198-Digits_Test!A198</f>
        <v>-7.3620742141899953E-4</v>
      </c>
      <c r="B198" s="1">
        <f>Digits_Test_MR4_Scale2!B198-Digits_Test!B198</f>
        <v>0.68221162247443035</v>
      </c>
      <c r="C198" s="1">
        <f>Digits_Test_MR4_Scale2!C198-Digits_Test!C198</f>
        <v>-1.0015266733890202</v>
      </c>
      <c r="D198" s="1">
        <f>Digits_Test_MR4_Scale2!D198-Digits_Test!D198</f>
        <v>-1.6171246834528228</v>
      </c>
      <c r="E198" s="1">
        <f>Digits_Test_MR4_Scale2!E198-Digits_Test!E198</f>
        <v>-0.54884532898674987</v>
      </c>
      <c r="F198" s="1">
        <f>Digits_Test_MR4_Scale2!F198-Digits_Test!F198</f>
        <v>0.1254583191571399</v>
      </c>
      <c r="G198" s="1">
        <f>Digits_Test_MR4_Scale2!G198-Digits_Test!G198</f>
        <v>0.48054757250305014</v>
      </c>
      <c r="H198" s="1">
        <f>Digits_Test_MR4_Scale2!H198-Digits_Test!H198</f>
        <v>-0.29960287320568924</v>
      </c>
      <c r="I198" s="1">
        <f>Digits_Test_MR4_Scale2!I198-Digits_Test!I198</f>
        <v>0.38883704097295979</v>
      </c>
      <c r="J198" s="1">
        <f>Digits_Test_MR4_Scale2!J198-Digits_Test!J198</f>
        <v>-1.3379585671165002</v>
      </c>
      <c r="K198" s="1">
        <f>Digits_Test_MR4_Scale2!K198-Digits_Test!K198</f>
        <v>0.54674116782543036</v>
      </c>
      <c r="L198" s="1">
        <f>Digits_Test_MR4_Scale2!L198-Digits_Test!L198</f>
        <v>0.62831942537289986</v>
      </c>
      <c r="M198" s="1">
        <f>Digits_Test_MR4_Scale2!M198-Digits_Test!M198</f>
        <v>1.1583112854544302</v>
      </c>
      <c r="N198" s="1">
        <f>Digits_Test_MR4_Scale2!N198-Digits_Test!N198</f>
        <v>-4.2866504452812508</v>
      </c>
      <c r="O198" s="1">
        <f>Digits_Test_MR4_Scale2!O198-Digits_Test!O198</f>
        <v>-7.1485264595988198</v>
      </c>
      <c r="P198" s="1">
        <f>Digits_Test_MR4_Scale2!P198-Digits_Test!P198</f>
        <v>-1.3027360668217798</v>
      </c>
      <c r="Q198" s="1">
        <f>Digits_Test_MR4_Scale2!Q198-Digits_Test!Q198</f>
        <v>-0.14909492117255008</v>
      </c>
      <c r="R198" s="1">
        <f>Digits_Test_MR4_Scale2!R198-Digits_Test!R198</f>
        <v>7.2500538432789918E-2</v>
      </c>
      <c r="S198" s="1">
        <f>Digits_Test_MR4_Scale2!S198-Digits_Test!S198</f>
        <v>8.0216639628791206</v>
      </c>
      <c r="T198" s="1">
        <f>Digits_Test_MR4_Scale2!T198-Digits_Test!T198</f>
        <v>3.7566693072359794</v>
      </c>
      <c r="U198" s="1">
        <f>Digits_Test_MR4_Scale2!U198-Digits_Test!U198</f>
        <v>-2.5852404534447038E-2</v>
      </c>
      <c r="V198" s="1">
        <f>Digits_Test_MR4_Scale2!V198-Digits_Test!V198</f>
        <v>-6.6984125992969989E-2</v>
      </c>
      <c r="W198" s="1">
        <f>Digits_Test_MR4_Scale2!W198-Digits_Test!W198</f>
        <v>1.1646131510513102</v>
      </c>
      <c r="X198" s="1">
        <f>Digits_Test_MR4_Scale2!X198-Digits_Test!X198</f>
        <v>1.3709101209315999</v>
      </c>
      <c r="Y198" s="1">
        <f>Digits_Test_MR4_Scale2!Y198-Digits_Test!Y198</f>
        <v>8.9443225890279976E-2</v>
      </c>
      <c r="Z198" s="1">
        <f>Digits_Test_MR4_Scale2!Z198-Digits_Test!Z198</f>
        <v>-1.8545741943735039E-2</v>
      </c>
      <c r="AA198" s="1">
        <f>Digits_Test_MR4_Scale2!AA198-Digits_Test!AA198</f>
        <v>-2.1457402756418693</v>
      </c>
      <c r="AB198" s="1">
        <f>Digits_Test_MR4_Scale2!AB198-Digits_Test!AB198</f>
        <v>-1.354247204826704</v>
      </c>
      <c r="AC198" s="1">
        <f>Digits_Test_MR4_Scale2!AC198-Digits_Test!AC198</f>
        <v>-4.6360498635464396</v>
      </c>
      <c r="AD198" s="1">
        <f>Digits_Test_MR4_Scale2!AD198-Digits_Test!AD198</f>
        <v>2.0471589657018296</v>
      </c>
      <c r="AE198" s="1">
        <f>Digits_Test_MR4_Scale2!AE198-Digits_Test!AE198</f>
        <v>-1.017489449303536</v>
      </c>
      <c r="AF198" s="1">
        <f>Digits_Test_MR4_Scale2!AF198-Digits_Test!AF198</f>
        <v>-4.5434616655446103</v>
      </c>
      <c r="AG198" s="1">
        <f>Digits_Test_MR4_Scale2!AG198-Digits_Test!AG198</f>
        <v>2.3509946488687499</v>
      </c>
      <c r="AH198" s="1">
        <f>Digits_Test_MR4_Scale2!AH198-Digits_Test!AH198</f>
        <v>-3.5058134560831098</v>
      </c>
      <c r="AI198" s="1">
        <f>Digits_Test_MR4_Scale2!AI198-Digits_Test!AI198</f>
        <v>0.82484899809965984</v>
      </c>
      <c r="AJ198" s="1">
        <f>Digits_Test_MR4_Scale2!AJ198-Digits_Test!AJ198</f>
        <v>-2.5281203182268897</v>
      </c>
      <c r="AK198" s="1">
        <f>Digits_Test_MR4_Scale2!AK198-Digits_Test!AK198</f>
        <v>2.6744339996456792</v>
      </c>
      <c r="AL198" s="1">
        <f>Digits_Test_MR4_Scale2!AL198-Digits_Test!AL198</f>
        <v>-2.5496443391723318</v>
      </c>
      <c r="AM198" s="1">
        <f>Digits_Test_MR4_Scale2!AM198-Digits_Test!AM198</f>
        <v>2.9641331841613097</v>
      </c>
      <c r="AN198" s="1">
        <f>Digits_Test_MR4_Scale2!AN198-Digits_Test!AN198</f>
        <v>2.7380122547894303</v>
      </c>
      <c r="AO198" s="1">
        <f>Digits_Test_MR4_Scale2!AO198-Digits_Test!AO198</f>
        <v>2.3347939814135406</v>
      </c>
      <c r="AP198" s="1">
        <f>Digits_Test_MR4_Scale2!AP198-Digits_Test!AP198</f>
        <v>1.8394167246751298</v>
      </c>
      <c r="AQ198" s="1">
        <f>Digits_Test_MR4_Scale2!AQ198-Digits_Test!AQ198</f>
        <v>-4.3697585992055403</v>
      </c>
      <c r="AR198" s="1">
        <f>Digits_Test_MR4_Scale2!AR198-Digits_Test!AR198</f>
        <v>-2.9142727734941851</v>
      </c>
      <c r="AS198" s="1">
        <f>Digits_Test_MR4_Scale2!AS198-Digits_Test!AS198</f>
        <v>5.7547141395997103</v>
      </c>
      <c r="AU198" s="1">
        <f>Digits_Test_MR4_Scale3!A198-Digits_Test_MR4_Scale2!A198</f>
        <v>-7.3620743433000513E-4</v>
      </c>
      <c r="AV198" s="1">
        <f>Digits_Test_MR4_Scale3!B198-Digits_Test_MR4_Scale2!B198</f>
        <v>0.68221162247507028</v>
      </c>
      <c r="AW198" s="1">
        <f>Digits_Test_MR4_Scale3!C198-Digits_Test_MR4_Scale2!C198</f>
        <v>-1.0015266733887198</v>
      </c>
      <c r="AX198" s="1">
        <f>Digits_Test_MR4_Scale3!D198-Digits_Test_MR4_Scale2!D198</f>
        <v>-1.6171246834526769</v>
      </c>
      <c r="AY198" s="1">
        <f>Digits_Test_MR4_Scale3!E198-Digits_Test_MR4_Scale2!E198</f>
        <v>-0.54884532898676008</v>
      </c>
      <c r="AZ198" s="1">
        <f>Digits_Test_MR4_Scale3!F198-Digits_Test_MR4_Scale2!F198</f>
        <v>0.12545831915714012</v>
      </c>
      <c r="BA198" s="1">
        <f>Digits_Test_MR4_Scale3!G198-Digits_Test_MR4_Scale2!G198</f>
        <v>0.48054757250302993</v>
      </c>
      <c r="BB198" s="1">
        <f>Digits_Test_MR4_Scale3!H198-Digits_Test_MR4_Scale2!H198</f>
        <v>-0.29960287320046053</v>
      </c>
      <c r="BC198" s="1">
        <f>Digits_Test_MR4_Scale3!I198-Digits_Test_MR4_Scale2!I198</f>
        <v>0.38883704097262939</v>
      </c>
      <c r="BD198" s="1">
        <f>Digits_Test_MR4_Scale3!J198-Digits_Test_MR4_Scale2!J198</f>
        <v>-1.337958567116228</v>
      </c>
      <c r="BE198" s="1">
        <f>Digits_Test_MR4_Scale3!K198-Digits_Test_MR4_Scale2!K198</f>
        <v>0.54674116782545967</v>
      </c>
      <c r="BF198" s="1">
        <f>Digits_Test_MR4_Scale3!L198-Digits_Test_MR4_Scale2!L198</f>
        <v>0.62831942537290031</v>
      </c>
      <c r="BG198" s="1">
        <f>Digits_Test_MR4_Scale3!M198-Digits_Test_MR4_Scale2!M198</f>
        <v>1.1583112854544297</v>
      </c>
      <c r="BH198" s="1">
        <f>Digits_Test_MR4_Scale3!N198-Digits_Test_MR4_Scale2!N198</f>
        <v>-4.2866504452833301</v>
      </c>
      <c r="BI198" s="1">
        <f>Digits_Test_MR4_Scale3!O198-Digits_Test_MR4_Scale2!O198</f>
        <v>-7.1485264595991893</v>
      </c>
      <c r="BJ198" s="1">
        <f>Digits_Test_MR4_Scale3!P198-Digits_Test_MR4_Scale2!P198</f>
        <v>-1.3027360668218591</v>
      </c>
      <c r="BK198" s="1">
        <f>Digits_Test_MR4_Scale3!Q198-Digits_Test_MR4_Scale2!Q198</f>
        <v>-0.14909492117254985</v>
      </c>
      <c r="BL198" s="1">
        <f>Digits_Test_MR4_Scale3!R198-Digits_Test_MR4_Scale2!R198</f>
        <v>7.250053843279014E-2</v>
      </c>
      <c r="BM198" s="1">
        <f>Digits_Test_MR4_Scale3!S198-Digits_Test_MR4_Scale2!S198</f>
        <v>8.0216639628789395</v>
      </c>
      <c r="BN198" s="1">
        <f>Digits_Test_MR4_Scale3!T198-Digits_Test_MR4_Scale2!T198</f>
        <v>3.7566693072359705</v>
      </c>
      <c r="BO198" s="1">
        <f>Digits_Test_MR4_Scale3!U198-Digits_Test_MR4_Scale2!U198</f>
        <v>-2.5852404534447038E-2</v>
      </c>
      <c r="BP198" s="1">
        <f>Digits_Test_MR4_Scale3!V198-Digits_Test_MR4_Scale2!V198</f>
        <v>-6.6984125992969989E-2</v>
      </c>
      <c r="BQ198" s="1">
        <f>Digits_Test_MR4_Scale3!W198-Digits_Test_MR4_Scale2!W198</f>
        <v>1.1646131510510997</v>
      </c>
      <c r="BR198" s="1">
        <f>Digits_Test_MR4_Scale3!X198-Digits_Test_MR4_Scale2!X198</f>
        <v>1.3709101209316099</v>
      </c>
      <c r="BS198" s="1">
        <f>Digits_Test_MR4_Scale3!Y198-Digits_Test_MR4_Scale2!Y198</f>
        <v>8.9443225890269762E-2</v>
      </c>
      <c r="BT198" s="1">
        <f>Digits_Test_MR4_Scale3!Z198-Digits_Test_MR4_Scale2!Z198</f>
        <v>-1.8545741943733929E-2</v>
      </c>
      <c r="BU198" s="1">
        <f>Digits_Test_MR4_Scale3!AA198-Digits_Test_MR4_Scale2!AA198</f>
        <v>-2.14574027564188</v>
      </c>
      <c r="BV198" s="1">
        <f>Digits_Test_MR4_Scale3!AB198-Digits_Test_MR4_Scale2!AB198</f>
        <v>-1.35424720482672</v>
      </c>
      <c r="BW198" s="1">
        <f>Digits_Test_MR4_Scale3!AC198-Digits_Test_MR4_Scale2!AC198</f>
        <v>-4.6360498635464094</v>
      </c>
      <c r="BX198" s="1">
        <f>Digits_Test_MR4_Scale3!AD198-Digits_Test_MR4_Scale2!AD198</f>
        <v>2.0471589657018008</v>
      </c>
      <c r="BY198" s="1">
        <f>Digits_Test_MR4_Scale3!AE198-Digits_Test_MR4_Scale2!AE198</f>
        <v>-1.0174894493035511</v>
      </c>
      <c r="BZ198" s="1">
        <f>Digits_Test_MR4_Scale3!AF198-Digits_Test_MR4_Scale2!AF198</f>
        <v>-4.5434616655445703</v>
      </c>
      <c r="CA198" s="1">
        <f>Digits_Test_MR4_Scale3!AG198-Digits_Test_MR4_Scale2!AG198</f>
        <v>2.3509946488687801</v>
      </c>
      <c r="CB198" s="1">
        <f>Digits_Test_MR4_Scale3!AH198-Digits_Test_MR4_Scale2!AH198</f>
        <v>-3.5058134560831409</v>
      </c>
      <c r="CC198" s="1">
        <f>Digits_Test_MR4_Scale3!AI198-Digits_Test_MR4_Scale2!AI198</f>
        <v>0.82484899809969026</v>
      </c>
      <c r="CD198" s="1">
        <f>Digits_Test_MR4_Scale3!AJ198-Digits_Test_MR4_Scale2!AJ198</f>
        <v>-2.5281203182268905</v>
      </c>
      <c r="CE198" s="1">
        <f>Digits_Test_MR4_Scale3!AK198-Digits_Test_MR4_Scale2!AK198</f>
        <v>2.6744339996456796</v>
      </c>
      <c r="CF198" s="1">
        <f>Digits_Test_MR4_Scale3!AL198-Digits_Test_MR4_Scale2!AL198</f>
        <v>-2.5496443391724397</v>
      </c>
      <c r="CG198" s="1">
        <f>Digits_Test_MR4_Scale3!AM198-Digits_Test_MR4_Scale2!AM198</f>
        <v>2.964133184161331</v>
      </c>
      <c r="CH198" s="1">
        <f>Digits_Test_MR4_Scale3!AN198-Digits_Test_MR4_Scale2!AN198</f>
        <v>2.7380122547894397</v>
      </c>
      <c r="CI198" s="1">
        <f>Digits_Test_MR4_Scale3!AO198-Digits_Test_MR4_Scale2!AO198</f>
        <v>2.3347939814135197</v>
      </c>
      <c r="CJ198" s="1">
        <f>Digits_Test_MR4_Scale3!AP198-Digits_Test_MR4_Scale2!AP198</f>
        <v>1.8394167246751398</v>
      </c>
      <c r="CK198" s="1">
        <f>Digits_Test_MR4_Scale3!AQ198-Digits_Test_MR4_Scale2!AQ198</f>
        <v>-4.3697585992055092</v>
      </c>
      <c r="CL198" s="1">
        <f>Digits_Test_MR4_Scale3!AR198-Digits_Test_MR4_Scale2!AR198</f>
        <v>-2.9142727734941301</v>
      </c>
      <c r="CM198" s="1">
        <f>Digits_Test_MR4_Scale3!AS198-Digits_Test_MR4_Scale2!AS198</f>
        <v>5.7547141395997983</v>
      </c>
    </row>
    <row r="199" spans="1:91" x14ac:dyDescent="0.3">
      <c r="A199" s="1">
        <f>Digits_Test_MR4_Scale2!A199-Digits_Test!A199</f>
        <v>-4.322202268219888E-4</v>
      </c>
      <c r="B199" s="1">
        <f>Digits_Test_MR4_Scale2!B199-Digits_Test!B199</f>
        <v>0.11276219846565994</v>
      </c>
      <c r="C199" s="1">
        <f>Digits_Test_MR4_Scale2!C199-Digits_Test!C199</f>
        <v>-0.52322572319461003</v>
      </c>
      <c r="D199" s="1">
        <f>Digits_Test_MR4_Scale2!D199-Digits_Test!D199</f>
        <v>-1.2286623934319998</v>
      </c>
      <c r="E199" s="1">
        <f>Digits_Test_MR4_Scale2!E199-Digits_Test!E199</f>
        <v>-0.81397266930889023</v>
      </c>
      <c r="F199" s="1">
        <f>Digits_Test_MR4_Scale2!F199-Digits_Test!F199</f>
        <v>0.56669744602907013</v>
      </c>
      <c r="G199" s="1">
        <f>Digits_Test_MR4_Scale2!G199-Digits_Test!G199</f>
        <v>0.47761127405264014</v>
      </c>
      <c r="H199" s="1">
        <f>Digits_Test_MR4_Scale2!H199-Digits_Test!H199</f>
        <v>-0.20050091056218999</v>
      </c>
      <c r="I199" s="1">
        <f>Digits_Test_MR4_Scale2!I199-Digits_Test!I199</f>
        <v>0.37669556156660011</v>
      </c>
      <c r="J199" s="1">
        <f>Digits_Test_MR4_Scale2!J199-Digits_Test!J199</f>
        <v>2.1805518608877303</v>
      </c>
      <c r="K199" s="1">
        <f>Digits_Test_MR4_Scale2!K199-Digits_Test!K199</f>
        <v>2.6723956926644403</v>
      </c>
      <c r="L199" s="1">
        <f>Digits_Test_MR4_Scale2!L199-Digits_Test!L199</f>
        <v>0.70588000903155002</v>
      </c>
      <c r="M199" s="1">
        <f>Digits_Test_MR4_Scale2!M199-Digits_Test!M199</f>
        <v>1.3883429896325596</v>
      </c>
      <c r="N199" s="1">
        <f>Digits_Test_MR4_Scale2!N199-Digits_Test!N199</f>
        <v>-8.6926409249678187</v>
      </c>
      <c r="O199" s="1">
        <f>Digits_Test_MR4_Scale2!O199-Digits_Test!O199</f>
        <v>-1.7503635549464995</v>
      </c>
      <c r="P199" s="1">
        <f>Digits_Test_MR4_Scale2!P199-Digits_Test!P199</f>
        <v>0.81344553715503043</v>
      </c>
      <c r="Q199" s="1">
        <f>Digits_Test_MR4_Scale2!Q199-Digits_Test!Q199</f>
        <v>0.35401915811550011</v>
      </c>
      <c r="R199" s="1">
        <f>Digits_Test_MR4_Scale2!R199-Digits_Test!R199</f>
        <v>5.3154796246340119E-2</v>
      </c>
      <c r="S199" s="1">
        <f>Digits_Test_MR4_Scale2!S199-Digits_Test!S199</f>
        <v>8.576349329582861</v>
      </c>
      <c r="T199" s="1">
        <f>Digits_Test_MR4_Scale2!T199-Digits_Test!T199</f>
        <v>1.3259027969177302</v>
      </c>
      <c r="U199" s="1">
        <f>Digits_Test_MR4_Scale2!U199-Digits_Test!U199</f>
        <v>0.73999362161059024</v>
      </c>
      <c r="V199" s="1">
        <f>Digits_Test_MR4_Scale2!V199-Digits_Test!V199</f>
        <v>0.34407840617269003</v>
      </c>
      <c r="W199" s="1">
        <f>Digits_Test_MR4_Scale2!W199-Digits_Test!W199</f>
        <v>-1.19569192076322</v>
      </c>
      <c r="X199" s="1">
        <f>Digits_Test_MR4_Scale2!X199-Digits_Test!X199</f>
        <v>1.29402802290425</v>
      </c>
      <c r="Y199" s="1">
        <f>Digits_Test_MR4_Scale2!Y199-Digits_Test!Y199</f>
        <v>-1.0435949814415011</v>
      </c>
      <c r="Z199" s="1">
        <f>Digits_Test_MR4_Scale2!Z199-Digits_Test!Z199</f>
        <v>-6.0952342404381965E-2</v>
      </c>
      <c r="AA199" s="1">
        <f>Digits_Test_MR4_Scale2!AA199-Digits_Test!AA199</f>
        <v>-2.2210051370465491</v>
      </c>
      <c r="AB199" s="1">
        <f>Digits_Test_MR4_Scale2!AB199-Digits_Test!AB199</f>
        <v>-1.0415336050685071</v>
      </c>
      <c r="AC199" s="1">
        <f>Digits_Test_MR4_Scale2!AC199-Digits_Test!AC199</f>
        <v>-4.4373557074284209</v>
      </c>
      <c r="AD199" s="1">
        <f>Digits_Test_MR4_Scale2!AD199-Digits_Test!AD199</f>
        <v>1.7152144100234397</v>
      </c>
      <c r="AE199" s="1">
        <f>Digits_Test_MR4_Scale2!AE199-Digits_Test!AE199</f>
        <v>9.3846906223600257E-3</v>
      </c>
      <c r="AF199" s="1">
        <f>Digits_Test_MR4_Scale2!AF199-Digits_Test!AF199</f>
        <v>-1.432871666888933</v>
      </c>
      <c r="AG199" s="1">
        <f>Digits_Test_MR4_Scale2!AG199-Digits_Test!AG199</f>
        <v>1.7290959124372098</v>
      </c>
      <c r="AH199" s="1">
        <f>Digits_Test_MR4_Scale2!AH199-Digits_Test!AH199</f>
        <v>-1.8614805981014311</v>
      </c>
      <c r="AI199" s="1">
        <f>Digits_Test_MR4_Scale2!AI199-Digits_Test!AI199</f>
        <v>1.5625148065999699</v>
      </c>
      <c r="AJ199" s="1">
        <f>Digits_Test_MR4_Scale2!AJ199-Digits_Test!AJ199</f>
        <v>-1.6338040671047298</v>
      </c>
      <c r="AK199" s="1">
        <f>Digits_Test_MR4_Scale2!AK199-Digits_Test!AK199</f>
        <v>1.0593328163771449</v>
      </c>
      <c r="AL199" s="1">
        <f>Digits_Test_MR4_Scale2!AL199-Digits_Test!AL199</f>
        <v>-5.6344655418672804</v>
      </c>
      <c r="AM199" s="1">
        <f>Digits_Test_MR4_Scale2!AM199-Digits_Test!AM199</f>
        <v>0.2435802851491439</v>
      </c>
      <c r="AN199" s="1">
        <f>Digits_Test_MR4_Scale2!AN199-Digits_Test!AN199</f>
        <v>1.5705340942595671</v>
      </c>
      <c r="AO199" s="1">
        <f>Digits_Test_MR4_Scale2!AO199-Digits_Test!AO199</f>
        <v>0.82527109321748904</v>
      </c>
      <c r="AP199" s="1">
        <f>Digits_Test_MR4_Scale2!AP199-Digits_Test!AP199</f>
        <v>1.5730553978309099</v>
      </c>
      <c r="AQ199" s="1">
        <f>Digits_Test_MR4_Scale2!AQ199-Digits_Test!AQ199</f>
        <v>-2.3962572692984896</v>
      </c>
      <c r="AR199" s="1">
        <f>Digits_Test_MR4_Scale2!AR199-Digits_Test!AR199</f>
        <v>-1.784297366957083</v>
      </c>
      <c r="AS199" s="1">
        <f>Digits_Test_MR4_Scale2!AS199-Digits_Test!AS199</f>
        <v>9.2035446994887007</v>
      </c>
      <c r="AU199" s="1">
        <f>Digits_Test_MR4_Scale3!A199-Digits_Test_MR4_Scale2!A199</f>
        <v>-4.3222023941802412E-4</v>
      </c>
      <c r="AV199" s="1">
        <f>Digits_Test_MR4_Scale3!B199-Digits_Test_MR4_Scale2!B199</f>
        <v>0.11276219846546987</v>
      </c>
      <c r="AW199" s="1">
        <f>Digits_Test_MR4_Scale3!C199-Digits_Test_MR4_Scale2!C199</f>
        <v>-0.52322572319436</v>
      </c>
      <c r="AX199" s="1">
        <f>Digits_Test_MR4_Scale3!D199-Digits_Test_MR4_Scale2!D199</f>
        <v>-1.2286623934319283</v>
      </c>
      <c r="AY199" s="1">
        <f>Digits_Test_MR4_Scale3!E199-Digits_Test_MR4_Scale2!E199</f>
        <v>-0.81397266930886503</v>
      </c>
      <c r="AZ199" s="1">
        <f>Digits_Test_MR4_Scale3!F199-Digits_Test_MR4_Scale2!F199</f>
        <v>0.5666974460290799</v>
      </c>
      <c r="BA199" s="1">
        <f>Digits_Test_MR4_Scale3!G199-Digits_Test_MR4_Scale2!G199</f>
        <v>0.47761127405261972</v>
      </c>
      <c r="BB199" s="1">
        <f>Digits_Test_MR4_Scale3!H199-Digits_Test_MR4_Scale2!H199</f>
        <v>-0.20050091056522046</v>
      </c>
      <c r="BC199" s="1">
        <f>Digits_Test_MR4_Scale3!I199-Digits_Test_MR4_Scale2!I199</f>
        <v>0.37669556156686035</v>
      </c>
      <c r="BD199" s="1">
        <f>Digits_Test_MR4_Scale3!J199-Digits_Test_MR4_Scale2!J199</f>
        <v>2.1805518608876007</v>
      </c>
      <c r="BE199" s="1">
        <f>Digits_Test_MR4_Scale3!K199-Digits_Test_MR4_Scale2!K199</f>
        <v>2.6723956926645407</v>
      </c>
      <c r="BF199" s="1">
        <f>Digits_Test_MR4_Scale3!L199-Digits_Test_MR4_Scale2!L199</f>
        <v>0.70588000903155024</v>
      </c>
      <c r="BG199" s="1">
        <f>Digits_Test_MR4_Scale3!M199-Digits_Test_MR4_Scale2!M199</f>
        <v>1.3883429896325601</v>
      </c>
      <c r="BH199" s="1">
        <f>Digits_Test_MR4_Scale3!N199-Digits_Test_MR4_Scale2!N199</f>
        <v>-8.6926409249673284</v>
      </c>
      <c r="BI199" s="1">
        <f>Digits_Test_MR4_Scale3!O199-Digits_Test_MR4_Scale2!O199</f>
        <v>-1.7503635549466798</v>
      </c>
      <c r="BJ199" s="1">
        <f>Digits_Test_MR4_Scale3!P199-Digits_Test_MR4_Scale2!P199</f>
        <v>0.8134455371548599</v>
      </c>
      <c r="BK199" s="1">
        <f>Digits_Test_MR4_Scale3!Q199-Digits_Test_MR4_Scale2!Q199</f>
        <v>0.35401915811549989</v>
      </c>
      <c r="BL199" s="1">
        <f>Digits_Test_MR4_Scale3!R199-Digits_Test_MR4_Scale2!R199</f>
        <v>5.3154796246319691E-2</v>
      </c>
      <c r="BM199" s="1">
        <f>Digits_Test_MR4_Scale3!S199-Digits_Test_MR4_Scale2!S199</f>
        <v>8.5763493295826994</v>
      </c>
      <c r="BN199" s="1">
        <f>Digits_Test_MR4_Scale3!T199-Digits_Test_MR4_Scale2!T199</f>
        <v>1.3259027969179202</v>
      </c>
      <c r="BO199" s="1">
        <f>Digits_Test_MR4_Scale3!U199-Digits_Test_MR4_Scale2!U199</f>
        <v>0.73999362161060978</v>
      </c>
      <c r="BP199" s="1">
        <f>Digits_Test_MR4_Scale3!V199-Digits_Test_MR4_Scale2!V199</f>
        <v>0.34407840617268981</v>
      </c>
      <c r="BQ199" s="1">
        <f>Digits_Test_MR4_Scale3!W199-Digits_Test_MR4_Scale2!W199</f>
        <v>-1.1956919207630641</v>
      </c>
      <c r="BR199" s="1">
        <f>Digits_Test_MR4_Scale3!X199-Digits_Test_MR4_Scale2!X199</f>
        <v>1.29402802290425</v>
      </c>
      <c r="BS199" s="1">
        <f>Digits_Test_MR4_Scale3!Y199-Digits_Test_MR4_Scale2!Y199</f>
        <v>-1.043594981441478</v>
      </c>
      <c r="BT199" s="1">
        <f>Digits_Test_MR4_Scale3!Z199-Digits_Test_MR4_Scale2!Z199</f>
        <v>-6.0952342404385962E-2</v>
      </c>
      <c r="BU199" s="1">
        <f>Digits_Test_MR4_Scale3!AA199-Digits_Test_MR4_Scale2!AA199</f>
        <v>-2.2210051370465602</v>
      </c>
      <c r="BV199" s="1">
        <f>Digits_Test_MR4_Scale3!AB199-Digits_Test_MR4_Scale2!AB199</f>
        <v>-1.0415336050685098</v>
      </c>
      <c r="BW199" s="1">
        <f>Digits_Test_MR4_Scale3!AC199-Digits_Test_MR4_Scale2!AC199</f>
        <v>-4.4373557074282495</v>
      </c>
      <c r="BX199" s="1">
        <f>Digits_Test_MR4_Scale3!AD199-Digits_Test_MR4_Scale2!AD199</f>
        <v>1.7152144100233304</v>
      </c>
      <c r="BY199" s="1">
        <f>Digits_Test_MR4_Scale3!AE199-Digits_Test_MR4_Scale2!AE199</f>
        <v>9.3846906223300497E-3</v>
      </c>
      <c r="BZ199" s="1">
        <f>Digits_Test_MR4_Scale3!AF199-Digits_Test_MR4_Scale2!AF199</f>
        <v>-1.4328716668888899</v>
      </c>
      <c r="CA199" s="1">
        <f>Digits_Test_MR4_Scale3!AG199-Digits_Test_MR4_Scale2!AG199</f>
        <v>1.7290959124371899</v>
      </c>
      <c r="CB199" s="1">
        <f>Digits_Test_MR4_Scale3!AH199-Digits_Test_MR4_Scale2!AH199</f>
        <v>-1.8614805981014899</v>
      </c>
      <c r="CC199" s="1">
        <f>Digits_Test_MR4_Scale3!AI199-Digits_Test_MR4_Scale2!AI199</f>
        <v>1.5625148065999603</v>
      </c>
      <c r="CD199" s="1">
        <f>Digits_Test_MR4_Scale3!AJ199-Digits_Test_MR4_Scale2!AJ199</f>
        <v>-1.6338040671047098</v>
      </c>
      <c r="CE199" s="1">
        <f>Digits_Test_MR4_Scale3!AK199-Digits_Test_MR4_Scale2!AK199</f>
        <v>1.0593328163771341</v>
      </c>
      <c r="CF199" s="1">
        <f>Digits_Test_MR4_Scale3!AL199-Digits_Test_MR4_Scale2!AL199</f>
        <v>-5.6344655418672787</v>
      </c>
      <c r="CG199" s="1">
        <f>Digits_Test_MR4_Scale3!AM199-Digits_Test_MR4_Scale2!AM199</f>
        <v>0.24358028514910807</v>
      </c>
      <c r="CH199" s="1">
        <f>Digits_Test_MR4_Scale3!AN199-Digits_Test_MR4_Scale2!AN199</f>
        <v>1.57053409425958</v>
      </c>
      <c r="CI199" s="1">
        <f>Digits_Test_MR4_Scale3!AO199-Digits_Test_MR4_Scale2!AO199</f>
        <v>0.8252710932175098</v>
      </c>
      <c r="CJ199" s="1">
        <f>Digits_Test_MR4_Scale3!AP199-Digits_Test_MR4_Scale2!AP199</f>
        <v>1.5730553978309101</v>
      </c>
      <c r="CK199" s="1">
        <f>Digits_Test_MR4_Scale3!AQ199-Digits_Test_MR4_Scale2!AQ199</f>
        <v>-2.3962572692985402</v>
      </c>
      <c r="CL199" s="1">
        <f>Digits_Test_MR4_Scale3!AR199-Digits_Test_MR4_Scale2!AR199</f>
        <v>-1.7842973669570898</v>
      </c>
      <c r="CM199" s="1">
        <f>Digits_Test_MR4_Scale3!AS199-Digits_Test_MR4_Scale2!AS199</f>
        <v>9.2035446994885994</v>
      </c>
    </row>
    <row r="200" spans="1:91" x14ac:dyDescent="0.3">
      <c r="A200" s="1">
        <f>Digits_Test_MR4_Scale2!A200-Digits_Test!A200</f>
        <v>-8.2698402057201914E-4</v>
      </c>
      <c r="B200" s="1">
        <f>Digits_Test_MR4_Scale2!B200-Digits_Test!B200</f>
        <v>0.49826865117741015</v>
      </c>
      <c r="C200" s="1">
        <f>Digits_Test_MR4_Scale2!C200-Digits_Test!C200</f>
        <v>-1.2201624712369699</v>
      </c>
      <c r="D200" s="1">
        <f>Digits_Test_MR4_Scale2!D200-Digits_Test!D200</f>
        <v>-0.70762172606689999</v>
      </c>
      <c r="E200" s="1">
        <f>Digits_Test_MR4_Scale2!E200-Digits_Test!E200</f>
        <v>-0.95145740900854991</v>
      </c>
      <c r="F200" s="1">
        <f>Digits_Test_MR4_Scale2!F200-Digits_Test!F200</f>
        <v>0.96165956342467007</v>
      </c>
      <c r="G200" s="1">
        <f>Digits_Test_MR4_Scale2!G200-Digits_Test!G200</f>
        <v>0.95787628629893007</v>
      </c>
      <c r="H200" s="1">
        <f>Digits_Test_MR4_Scale2!H200-Digits_Test!H200</f>
        <v>-0.46927502675465016</v>
      </c>
      <c r="I200" s="1">
        <f>Digits_Test_MR4_Scale2!I200-Digits_Test!I200</f>
        <v>-2.3555465289863298</v>
      </c>
      <c r="J200" s="1">
        <f>Digits_Test_MR4_Scale2!J200-Digits_Test!J200</f>
        <v>-0.44080715554227012</v>
      </c>
      <c r="K200" s="1">
        <f>Digits_Test_MR4_Scale2!K200-Digits_Test!K200</f>
        <v>1.7989275543076704</v>
      </c>
      <c r="L200" s="1">
        <f>Digits_Test_MR4_Scale2!L200-Digits_Test!L200</f>
        <v>1.22928493658166</v>
      </c>
      <c r="M200" s="1">
        <f>Digits_Test_MR4_Scale2!M200-Digits_Test!M200</f>
        <v>1.4214890938995399</v>
      </c>
      <c r="N200" s="1">
        <f>Digits_Test_MR4_Scale2!N200-Digits_Test!N200</f>
        <v>-7.238359651591642</v>
      </c>
      <c r="O200" s="1">
        <f>Digits_Test_MR4_Scale2!O200-Digits_Test!O200</f>
        <v>-6.9208591486395203</v>
      </c>
      <c r="P200" s="1">
        <f>Digits_Test_MR4_Scale2!P200-Digits_Test!P200</f>
        <v>-0.71363075099333972</v>
      </c>
      <c r="Q200" s="1">
        <f>Digits_Test_MR4_Scale2!Q200-Digits_Test!Q200</f>
        <v>0.93464897895079968</v>
      </c>
      <c r="R200" s="1">
        <f>Digits_Test_MR4_Scale2!R200-Digits_Test!R200</f>
        <v>1.2906982599567796</v>
      </c>
      <c r="S200" s="1">
        <f>Digits_Test_MR4_Scale2!S200-Digits_Test!S200</f>
        <v>14.695547820995582</v>
      </c>
      <c r="T200" s="1">
        <f>Digits_Test_MR4_Scale2!T200-Digits_Test!T200</f>
        <v>1.8194273872576296</v>
      </c>
      <c r="U200" s="1">
        <f>Digits_Test_MR4_Scale2!U200-Digits_Test!U200</f>
        <v>1.1811989641166898</v>
      </c>
      <c r="V200" s="1">
        <f>Digits_Test_MR4_Scale2!V200-Digits_Test!V200</f>
        <v>0.59327435383197002</v>
      </c>
      <c r="W200" s="1">
        <f>Digits_Test_MR4_Scale2!W200-Digits_Test!W200</f>
        <v>-3.878552291138528</v>
      </c>
      <c r="X200" s="1">
        <f>Digits_Test_MR4_Scale2!X200-Digits_Test!X200</f>
        <v>1.72737460347353</v>
      </c>
      <c r="Y200" s="1">
        <f>Digits_Test_MR4_Scale2!Y200-Digits_Test!Y200</f>
        <v>-0.6418175464892899</v>
      </c>
      <c r="Z200" s="1">
        <f>Digits_Test_MR4_Scale2!Z200-Digits_Test!Z200</f>
        <v>0.64675579929934002</v>
      </c>
      <c r="AA200" s="1">
        <f>Digits_Test_MR4_Scale2!AA200-Digits_Test!AA200</f>
        <v>-0.81869856563576993</v>
      </c>
      <c r="AB200" s="1">
        <f>Digits_Test_MR4_Scale2!AB200-Digits_Test!AB200</f>
        <v>-0.91896389774273701</v>
      </c>
      <c r="AC200" s="1">
        <f>Digits_Test_MR4_Scale2!AC200-Digits_Test!AC200</f>
        <v>5.2344055990412031E-2</v>
      </c>
      <c r="AD200" s="1">
        <f>Digits_Test_MR4_Scale2!AD200-Digits_Test!AD200</f>
        <v>-2.8790323342918702</v>
      </c>
      <c r="AE200" s="1">
        <f>Digits_Test_MR4_Scale2!AE200-Digits_Test!AE200</f>
        <v>-1.549416462562756</v>
      </c>
      <c r="AF200" s="1">
        <f>Digits_Test_MR4_Scale2!AF200-Digits_Test!AF200</f>
        <v>-3.096405822280091</v>
      </c>
      <c r="AG200" s="1">
        <f>Digits_Test_MR4_Scale2!AG200-Digits_Test!AG200</f>
        <v>0.7248660065700071</v>
      </c>
      <c r="AH200" s="1">
        <f>Digits_Test_MR4_Scale2!AH200-Digits_Test!AH200</f>
        <v>-3.10845687186875</v>
      </c>
      <c r="AI200" s="1">
        <f>Digits_Test_MR4_Scale2!AI200-Digits_Test!AI200</f>
        <v>-1.97895323072334</v>
      </c>
      <c r="AJ200" s="1">
        <f>Digits_Test_MR4_Scale2!AJ200-Digits_Test!AJ200</f>
        <v>0.7771552443312002</v>
      </c>
      <c r="AK200" s="1">
        <f>Digits_Test_MR4_Scale2!AK200-Digits_Test!AK200</f>
        <v>2.4320453525119117</v>
      </c>
      <c r="AL200" s="1">
        <f>Digits_Test_MR4_Scale2!AL200-Digits_Test!AL200</f>
        <v>-2.1895701480000338</v>
      </c>
      <c r="AM200" s="1">
        <f>Digits_Test_MR4_Scale2!AM200-Digits_Test!AM200</f>
        <v>-1.0775993264604</v>
      </c>
      <c r="AN200" s="1">
        <f>Digits_Test_MR4_Scale2!AN200-Digits_Test!AN200</f>
        <v>0.97937365303009782</v>
      </c>
      <c r="AO200" s="1">
        <f>Digits_Test_MR4_Scale2!AO200-Digits_Test!AO200</f>
        <v>-2.3673840311835903</v>
      </c>
      <c r="AP200" s="1">
        <f>Digits_Test_MR4_Scale2!AP200-Digits_Test!AP200</f>
        <v>-1.4579847942028903</v>
      </c>
      <c r="AQ200" s="1">
        <f>Digits_Test_MR4_Scale2!AQ200-Digits_Test!AQ200</f>
        <v>-1.1916830064051109</v>
      </c>
      <c r="AR200" s="1">
        <f>Digits_Test_MR4_Scale2!AR200-Digits_Test!AR200</f>
        <v>-5.169198863884211</v>
      </c>
      <c r="AS200" s="1">
        <f>Digits_Test_MR4_Scale2!AS200-Digits_Test!AS200</f>
        <v>-3.8051773078213804</v>
      </c>
      <c r="AU200" s="1">
        <f>Digits_Test_MR4_Scale3!A200-Digits_Test_MR4_Scale2!A200</f>
        <v>-8.2698402272296523E-4</v>
      </c>
      <c r="AV200" s="1">
        <f>Digits_Test_MR4_Scale3!B200-Digits_Test_MR4_Scale2!B200</f>
        <v>0.4982686511795702</v>
      </c>
      <c r="AW200" s="1">
        <f>Digits_Test_MR4_Scale3!C200-Digits_Test_MR4_Scale2!C200</f>
        <v>-1.2201624712366961</v>
      </c>
      <c r="AX200" s="1">
        <f>Digits_Test_MR4_Scale3!D200-Digits_Test_MR4_Scale2!D200</f>
        <v>-0.70762172606683982</v>
      </c>
      <c r="AY200" s="1">
        <f>Digits_Test_MR4_Scale3!E200-Digits_Test_MR4_Scale2!E200</f>
        <v>-0.95145740900852693</v>
      </c>
      <c r="AZ200" s="1">
        <f>Digits_Test_MR4_Scale3!F200-Digits_Test_MR4_Scale2!F200</f>
        <v>0.96165956342467007</v>
      </c>
      <c r="BA200" s="1">
        <f>Digits_Test_MR4_Scale3!G200-Digits_Test_MR4_Scale2!G200</f>
        <v>0.95787628629893007</v>
      </c>
      <c r="BB200" s="1">
        <f>Digits_Test_MR4_Scale3!H200-Digits_Test_MR4_Scale2!H200</f>
        <v>-0.46927502676384991</v>
      </c>
      <c r="BC200" s="1">
        <f>Digits_Test_MR4_Scale3!I200-Digits_Test_MR4_Scale2!I200</f>
        <v>-2.3555465289868351</v>
      </c>
      <c r="BD200" s="1">
        <f>Digits_Test_MR4_Scale3!J200-Digits_Test_MR4_Scale2!J200</f>
        <v>-0.44080715554239003</v>
      </c>
      <c r="BE200" s="1">
        <f>Digits_Test_MR4_Scale3!K200-Digits_Test_MR4_Scale2!K200</f>
        <v>1.79892755430759</v>
      </c>
      <c r="BF200" s="1">
        <f>Digits_Test_MR4_Scale3!L200-Digits_Test_MR4_Scale2!L200</f>
        <v>1.2292849365816503</v>
      </c>
      <c r="BG200" s="1">
        <f>Digits_Test_MR4_Scale3!M200-Digits_Test_MR4_Scale2!M200</f>
        <v>1.4214890938995497</v>
      </c>
      <c r="BH200" s="1">
        <f>Digits_Test_MR4_Scale3!N200-Digits_Test_MR4_Scale2!N200</f>
        <v>-7.2383596515908781</v>
      </c>
      <c r="BI200" s="1">
        <f>Digits_Test_MR4_Scale3!O200-Digits_Test_MR4_Scale2!O200</f>
        <v>-6.9208591486396607</v>
      </c>
      <c r="BJ200" s="1">
        <f>Digits_Test_MR4_Scale3!P200-Digits_Test_MR4_Scale2!P200</f>
        <v>-0.71363075099333018</v>
      </c>
      <c r="BK200" s="1">
        <f>Digits_Test_MR4_Scale3!Q200-Digits_Test_MR4_Scale2!Q200</f>
        <v>0.93464897895080012</v>
      </c>
      <c r="BL200" s="1">
        <f>Digits_Test_MR4_Scale3!R200-Digits_Test_MR4_Scale2!R200</f>
        <v>1.2906982599567804</v>
      </c>
      <c r="BM200" s="1">
        <f>Digits_Test_MR4_Scale3!S200-Digits_Test_MR4_Scale2!S200</f>
        <v>14.695547820995397</v>
      </c>
      <c r="BN200" s="1">
        <f>Digits_Test_MR4_Scale3!T200-Digits_Test_MR4_Scale2!T200</f>
        <v>1.8194273872576403</v>
      </c>
      <c r="BO200" s="1">
        <f>Digits_Test_MR4_Scale3!U200-Digits_Test_MR4_Scale2!U200</f>
        <v>1.1811989641166898</v>
      </c>
      <c r="BP200" s="1">
        <f>Digits_Test_MR4_Scale3!V200-Digits_Test_MR4_Scale2!V200</f>
        <v>0.59327435383198956</v>
      </c>
      <c r="BQ200" s="1">
        <f>Digits_Test_MR4_Scale3!W200-Digits_Test_MR4_Scale2!W200</f>
        <v>-3.8785522911388699</v>
      </c>
      <c r="BR200" s="1">
        <f>Digits_Test_MR4_Scale3!X200-Digits_Test_MR4_Scale2!X200</f>
        <v>1.72737460347353</v>
      </c>
      <c r="BS200" s="1">
        <f>Digits_Test_MR4_Scale3!Y200-Digits_Test_MR4_Scale2!Y200</f>
        <v>-0.64181754648929989</v>
      </c>
      <c r="BT200" s="1">
        <f>Digits_Test_MR4_Scale3!Z200-Digits_Test_MR4_Scale2!Z200</f>
        <v>0.6467557992993398</v>
      </c>
      <c r="BU200" s="1">
        <f>Digits_Test_MR4_Scale3!AA200-Digits_Test_MR4_Scale2!AA200</f>
        <v>-0.81869856563575794</v>
      </c>
      <c r="BV200" s="1">
        <f>Digits_Test_MR4_Scale3!AB200-Digits_Test_MR4_Scale2!AB200</f>
        <v>-0.91896389774274001</v>
      </c>
      <c r="BW200" s="1">
        <f>Digits_Test_MR4_Scale3!AC200-Digits_Test_MR4_Scale2!AC200</f>
        <v>5.2344055990411031E-2</v>
      </c>
      <c r="BX200" s="1">
        <f>Digits_Test_MR4_Scale3!AD200-Digits_Test_MR4_Scale2!AD200</f>
        <v>-2.8790323342918001</v>
      </c>
      <c r="BY200" s="1">
        <f>Digits_Test_MR4_Scale3!AE200-Digits_Test_MR4_Scale2!AE200</f>
        <v>-1.5494164625627498</v>
      </c>
      <c r="BZ200" s="1">
        <f>Digits_Test_MR4_Scale3!AF200-Digits_Test_MR4_Scale2!AF200</f>
        <v>-3.0964058222800999</v>
      </c>
      <c r="CA200" s="1">
        <f>Digits_Test_MR4_Scale3!AG200-Digits_Test_MR4_Scale2!AG200</f>
        <v>0.72486600657002387</v>
      </c>
      <c r="CB200" s="1">
        <f>Digits_Test_MR4_Scale3!AH200-Digits_Test_MR4_Scale2!AH200</f>
        <v>-3.1084568718688006</v>
      </c>
      <c r="CC200" s="1">
        <f>Digits_Test_MR4_Scale3!AI200-Digits_Test_MR4_Scale2!AI200</f>
        <v>-1.9789532307233499</v>
      </c>
      <c r="CD200" s="1">
        <f>Digits_Test_MR4_Scale3!AJ200-Digits_Test_MR4_Scale2!AJ200</f>
        <v>0.77715524433121974</v>
      </c>
      <c r="CE200" s="1">
        <f>Digits_Test_MR4_Scale3!AK200-Digits_Test_MR4_Scale2!AK200</f>
        <v>2.4320453525119099</v>
      </c>
      <c r="CF200" s="1">
        <f>Digits_Test_MR4_Scale3!AL200-Digits_Test_MR4_Scale2!AL200</f>
        <v>-2.1895701480000502</v>
      </c>
      <c r="CG200" s="1">
        <f>Digits_Test_MR4_Scale3!AM200-Digits_Test_MR4_Scale2!AM200</f>
        <v>-1.07759932646039</v>
      </c>
      <c r="CH200" s="1">
        <f>Digits_Test_MR4_Scale3!AN200-Digits_Test_MR4_Scale2!AN200</f>
        <v>0.97937365303010004</v>
      </c>
      <c r="CI200" s="1">
        <f>Digits_Test_MR4_Scale3!AO200-Digits_Test_MR4_Scale2!AO200</f>
        <v>-2.3673840311836098</v>
      </c>
      <c r="CJ200" s="1">
        <f>Digits_Test_MR4_Scale3!AP200-Digits_Test_MR4_Scale2!AP200</f>
        <v>-1.4579847942028796</v>
      </c>
      <c r="CK200" s="1">
        <f>Digits_Test_MR4_Scale3!AQ200-Digits_Test_MR4_Scale2!AQ200</f>
        <v>-1.1916830064051001</v>
      </c>
      <c r="CL200" s="1">
        <f>Digits_Test_MR4_Scale3!AR200-Digits_Test_MR4_Scale2!AR200</f>
        <v>-5.1691988638841586</v>
      </c>
      <c r="CM200" s="1">
        <f>Digits_Test_MR4_Scale3!AS200-Digits_Test_MR4_Scale2!AS200</f>
        <v>-3.8051773078211388</v>
      </c>
    </row>
    <row r="201" spans="1:91" x14ac:dyDescent="0.3">
      <c r="A201" s="1">
        <f>Digits_Test_MR4_Scale2!A201-Digits_Test!A201</f>
        <v>-5.6037830172406267E-4</v>
      </c>
      <c r="B201" s="1">
        <f>Digits_Test_MR4_Scale2!B201-Digits_Test!B201</f>
        <v>-0.62725827165442094</v>
      </c>
      <c r="C201" s="1">
        <f>Digits_Test_MR4_Scale2!C201-Digits_Test!C201</f>
        <v>0.22668649005554009</v>
      </c>
      <c r="D201" s="1">
        <f>Digits_Test_MR4_Scale2!D201-Digits_Test!D201</f>
        <v>-0.62735626875655015</v>
      </c>
      <c r="E201" s="1">
        <f>Digits_Test_MR4_Scale2!E201-Digits_Test!E201</f>
        <v>-0.35304021945561015</v>
      </c>
      <c r="F201" s="1">
        <f>Digits_Test_MR4_Scale2!F201-Digits_Test!F201</f>
        <v>1.2960273419467998</v>
      </c>
      <c r="G201" s="1">
        <f>Digits_Test_MR4_Scale2!G201-Digits_Test!G201</f>
        <v>0.50518453198494018</v>
      </c>
      <c r="H201" s="1">
        <f>Digits_Test_MR4_Scale2!H201-Digits_Test!H201</f>
        <v>-0.90166900418729012</v>
      </c>
      <c r="I201" s="1">
        <f>Digits_Test_MR4_Scale2!I201-Digits_Test!I201</f>
        <v>-1.1515609061207099</v>
      </c>
      <c r="J201" s="1">
        <f>Digits_Test_MR4_Scale2!J201-Digits_Test!J201</f>
        <v>2.1175718930946399</v>
      </c>
      <c r="K201" s="1">
        <f>Digits_Test_MR4_Scale2!K201-Digits_Test!K201</f>
        <v>3.0095590312975098</v>
      </c>
      <c r="L201" s="1">
        <f>Digits_Test_MR4_Scale2!L201-Digits_Test!L201</f>
        <v>1.1733696556392204</v>
      </c>
      <c r="M201" s="1">
        <f>Digits_Test_MR4_Scale2!M201-Digits_Test!M201</f>
        <v>1.3520869107868201</v>
      </c>
      <c r="N201" s="1">
        <f>Digits_Test_MR4_Scale2!N201-Digits_Test!N201</f>
        <v>-8.4790773605059702</v>
      </c>
      <c r="O201" s="1">
        <f>Digits_Test_MR4_Scale2!O201-Digits_Test!O201</f>
        <v>-1.49947481235629</v>
      </c>
      <c r="P201" s="1">
        <f>Digits_Test_MR4_Scale2!P201-Digits_Test!P201</f>
        <v>2.2241359537502694</v>
      </c>
      <c r="Q201" s="1">
        <f>Digits_Test_MR4_Scale2!Q201-Digits_Test!Q201</f>
        <v>1.2647312336332197</v>
      </c>
      <c r="R201" s="1">
        <f>Digits_Test_MR4_Scale2!R201-Digits_Test!R201</f>
        <v>5.6441503978269969E-2</v>
      </c>
      <c r="S201" s="1">
        <f>Digits_Test_MR4_Scale2!S201-Digits_Test!S201</f>
        <v>9.3198291407458402</v>
      </c>
      <c r="T201" s="1">
        <f>Digits_Test_MR4_Scale2!T201-Digits_Test!T201</f>
        <v>1.0469208386630298</v>
      </c>
      <c r="U201" s="1">
        <f>Digits_Test_MR4_Scale2!U201-Digits_Test!U201</f>
        <v>1.42270965183475</v>
      </c>
      <c r="V201" s="1">
        <f>Digits_Test_MR4_Scale2!V201-Digits_Test!V201</f>
        <v>0.33407478547150982</v>
      </c>
      <c r="W201" s="1">
        <f>Digits_Test_MR4_Scale2!W201-Digits_Test!W201</f>
        <v>-2.6999196924673798</v>
      </c>
      <c r="X201" s="1">
        <f>Digits_Test_MR4_Scale2!X201-Digits_Test!X201</f>
        <v>2.1596942883595003</v>
      </c>
      <c r="Y201" s="1">
        <f>Digits_Test_MR4_Scale2!Y201-Digits_Test!Y201</f>
        <v>-1.6813167729478899</v>
      </c>
      <c r="Z201" s="1">
        <f>Digits_Test_MR4_Scale2!Z201-Digits_Test!Z201</f>
        <v>0.56735911579388998</v>
      </c>
      <c r="AA201" s="1">
        <f>Digits_Test_MR4_Scale2!AA201-Digits_Test!AA201</f>
        <v>-2.165729550896208</v>
      </c>
      <c r="AB201" s="1">
        <f>Digits_Test_MR4_Scale2!AB201-Digits_Test!AB201</f>
        <v>-1.5588277337623151</v>
      </c>
      <c r="AC201" s="1">
        <f>Digits_Test_MR4_Scale2!AC201-Digits_Test!AC201</f>
        <v>-2.1698806825327104</v>
      </c>
      <c r="AD201" s="1">
        <f>Digits_Test_MR4_Scale2!AD201-Digits_Test!AD201</f>
        <v>-3.0966464389146302</v>
      </c>
      <c r="AE201" s="1">
        <f>Digits_Test_MR4_Scale2!AE201-Digits_Test!AE201</f>
        <v>-5.8331467653520042E-2</v>
      </c>
      <c r="AF201" s="1">
        <f>Digits_Test_MR4_Scale2!AF201-Digits_Test!AF201</f>
        <v>-1.5575353430572632</v>
      </c>
      <c r="AG201" s="1">
        <f>Digits_Test_MR4_Scale2!AG201-Digits_Test!AG201</f>
        <v>1.640184745330592</v>
      </c>
      <c r="AH201" s="1">
        <f>Digits_Test_MR4_Scale2!AH201-Digits_Test!AH201</f>
        <v>-2.784566604035569</v>
      </c>
      <c r="AI201" s="1">
        <f>Digits_Test_MR4_Scale2!AI201-Digits_Test!AI201</f>
        <v>-0.2280256806565823</v>
      </c>
      <c r="AJ201" s="1">
        <f>Digits_Test_MR4_Scale2!AJ201-Digits_Test!AJ201</f>
        <v>-7.047314901659002E-2</v>
      </c>
      <c r="AK201" s="1">
        <f>Digits_Test_MR4_Scale2!AK201-Digits_Test!AK201</f>
        <v>0.36447982297258008</v>
      </c>
      <c r="AL201" s="1">
        <f>Digits_Test_MR4_Scale2!AL201-Digits_Test!AL201</f>
        <v>-6.0573118498410397</v>
      </c>
      <c r="AM201" s="1">
        <f>Digits_Test_MR4_Scale2!AM201-Digits_Test!AM201</f>
        <v>-2.57230271834496</v>
      </c>
      <c r="AN201" s="1">
        <f>Digits_Test_MR4_Scale2!AN201-Digits_Test!AN201</f>
        <v>0.99518866519148785</v>
      </c>
      <c r="AO201" s="1">
        <f>Digits_Test_MR4_Scale2!AO201-Digits_Test!AO201</f>
        <v>-1.1172877062987099</v>
      </c>
      <c r="AP201" s="1">
        <f>Digits_Test_MR4_Scale2!AP201-Digits_Test!AP201</f>
        <v>-0.44623907431487103</v>
      </c>
      <c r="AQ201" s="1">
        <f>Digits_Test_MR4_Scale2!AQ201-Digits_Test!AQ201</f>
        <v>-1.7795171421442699</v>
      </c>
      <c r="AR201" s="1">
        <f>Digits_Test_MR4_Scale2!AR201-Digits_Test!AR201</f>
        <v>-3.1714610679944162</v>
      </c>
      <c r="AS201" s="1">
        <f>Digits_Test_MR4_Scale2!AS201-Digits_Test!AS201</f>
        <v>2.6292221260062401</v>
      </c>
      <c r="AU201" s="1">
        <f>Digits_Test_MR4_Scale3!A201-Digits_Test_MR4_Scale2!A201</f>
        <v>-5.6037829514798965E-4</v>
      </c>
      <c r="AV201" s="1">
        <f>Digits_Test_MR4_Scale3!B201-Digits_Test_MR4_Scale2!B201</f>
        <v>-0.62725827165576198</v>
      </c>
      <c r="AW201" s="1">
        <f>Digits_Test_MR4_Scale3!C201-Digits_Test_MR4_Scale2!C201</f>
        <v>0.22668649005563957</v>
      </c>
      <c r="AX201" s="1">
        <f>Digits_Test_MR4_Scale3!D201-Digits_Test_MR4_Scale2!D201</f>
        <v>-0.62735626875655992</v>
      </c>
      <c r="AY201" s="1">
        <f>Digits_Test_MR4_Scale3!E201-Digits_Test_MR4_Scale2!E201</f>
        <v>-0.35304021945561992</v>
      </c>
      <c r="AZ201" s="1">
        <f>Digits_Test_MR4_Scale3!F201-Digits_Test_MR4_Scale2!F201</f>
        <v>1.2960273419468002</v>
      </c>
      <c r="BA201" s="1">
        <f>Digits_Test_MR4_Scale3!G201-Digits_Test_MR4_Scale2!G201</f>
        <v>0.50518453198494973</v>
      </c>
      <c r="BB201" s="1">
        <f>Digits_Test_MR4_Scale3!H201-Digits_Test_MR4_Scale2!H201</f>
        <v>-0.90166900418511986</v>
      </c>
      <c r="BC201" s="1">
        <f>Digits_Test_MR4_Scale3!I201-Digits_Test_MR4_Scale2!I201</f>
        <v>-1.1515609061205496</v>
      </c>
      <c r="BD201" s="1">
        <f>Digits_Test_MR4_Scale3!J201-Digits_Test_MR4_Scale2!J201</f>
        <v>2.1175718930946701</v>
      </c>
      <c r="BE201" s="1">
        <f>Digits_Test_MR4_Scale3!K201-Digits_Test_MR4_Scale2!K201</f>
        <v>3.0095590312975196</v>
      </c>
      <c r="BF201" s="1">
        <f>Digits_Test_MR4_Scale3!L201-Digits_Test_MR4_Scale2!L201</f>
        <v>1.1733696556392199</v>
      </c>
      <c r="BG201" s="1">
        <f>Digits_Test_MR4_Scale3!M201-Digits_Test_MR4_Scale2!M201</f>
        <v>1.3520869107868099</v>
      </c>
      <c r="BH201" s="1">
        <f>Digits_Test_MR4_Scale3!N201-Digits_Test_MR4_Scale2!N201</f>
        <v>-8.4790773605042293</v>
      </c>
      <c r="BI201" s="1">
        <f>Digits_Test_MR4_Scale3!O201-Digits_Test_MR4_Scale2!O201</f>
        <v>-1.4994748123563504</v>
      </c>
      <c r="BJ201" s="1">
        <f>Digits_Test_MR4_Scale3!P201-Digits_Test_MR4_Scale2!P201</f>
        <v>2.2241359537501602</v>
      </c>
      <c r="BK201" s="1">
        <f>Digits_Test_MR4_Scale3!Q201-Digits_Test_MR4_Scale2!Q201</f>
        <v>1.2647312336332206</v>
      </c>
      <c r="BL201" s="1">
        <f>Digits_Test_MR4_Scale3!R201-Digits_Test_MR4_Scale2!R201</f>
        <v>5.6441503978270191E-2</v>
      </c>
      <c r="BM201" s="1">
        <f>Digits_Test_MR4_Scale3!S201-Digits_Test_MR4_Scale2!S201</f>
        <v>9.3198291407456999</v>
      </c>
      <c r="BN201" s="1">
        <f>Digits_Test_MR4_Scale3!T201-Digits_Test_MR4_Scale2!T201</f>
        <v>1.0469208386628304</v>
      </c>
      <c r="BO201" s="1">
        <f>Digits_Test_MR4_Scale3!U201-Digits_Test_MR4_Scale2!U201</f>
        <v>1.4227096518347402</v>
      </c>
      <c r="BP201" s="1">
        <f>Digits_Test_MR4_Scale3!V201-Digits_Test_MR4_Scale2!V201</f>
        <v>0.33407478547151026</v>
      </c>
      <c r="BQ201" s="1">
        <f>Digits_Test_MR4_Scale3!W201-Digits_Test_MR4_Scale2!W201</f>
        <v>-2.6999196924672404</v>
      </c>
      <c r="BR201" s="1">
        <f>Digits_Test_MR4_Scale3!X201-Digits_Test_MR4_Scale2!X201</f>
        <v>2.1596942883595194</v>
      </c>
      <c r="BS201" s="1">
        <f>Digits_Test_MR4_Scale3!Y201-Digits_Test_MR4_Scale2!Y201</f>
        <v>-1.6813167729478899</v>
      </c>
      <c r="BT201" s="1">
        <f>Digits_Test_MR4_Scale3!Z201-Digits_Test_MR4_Scale2!Z201</f>
        <v>0.56735911579387999</v>
      </c>
      <c r="BU201" s="1">
        <f>Digits_Test_MR4_Scale3!AA201-Digits_Test_MR4_Scale2!AA201</f>
        <v>-2.1657295508962005</v>
      </c>
      <c r="BV201" s="1">
        <f>Digits_Test_MR4_Scale3!AB201-Digits_Test_MR4_Scale2!AB201</f>
        <v>-1.5588277337623297</v>
      </c>
      <c r="BW201" s="1">
        <f>Digits_Test_MR4_Scale3!AC201-Digits_Test_MR4_Scale2!AC201</f>
        <v>-2.1698806825325803</v>
      </c>
      <c r="BX201" s="1">
        <f>Digits_Test_MR4_Scale3!AD201-Digits_Test_MR4_Scale2!AD201</f>
        <v>-3.0966464389145205</v>
      </c>
      <c r="BY201" s="1">
        <f>Digits_Test_MR4_Scale3!AE201-Digits_Test_MR4_Scale2!AE201</f>
        <v>-5.8331467653499836E-2</v>
      </c>
      <c r="BZ201" s="1">
        <f>Digits_Test_MR4_Scale3!AF201-Digits_Test_MR4_Scale2!AF201</f>
        <v>-1.5575353430572498</v>
      </c>
      <c r="CA201" s="1">
        <f>Digits_Test_MR4_Scale3!AG201-Digits_Test_MR4_Scale2!AG201</f>
        <v>1.64018474533056</v>
      </c>
      <c r="CB201" s="1">
        <f>Digits_Test_MR4_Scale3!AH201-Digits_Test_MR4_Scale2!AH201</f>
        <v>-2.7845666040355996</v>
      </c>
      <c r="CC201" s="1">
        <f>Digits_Test_MR4_Scale3!AI201-Digits_Test_MR4_Scale2!AI201</f>
        <v>-0.2280256806565667</v>
      </c>
      <c r="CD201" s="1">
        <f>Digits_Test_MR4_Scale3!AJ201-Digits_Test_MR4_Scale2!AJ201</f>
        <v>-7.047314901658297E-2</v>
      </c>
      <c r="CE201" s="1">
        <f>Digits_Test_MR4_Scale3!AK201-Digits_Test_MR4_Scale2!AK201</f>
        <v>0.36447982297257198</v>
      </c>
      <c r="CF201" s="1">
        <f>Digits_Test_MR4_Scale3!AL201-Digits_Test_MR4_Scale2!AL201</f>
        <v>-6.0573118498412004</v>
      </c>
      <c r="CG201" s="1">
        <f>Digits_Test_MR4_Scale3!AM201-Digits_Test_MR4_Scale2!AM201</f>
        <v>-2.5723027183449094</v>
      </c>
      <c r="CH201" s="1">
        <f>Digits_Test_MR4_Scale3!AN201-Digits_Test_MR4_Scale2!AN201</f>
        <v>0.9951886651914903</v>
      </c>
      <c r="CI201" s="1">
        <f>Digits_Test_MR4_Scale3!AO201-Digits_Test_MR4_Scale2!AO201</f>
        <v>-1.1172877062987601</v>
      </c>
      <c r="CJ201" s="1">
        <f>Digits_Test_MR4_Scale3!AP201-Digits_Test_MR4_Scale2!AP201</f>
        <v>-0.44623907431486809</v>
      </c>
      <c r="CK201" s="1">
        <f>Digits_Test_MR4_Scale3!AQ201-Digits_Test_MR4_Scale2!AQ201</f>
        <v>-1.7795171421442801</v>
      </c>
      <c r="CL201" s="1">
        <f>Digits_Test_MR4_Scale3!AR201-Digits_Test_MR4_Scale2!AR201</f>
        <v>-3.1714610679944002</v>
      </c>
      <c r="CM201" s="1">
        <f>Digits_Test_MR4_Scale3!AS201-Digits_Test_MR4_Scale2!AS201</f>
        <v>2.629222126006229</v>
      </c>
    </row>
    <row r="202" spans="1:91" x14ac:dyDescent="0.3">
      <c r="A202" s="1">
        <f>Digits_Test_MR4_Scale2!A202-Digits_Test!A202</f>
        <v>-4.0009427951452601</v>
      </c>
      <c r="B202" s="1">
        <f>Digits_Test_MR4_Scale2!B202-Digits_Test!B202</f>
        <v>-4.1367802368066293</v>
      </c>
      <c r="C202" s="1">
        <f>Digits_Test_MR4_Scale2!C202-Digits_Test!C202</f>
        <v>-5.3073967786576182</v>
      </c>
      <c r="D202" s="1">
        <f>Digits_Test_MR4_Scale2!D202-Digits_Test!D202</f>
        <v>-4.1692999274370139</v>
      </c>
      <c r="E202" s="1">
        <f>Digits_Test_MR4_Scale2!E202-Digits_Test!E202</f>
        <v>-3.4218642865066831</v>
      </c>
      <c r="F202" s="1">
        <f>Digits_Test_MR4_Scale2!F202-Digits_Test!F202</f>
        <v>-0.29478223434448203</v>
      </c>
      <c r="G202" s="1">
        <f>Digits_Test_MR4_Scale2!G202-Digits_Test!G202</f>
        <v>-1.124210626033386</v>
      </c>
      <c r="H202" s="1">
        <f>Digits_Test_MR4_Scale2!H202-Digits_Test!H202</f>
        <v>-6.0154704794376803</v>
      </c>
      <c r="I202" s="1">
        <f>Digits_Test_MR4_Scale2!I202-Digits_Test!I202</f>
        <v>-6.4958668867763372</v>
      </c>
      <c r="J202" s="1">
        <f>Digits_Test_MR4_Scale2!J202-Digits_Test!J202</f>
        <v>-4.3540737539175538</v>
      </c>
      <c r="K202" s="1">
        <f>Digits_Test_MR4_Scale2!K202-Digits_Test!K202</f>
        <v>-1.1598636444747601</v>
      </c>
      <c r="L202" s="1">
        <f>Digits_Test_MR4_Scale2!L202-Digits_Test!L202</f>
        <v>-0.30811815713029</v>
      </c>
      <c r="M202" s="1">
        <f>Digits_Test_MR4_Scale2!M202-Digits_Test!M202</f>
        <v>-0.44112126609310198</v>
      </c>
      <c r="N202" s="1">
        <f>Digits_Test_MR4_Scale2!N202-Digits_Test!N202</f>
        <v>-13.889565734013891</v>
      </c>
      <c r="O202" s="1">
        <f>Digits_Test_MR4_Scale2!O202-Digits_Test!O202</f>
        <v>-12.391935329557686</v>
      </c>
      <c r="P202" s="1">
        <f>Digits_Test_MR4_Scale2!P202-Digits_Test!P202</f>
        <v>-3.5570024031065213</v>
      </c>
      <c r="Q202" s="1">
        <f>Digits_Test_MR4_Scale2!Q202-Digits_Test!Q202</f>
        <v>8.0437326483330018E-2</v>
      </c>
      <c r="R202" s="1">
        <f>Digits_Test_MR4_Scale2!R202-Digits_Test!R202</f>
        <v>-1.414389301273443</v>
      </c>
      <c r="S202" s="1">
        <f>Digits_Test_MR4_Scale2!S202-Digits_Test!S202</f>
        <v>9.7596342920741606</v>
      </c>
      <c r="T202" s="1">
        <f>Digits_Test_MR4_Scale2!T202-Digits_Test!T202</f>
        <v>0.45173604619767005</v>
      </c>
      <c r="U202" s="1">
        <f>Digits_Test_MR4_Scale2!U202-Digits_Test!U202</f>
        <v>0.21384698847167005</v>
      </c>
      <c r="V202" s="1">
        <f>Digits_Test_MR4_Scale2!V202-Digits_Test!V202</f>
        <v>-1.7593112387954202</v>
      </c>
      <c r="W202" s="1">
        <f>Digits_Test_MR4_Scale2!W202-Digits_Test!W202</f>
        <v>-4.8033901469554579</v>
      </c>
      <c r="X202" s="1">
        <f>Digits_Test_MR4_Scale2!X202-Digits_Test!X202</f>
        <v>1.9905559251183502</v>
      </c>
      <c r="Y202" s="1">
        <f>Digits_Test_MR4_Scale2!Y202-Digits_Test!Y202</f>
        <v>-2.7241101111203769</v>
      </c>
      <c r="Z202" s="1">
        <f>Digits_Test_MR4_Scale2!Z202-Digits_Test!Z202</f>
        <v>-5.9686395514214952E-2</v>
      </c>
      <c r="AA202" s="1">
        <f>Digits_Test_MR4_Scale2!AA202-Digits_Test!AA202</f>
        <v>-3.2331789416762842</v>
      </c>
      <c r="AB202" s="1">
        <f>Digits_Test_MR4_Scale2!AB202-Digits_Test!AB202</f>
        <v>-1.9406939652926869</v>
      </c>
      <c r="AC202" s="1">
        <f>Digits_Test_MR4_Scale2!AC202-Digits_Test!AC202</f>
        <v>-1.252519611837585</v>
      </c>
      <c r="AD202" s="1">
        <f>Digits_Test_MR4_Scale2!AD202-Digits_Test!AD202</f>
        <v>1.0565064429105402</v>
      </c>
      <c r="AE202" s="1">
        <f>Digits_Test_MR4_Scale2!AE202-Digits_Test!AE202</f>
        <v>-3.3868464081396601</v>
      </c>
      <c r="AF202" s="1">
        <f>Digits_Test_MR4_Scale2!AF202-Digits_Test!AF202</f>
        <v>-2.5450201485495381</v>
      </c>
      <c r="AG202" s="1">
        <f>Digits_Test_MR4_Scale2!AG202-Digits_Test!AG202</f>
        <v>-0.41533837939961016</v>
      </c>
      <c r="AH202" s="1">
        <f>Digits_Test_MR4_Scale2!AH202-Digits_Test!AH202</f>
        <v>-3.7103924108536002</v>
      </c>
      <c r="AI202" s="1">
        <f>Digits_Test_MR4_Scale2!AI202-Digits_Test!AI202</f>
        <v>-1.4534696217044798</v>
      </c>
      <c r="AJ202" s="1">
        <f>Digits_Test_MR4_Scale2!AJ202-Digits_Test!AJ202</f>
        <v>2.87778085782517</v>
      </c>
      <c r="AK202" s="1">
        <f>Digits_Test_MR4_Scale2!AK202-Digits_Test!AK202</f>
        <v>3.9605883779576301</v>
      </c>
      <c r="AL202" s="1">
        <f>Digits_Test_MR4_Scale2!AL202-Digits_Test!AL202</f>
        <v>-1.214872997179383</v>
      </c>
      <c r="AM202" s="1">
        <f>Digits_Test_MR4_Scale2!AM202-Digits_Test!AM202</f>
        <v>2.29595269595587</v>
      </c>
      <c r="AN202" s="1">
        <f>Digits_Test_MR4_Scale2!AN202-Digits_Test!AN202</f>
        <v>0.56914665553089394</v>
      </c>
      <c r="AO202" s="1">
        <f>Digits_Test_MR4_Scale2!AO202-Digits_Test!AO202</f>
        <v>-1.04732457552942</v>
      </c>
      <c r="AP202" s="1">
        <f>Digits_Test_MR4_Scale2!AP202-Digits_Test!AP202</f>
        <v>-0.46458056744906395</v>
      </c>
      <c r="AQ202" s="1">
        <f>Digits_Test_MR4_Scale2!AQ202-Digits_Test!AQ202</f>
        <v>-2.41529677140836</v>
      </c>
      <c r="AR202" s="1">
        <f>Digits_Test_MR4_Scale2!AR202-Digits_Test!AR202</f>
        <v>-2.6513121492670932</v>
      </c>
      <c r="AS202" s="1">
        <f>Digits_Test_MR4_Scale2!AS202-Digits_Test!AS202</f>
        <v>1.8029768293565103</v>
      </c>
      <c r="AU202" s="1">
        <f>Digits_Test_MR4_Scale3!A202-Digits_Test_MR4_Scale2!A202</f>
        <v>-4.0009427951430006</v>
      </c>
      <c r="AV202" s="1">
        <f>Digits_Test_MR4_Scale3!B202-Digits_Test_MR4_Scale2!B202</f>
        <v>-4.1367802368060396</v>
      </c>
      <c r="AW202" s="1">
        <f>Digits_Test_MR4_Scale3!C202-Digits_Test_MR4_Scale2!C202</f>
        <v>-5.3073967786572291</v>
      </c>
      <c r="AX202" s="1">
        <f>Digits_Test_MR4_Scale3!D202-Digits_Test_MR4_Scale2!D202</f>
        <v>-4.1692999274368798</v>
      </c>
      <c r="AY202" s="1">
        <f>Digits_Test_MR4_Scale3!E202-Digits_Test_MR4_Scale2!E202</f>
        <v>-3.4218642865066902</v>
      </c>
      <c r="AZ202" s="1">
        <f>Digits_Test_MR4_Scale3!F202-Digits_Test_MR4_Scale2!F202</f>
        <v>-0.29478223434447803</v>
      </c>
      <c r="BA202" s="1">
        <f>Digits_Test_MR4_Scale3!G202-Digits_Test_MR4_Scale2!G202</f>
        <v>-1.124210626033364</v>
      </c>
      <c r="BB202" s="1">
        <f>Digits_Test_MR4_Scale3!H202-Digits_Test_MR4_Scale2!H202</f>
        <v>-6.0154704794330591</v>
      </c>
      <c r="BC202" s="1">
        <f>Digits_Test_MR4_Scale3!I202-Digits_Test_MR4_Scale2!I202</f>
        <v>-6.49586688677637</v>
      </c>
      <c r="BD202" s="1">
        <f>Digits_Test_MR4_Scale3!J202-Digits_Test_MR4_Scale2!J202</f>
        <v>-4.3540737539177705</v>
      </c>
      <c r="BE202" s="1">
        <f>Digits_Test_MR4_Scale3!K202-Digits_Test_MR4_Scale2!K202</f>
        <v>-1.1598636444748189</v>
      </c>
      <c r="BF202" s="1">
        <f>Digits_Test_MR4_Scale3!L202-Digits_Test_MR4_Scale2!L202</f>
        <v>-0.30811815713027002</v>
      </c>
      <c r="BG202" s="1">
        <f>Digits_Test_MR4_Scale3!M202-Digits_Test_MR4_Scale2!M202</f>
        <v>-0.44112126609308999</v>
      </c>
      <c r="BH202" s="1">
        <f>Digits_Test_MR4_Scale3!N202-Digits_Test_MR4_Scale2!N202</f>
        <v>-13.8895657340169</v>
      </c>
      <c r="BI202" s="1">
        <f>Digits_Test_MR4_Scale3!O202-Digits_Test_MR4_Scale2!O202</f>
        <v>-12.391935329557201</v>
      </c>
      <c r="BJ202" s="1">
        <f>Digits_Test_MR4_Scale3!P202-Digits_Test_MR4_Scale2!P202</f>
        <v>-3.5570024031063396</v>
      </c>
      <c r="BK202" s="1">
        <f>Digits_Test_MR4_Scale3!Q202-Digits_Test_MR4_Scale2!Q202</f>
        <v>8.0437326483329796E-2</v>
      </c>
      <c r="BL202" s="1">
        <f>Digits_Test_MR4_Scale3!R202-Digits_Test_MR4_Scale2!R202</f>
        <v>-1.4143893012734461</v>
      </c>
      <c r="BM202" s="1">
        <f>Digits_Test_MR4_Scale3!S202-Digits_Test_MR4_Scale2!S202</f>
        <v>9.759634292074999</v>
      </c>
      <c r="BN202" s="1">
        <f>Digits_Test_MR4_Scale3!T202-Digits_Test_MR4_Scale2!T202</f>
        <v>0.45173604619761987</v>
      </c>
      <c r="BO202" s="1">
        <f>Digits_Test_MR4_Scale3!U202-Digits_Test_MR4_Scale2!U202</f>
        <v>0.21384698847168981</v>
      </c>
      <c r="BP202" s="1">
        <f>Digits_Test_MR4_Scale3!V202-Digits_Test_MR4_Scale2!V202</f>
        <v>-1.75931123879541</v>
      </c>
      <c r="BQ202" s="1">
        <f>Digits_Test_MR4_Scale3!W202-Digits_Test_MR4_Scale2!W202</f>
        <v>-4.8033901469554694</v>
      </c>
      <c r="BR202" s="1">
        <f>Digits_Test_MR4_Scale3!X202-Digits_Test_MR4_Scale2!X202</f>
        <v>1.9905559251183802</v>
      </c>
      <c r="BS202" s="1">
        <f>Digits_Test_MR4_Scale3!Y202-Digits_Test_MR4_Scale2!Y202</f>
        <v>-2.7241101111204098</v>
      </c>
      <c r="BT202" s="1">
        <f>Digits_Test_MR4_Scale3!Z202-Digits_Test_MR4_Scale2!Z202</f>
        <v>-5.9686395514216062E-2</v>
      </c>
      <c r="BU202" s="1">
        <f>Digits_Test_MR4_Scale3!AA202-Digits_Test_MR4_Scale2!AA202</f>
        <v>-3.2331789416763002</v>
      </c>
      <c r="BV202" s="1">
        <f>Digits_Test_MR4_Scale3!AB202-Digits_Test_MR4_Scale2!AB202</f>
        <v>-1.9406939652926902</v>
      </c>
      <c r="BW202" s="1">
        <f>Digits_Test_MR4_Scale3!AC202-Digits_Test_MR4_Scale2!AC202</f>
        <v>-1.2525196118375002</v>
      </c>
      <c r="BX202" s="1">
        <f>Digits_Test_MR4_Scale3!AD202-Digits_Test_MR4_Scale2!AD202</f>
        <v>1.0565064429105799</v>
      </c>
      <c r="BY202" s="1">
        <f>Digits_Test_MR4_Scale3!AE202-Digits_Test_MR4_Scale2!AE202</f>
        <v>-3.3868464081396503</v>
      </c>
      <c r="BZ202" s="1">
        <f>Digits_Test_MR4_Scale3!AF202-Digits_Test_MR4_Scale2!AF202</f>
        <v>-2.5450201485495301</v>
      </c>
      <c r="CA202" s="1">
        <f>Digits_Test_MR4_Scale3!AG202-Digits_Test_MR4_Scale2!AG202</f>
        <v>-0.41533837939959994</v>
      </c>
      <c r="CB202" s="1">
        <f>Digits_Test_MR4_Scale3!AH202-Digits_Test_MR4_Scale2!AH202</f>
        <v>-3.7103924108536503</v>
      </c>
      <c r="CC202" s="1">
        <f>Digits_Test_MR4_Scale3!AI202-Digits_Test_MR4_Scale2!AI202</f>
        <v>-1.45346962170448</v>
      </c>
      <c r="CD202" s="1">
        <f>Digits_Test_MR4_Scale3!AJ202-Digits_Test_MR4_Scale2!AJ202</f>
        <v>2.87778085782519</v>
      </c>
      <c r="CE202" s="1">
        <f>Digits_Test_MR4_Scale3!AK202-Digits_Test_MR4_Scale2!AK202</f>
        <v>3.960588377957599</v>
      </c>
      <c r="CF202" s="1">
        <f>Digits_Test_MR4_Scale3!AL202-Digits_Test_MR4_Scale2!AL202</f>
        <v>-1.214872997179419</v>
      </c>
      <c r="CG202" s="1">
        <f>Digits_Test_MR4_Scale3!AM202-Digits_Test_MR4_Scale2!AM202</f>
        <v>2.2959526959558803</v>
      </c>
      <c r="CH202" s="1">
        <f>Digits_Test_MR4_Scale3!AN202-Digits_Test_MR4_Scale2!AN202</f>
        <v>0.56914665553089405</v>
      </c>
      <c r="CI202" s="1">
        <f>Digits_Test_MR4_Scale3!AO202-Digits_Test_MR4_Scale2!AO202</f>
        <v>-1.0473245755293901</v>
      </c>
      <c r="CJ202" s="1">
        <f>Digits_Test_MR4_Scale3!AP202-Digits_Test_MR4_Scale2!AP202</f>
        <v>-0.46458056744905296</v>
      </c>
      <c r="CK202" s="1">
        <f>Digits_Test_MR4_Scale3!AQ202-Digits_Test_MR4_Scale2!AQ202</f>
        <v>-2.4152967714083404</v>
      </c>
      <c r="CL202" s="1">
        <f>Digits_Test_MR4_Scale3!AR202-Digits_Test_MR4_Scale2!AR202</f>
        <v>-2.6513121492671101</v>
      </c>
      <c r="CM202" s="1">
        <f>Digits_Test_MR4_Scale3!AS202-Digits_Test_MR4_Scale2!AS202</f>
        <v>1.80297682935658</v>
      </c>
    </row>
    <row r="203" spans="1:91" x14ac:dyDescent="0.3">
      <c r="A203" s="1">
        <f>Digits_Test_MR4_Scale2!A203-Digits_Test!A203</f>
        <v>-8.2605317644501852E-4</v>
      </c>
      <c r="B203" s="1">
        <f>Digits_Test_MR4_Scale2!B203-Digits_Test!B203</f>
        <v>-2.2975739654299776E-2</v>
      </c>
      <c r="C203" s="1">
        <f>Digits_Test_MR4_Scale2!C203-Digits_Test!C203</f>
        <v>-0.25763280613434025</v>
      </c>
      <c r="D203" s="1">
        <f>Digits_Test_MR4_Scale2!D203-Digits_Test!D203</f>
        <v>-1.8491025002615458</v>
      </c>
      <c r="E203" s="1">
        <f>Digits_Test_MR4_Scale2!E203-Digits_Test!E203</f>
        <v>-0.63235856083672992</v>
      </c>
      <c r="F203" s="1">
        <f>Digits_Test_MR4_Scale2!F203-Digits_Test!F203</f>
        <v>0.51671227230518002</v>
      </c>
      <c r="G203" s="1">
        <f>Digits_Test_MR4_Scale2!G203-Digits_Test!G203</f>
        <v>0.46265490975319978</v>
      </c>
      <c r="H203" s="1">
        <f>Digits_Test_MR4_Scale2!H203-Digits_Test!H203</f>
        <v>-1.64083975701407</v>
      </c>
      <c r="I203" s="1">
        <f>Digits_Test_MR4_Scale2!I203-Digits_Test!I203</f>
        <v>-1.9157819401032197</v>
      </c>
      <c r="J203" s="1">
        <f>Digits_Test_MR4_Scale2!J203-Digits_Test!J203</f>
        <v>-1.7440618456028369</v>
      </c>
      <c r="K203" s="1">
        <f>Digits_Test_MR4_Scale2!K203-Digits_Test!K203</f>
        <v>0.58638096547618002</v>
      </c>
      <c r="L203" s="1">
        <f>Digits_Test_MR4_Scale2!L203-Digits_Test!L203</f>
        <v>0.95125622040572999</v>
      </c>
      <c r="M203" s="1">
        <f>Digits_Test_MR4_Scale2!M203-Digits_Test!M203</f>
        <v>1.3230790885666397</v>
      </c>
      <c r="N203" s="1">
        <f>Digits_Test_MR4_Scale2!N203-Digits_Test!N203</f>
        <v>-8.1185572986323304</v>
      </c>
      <c r="O203" s="1">
        <f>Digits_Test_MR4_Scale2!O203-Digits_Test!O203</f>
        <v>-9.2974858825219897</v>
      </c>
      <c r="P203" s="1">
        <f>Digits_Test_MR4_Scale2!P203-Digits_Test!P203</f>
        <v>-2.0387225811119589</v>
      </c>
      <c r="Q203" s="1">
        <f>Digits_Test_MR4_Scale2!Q203-Digits_Test!Q203</f>
        <v>0.4724085692213098</v>
      </c>
      <c r="R203" s="1">
        <f>Digits_Test_MR4_Scale2!R203-Digits_Test!R203</f>
        <v>0.22131239509113998</v>
      </c>
      <c r="S203" s="1">
        <f>Digits_Test_MR4_Scale2!S203-Digits_Test!S203</f>
        <v>11.991491882643043</v>
      </c>
      <c r="T203" s="1">
        <f>Digits_Test_MR4_Scale2!T203-Digits_Test!T203</f>
        <v>2.9429407351441794</v>
      </c>
      <c r="U203" s="1">
        <f>Digits_Test_MR4_Scale2!U203-Digits_Test!U203</f>
        <v>0.61590483704145016</v>
      </c>
      <c r="V203" s="1">
        <f>Digits_Test_MR4_Scale2!V203-Digits_Test!V203</f>
        <v>0.64448108926697989</v>
      </c>
      <c r="W203" s="1">
        <f>Digits_Test_MR4_Scale2!W203-Digits_Test!W203</f>
        <v>-0.86322408690772967</v>
      </c>
      <c r="X203" s="1">
        <f>Digits_Test_MR4_Scale2!X203-Digits_Test!X203</f>
        <v>2.4397639939152298</v>
      </c>
      <c r="Y203" s="1">
        <f>Digits_Test_MR4_Scale2!Y203-Digits_Test!Y203</f>
        <v>0.50179651186855034</v>
      </c>
      <c r="Z203" s="1">
        <f>Digits_Test_MR4_Scale2!Z203-Digits_Test!Z203</f>
        <v>0.65678902777873005</v>
      </c>
      <c r="AA203" s="1">
        <f>Digits_Test_MR4_Scale2!AA203-Digits_Test!AA203</f>
        <v>-1.4699822228743888</v>
      </c>
      <c r="AB203" s="1">
        <f>Digits_Test_MR4_Scale2!AB203-Digits_Test!AB203</f>
        <v>-1.5600770763548142</v>
      </c>
      <c r="AC203" s="1">
        <f>Digits_Test_MR4_Scale2!AC203-Digits_Test!AC203</f>
        <v>-1.3768615062932019</v>
      </c>
      <c r="AD203" s="1">
        <f>Digits_Test_MR4_Scale2!AD203-Digits_Test!AD203</f>
        <v>-2.7645815124999902</v>
      </c>
      <c r="AE203" s="1">
        <f>Digits_Test_MR4_Scale2!AE203-Digits_Test!AE203</f>
        <v>-1.0981457370323138</v>
      </c>
      <c r="AF203" s="1">
        <f>Digits_Test_MR4_Scale2!AF203-Digits_Test!AF203</f>
        <v>-2.7055465077816789</v>
      </c>
      <c r="AG203" s="1">
        <f>Digits_Test_MR4_Scale2!AG203-Digits_Test!AG203</f>
        <v>0.49900926287804798</v>
      </c>
      <c r="AH203" s="1">
        <f>Digits_Test_MR4_Scale2!AH203-Digits_Test!AH203</f>
        <v>-2.83892864587955</v>
      </c>
      <c r="AI203" s="1">
        <f>Digits_Test_MR4_Scale2!AI203-Digits_Test!AI203</f>
        <v>-0.3725077579384502</v>
      </c>
      <c r="AJ203" s="1">
        <f>Digits_Test_MR4_Scale2!AJ203-Digits_Test!AJ203</f>
        <v>-2.11900148107574</v>
      </c>
      <c r="AK203" s="1">
        <f>Digits_Test_MR4_Scale2!AK203-Digits_Test!AK203</f>
        <v>2.564870648203025</v>
      </c>
      <c r="AL203" s="1">
        <f>Digits_Test_MR4_Scale2!AL203-Digits_Test!AL203</f>
        <v>-1.7396641388870799</v>
      </c>
      <c r="AM203" s="1">
        <f>Digits_Test_MR4_Scale2!AM203-Digits_Test!AM203</f>
        <v>1.5306695190045199</v>
      </c>
      <c r="AN203" s="1">
        <f>Digits_Test_MR4_Scale2!AN203-Digits_Test!AN203</f>
        <v>1.9034034764475161</v>
      </c>
      <c r="AO203" s="1">
        <f>Digits_Test_MR4_Scale2!AO203-Digits_Test!AO203</f>
        <v>1.1025182012085299</v>
      </c>
      <c r="AP203" s="1">
        <f>Digits_Test_MR4_Scale2!AP203-Digits_Test!AP203</f>
        <v>0.33810105760382403</v>
      </c>
      <c r="AQ203" s="1">
        <f>Digits_Test_MR4_Scale2!AQ203-Digits_Test!AQ203</f>
        <v>-1.3365605107801288</v>
      </c>
      <c r="AR203" s="1">
        <f>Digits_Test_MR4_Scale2!AR203-Digits_Test!AR203</f>
        <v>-2.2268693670070392</v>
      </c>
      <c r="AS203" s="1">
        <f>Digits_Test_MR4_Scale2!AS203-Digits_Test!AS203</f>
        <v>-0.11226350694729303</v>
      </c>
      <c r="AU203" s="1">
        <f>Digits_Test_MR4_Scale3!A203-Digits_Test_MR4_Scale2!A203</f>
        <v>-8.2605313659200874E-4</v>
      </c>
      <c r="AV203" s="1">
        <f>Digits_Test_MR4_Scale3!B203-Digits_Test_MR4_Scale2!B203</f>
        <v>-2.2975739653559923E-2</v>
      </c>
      <c r="AW203" s="1">
        <f>Digits_Test_MR4_Scale3!C203-Digits_Test_MR4_Scale2!C203</f>
        <v>-0.25763280613439976</v>
      </c>
      <c r="AX203" s="1">
        <f>Digits_Test_MR4_Scale3!D203-Digits_Test_MR4_Scale2!D203</f>
        <v>-1.8491025002615142</v>
      </c>
      <c r="AY203" s="1">
        <f>Digits_Test_MR4_Scale3!E203-Digits_Test_MR4_Scale2!E203</f>
        <v>-0.63235856083674991</v>
      </c>
      <c r="AZ203" s="1">
        <f>Digits_Test_MR4_Scale3!F203-Digits_Test_MR4_Scale2!F203</f>
        <v>0.5167122723051798</v>
      </c>
      <c r="BA203" s="1">
        <f>Digits_Test_MR4_Scale3!G203-Digits_Test_MR4_Scale2!G203</f>
        <v>0.46265490975320001</v>
      </c>
      <c r="BB203" s="1">
        <f>Digits_Test_MR4_Scale3!H203-Digits_Test_MR4_Scale2!H203</f>
        <v>-1.6408397570173738</v>
      </c>
      <c r="BC203" s="1">
        <f>Digits_Test_MR4_Scale3!I203-Digits_Test_MR4_Scale2!I203</f>
        <v>-1.9157819401031149</v>
      </c>
      <c r="BD203" s="1">
        <f>Digits_Test_MR4_Scale3!J203-Digits_Test_MR4_Scale2!J203</f>
        <v>-1.7440618456027832</v>
      </c>
      <c r="BE203" s="1">
        <f>Digits_Test_MR4_Scale3!K203-Digits_Test_MR4_Scale2!K203</f>
        <v>0.58638096547621998</v>
      </c>
      <c r="BF203" s="1">
        <f>Digits_Test_MR4_Scale3!L203-Digits_Test_MR4_Scale2!L203</f>
        <v>0.95125622040572955</v>
      </c>
      <c r="BG203" s="1">
        <f>Digits_Test_MR4_Scale3!M203-Digits_Test_MR4_Scale2!M203</f>
        <v>1.3230790885666202</v>
      </c>
      <c r="BH203" s="1">
        <f>Digits_Test_MR4_Scale3!N203-Digits_Test_MR4_Scale2!N203</f>
        <v>-8.1185572986359205</v>
      </c>
      <c r="BI203" s="1">
        <f>Digits_Test_MR4_Scale3!O203-Digits_Test_MR4_Scale2!O203</f>
        <v>-9.29748588252221</v>
      </c>
      <c r="BJ203" s="1">
        <f>Digits_Test_MR4_Scale3!P203-Digits_Test_MR4_Scale2!P203</f>
        <v>-2.038722581111851</v>
      </c>
      <c r="BK203" s="1">
        <f>Digits_Test_MR4_Scale3!Q203-Digits_Test_MR4_Scale2!Q203</f>
        <v>0.47240856922133023</v>
      </c>
      <c r="BL203" s="1">
        <f>Digits_Test_MR4_Scale3!R203-Digits_Test_MR4_Scale2!R203</f>
        <v>0.22131239509112</v>
      </c>
      <c r="BM203" s="1">
        <f>Digits_Test_MR4_Scale3!S203-Digits_Test_MR4_Scale2!S203</f>
        <v>11.991491882643299</v>
      </c>
      <c r="BN203" s="1">
        <f>Digits_Test_MR4_Scale3!T203-Digits_Test_MR4_Scale2!T203</f>
        <v>2.942940735143881</v>
      </c>
      <c r="BO203" s="1">
        <f>Digits_Test_MR4_Scale3!U203-Digits_Test_MR4_Scale2!U203</f>
        <v>0.61590483704146015</v>
      </c>
      <c r="BP203" s="1">
        <f>Digits_Test_MR4_Scale3!V203-Digits_Test_MR4_Scale2!V203</f>
        <v>0.64448108926697989</v>
      </c>
      <c r="BQ203" s="1">
        <f>Digits_Test_MR4_Scale3!W203-Digits_Test_MR4_Scale2!W203</f>
        <v>-0.86322408690759023</v>
      </c>
      <c r="BR203" s="1">
        <f>Digits_Test_MR4_Scale3!X203-Digits_Test_MR4_Scale2!X203</f>
        <v>2.4397639939152302</v>
      </c>
      <c r="BS203" s="1">
        <f>Digits_Test_MR4_Scale3!Y203-Digits_Test_MR4_Scale2!Y203</f>
        <v>0.50179651186860941</v>
      </c>
      <c r="BT203" s="1">
        <f>Digits_Test_MR4_Scale3!Z203-Digits_Test_MR4_Scale2!Z203</f>
        <v>0.65678902777872983</v>
      </c>
      <c r="BU203" s="1">
        <f>Digits_Test_MR4_Scale3!AA203-Digits_Test_MR4_Scale2!AA203</f>
        <v>-1.4699822228743911</v>
      </c>
      <c r="BV203" s="1">
        <f>Digits_Test_MR4_Scale3!AB203-Digits_Test_MR4_Scale2!AB203</f>
        <v>-1.56007707635483</v>
      </c>
      <c r="BW203" s="1">
        <f>Digits_Test_MR4_Scale3!AC203-Digits_Test_MR4_Scale2!AC203</f>
        <v>-1.3768615062931602</v>
      </c>
      <c r="BX203" s="1">
        <f>Digits_Test_MR4_Scale3!AD203-Digits_Test_MR4_Scale2!AD203</f>
        <v>-2.7645815124999897</v>
      </c>
      <c r="BY203" s="1">
        <f>Digits_Test_MR4_Scale3!AE203-Digits_Test_MR4_Scale2!AE203</f>
        <v>-1.0981457370323202</v>
      </c>
      <c r="BZ203" s="1">
        <f>Digits_Test_MR4_Scale3!AF203-Digits_Test_MR4_Scale2!AF203</f>
        <v>-2.70554650778169</v>
      </c>
      <c r="CA203" s="1">
        <f>Digits_Test_MR4_Scale3!AG203-Digits_Test_MR4_Scale2!AG203</f>
        <v>0.49900926287803404</v>
      </c>
      <c r="CB203" s="1">
        <f>Digits_Test_MR4_Scale3!AH203-Digits_Test_MR4_Scale2!AH203</f>
        <v>-2.8389286458794905</v>
      </c>
      <c r="CC203" s="1">
        <f>Digits_Test_MR4_Scale3!AI203-Digits_Test_MR4_Scale2!AI203</f>
        <v>-0.37250775793845897</v>
      </c>
      <c r="CD203" s="1">
        <f>Digits_Test_MR4_Scale3!AJ203-Digits_Test_MR4_Scale2!AJ203</f>
        <v>-2.1190014810757898</v>
      </c>
      <c r="CE203" s="1">
        <f>Digits_Test_MR4_Scale3!AK203-Digits_Test_MR4_Scale2!AK203</f>
        <v>2.5648706482030299</v>
      </c>
      <c r="CF203" s="1">
        <f>Digits_Test_MR4_Scale3!AL203-Digits_Test_MR4_Scale2!AL203</f>
        <v>-1.7396641388870699</v>
      </c>
      <c r="CG203" s="1">
        <f>Digits_Test_MR4_Scale3!AM203-Digits_Test_MR4_Scale2!AM203</f>
        <v>1.5306695190044906</v>
      </c>
      <c r="CH203" s="1">
        <f>Digits_Test_MR4_Scale3!AN203-Digits_Test_MR4_Scale2!AN203</f>
        <v>1.9034034764475396</v>
      </c>
      <c r="CI203" s="1">
        <f>Digits_Test_MR4_Scale3!AO203-Digits_Test_MR4_Scale2!AO203</f>
        <v>1.1025182012085</v>
      </c>
      <c r="CJ203" s="1">
        <f>Digits_Test_MR4_Scale3!AP203-Digits_Test_MR4_Scale2!AP203</f>
        <v>0.33810105760381293</v>
      </c>
      <c r="CK203" s="1">
        <f>Digits_Test_MR4_Scale3!AQ203-Digits_Test_MR4_Scale2!AQ203</f>
        <v>-1.3365605107801</v>
      </c>
      <c r="CL203" s="1">
        <f>Digits_Test_MR4_Scale3!AR203-Digits_Test_MR4_Scale2!AR203</f>
        <v>-2.2268693670070703</v>
      </c>
      <c r="CM203" s="1">
        <f>Digits_Test_MR4_Scale3!AS203-Digits_Test_MR4_Scale2!AS203</f>
        <v>-0.11226350694740705</v>
      </c>
    </row>
    <row r="204" spans="1:91" x14ac:dyDescent="0.3">
      <c r="A204" s="1">
        <f>Digits_Test_MR4_Scale2!A204-Digits_Test!A204</f>
        <v>-7.0676926729096312E-4</v>
      </c>
      <c r="B204" s="1">
        <f>Digits_Test_MR4_Scale2!B204-Digits_Test!B204</f>
        <v>-0.45814284695473995</v>
      </c>
      <c r="C204" s="1">
        <f>Digits_Test_MR4_Scale2!C204-Digits_Test!C204</f>
        <v>-2.1233005403313592</v>
      </c>
      <c r="D204" s="1">
        <f>Digits_Test_MR4_Scale2!D204-Digits_Test!D204</f>
        <v>-1.846536544336326</v>
      </c>
      <c r="E204" s="1">
        <f>Digits_Test_MR4_Scale2!E204-Digits_Test!E204</f>
        <v>-1.2822029640138992</v>
      </c>
      <c r="F204" s="1">
        <f>Digits_Test_MR4_Scale2!F204-Digits_Test!F204</f>
        <v>1.1296775731017301</v>
      </c>
      <c r="G204" s="1">
        <f>Digits_Test_MR4_Scale2!G204-Digits_Test!G204</f>
        <v>0.48483287134765019</v>
      </c>
      <c r="H204" s="1">
        <f>Digits_Test_MR4_Scale2!H204-Digits_Test!H204</f>
        <v>-0.9383995665439202</v>
      </c>
      <c r="I204" s="1">
        <f>Digits_Test_MR4_Scale2!I204-Digits_Test!I204</f>
        <v>-4.3080854395475399</v>
      </c>
      <c r="J204" s="1">
        <f>Digits_Test_MR4_Scale2!J204-Digits_Test!J204</f>
        <v>-1.8577032370809579</v>
      </c>
      <c r="K204" s="1">
        <f>Digits_Test_MR4_Scale2!K204-Digits_Test!K204</f>
        <v>1.2107513529339995</v>
      </c>
      <c r="L204" s="1">
        <f>Digits_Test_MR4_Scale2!L204-Digits_Test!L204</f>
        <v>1.24426940569407</v>
      </c>
      <c r="M204" s="1">
        <f>Digits_Test_MR4_Scale2!M204-Digits_Test!M204</f>
        <v>1.0689034872232996</v>
      </c>
      <c r="N204" s="1">
        <f>Digits_Test_MR4_Scale2!N204-Digits_Test!N204</f>
        <v>-10.85246516666343</v>
      </c>
      <c r="O204" s="1">
        <f>Digits_Test_MR4_Scale2!O204-Digits_Test!O204</f>
        <v>-9.9005096209984096</v>
      </c>
      <c r="P204" s="1">
        <f>Digits_Test_MR4_Scale2!P204-Digits_Test!P204</f>
        <v>-1.500702228887667</v>
      </c>
      <c r="Q204" s="1">
        <f>Digits_Test_MR4_Scale2!Q204-Digits_Test!Q204</f>
        <v>1.3318648767366494</v>
      </c>
      <c r="R204" s="1">
        <f>Digits_Test_MR4_Scale2!R204-Digits_Test!R204</f>
        <v>0.8230985258866097</v>
      </c>
      <c r="S204" s="1">
        <f>Digits_Test_MR4_Scale2!S204-Digits_Test!S204</f>
        <v>12.045506023396799</v>
      </c>
      <c r="T204" s="1">
        <f>Digits_Test_MR4_Scale2!T204-Digits_Test!T204</f>
        <v>0.89371724982016998</v>
      </c>
      <c r="U204" s="1">
        <f>Digits_Test_MR4_Scale2!U204-Digits_Test!U204</f>
        <v>1.8078736026168301</v>
      </c>
      <c r="V204" s="1">
        <f>Digits_Test_MR4_Scale2!V204-Digits_Test!V204</f>
        <v>0.88344065432132979</v>
      </c>
      <c r="W204" s="1">
        <f>Digits_Test_MR4_Scale2!W204-Digits_Test!W204</f>
        <v>-4.8143178245265261</v>
      </c>
      <c r="X204" s="1">
        <f>Digits_Test_MR4_Scale2!X204-Digits_Test!X204</f>
        <v>2.8905167082401002</v>
      </c>
      <c r="Y204" s="1">
        <f>Digits_Test_MR4_Scale2!Y204-Digits_Test!Y204</f>
        <v>-0.49739483338675994</v>
      </c>
      <c r="Z204" s="1">
        <f>Digits_Test_MR4_Scale2!Z204-Digits_Test!Z204</f>
        <v>0.83305405043262004</v>
      </c>
      <c r="AA204" s="1">
        <f>Digits_Test_MR4_Scale2!AA204-Digits_Test!AA204</f>
        <v>-1.3691646706668115</v>
      </c>
      <c r="AB204" s="1">
        <f>Digits_Test_MR4_Scale2!AB204-Digits_Test!AB204</f>
        <v>-1.465052397192447</v>
      </c>
      <c r="AC204" s="1">
        <f>Digits_Test_MR4_Scale2!AC204-Digits_Test!AC204</f>
        <v>-5.7039151686014977E-2</v>
      </c>
      <c r="AD204" s="1">
        <f>Digits_Test_MR4_Scale2!AD204-Digits_Test!AD204</f>
        <v>-3.6461973350949495</v>
      </c>
      <c r="AE204" s="1">
        <f>Digits_Test_MR4_Scale2!AE204-Digits_Test!AE204</f>
        <v>-1.2578150539822097</v>
      </c>
      <c r="AF204" s="1">
        <f>Digits_Test_MR4_Scale2!AF204-Digits_Test!AF204</f>
        <v>-1.7631912835470738</v>
      </c>
      <c r="AG204" s="1">
        <f>Digits_Test_MR4_Scale2!AG204-Digits_Test!AG204</f>
        <v>0.67979906278874891</v>
      </c>
      <c r="AH204" s="1">
        <f>Digits_Test_MR4_Scale2!AH204-Digits_Test!AH204</f>
        <v>-2.6668168749364698</v>
      </c>
      <c r="AI204" s="1">
        <f>Digits_Test_MR4_Scale2!AI204-Digits_Test!AI204</f>
        <v>-1.4369956157908801</v>
      </c>
      <c r="AJ204" s="1">
        <f>Digits_Test_MR4_Scale2!AJ204-Digits_Test!AJ204</f>
        <v>1.39223271762616</v>
      </c>
      <c r="AK204" s="1">
        <f>Digits_Test_MR4_Scale2!AK204-Digits_Test!AK204</f>
        <v>2.5280799002840828</v>
      </c>
      <c r="AL204" s="1">
        <f>Digits_Test_MR4_Scale2!AL204-Digits_Test!AL204</f>
        <v>-2.415392237048954</v>
      </c>
      <c r="AM204" s="1">
        <f>Digits_Test_MR4_Scale2!AM204-Digits_Test!AM204</f>
        <v>-1.4093092734610302</v>
      </c>
      <c r="AN204" s="1">
        <f>Digits_Test_MR4_Scale2!AN204-Digits_Test!AN204</f>
        <v>0.32607194445457105</v>
      </c>
      <c r="AO204" s="1">
        <f>Digits_Test_MR4_Scale2!AO204-Digits_Test!AO204</f>
        <v>-3.4633384488204504</v>
      </c>
      <c r="AP204" s="1">
        <f>Digits_Test_MR4_Scale2!AP204-Digits_Test!AP204</f>
        <v>-2.0514245071512502</v>
      </c>
      <c r="AQ204" s="1">
        <f>Digits_Test_MR4_Scale2!AQ204-Digits_Test!AQ204</f>
        <v>-1.0204912408829239</v>
      </c>
      <c r="AR204" s="1">
        <f>Digits_Test_MR4_Scale2!AR204-Digits_Test!AR204</f>
        <v>-5.4257783894514295</v>
      </c>
      <c r="AS204" s="1">
        <f>Digits_Test_MR4_Scale2!AS204-Digits_Test!AS204</f>
        <v>-5.9012754850602196</v>
      </c>
      <c r="AU204" s="1">
        <f>Digits_Test_MR4_Scale3!A204-Digits_Test_MR4_Scale2!A204</f>
        <v>-7.0676926477997171E-4</v>
      </c>
      <c r="AV204" s="1">
        <f>Digits_Test_MR4_Scale3!B204-Digits_Test_MR4_Scale2!B204</f>
        <v>-0.45814284695408003</v>
      </c>
      <c r="AW204" s="1">
        <f>Digits_Test_MR4_Scale3!C204-Digits_Test_MR4_Scale2!C204</f>
        <v>-2.123300540331901</v>
      </c>
      <c r="AX204" s="1">
        <f>Digits_Test_MR4_Scale3!D204-Digits_Test_MR4_Scale2!D204</f>
        <v>-1.8465365443364239</v>
      </c>
      <c r="AY204" s="1">
        <f>Digits_Test_MR4_Scale3!E204-Digits_Test_MR4_Scale2!E204</f>
        <v>-1.282202964013939</v>
      </c>
      <c r="AZ204" s="1">
        <f>Digits_Test_MR4_Scale3!F204-Digits_Test_MR4_Scale2!F204</f>
        <v>1.1296775731017301</v>
      </c>
      <c r="BA204" s="1">
        <f>Digits_Test_MR4_Scale3!G204-Digits_Test_MR4_Scale2!G204</f>
        <v>0.48483287134765973</v>
      </c>
      <c r="BB204" s="1">
        <f>Digits_Test_MR4_Scale3!H204-Digits_Test_MR4_Scale2!H204</f>
        <v>-0.93839956654802004</v>
      </c>
      <c r="BC204" s="1">
        <f>Digits_Test_MR4_Scale3!I204-Digits_Test_MR4_Scale2!I204</f>
        <v>-4.3080854395483001</v>
      </c>
      <c r="BD204" s="1">
        <f>Digits_Test_MR4_Scale3!J204-Digits_Test_MR4_Scale2!J204</f>
        <v>-1.8577032370809621</v>
      </c>
      <c r="BE204" s="1">
        <f>Digits_Test_MR4_Scale3!K204-Digits_Test_MR4_Scale2!K204</f>
        <v>1.2107513529339702</v>
      </c>
      <c r="BF204" s="1">
        <f>Digits_Test_MR4_Scale3!L204-Digits_Test_MR4_Scale2!L204</f>
        <v>1.2442694056940602</v>
      </c>
      <c r="BG204" s="1">
        <f>Digits_Test_MR4_Scale3!M204-Digits_Test_MR4_Scale2!M204</f>
        <v>1.0689034872232903</v>
      </c>
      <c r="BH204" s="1">
        <f>Digits_Test_MR4_Scale3!N204-Digits_Test_MR4_Scale2!N204</f>
        <v>-10.8524651666621</v>
      </c>
      <c r="BI204" s="1">
        <f>Digits_Test_MR4_Scale3!O204-Digits_Test_MR4_Scale2!O204</f>
        <v>-9.90050962099847</v>
      </c>
      <c r="BJ204" s="1">
        <f>Digits_Test_MR4_Scale3!P204-Digits_Test_MR4_Scale2!P204</f>
        <v>-1.500702228887717</v>
      </c>
      <c r="BK204" s="1">
        <f>Digits_Test_MR4_Scale3!Q204-Digits_Test_MR4_Scale2!Q204</f>
        <v>1.3318648767366703</v>
      </c>
      <c r="BL204" s="1">
        <f>Digits_Test_MR4_Scale3!R204-Digits_Test_MR4_Scale2!R204</f>
        <v>0.82309852588661059</v>
      </c>
      <c r="BM204" s="1">
        <f>Digits_Test_MR4_Scale3!S204-Digits_Test_MR4_Scale2!S204</f>
        <v>12.045506023397401</v>
      </c>
      <c r="BN204" s="1">
        <f>Digits_Test_MR4_Scale3!T204-Digits_Test_MR4_Scale2!T204</f>
        <v>0.89371724981983958</v>
      </c>
      <c r="BO204" s="1">
        <f>Digits_Test_MR4_Scale3!U204-Digits_Test_MR4_Scale2!U204</f>
        <v>1.8078736026168398</v>
      </c>
      <c r="BP204" s="1">
        <f>Digits_Test_MR4_Scale3!V204-Digits_Test_MR4_Scale2!V204</f>
        <v>0.88344065432132979</v>
      </c>
      <c r="BQ204" s="1">
        <f>Digits_Test_MR4_Scale3!W204-Digits_Test_MR4_Scale2!W204</f>
        <v>-4.81431782452644</v>
      </c>
      <c r="BR204" s="1">
        <f>Digits_Test_MR4_Scale3!X204-Digits_Test_MR4_Scale2!X204</f>
        <v>2.8905167082401197</v>
      </c>
      <c r="BS204" s="1">
        <f>Digits_Test_MR4_Scale3!Y204-Digits_Test_MR4_Scale2!Y204</f>
        <v>-0.49739483338678014</v>
      </c>
      <c r="BT204" s="1">
        <f>Digits_Test_MR4_Scale3!Z204-Digits_Test_MR4_Scale2!Z204</f>
        <v>0.83305405043260006</v>
      </c>
      <c r="BU204" s="1">
        <f>Digits_Test_MR4_Scale3!AA204-Digits_Test_MR4_Scale2!AA204</f>
        <v>-1.3691646706668084</v>
      </c>
      <c r="BV204" s="1">
        <f>Digits_Test_MR4_Scale3!AB204-Digits_Test_MR4_Scale2!AB204</f>
        <v>-1.4650523971924501</v>
      </c>
      <c r="BW204" s="1">
        <f>Digits_Test_MR4_Scale3!AC204-Digits_Test_MR4_Scale2!AC204</f>
        <v>-5.7039151686074985E-2</v>
      </c>
      <c r="BX204" s="1">
        <f>Digits_Test_MR4_Scale3!AD204-Digits_Test_MR4_Scale2!AD204</f>
        <v>-3.6461973350947696</v>
      </c>
      <c r="BY204" s="1">
        <f>Digits_Test_MR4_Scale3!AE204-Digits_Test_MR4_Scale2!AE204</f>
        <v>-1.2578150539822299</v>
      </c>
      <c r="BZ204" s="1">
        <f>Digits_Test_MR4_Scale3!AF204-Digits_Test_MR4_Scale2!AF204</f>
        <v>-1.76319128354707</v>
      </c>
      <c r="CA204" s="1">
        <f>Digits_Test_MR4_Scale3!AG204-Digits_Test_MR4_Scale2!AG204</f>
        <v>0.67979906278870994</v>
      </c>
      <c r="CB204" s="1">
        <f>Digits_Test_MR4_Scale3!AH204-Digits_Test_MR4_Scale2!AH204</f>
        <v>-2.6668168749364498</v>
      </c>
      <c r="CC204" s="1">
        <f>Digits_Test_MR4_Scale3!AI204-Digits_Test_MR4_Scale2!AI204</f>
        <v>-1.4369956157908899</v>
      </c>
      <c r="CD204" s="1">
        <f>Digits_Test_MR4_Scale3!AJ204-Digits_Test_MR4_Scale2!AJ204</f>
        <v>1.39223271762613</v>
      </c>
      <c r="CE204" s="1">
        <f>Digits_Test_MR4_Scale3!AK204-Digits_Test_MR4_Scale2!AK204</f>
        <v>2.5280799002840699</v>
      </c>
      <c r="CF204" s="1">
        <f>Digits_Test_MR4_Scale3!AL204-Digits_Test_MR4_Scale2!AL204</f>
        <v>-2.41539223704899</v>
      </c>
      <c r="CG204" s="1">
        <f>Digits_Test_MR4_Scale3!AM204-Digits_Test_MR4_Scale2!AM204</f>
        <v>-1.4093092734610901</v>
      </c>
      <c r="CH204" s="1">
        <f>Digits_Test_MR4_Scale3!AN204-Digits_Test_MR4_Scale2!AN204</f>
        <v>0.32607194445456417</v>
      </c>
      <c r="CI204" s="1">
        <f>Digits_Test_MR4_Scale3!AO204-Digits_Test_MR4_Scale2!AO204</f>
        <v>-3.46333844882043</v>
      </c>
      <c r="CJ204" s="1">
        <f>Digits_Test_MR4_Scale3!AP204-Digits_Test_MR4_Scale2!AP204</f>
        <v>-2.05142450715124</v>
      </c>
      <c r="CK204" s="1">
        <f>Digits_Test_MR4_Scale3!AQ204-Digits_Test_MR4_Scale2!AQ204</f>
        <v>-1.0204912408829498</v>
      </c>
      <c r="CL204" s="1">
        <f>Digits_Test_MR4_Scale3!AR204-Digits_Test_MR4_Scale2!AR204</f>
        <v>-5.4257783894513203</v>
      </c>
      <c r="CM204" s="1">
        <f>Digits_Test_MR4_Scale3!AS204-Digits_Test_MR4_Scale2!AS204</f>
        <v>-5.9012754850606015</v>
      </c>
    </row>
    <row r="205" spans="1:91" x14ac:dyDescent="0.3">
      <c r="A205" s="1">
        <f>Digits_Test_MR4_Scale2!A205-Digits_Test!A205</f>
        <v>-8.0003674281407591</v>
      </c>
      <c r="B205" s="1">
        <f>Digits_Test_MR4_Scale2!B205-Digits_Test!B205</f>
        <v>-6.0567419314503308</v>
      </c>
      <c r="C205" s="1">
        <f>Digits_Test_MR4_Scale2!C205-Digits_Test!C205</f>
        <v>-5.7069210670133002</v>
      </c>
      <c r="D205" s="1">
        <f>Digits_Test_MR4_Scale2!D205-Digits_Test!D205</f>
        <v>-4.9045112713865695</v>
      </c>
      <c r="E205" s="1">
        <f>Digits_Test_MR4_Scale2!E205-Digits_Test!E205</f>
        <v>-3.9490338319002634</v>
      </c>
      <c r="F205" s="1">
        <f>Digits_Test_MR4_Scale2!F205-Digits_Test!F205</f>
        <v>-1.2533756240733451</v>
      </c>
      <c r="G205" s="1">
        <f>Digits_Test_MR4_Scale2!G205-Digits_Test!G205</f>
        <v>-1.6093187772234909</v>
      </c>
      <c r="H205" s="1">
        <f>Digits_Test_MR4_Scale2!H205-Digits_Test!H205</f>
        <v>-10.50732676205183</v>
      </c>
      <c r="I205" s="1">
        <f>Digits_Test_MR4_Scale2!I205-Digits_Test!I205</f>
        <v>-7.9587301530164005</v>
      </c>
      <c r="J205" s="1">
        <f>Digits_Test_MR4_Scale2!J205-Digits_Test!J205</f>
        <v>-5.6504293077441501</v>
      </c>
      <c r="K205" s="1">
        <f>Digits_Test_MR4_Scale2!K205-Digits_Test!K205</f>
        <v>-3.2424606024797602</v>
      </c>
      <c r="L205" s="1">
        <f>Digits_Test_MR4_Scale2!L205-Digits_Test!L205</f>
        <v>-1.1742046086595459</v>
      </c>
      <c r="M205" s="1">
        <f>Digits_Test_MR4_Scale2!M205-Digits_Test!M205</f>
        <v>-0.695338420110999</v>
      </c>
      <c r="N205" s="1">
        <f>Digits_Test_MR4_Scale2!N205-Digits_Test!N205</f>
        <v>-15.081514984712308</v>
      </c>
      <c r="O205" s="1">
        <f>Digits_Test_MR4_Scale2!O205-Digits_Test!O205</f>
        <v>-14.505301338280749</v>
      </c>
      <c r="P205" s="1">
        <f>Digits_Test_MR4_Scale2!P205-Digits_Test!P205</f>
        <v>-4.1074312766547063</v>
      </c>
      <c r="Q205" s="1">
        <f>Digits_Test_MR4_Scale2!Q205-Digits_Test!Q205</f>
        <v>-0.95239551905400699</v>
      </c>
      <c r="R205" s="1">
        <f>Digits_Test_MR4_Scale2!R205-Digits_Test!R205</f>
        <v>-1.668861406628444</v>
      </c>
      <c r="S205" s="1">
        <f>Digits_Test_MR4_Scale2!S205-Digits_Test!S205</f>
        <v>5.1614635113954499</v>
      </c>
      <c r="T205" s="1">
        <f>Digits_Test_MR4_Scale2!T205-Digits_Test!T205</f>
        <v>-0.72990053208769601</v>
      </c>
      <c r="U205" s="1">
        <f>Digits_Test_MR4_Scale2!U205-Digits_Test!U205</f>
        <v>-0.68589589665356998</v>
      </c>
      <c r="V205" s="1">
        <f>Digits_Test_MR4_Scale2!V205-Digits_Test!V205</f>
        <v>-1.31244992410706</v>
      </c>
      <c r="W205" s="1">
        <f>Digits_Test_MR4_Scale2!W205-Digits_Test!W205</f>
        <v>-2.4636030516478771</v>
      </c>
      <c r="X205" s="1">
        <f>Digits_Test_MR4_Scale2!X205-Digits_Test!X205</f>
        <v>1.2604163388068901</v>
      </c>
      <c r="Y205" s="1">
        <f>Digits_Test_MR4_Scale2!Y205-Digits_Test!Y205</f>
        <v>-1.6673670667430669</v>
      </c>
      <c r="Z205" s="1">
        <f>Digits_Test_MR4_Scale2!Z205-Digits_Test!Z205</f>
        <v>-0.64831646442714297</v>
      </c>
      <c r="AA205" s="1">
        <f>Digits_Test_MR4_Scale2!AA205-Digits_Test!AA205</f>
        <v>-2.9605911275389118</v>
      </c>
      <c r="AB205" s="1">
        <f>Digits_Test_MR4_Scale2!AB205-Digits_Test!AB205</f>
        <v>-1.6629369048843099</v>
      </c>
      <c r="AC205" s="1">
        <f>Digits_Test_MR4_Scale2!AC205-Digits_Test!AC205</f>
        <v>-2.1153560909668601</v>
      </c>
      <c r="AD205" s="1">
        <f>Digits_Test_MR4_Scale2!AD205-Digits_Test!AD205</f>
        <v>-0.80026221221024196</v>
      </c>
      <c r="AE205" s="1">
        <f>Digits_Test_MR4_Scale2!AE205-Digits_Test!AE205</f>
        <v>-3.1327264910489401</v>
      </c>
      <c r="AF205" s="1">
        <f>Digits_Test_MR4_Scale2!AF205-Digits_Test!AF205</f>
        <v>-2.3194094977701263</v>
      </c>
      <c r="AG205" s="1">
        <f>Digits_Test_MR4_Scale2!AG205-Digits_Test!AG205</f>
        <v>-1.0736901323125698</v>
      </c>
      <c r="AH205" s="1">
        <f>Digits_Test_MR4_Scale2!AH205-Digits_Test!AH205</f>
        <v>-3.3815464412098999</v>
      </c>
      <c r="AI205" s="1">
        <f>Digits_Test_MR4_Scale2!AI205-Digits_Test!AI205</f>
        <v>-1.03662615297254</v>
      </c>
      <c r="AJ205" s="1">
        <f>Digits_Test_MR4_Scale2!AJ205-Digits_Test!AJ205</f>
        <v>1.60762411329004</v>
      </c>
      <c r="AK205" s="1">
        <f>Digits_Test_MR4_Scale2!AK205-Digits_Test!AK205</f>
        <v>3.3976605732094702</v>
      </c>
      <c r="AL205" s="1">
        <f>Digits_Test_MR4_Scale2!AL205-Digits_Test!AL205</f>
        <v>-0.30163805747791006</v>
      </c>
      <c r="AM205" s="1">
        <f>Digits_Test_MR4_Scale2!AM205-Digits_Test!AM205</f>
        <v>3.5026393217208303</v>
      </c>
      <c r="AN205" s="1">
        <f>Digits_Test_MR4_Scale2!AN205-Digits_Test!AN205</f>
        <v>0.60786625151981399</v>
      </c>
      <c r="AO205" s="1">
        <f>Digits_Test_MR4_Scale2!AO205-Digits_Test!AO205</f>
        <v>6.4953760640651392E-2</v>
      </c>
      <c r="AP205" s="1">
        <f>Digits_Test_MR4_Scale2!AP205-Digits_Test!AP205</f>
        <v>0.32635438224167895</v>
      </c>
      <c r="AQ205" s="1">
        <f>Digits_Test_MR4_Scale2!AQ205-Digits_Test!AQ205</f>
        <v>-0.82278571157821401</v>
      </c>
      <c r="AR205" s="1">
        <f>Digits_Test_MR4_Scale2!AR205-Digits_Test!AR205</f>
        <v>-1.0935713044141704</v>
      </c>
      <c r="AS205" s="1">
        <f>Digits_Test_MR4_Scale2!AS205-Digits_Test!AS205</f>
        <v>1.6080585753702001</v>
      </c>
      <c r="AU205" s="1">
        <f>Digits_Test_MR4_Scale3!A205-Digits_Test_MR4_Scale2!A205</f>
        <v>-8.0003674281468005</v>
      </c>
      <c r="AV205" s="1">
        <f>Digits_Test_MR4_Scale3!B205-Digits_Test_MR4_Scale2!B205</f>
        <v>-6.0567419314499009</v>
      </c>
      <c r="AW205" s="1">
        <f>Digits_Test_MR4_Scale3!C205-Digits_Test_MR4_Scale2!C205</f>
        <v>-5.7069210670131794</v>
      </c>
      <c r="AX205" s="1">
        <f>Digits_Test_MR4_Scale3!D205-Digits_Test_MR4_Scale2!D205</f>
        <v>-4.9045112713866201</v>
      </c>
      <c r="AY205" s="1">
        <f>Digits_Test_MR4_Scale3!E205-Digits_Test_MR4_Scale2!E205</f>
        <v>-3.9490338319002802</v>
      </c>
      <c r="AZ205" s="1">
        <f>Digits_Test_MR4_Scale3!F205-Digits_Test_MR4_Scale2!F205</f>
        <v>-1.2533756240733698</v>
      </c>
      <c r="BA205" s="1">
        <f>Digits_Test_MR4_Scale3!G205-Digits_Test_MR4_Scale2!G205</f>
        <v>-1.60931877722349</v>
      </c>
      <c r="BB205" s="1">
        <f>Digits_Test_MR4_Scale3!H205-Digits_Test_MR4_Scale2!H205</f>
        <v>-10.507326762055499</v>
      </c>
      <c r="BC205" s="1">
        <f>Digits_Test_MR4_Scale3!I205-Digits_Test_MR4_Scale2!I205</f>
        <v>-7.9587301530162602</v>
      </c>
      <c r="BD205" s="1">
        <f>Digits_Test_MR4_Scale3!J205-Digits_Test_MR4_Scale2!J205</f>
        <v>-5.6504293077441492</v>
      </c>
      <c r="BE205" s="1">
        <f>Digits_Test_MR4_Scale3!K205-Digits_Test_MR4_Scale2!K205</f>
        <v>-3.2424606024797589</v>
      </c>
      <c r="BF205" s="1">
        <f>Digits_Test_MR4_Scale3!L205-Digits_Test_MR4_Scale2!L205</f>
        <v>-1.1742046086595401</v>
      </c>
      <c r="BG205" s="1">
        <f>Digits_Test_MR4_Scale3!M205-Digits_Test_MR4_Scale2!M205</f>
        <v>-0.69533842011099312</v>
      </c>
      <c r="BH205" s="1">
        <f>Digits_Test_MR4_Scale3!N205-Digits_Test_MR4_Scale2!N205</f>
        <v>-15.081514984712303</v>
      </c>
      <c r="BI205" s="1">
        <f>Digits_Test_MR4_Scale3!O205-Digits_Test_MR4_Scale2!O205</f>
        <v>-14.5053013382804</v>
      </c>
      <c r="BJ205" s="1">
        <f>Digits_Test_MR4_Scale3!P205-Digits_Test_MR4_Scale2!P205</f>
        <v>-4.1074312766547196</v>
      </c>
      <c r="BK205" s="1">
        <f>Digits_Test_MR4_Scale3!Q205-Digits_Test_MR4_Scale2!Q205</f>
        <v>-0.95239551905399811</v>
      </c>
      <c r="BL205" s="1">
        <f>Digits_Test_MR4_Scale3!R205-Digits_Test_MR4_Scale2!R205</f>
        <v>-1.6688614066284502</v>
      </c>
      <c r="BM205" s="1">
        <f>Digits_Test_MR4_Scale3!S205-Digits_Test_MR4_Scale2!S205</f>
        <v>5.1614635113963194</v>
      </c>
      <c r="BN205" s="1">
        <f>Digits_Test_MR4_Scale3!T205-Digits_Test_MR4_Scale2!T205</f>
        <v>-0.72990053208792494</v>
      </c>
      <c r="BO205" s="1">
        <f>Digits_Test_MR4_Scale3!U205-Digits_Test_MR4_Scale2!U205</f>
        <v>-0.68589589665358197</v>
      </c>
      <c r="BP205" s="1">
        <f>Digits_Test_MR4_Scale3!V205-Digits_Test_MR4_Scale2!V205</f>
        <v>-1.3124499241070902</v>
      </c>
      <c r="BQ205" s="1">
        <f>Digits_Test_MR4_Scale3!W205-Digits_Test_MR4_Scale2!W205</f>
        <v>-2.4636030516478429</v>
      </c>
      <c r="BR205" s="1">
        <f>Digits_Test_MR4_Scale3!X205-Digits_Test_MR4_Scale2!X205</f>
        <v>1.2604163388068801</v>
      </c>
      <c r="BS205" s="1">
        <f>Digits_Test_MR4_Scale3!Y205-Digits_Test_MR4_Scale2!Y205</f>
        <v>-1.6673670667430531</v>
      </c>
      <c r="BT205" s="1">
        <f>Digits_Test_MR4_Scale3!Z205-Digits_Test_MR4_Scale2!Z205</f>
        <v>-0.64831646442713298</v>
      </c>
      <c r="BU205" s="1">
        <f>Digits_Test_MR4_Scale3!AA205-Digits_Test_MR4_Scale2!AA205</f>
        <v>-2.9605911275389003</v>
      </c>
      <c r="BV205" s="1">
        <f>Digits_Test_MR4_Scale3!AB205-Digits_Test_MR4_Scale2!AB205</f>
        <v>-1.6629369048843299</v>
      </c>
      <c r="BW205" s="1">
        <f>Digits_Test_MR4_Scale3!AC205-Digits_Test_MR4_Scale2!AC205</f>
        <v>-2.1153560909668601</v>
      </c>
      <c r="BX205" s="1">
        <f>Digits_Test_MR4_Scale3!AD205-Digits_Test_MR4_Scale2!AD205</f>
        <v>-0.80026221221025495</v>
      </c>
      <c r="BY205" s="1">
        <f>Digits_Test_MR4_Scale3!AE205-Digits_Test_MR4_Scale2!AE205</f>
        <v>-3.1327264910489294</v>
      </c>
      <c r="BZ205" s="1">
        <f>Digits_Test_MR4_Scale3!AF205-Digits_Test_MR4_Scale2!AF205</f>
        <v>-2.3194094977701099</v>
      </c>
      <c r="CA205" s="1">
        <f>Digits_Test_MR4_Scale3!AG205-Digits_Test_MR4_Scale2!AG205</f>
        <v>-1.0736901323125601</v>
      </c>
      <c r="CB205" s="1">
        <f>Digits_Test_MR4_Scale3!AH205-Digits_Test_MR4_Scale2!AH205</f>
        <v>-3.3815464412098803</v>
      </c>
      <c r="CC205" s="1">
        <f>Digits_Test_MR4_Scale3!AI205-Digits_Test_MR4_Scale2!AI205</f>
        <v>-1.03662615297255</v>
      </c>
      <c r="CD205" s="1">
        <f>Digits_Test_MR4_Scale3!AJ205-Digits_Test_MR4_Scale2!AJ205</f>
        <v>1.6076241132900702</v>
      </c>
      <c r="CE205" s="1">
        <f>Digits_Test_MR4_Scale3!AK205-Digits_Test_MR4_Scale2!AK205</f>
        <v>3.3976605732094596</v>
      </c>
      <c r="CF205" s="1">
        <f>Digits_Test_MR4_Scale3!AL205-Digits_Test_MR4_Scale2!AL205</f>
        <v>-0.30163805747789008</v>
      </c>
      <c r="CG205" s="1">
        <f>Digits_Test_MR4_Scale3!AM205-Digits_Test_MR4_Scale2!AM205</f>
        <v>3.502639321720789</v>
      </c>
      <c r="CH205" s="1">
        <f>Digits_Test_MR4_Scale3!AN205-Digits_Test_MR4_Scale2!AN205</f>
        <v>0.60786625151981388</v>
      </c>
      <c r="CI205" s="1">
        <f>Digits_Test_MR4_Scale3!AO205-Digits_Test_MR4_Scale2!AO205</f>
        <v>6.495376064063102E-2</v>
      </c>
      <c r="CJ205" s="1">
        <f>Digits_Test_MR4_Scale3!AP205-Digits_Test_MR4_Scale2!AP205</f>
        <v>0.32635438224167312</v>
      </c>
      <c r="CK205" s="1">
        <f>Digits_Test_MR4_Scale3!AQ205-Digits_Test_MR4_Scale2!AQ205</f>
        <v>-0.82278571157822</v>
      </c>
      <c r="CL205" s="1">
        <f>Digits_Test_MR4_Scale3!AR205-Digits_Test_MR4_Scale2!AR205</f>
        <v>-1.0935713044142195</v>
      </c>
      <c r="CM205" s="1">
        <f>Digits_Test_MR4_Scale3!AS205-Digits_Test_MR4_Scale2!AS205</f>
        <v>1.6080585753700598</v>
      </c>
    </row>
    <row r="206" spans="1:91" x14ac:dyDescent="0.3">
      <c r="A206" s="1">
        <f>Digits_Test_MR4_Scale2!A206-Digits_Test!A206</f>
        <v>-8.9989381612498587E-4</v>
      </c>
      <c r="B206" s="1">
        <f>Digits_Test_MR4_Scale2!B206-Digits_Test!B206</f>
        <v>0.88178451895255039</v>
      </c>
      <c r="C206" s="1">
        <f>Digits_Test_MR4_Scale2!C206-Digits_Test!C206</f>
        <v>-0.3500441457309198</v>
      </c>
      <c r="D206" s="1">
        <f>Digits_Test_MR4_Scale2!D206-Digits_Test!D206</f>
        <v>5.1126427774720096E-2</v>
      </c>
      <c r="E206" s="1">
        <f>Digits_Test_MR4_Scale2!E206-Digits_Test!E206</f>
        <v>0.26174365185398019</v>
      </c>
      <c r="F206" s="1">
        <f>Digits_Test_MR4_Scale2!F206-Digits_Test!F206</f>
        <v>1.3182996958515902</v>
      </c>
      <c r="G206" s="1">
        <f>Digits_Test_MR4_Scale2!G206-Digits_Test!G206</f>
        <v>1.5165151896741498</v>
      </c>
      <c r="H206" s="1">
        <f>Digits_Test_MR4_Scale2!H206-Digits_Test!H206</f>
        <v>-0.47212269503813031</v>
      </c>
      <c r="I206" s="1">
        <f>Digits_Test_MR4_Scale2!I206-Digits_Test!I206</f>
        <v>-1.4330764252872394</v>
      </c>
      <c r="J206" s="1">
        <f>Digits_Test_MR4_Scale2!J206-Digits_Test!J206</f>
        <v>-0.24568087796868943</v>
      </c>
      <c r="K206" s="1">
        <f>Digits_Test_MR4_Scale2!K206-Digits_Test!K206</f>
        <v>2.0737899983019199</v>
      </c>
      <c r="L206" s="1">
        <f>Digits_Test_MR4_Scale2!L206-Digits_Test!L206</f>
        <v>0.95490509729156026</v>
      </c>
      <c r="M206" s="1">
        <f>Digits_Test_MR4_Scale2!M206-Digits_Test!M206</f>
        <v>2.0383021174585099</v>
      </c>
      <c r="N206" s="1">
        <f>Digits_Test_MR4_Scale2!N206-Digits_Test!N206</f>
        <v>-7.8091184302320098</v>
      </c>
      <c r="O206" s="1">
        <f>Digits_Test_MR4_Scale2!O206-Digits_Test!O206</f>
        <v>-5.6356783262266816</v>
      </c>
      <c r="P206" s="1">
        <f>Digits_Test_MR4_Scale2!P206-Digits_Test!P206</f>
        <v>-0.60322309047261991</v>
      </c>
      <c r="Q206" s="1">
        <f>Digits_Test_MR4_Scale2!Q206-Digits_Test!Q206</f>
        <v>0.43239172247842994</v>
      </c>
      <c r="R206" s="1">
        <f>Digits_Test_MR4_Scale2!R206-Digits_Test!R206</f>
        <v>1.5661023961084299</v>
      </c>
      <c r="S206" s="1">
        <f>Digits_Test_MR4_Scale2!S206-Digits_Test!S206</f>
        <v>12.822704747599438</v>
      </c>
      <c r="T206" s="1">
        <f>Digits_Test_MR4_Scale2!T206-Digits_Test!T206</f>
        <v>1.3502143751247697</v>
      </c>
      <c r="U206" s="1">
        <f>Digits_Test_MR4_Scale2!U206-Digits_Test!U206</f>
        <v>1.28117962203312</v>
      </c>
      <c r="V206" s="1">
        <f>Digits_Test_MR4_Scale2!V206-Digits_Test!V206</f>
        <v>1.2973504388338704</v>
      </c>
      <c r="W206" s="1">
        <f>Digits_Test_MR4_Scale2!W206-Digits_Test!W206</f>
        <v>-0.48457423998988025</v>
      </c>
      <c r="X206" s="1">
        <f>Digits_Test_MR4_Scale2!X206-Digits_Test!X206</f>
        <v>1.6542399992630399</v>
      </c>
      <c r="Y206" s="1">
        <f>Digits_Test_MR4_Scale2!Y206-Digits_Test!Y206</f>
        <v>0.98379739450933013</v>
      </c>
      <c r="Z206" s="1">
        <f>Digits_Test_MR4_Scale2!Z206-Digits_Test!Z206</f>
        <v>0.24869870711721997</v>
      </c>
      <c r="AA206" s="1">
        <f>Digits_Test_MR4_Scale2!AA206-Digits_Test!AA206</f>
        <v>-0.68262179295291014</v>
      </c>
      <c r="AB206" s="1">
        <f>Digits_Test_MR4_Scale2!AB206-Digits_Test!AB206</f>
        <v>-0.17627572387127011</v>
      </c>
      <c r="AC206" s="1">
        <f>Digits_Test_MR4_Scale2!AC206-Digits_Test!AC206</f>
        <v>0.60089144002433992</v>
      </c>
      <c r="AD206" s="1">
        <f>Digits_Test_MR4_Scale2!AD206-Digits_Test!AD206</f>
        <v>1.6817596304280102</v>
      </c>
      <c r="AE206" s="1">
        <f>Digits_Test_MR4_Scale2!AE206-Digits_Test!AE206</f>
        <v>-0.52990802711435692</v>
      </c>
      <c r="AF206" s="1">
        <f>Digits_Test_MR4_Scale2!AF206-Digits_Test!AF206</f>
        <v>-1.6915007873001811</v>
      </c>
      <c r="AG206" s="1">
        <f>Digits_Test_MR4_Scale2!AG206-Digits_Test!AG206</f>
        <v>-0.9366573657753301</v>
      </c>
      <c r="AH206" s="1">
        <f>Digits_Test_MR4_Scale2!AH206-Digits_Test!AH206</f>
        <v>-3.6907945240776305</v>
      </c>
      <c r="AI206" s="1">
        <f>Digits_Test_MR4_Scale2!AI206-Digits_Test!AI206</f>
        <v>-0.39988030656342827</v>
      </c>
      <c r="AJ206" s="1">
        <f>Digits_Test_MR4_Scale2!AJ206-Digits_Test!AJ206</f>
        <v>0.67744235988871004</v>
      </c>
      <c r="AK206" s="1">
        <f>Digits_Test_MR4_Scale2!AK206-Digits_Test!AK206</f>
        <v>0.6068015086696551</v>
      </c>
      <c r="AL206" s="1">
        <f>Digits_Test_MR4_Scale2!AL206-Digits_Test!AL206</f>
        <v>-3.7110694076131296</v>
      </c>
      <c r="AM206" s="1">
        <f>Digits_Test_MR4_Scale2!AM206-Digits_Test!AM206</f>
        <v>-1.0134038109716701</v>
      </c>
      <c r="AN206" s="1">
        <f>Digits_Test_MR4_Scale2!AN206-Digits_Test!AN206</f>
        <v>4.8997634992159478E-3</v>
      </c>
      <c r="AO206" s="1">
        <f>Digits_Test_MR4_Scale2!AO206-Digits_Test!AO206</f>
        <v>-3.3849223220652296</v>
      </c>
      <c r="AP206" s="1">
        <f>Digits_Test_MR4_Scale2!AP206-Digits_Test!AP206</f>
        <v>-1.0787881205969898</v>
      </c>
      <c r="AQ206" s="1">
        <f>Digits_Test_MR4_Scale2!AQ206-Digits_Test!AQ206</f>
        <v>-0.66055627845064546</v>
      </c>
      <c r="AR206" s="1">
        <f>Digits_Test_MR4_Scale2!AR206-Digits_Test!AR206</f>
        <v>0.35077872258845</v>
      </c>
      <c r="AS206" s="1">
        <f>Digits_Test_MR4_Scale2!AS206-Digits_Test!AS206</f>
        <v>0.28194390220692012</v>
      </c>
      <c r="AU206" s="1">
        <f>Digits_Test_MR4_Scale3!A206-Digits_Test_MR4_Scale2!A206</f>
        <v>-8.9989381223198883E-4</v>
      </c>
      <c r="AV206" s="1">
        <f>Digits_Test_MR4_Scale3!B206-Digits_Test_MR4_Scale2!B206</f>
        <v>0.88178451895247001</v>
      </c>
      <c r="AW206" s="1">
        <f>Digits_Test_MR4_Scale3!C206-Digits_Test_MR4_Scale2!C206</f>
        <v>-0.35004414573071996</v>
      </c>
      <c r="AX206" s="1">
        <f>Digits_Test_MR4_Scale3!D206-Digits_Test_MR4_Scale2!D206</f>
        <v>5.1126427774700112E-2</v>
      </c>
      <c r="AY206" s="1">
        <f>Digits_Test_MR4_Scale3!E206-Digits_Test_MR4_Scale2!E206</f>
        <v>0.26174365185399973</v>
      </c>
      <c r="AZ206" s="1">
        <f>Digits_Test_MR4_Scale3!F206-Digits_Test_MR4_Scale2!F206</f>
        <v>1.3182996958515796</v>
      </c>
      <c r="BA206" s="1">
        <f>Digits_Test_MR4_Scale3!G206-Digits_Test_MR4_Scale2!G206</f>
        <v>1.5165151896741307</v>
      </c>
      <c r="BB206" s="1">
        <f>Digits_Test_MR4_Scale3!H206-Digits_Test_MR4_Scale2!H206</f>
        <v>-0.47212269503756987</v>
      </c>
      <c r="BC206" s="1">
        <f>Digits_Test_MR4_Scale3!I206-Digits_Test_MR4_Scale2!I206</f>
        <v>-1.4330764252869304</v>
      </c>
      <c r="BD206" s="1">
        <f>Digits_Test_MR4_Scale3!J206-Digits_Test_MR4_Scale2!J206</f>
        <v>-0.24568087796859039</v>
      </c>
      <c r="BE206" s="1">
        <f>Digits_Test_MR4_Scale3!K206-Digits_Test_MR4_Scale2!K206</f>
        <v>2.0737899983018702</v>
      </c>
      <c r="BF206" s="1">
        <f>Digits_Test_MR4_Scale3!L206-Digits_Test_MR4_Scale2!L206</f>
        <v>0.95490509729155981</v>
      </c>
      <c r="BG206" s="1">
        <f>Digits_Test_MR4_Scale3!M206-Digits_Test_MR4_Scale2!M206</f>
        <v>2.0383021174585201</v>
      </c>
      <c r="BH206" s="1">
        <f>Digits_Test_MR4_Scale3!N206-Digits_Test_MR4_Scale2!N206</f>
        <v>-7.8091184302314209</v>
      </c>
      <c r="BI206" s="1">
        <f>Digits_Test_MR4_Scale3!O206-Digits_Test_MR4_Scale2!O206</f>
        <v>-5.6356783262267882</v>
      </c>
      <c r="BJ206" s="1">
        <f>Digits_Test_MR4_Scale3!P206-Digits_Test_MR4_Scale2!P206</f>
        <v>-0.60322309047271028</v>
      </c>
      <c r="BK206" s="1">
        <f>Digits_Test_MR4_Scale3!Q206-Digits_Test_MR4_Scale2!Q206</f>
        <v>0.43239172247844015</v>
      </c>
      <c r="BL206" s="1">
        <f>Digits_Test_MR4_Scale3!R206-Digits_Test_MR4_Scale2!R206</f>
        <v>1.5661023961084304</v>
      </c>
      <c r="BM206" s="1">
        <f>Digits_Test_MR4_Scale3!S206-Digits_Test_MR4_Scale2!S206</f>
        <v>12.8227047475993</v>
      </c>
      <c r="BN206" s="1">
        <f>Digits_Test_MR4_Scale3!T206-Digits_Test_MR4_Scale2!T206</f>
        <v>1.3502143751248399</v>
      </c>
      <c r="BO206" s="1">
        <f>Digits_Test_MR4_Scale3!U206-Digits_Test_MR4_Scale2!U206</f>
        <v>1.2811796220331102</v>
      </c>
      <c r="BP206" s="1">
        <f>Digits_Test_MR4_Scale3!V206-Digits_Test_MR4_Scale2!V206</f>
        <v>1.2973504388338792</v>
      </c>
      <c r="BQ206" s="1">
        <f>Digits_Test_MR4_Scale3!W206-Digits_Test_MR4_Scale2!W206</f>
        <v>-0.48457423999002014</v>
      </c>
      <c r="BR206" s="1">
        <f>Digits_Test_MR4_Scale3!X206-Digits_Test_MR4_Scale2!X206</f>
        <v>1.6542399992630301</v>
      </c>
      <c r="BS206" s="1">
        <f>Digits_Test_MR4_Scale3!Y206-Digits_Test_MR4_Scale2!Y206</f>
        <v>0.98379739450933013</v>
      </c>
      <c r="BT206" s="1">
        <f>Digits_Test_MR4_Scale3!Z206-Digits_Test_MR4_Scale2!Z206</f>
        <v>0.2486987071172202</v>
      </c>
      <c r="BU206" s="1">
        <f>Digits_Test_MR4_Scale3!AA206-Digits_Test_MR4_Scale2!AA206</f>
        <v>-0.68262179295291103</v>
      </c>
      <c r="BV206" s="1">
        <f>Digits_Test_MR4_Scale3!AB206-Digits_Test_MR4_Scale2!AB206</f>
        <v>-0.17627572387127</v>
      </c>
      <c r="BW206" s="1">
        <f>Digits_Test_MR4_Scale3!AC206-Digits_Test_MR4_Scale2!AC206</f>
        <v>0.60089144002445982</v>
      </c>
      <c r="BX206" s="1">
        <f>Digits_Test_MR4_Scale3!AD206-Digits_Test_MR4_Scale2!AD206</f>
        <v>1.6817596304279796</v>
      </c>
      <c r="BY206" s="1">
        <f>Digits_Test_MR4_Scale3!AE206-Digits_Test_MR4_Scale2!AE206</f>
        <v>-0.52990802711436102</v>
      </c>
      <c r="BZ206" s="1">
        <f>Digits_Test_MR4_Scale3!AF206-Digits_Test_MR4_Scale2!AF206</f>
        <v>-1.6915007873002199</v>
      </c>
      <c r="CA206" s="1">
        <f>Digits_Test_MR4_Scale3!AG206-Digits_Test_MR4_Scale2!AG206</f>
        <v>-0.93665736577531966</v>
      </c>
      <c r="CB206" s="1">
        <f>Digits_Test_MR4_Scale3!AH206-Digits_Test_MR4_Scale2!AH206</f>
        <v>-3.6907945240776501</v>
      </c>
      <c r="CC206" s="1">
        <f>Digits_Test_MR4_Scale3!AI206-Digits_Test_MR4_Scale2!AI206</f>
        <v>-0.39988030656344697</v>
      </c>
      <c r="CD206" s="1">
        <f>Digits_Test_MR4_Scale3!AJ206-Digits_Test_MR4_Scale2!AJ206</f>
        <v>0.67744235988871981</v>
      </c>
      <c r="CE206" s="1">
        <f>Digits_Test_MR4_Scale3!AK206-Digits_Test_MR4_Scale2!AK206</f>
        <v>0.60680150866966265</v>
      </c>
      <c r="CF206" s="1">
        <f>Digits_Test_MR4_Scale3!AL206-Digits_Test_MR4_Scale2!AL206</f>
        <v>-3.7110694076131301</v>
      </c>
      <c r="CG206" s="1">
        <f>Digits_Test_MR4_Scale3!AM206-Digits_Test_MR4_Scale2!AM206</f>
        <v>-1.0134038109716097</v>
      </c>
      <c r="CH206" s="1">
        <f>Digits_Test_MR4_Scale3!AN206-Digits_Test_MR4_Scale2!AN206</f>
        <v>4.8997634992190564E-3</v>
      </c>
      <c r="CI206" s="1">
        <f>Digits_Test_MR4_Scale3!AO206-Digits_Test_MR4_Scale2!AO206</f>
        <v>-3.3849223220651705</v>
      </c>
      <c r="CJ206" s="1">
        <f>Digits_Test_MR4_Scale3!AP206-Digits_Test_MR4_Scale2!AP206</f>
        <v>-1.07878812059699</v>
      </c>
      <c r="CK206" s="1">
        <f>Digits_Test_MR4_Scale3!AQ206-Digits_Test_MR4_Scale2!AQ206</f>
        <v>-0.66055627845067999</v>
      </c>
      <c r="CL206" s="1">
        <f>Digits_Test_MR4_Scale3!AR206-Digits_Test_MR4_Scale2!AR206</f>
        <v>0.35077872258843001</v>
      </c>
      <c r="CM206" s="1">
        <f>Digits_Test_MR4_Scale3!AS206-Digits_Test_MR4_Scale2!AS206</f>
        <v>0.28194390220689991</v>
      </c>
    </row>
    <row r="207" spans="1:91" x14ac:dyDescent="0.3">
      <c r="A207" s="1">
        <f>Digits_Test_MR4_Scale2!A207-Digits_Test!A207</f>
        <v>-6.7951888224992985E-4</v>
      </c>
      <c r="B207" s="1">
        <f>Digits_Test_MR4_Scale2!B207-Digits_Test!B207</f>
        <v>-0.18212144830781996</v>
      </c>
      <c r="C207" s="1">
        <f>Digits_Test_MR4_Scale2!C207-Digits_Test!C207</f>
        <v>-2.7170092555357899</v>
      </c>
      <c r="D207" s="1">
        <f>Digits_Test_MR4_Scale2!D207-Digits_Test!D207</f>
        <v>-1.7781789365090166</v>
      </c>
      <c r="E207" s="1">
        <f>Digits_Test_MR4_Scale2!E207-Digits_Test!E207</f>
        <v>-1.0611131776677099</v>
      </c>
      <c r="F207" s="1">
        <f>Digits_Test_MR4_Scale2!F207-Digits_Test!F207</f>
        <v>0.50936352269195018</v>
      </c>
      <c r="G207" s="1">
        <f>Digits_Test_MR4_Scale2!G207-Digits_Test!G207</f>
        <v>0.57376811753526979</v>
      </c>
      <c r="H207" s="1">
        <f>Digits_Test_MR4_Scale2!H207-Digits_Test!H207</f>
        <v>-0.23219660347500959</v>
      </c>
      <c r="I207" s="1">
        <f>Digits_Test_MR4_Scale2!I207-Digits_Test!I207</f>
        <v>-3.645832810405353</v>
      </c>
      <c r="J207" s="1">
        <f>Digits_Test_MR4_Scale2!J207-Digits_Test!J207</f>
        <v>-1.5923716730599702</v>
      </c>
      <c r="K207" s="1">
        <f>Digits_Test_MR4_Scale2!K207-Digits_Test!K207</f>
        <v>1.8790205058388296</v>
      </c>
      <c r="L207" s="1">
        <f>Digits_Test_MR4_Scale2!L207-Digits_Test!L207</f>
        <v>0.48070175001880999</v>
      </c>
      <c r="M207" s="1">
        <f>Digits_Test_MR4_Scale2!M207-Digits_Test!M207</f>
        <v>1.1307237908727799</v>
      </c>
      <c r="N207" s="1">
        <f>Digits_Test_MR4_Scale2!N207-Digits_Test!N207</f>
        <v>-10.6555160815037</v>
      </c>
      <c r="O207" s="1">
        <f>Digits_Test_MR4_Scale2!O207-Digits_Test!O207</f>
        <v>-7.2039689697315206</v>
      </c>
      <c r="P207" s="1">
        <f>Digits_Test_MR4_Scale2!P207-Digits_Test!P207</f>
        <v>0.14119824688861993</v>
      </c>
      <c r="Q207" s="1">
        <f>Digits_Test_MR4_Scale2!Q207-Digits_Test!Q207</f>
        <v>0.41551857402252024</v>
      </c>
      <c r="R207" s="1">
        <f>Digits_Test_MR4_Scale2!R207-Digits_Test!R207</f>
        <v>2.1673822932619879E-2</v>
      </c>
      <c r="S207" s="1">
        <f>Digits_Test_MR4_Scale2!S207-Digits_Test!S207</f>
        <v>11.315379167071299</v>
      </c>
      <c r="T207" s="1">
        <f>Digits_Test_MR4_Scale2!T207-Digits_Test!T207</f>
        <v>4.0637751425516608</v>
      </c>
      <c r="U207" s="1">
        <f>Digits_Test_MR4_Scale2!U207-Digits_Test!U207</f>
        <v>1.0595980517043102</v>
      </c>
      <c r="V207" s="1">
        <f>Digits_Test_MR4_Scale2!V207-Digits_Test!V207</f>
        <v>0.27774509276538972</v>
      </c>
      <c r="W207" s="1">
        <f>Digits_Test_MR4_Scale2!W207-Digits_Test!W207</f>
        <v>-3.6465005467958052</v>
      </c>
      <c r="X207" s="1">
        <f>Digits_Test_MR4_Scale2!X207-Digits_Test!X207</f>
        <v>1.8705598343977399</v>
      </c>
      <c r="Y207" s="1">
        <f>Digits_Test_MR4_Scale2!Y207-Digits_Test!Y207</f>
        <v>-0.69679608081392996</v>
      </c>
      <c r="Z207" s="1">
        <f>Digits_Test_MR4_Scale2!Z207-Digits_Test!Z207</f>
        <v>-0.17117852718900894</v>
      </c>
      <c r="AA207" s="1">
        <f>Digits_Test_MR4_Scale2!AA207-Digits_Test!AA207</f>
        <v>-2.2127191022412069</v>
      </c>
      <c r="AB207" s="1">
        <f>Digits_Test_MR4_Scale2!AB207-Digits_Test!AB207</f>
        <v>-0.6613254776027454</v>
      </c>
      <c r="AC207" s="1">
        <f>Digits_Test_MR4_Scale2!AC207-Digits_Test!AC207</f>
        <v>-3.61400560238862</v>
      </c>
      <c r="AD207" s="1">
        <f>Digits_Test_MR4_Scale2!AD207-Digits_Test!AD207</f>
        <v>-1.3760943400562398</v>
      </c>
      <c r="AE207" s="1">
        <f>Digits_Test_MR4_Scale2!AE207-Digits_Test!AE207</f>
        <v>-0.79113286050699894</v>
      </c>
      <c r="AF207" s="1">
        <f>Digits_Test_MR4_Scale2!AF207-Digits_Test!AF207</f>
        <v>-3.091957474132641</v>
      </c>
      <c r="AG207" s="1">
        <f>Digits_Test_MR4_Scale2!AG207-Digits_Test!AG207</f>
        <v>0.7834647942362809</v>
      </c>
      <c r="AH207" s="1">
        <f>Digits_Test_MR4_Scale2!AH207-Digits_Test!AH207</f>
        <v>-3.8490932020680599</v>
      </c>
      <c r="AI207" s="1">
        <f>Digits_Test_MR4_Scale2!AI207-Digits_Test!AI207</f>
        <v>0.81805633280013978</v>
      </c>
      <c r="AJ207" s="1">
        <f>Digits_Test_MR4_Scale2!AJ207-Digits_Test!AJ207</f>
        <v>-7.0325940863169012E-2</v>
      </c>
      <c r="AK207" s="1">
        <f>Digits_Test_MR4_Scale2!AK207-Digits_Test!AK207</f>
        <v>1.7263697849672421</v>
      </c>
      <c r="AL207" s="1">
        <f>Digits_Test_MR4_Scale2!AL207-Digits_Test!AL207</f>
        <v>-3.6032201400907398</v>
      </c>
      <c r="AM207" s="1">
        <f>Digits_Test_MR4_Scale2!AM207-Digits_Test!AM207</f>
        <v>8.3208958072099992E-2</v>
      </c>
      <c r="AN207" s="1">
        <f>Digits_Test_MR4_Scale2!AN207-Digits_Test!AN207</f>
        <v>0.61273261839627502</v>
      </c>
      <c r="AO207" s="1">
        <f>Digits_Test_MR4_Scale2!AO207-Digits_Test!AO207</f>
        <v>-1.9325824683936201</v>
      </c>
      <c r="AP207" s="1">
        <f>Digits_Test_MR4_Scale2!AP207-Digits_Test!AP207</f>
        <v>-1.4271989889688501E-2</v>
      </c>
      <c r="AQ207" s="1">
        <f>Digits_Test_MR4_Scale2!AQ207-Digits_Test!AQ207</f>
        <v>-2.3539604989639296</v>
      </c>
      <c r="AR207" s="1">
        <f>Digits_Test_MR4_Scale2!AR207-Digits_Test!AR207</f>
        <v>-1.3281655953352069</v>
      </c>
      <c r="AS207" s="1">
        <f>Digits_Test_MR4_Scale2!AS207-Digits_Test!AS207</f>
        <v>1.75534494014618</v>
      </c>
      <c r="AU207" s="1">
        <f>Digits_Test_MR4_Scale3!A207-Digits_Test_MR4_Scale2!A207</f>
        <v>-6.7951888823303275E-4</v>
      </c>
      <c r="AV207" s="1">
        <f>Digits_Test_MR4_Scale3!B207-Digits_Test_MR4_Scale2!B207</f>
        <v>-0.18212144830867993</v>
      </c>
      <c r="AW207" s="1">
        <f>Digits_Test_MR4_Scale3!C207-Digits_Test_MR4_Scale2!C207</f>
        <v>-2.7170092555356895</v>
      </c>
      <c r="AX207" s="1">
        <f>Digits_Test_MR4_Scale3!D207-Digits_Test_MR4_Scale2!D207</f>
        <v>-1.7781789365090435</v>
      </c>
      <c r="AY207" s="1">
        <f>Digits_Test_MR4_Scale3!E207-Digits_Test_MR4_Scale2!E207</f>
        <v>-1.0611131776676637</v>
      </c>
      <c r="AZ207" s="1">
        <f>Digits_Test_MR4_Scale3!F207-Digits_Test_MR4_Scale2!F207</f>
        <v>0.50936352269193996</v>
      </c>
      <c r="BA207" s="1">
        <f>Digits_Test_MR4_Scale3!G207-Digits_Test_MR4_Scale2!G207</f>
        <v>0.57376811753526002</v>
      </c>
      <c r="BB207" s="1">
        <f>Digits_Test_MR4_Scale3!H207-Digits_Test_MR4_Scale2!H207</f>
        <v>-0.23219660347035997</v>
      </c>
      <c r="BC207" s="1">
        <f>Digits_Test_MR4_Scale3!I207-Digits_Test_MR4_Scale2!I207</f>
        <v>-3.6458328104059468</v>
      </c>
      <c r="BD207" s="1">
        <f>Digits_Test_MR4_Scale3!J207-Digits_Test_MR4_Scale2!J207</f>
        <v>-1.5923716730602731</v>
      </c>
      <c r="BE207" s="1">
        <f>Digits_Test_MR4_Scale3!K207-Digits_Test_MR4_Scale2!K207</f>
        <v>1.8790205058388807</v>
      </c>
      <c r="BF207" s="1">
        <f>Digits_Test_MR4_Scale3!L207-Digits_Test_MR4_Scale2!L207</f>
        <v>0.48070175001880022</v>
      </c>
      <c r="BG207" s="1">
        <f>Digits_Test_MR4_Scale3!M207-Digits_Test_MR4_Scale2!M207</f>
        <v>1.1307237908728105</v>
      </c>
      <c r="BH207" s="1">
        <f>Digits_Test_MR4_Scale3!N207-Digits_Test_MR4_Scale2!N207</f>
        <v>-10.655516081498661</v>
      </c>
      <c r="BI207" s="1">
        <f>Digits_Test_MR4_Scale3!O207-Digits_Test_MR4_Scale2!O207</f>
        <v>-7.2039689697315499</v>
      </c>
      <c r="BJ207" s="1">
        <f>Digits_Test_MR4_Scale3!P207-Digits_Test_MR4_Scale2!P207</f>
        <v>0.14119824688865013</v>
      </c>
      <c r="BK207" s="1">
        <f>Digits_Test_MR4_Scale3!Q207-Digits_Test_MR4_Scale2!Q207</f>
        <v>0.41551857402251002</v>
      </c>
      <c r="BL207" s="1">
        <f>Digits_Test_MR4_Scale3!R207-Digits_Test_MR4_Scale2!R207</f>
        <v>2.1673822932620102E-2</v>
      </c>
      <c r="BM207" s="1">
        <f>Digits_Test_MR4_Scale3!S207-Digits_Test_MR4_Scale2!S207</f>
        <v>11.315379167071502</v>
      </c>
      <c r="BN207" s="1">
        <f>Digits_Test_MR4_Scale3!T207-Digits_Test_MR4_Scale2!T207</f>
        <v>4.06377514255181</v>
      </c>
      <c r="BO207" s="1">
        <f>Digits_Test_MR4_Scale3!U207-Digits_Test_MR4_Scale2!U207</f>
        <v>1.0595980517043095</v>
      </c>
      <c r="BP207" s="1">
        <f>Digits_Test_MR4_Scale3!V207-Digits_Test_MR4_Scale2!V207</f>
        <v>0.27774509276539039</v>
      </c>
      <c r="BQ207" s="1">
        <f>Digits_Test_MR4_Scale3!W207-Digits_Test_MR4_Scale2!W207</f>
        <v>-3.6465005467957696</v>
      </c>
      <c r="BR207" s="1">
        <f>Digits_Test_MR4_Scale3!X207-Digits_Test_MR4_Scale2!X207</f>
        <v>1.8705598343977301</v>
      </c>
      <c r="BS207" s="1">
        <f>Digits_Test_MR4_Scale3!Y207-Digits_Test_MR4_Scale2!Y207</f>
        <v>-0.69679608081386002</v>
      </c>
      <c r="BT207" s="1">
        <f>Digits_Test_MR4_Scale3!Z207-Digits_Test_MR4_Scale2!Z207</f>
        <v>-0.17117852718901205</v>
      </c>
      <c r="BU207" s="1">
        <f>Digits_Test_MR4_Scale3!AA207-Digits_Test_MR4_Scale2!AA207</f>
        <v>-2.21271910224121</v>
      </c>
      <c r="BV207" s="1">
        <f>Digits_Test_MR4_Scale3!AB207-Digits_Test_MR4_Scale2!AB207</f>
        <v>-0.66132547760274063</v>
      </c>
      <c r="BW207" s="1">
        <f>Digits_Test_MR4_Scale3!AC207-Digits_Test_MR4_Scale2!AC207</f>
        <v>-3.6140056023884508</v>
      </c>
      <c r="BX207" s="1">
        <f>Digits_Test_MR4_Scale3!AD207-Digits_Test_MR4_Scale2!AD207</f>
        <v>-1.37609434005623</v>
      </c>
      <c r="BY207" s="1">
        <f>Digits_Test_MR4_Scale3!AE207-Digits_Test_MR4_Scale2!AE207</f>
        <v>-0.79113286050700493</v>
      </c>
      <c r="BZ207" s="1">
        <f>Digits_Test_MR4_Scale3!AF207-Digits_Test_MR4_Scale2!AF207</f>
        <v>-3.0919574741326397</v>
      </c>
      <c r="CA207" s="1">
        <f>Digits_Test_MR4_Scale3!AG207-Digits_Test_MR4_Scale2!AG207</f>
        <v>0.78346479423628712</v>
      </c>
      <c r="CB207" s="1">
        <f>Digits_Test_MR4_Scale3!AH207-Digits_Test_MR4_Scale2!AH207</f>
        <v>-3.8490932020680901</v>
      </c>
      <c r="CC207" s="1">
        <f>Digits_Test_MR4_Scale3!AI207-Digits_Test_MR4_Scale2!AI207</f>
        <v>0.81805633280013001</v>
      </c>
      <c r="CD207" s="1">
        <f>Digits_Test_MR4_Scale3!AJ207-Digits_Test_MR4_Scale2!AJ207</f>
        <v>-7.0325940863167014E-2</v>
      </c>
      <c r="CE207" s="1">
        <f>Digits_Test_MR4_Scale3!AK207-Digits_Test_MR4_Scale2!AK207</f>
        <v>1.7263697849672497</v>
      </c>
      <c r="CF207" s="1">
        <f>Digits_Test_MR4_Scale3!AL207-Digits_Test_MR4_Scale2!AL207</f>
        <v>-3.6032201400908006</v>
      </c>
      <c r="CG207" s="1">
        <f>Digits_Test_MR4_Scale3!AM207-Digits_Test_MR4_Scale2!AM207</f>
        <v>8.3208958072013006E-2</v>
      </c>
      <c r="CH207" s="1">
        <f>Digits_Test_MR4_Scale3!AN207-Digits_Test_MR4_Scale2!AN207</f>
        <v>0.61273261839628501</v>
      </c>
      <c r="CI207" s="1">
        <f>Digits_Test_MR4_Scale3!AO207-Digits_Test_MR4_Scale2!AO207</f>
        <v>-1.9325824683936195</v>
      </c>
      <c r="CJ207" s="1">
        <f>Digits_Test_MR4_Scale3!AP207-Digits_Test_MR4_Scale2!AP207</f>
        <v>-1.4271989889703454E-2</v>
      </c>
      <c r="CK207" s="1">
        <f>Digits_Test_MR4_Scale3!AQ207-Digits_Test_MR4_Scale2!AQ207</f>
        <v>-2.3539604989639402</v>
      </c>
      <c r="CL207" s="1">
        <f>Digits_Test_MR4_Scale3!AR207-Digits_Test_MR4_Scale2!AR207</f>
        <v>-1.3281655953351599</v>
      </c>
      <c r="CM207" s="1">
        <f>Digits_Test_MR4_Scale3!AS207-Digits_Test_MR4_Scale2!AS207</f>
        <v>1.7553449401462302</v>
      </c>
    </row>
    <row r="208" spans="1:91" x14ac:dyDescent="0.3">
      <c r="A208" s="1">
        <f>Digits_Test_MR4_Scale2!A208-Digits_Test!A208</f>
        <v>-8.9326980520298971E-4</v>
      </c>
      <c r="B208" s="1">
        <f>Digits_Test_MR4_Scale2!B208-Digits_Test!B208</f>
        <v>0.64083596136083987</v>
      </c>
      <c r="C208" s="1">
        <f>Digits_Test_MR4_Scale2!C208-Digits_Test!C208</f>
        <v>-1.5824317324630699</v>
      </c>
      <c r="D208" s="1">
        <f>Digits_Test_MR4_Scale2!D208-Digits_Test!D208</f>
        <v>-1.0298930393033299</v>
      </c>
      <c r="E208" s="1">
        <f>Digits_Test_MR4_Scale2!E208-Digits_Test!E208</f>
        <v>-1.156768600593165</v>
      </c>
      <c r="F208" s="1">
        <f>Digits_Test_MR4_Scale2!F208-Digits_Test!F208</f>
        <v>0.4950793903535502</v>
      </c>
      <c r="G208" s="1">
        <f>Digits_Test_MR4_Scale2!G208-Digits_Test!G208</f>
        <v>1.1736888762330002</v>
      </c>
      <c r="H208" s="1">
        <f>Digits_Test_MR4_Scale2!H208-Digits_Test!H208</f>
        <v>-0.20611908192790995</v>
      </c>
      <c r="I208" s="1">
        <f>Digits_Test_MR4_Scale2!I208-Digits_Test!I208</f>
        <v>-1.1811138664210397</v>
      </c>
      <c r="J208" s="1">
        <f>Digits_Test_MR4_Scale2!J208-Digits_Test!J208</f>
        <v>-0.70838013503134967</v>
      </c>
      <c r="K208" s="1">
        <f>Digits_Test_MR4_Scale2!K208-Digits_Test!K208</f>
        <v>1.1067579743731399</v>
      </c>
      <c r="L208" s="1">
        <f>Digits_Test_MR4_Scale2!L208-Digits_Test!L208</f>
        <v>0.52357349836054001</v>
      </c>
      <c r="M208" s="1">
        <f>Digits_Test_MR4_Scale2!M208-Digits_Test!M208</f>
        <v>1.5498170629546997</v>
      </c>
      <c r="N208" s="1">
        <f>Digits_Test_MR4_Scale2!N208-Digits_Test!N208</f>
        <v>-6.9874344572436886</v>
      </c>
      <c r="O208" s="1">
        <f>Digits_Test_MR4_Scale2!O208-Digits_Test!O208</f>
        <v>-6.6345817700023701</v>
      </c>
      <c r="P208" s="1">
        <f>Digits_Test_MR4_Scale2!P208-Digits_Test!P208</f>
        <v>-1.8296389181993962</v>
      </c>
      <c r="Q208" s="1">
        <f>Digits_Test_MR4_Scale2!Q208-Digits_Test!Q208</f>
        <v>-8.7325270057980076E-2</v>
      </c>
      <c r="R208" s="1">
        <f>Digits_Test_MR4_Scale2!R208-Digits_Test!R208</f>
        <v>1.2435559574563002</v>
      </c>
      <c r="S208" s="1">
        <f>Digits_Test_MR4_Scale2!S208-Digits_Test!S208</f>
        <v>11.167930796536819</v>
      </c>
      <c r="T208" s="1">
        <f>Digits_Test_MR4_Scale2!T208-Digits_Test!T208</f>
        <v>-0.94913008267658805</v>
      </c>
      <c r="U208" s="1">
        <f>Digits_Test_MR4_Scale2!U208-Digits_Test!U208</f>
        <v>0.70232603029280005</v>
      </c>
      <c r="V208" s="1">
        <f>Digits_Test_MR4_Scale2!V208-Digits_Test!V208</f>
        <v>0.91518119792729991</v>
      </c>
      <c r="W208" s="1">
        <f>Digits_Test_MR4_Scale2!W208-Digits_Test!W208</f>
        <v>-3.4834793761652052</v>
      </c>
      <c r="X208" s="1">
        <f>Digits_Test_MR4_Scale2!X208-Digits_Test!X208</f>
        <v>1.0615827549950851</v>
      </c>
      <c r="Y208" s="1">
        <f>Digits_Test_MR4_Scale2!Y208-Digits_Test!Y208</f>
        <v>0.66737786139601996</v>
      </c>
      <c r="Z208" s="1">
        <f>Digits_Test_MR4_Scale2!Z208-Digits_Test!Z208</f>
        <v>7.5032994086690064E-3</v>
      </c>
      <c r="AA208" s="1">
        <f>Digits_Test_MR4_Scale2!AA208-Digits_Test!AA208</f>
        <v>-0.87442111542493994</v>
      </c>
      <c r="AB208" s="1">
        <f>Digits_Test_MR4_Scale2!AB208-Digits_Test!AB208</f>
        <v>-0.16457155475283802</v>
      </c>
      <c r="AC208" s="1">
        <f>Digits_Test_MR4_Scale2!AC208-Digits_Test!AC208</f>
        <v>-7.7996996968480004E-2</v>
      </c>
      <c r="AD208" s="1">
        <f>Digits_Test_MR4_Scale2!AD208-Digits_Test!AD208</f>
        <v>2.4720711453961499</v>
      </c>
      <c r="AE208" s="1">
        <f>Digits_Test_MR4_Scale2!AE208-Digits_Test!AE208</f>
        <v>-1.5023236128763391</v>
      </c>
      <c r="AF208" s="1">
        <f>Digits_Test_MR4_Scale2!AF208-Digits_Test!AF208</f>
        <v>-3.2077830492985289</v>
      </c>
      <c r="AG208" s="1">
        <f>Digits_Test_MR4_Scale2!AG208-Digits_Test!AG208</f>
        <v>-0.38706802953229991</v>
      </c>
      <c r="AH208" s="1">
        <f>Digits_Test_MR4_Scale2!AH208-Digits_Test!AH208</f>
        <v>-4.1235217774416499</v>
      </c>
      <c r="AI208" s="1">
        <f>Digits_Test_MR4_Scale2!AI208-Digits_Test!AI208</f>
        <v>0.14477158041346194</v>
      </c>
      <c r="AJ208" s="1">
        <f>Digits_Test_MR4_Scale2!AJ208-Digits_Test!AJ208</f>
        <v>0.316700868119423</v>
      </c>
      <c r="AK208" s="1">
        <f>Digits_Test_MR4_Scale2!AK208-Digits_Test!AK208</f>
        <v>2.5936597488323181</v>
      </c>
      <c r="AL208" s="1">
        <f>Digits_Test_MR4_Scale2!AL208-Digits_Test!AL208</f>
        <v>-2.5377565199999532</v>
      </c>
      <c r="AM208" s="1">
        <f>Digits_Test_MR4_Scale2!AM208-Digits_Test!AM208</f>
        <v>1.0702377036434951</v>
      </c>
      <c r="AN208" s="1">
        <f>Digits_Test_MR4_Scale2!AN208-Digits_Test!AN208</f>
        <v>0.77050386002640003</v>
      </c>
      <c r="AO208" s="1">
        <f>Digits_Test_MR4_Scale2!AO208-Digits_Test!AO208</f>
        <v>-2.1035412302743595</v>
      </c>
      <c r="AP208" s="1">
        <f>Digits_Test_MR4_Scale2!AP208-Digits_Test!AP208</f>
        <v>8.1657481343145003E-2</v>
      </c>
      <c r="AQ208" s="1">
        <f>Digits_Test_MR4_Scale2!AQ208-Digits_Test!AQ208</f>
        <v>-2.4788664102410296</v>
      </c>
      <c r="AR208" s="1">
        <f>Digits_Test_MR4_Scale2!AR208-Digits_Test!AR208</f>
        <v>-0.86176936814442096</v>
      </c>
      <c r="AS208" s="1">
        <f>Digits_Test_MR4_Scale2!AS208-Digits_Test!AS208</f>
        <v>1.4731231194654502</v>
      </c>
      <c r="AU208" s="1">
        <f>Digits_Test_MR4_Scale3!A208-Digits_Test_MR4_Scale2!A208</f>
        <v>-8.9326979667703199E-4</v>
      </c>
      <c r="AV208" s="1">
        <f>Digits_Test_MR4_Scale3!B208-Digits_Test_MR4_Scale2!B208</f>
        <v>0.64083596135878995</v>
      </c>
      <c r="AW208" s="1">
        <f>Digits_Test_MR4_Scale3!C208-Digits_Test_MR4_Scale2!C208</f>
        <v>-1.5824317324629971</v>
      </c>
      <c r="AX208" s="1">
        <f>Digits_Test_MR4_Scale3!D208-Digits_Test_MR4_Scale2!D208</f>
        <v>-1.0298930393033119</v>
      </c>
      <c r="AY208" s="1">
        <f>Digits_Test_MR4_Scale3!E208-Digits_Test_MR4_Scale2!E208</f>
        <v>-1.156768600593139</v>
      </c>
      <c r="AZ208" s="1">
        <f>Digits_Test_MR4_Scale3!F208-Digits_Test_MR4_Scale2!F208</f>
        <v>0.49507939035354998</v>
      </c>
      <c r="BA208" s="1">
        <f>Digits_Test_MR4_Scale3!G208-Digits_Test_MR4_Scale2!G208</f>
        <v>1.1736888762330095</v>
      </c>
      <c r="BB208" s="1">
        <f>Digits_Test_MR4_Scale3!H208-Digits_Test_MR4_Scale2!H208</f>
        <v>-0.20611908192767991</v>
      </c>
      <c r="BC208" s="1">
        <f>Digits_Test_MR4_Scale3!I208-Digits_Test_MR4_Scale2!I208</f>
        <v>-1.1811138664207106</v>
      </c>
      <c r="BD208" s="1">
        <f>Digits_Test_MR4_Scale3!J208-Digits_Test_MR4_Scale2!J208</f>
        <v>-0.70838013503132036</v>
      </c>
      <c r="BE208" s="1">
        <f>Digits_Test_MR4_Scale3!K208-Digits_Test_MR4_Scale2!K208</f>
        <v>1.1067579743731302</v>
      </c>
      <c r="BF208" s="1">
        <f>Digits_Test_MR4_Scale3!L208-Digits_Test_MR4_Scale2!L208</f>
        <v>0.52357349836053002</v>
      </c>
      <c r="BG208" s="1">
        <f>Digits_Test_MR4_Scale3!M208-Digits_Test_MR4_Scale2!M208</f>
        <v>1.5498170629546806</v>
      </c>
      <c r="BH208" s="1">
        <f>Digits_Test_MR4_Scale3!N208-Digits_Test_MR4_Scale2!N208</f>
        <v>-6.9874344572438014</v>
      </c>
      <c r="BI208" s="1">
        <f>Digits_Test_MR4_Scale3!O208-Digits_Test_MR4_Scale2!O208</f>
        <v>-6.6345817700023808</v>
      </c>
      <c r="BJ208" s="1">
        <f>Digits_Test_MR4_Scale3!P208-Digits_Test_MR4_Scale2!P208</f>
        <v>-1.829638918199334</v>
      </c>
      <c r="BK208" s="1">
        <f>Digits_Test_MR4_Scale3!Q208-Digits_Test_MR4_Scale2!Q208</f>
        <v>-8.732527005795987E-2</v>
      </c>
      <c r="BL208" s="1">
        <f>Digits_Test_MR4_Scale3!R208-Digits_Test_MR4_Scale2!R208</f>
        <v>1.2435559574563095</v>
      </c>
      <c r="BM208" s="1">
        <f>Digits_Test_MR4_Scale3!S208-Digits_Test_MR4_Scale2!S208</f>
        <v>11.167930796537799</v>
      </c>
      <c r="BN208" s="1">
        <f>Digits_Test_MR4_Scale3!T208-Digits_Test_MR4_Scale2!T208</f>
        <v>-0.94913008267644394</v>
      </c>
      <c r="BO208" s="1">
        <f>Digits_Test_MR4_Scale3!U208-Digits_Test_MR4_Scale2!U208</f>
        <v>0.70232603029278984</v>
      </c>
      <c r="BP208" s="1">
        <f>Digits_Test_MR4_Scale3!V208-Digits_Test_MR4_Scale2!V208</f>
        <v>0.91518119792730035</v>
      </c>
      <c r="BQ208" s="1">
        <f>Digits_Test_MR4_Scale3!W208-Digits_Test_MR4_Scale2!W208</f>
        <v>-3.4834793761651199</v>
      </c>
      <c r="BR208" s="1">
        <f>Digits_Test_MR4_Scale3!X208-Digits_Test_MR4_Scale2!X208</f>
        <v>1.06158275499509</v>
      </c>
      <c r="BS208" s="1">
        <f>Digits_Test_MR4_Scale3!Y208-Digits_Test_MR4_Scale2!Y208</f>
        <v>0.66737786139600974</v>
      </c>
      <c r="BT208" s="1">
        <f>Digits_Test_MR4_Scale3!Z208-Digits_Test_MR4_Scale2!Z208</f>
        <v>7.503299408667008E-3</v>
      </c>
      <c r="BU208" s="1">
        <f>Digits_Test_MR4_Scale3!AA208-Digits_Test_MR4_Scale2!AA208</f>
        <v>-0.87442111542492795</v>
      </c>
      <c r="BV208" s="1">
        <f>Digits_Test_MR4_Scale3!AB208-Digits_Test_MR4_Scale2!AB208</f>
        <v>-0.16457155475283891</v>
      </c>
      <c r="BW208" s="1">
        <f>Digits_Test_MR4_Scale3!AC208-Digits_Test_MR4_Scale2!AC208</f>
        <v>-7.7996996968299981E-2</v>
      </c>
      <c r="BX208" s="1">
        <f>Digits_Test_MR4_Scale3!AD208-Digits_Test_MR4_Scale2!AD208</f>
        <v>2.4720711453961401</v>
      </c>
      <c r="BY208" s="1">
        <f>Digits_Test_MR4_Scale3!AE208-Digits_Test_MR4_Scale2!AE208</f>
        <v>-1.5023236128763602</v>
      </c>
      <c r="BZ208" s="1">
        <f>Digits_Test_MR4_Scale3!AF208-Digits_Test_MR4_Scale2!AF208</f>
        <v>-3.2077830492985306</v>
      </c>
      <c r="CA208" s="1">
        <f>Digits_Test_MR4_Scale3!AG208-Digits_Test_MR4_Scale2!AG208</f>
        <v>-0.38706802953229991</v>
      </c>
      <c r="CB208" s="1">
        <f>Digits_Test_MR4_Scale3!AH208-Digits_Test_MR4_Scale2!AH208</f>
        <v>-4.12352177744161</v>
      </c>
      <c r="CC208" s="1">
        <f>Digits_Test_MR4_Scale3!AI208-Digits_Test_MR4_Scale2!AI208</f>
        <v>0.14477158041344595</v>
      </c>
      <c r="CD208" s="1">
        <f>Digits_Test_MR4_Scale3!AJ208-Digits_Test_MR4_Scale2!AJ208</f>
        <v>0.31670086811944009</v>
      </c>
      <c r="CE208" s="1">
        <f>Digits_Test_MR4_Scale3!AK208-Digits_Test_MR4_Scale2!AK208</f>
        <v>2.5936597488322901</v>
      </c>
      <c r="CF208" s="1">
        <f>Digits_Test_MR4_Scale3!AL208-Digits_Test_MR4_Scale2!AL208</f>
        <v>-2.5377565199999297</v>
      </c>
      <c r="CG208" s="1">
        <f>Digits_Test_MR4_Scale3!AM208-Digits_Test_MR4_Scale2!AM208</f>
        <v>1.0702377036434998</v>
      </c>
      <c r="CH208" s="1">
        <f>Digits_Test_MR4_Scale3!AN208-Digits_Test_MR4_Scale2!AN208</f>
        <v>0.77050386002640903</v>
      </c>
      <c r="CI208" s="1">
        <f>Digits_Test_MR4_Scale3!AO208-Digits_Test_MR4_Scale2!AO208</f>
        <v>-2.1035412302744003</v>
      </c>
      <c r="CJ208" s="1">
        <f>Digits_Test_MR4_Scale3!AP208-Digits_Test_MR4_Scale2!AP208</f>
        <v>8.1657481343146016E-2</v>
      </c>
      <c r="CK208" s="1">
        <f>Digits_Test_MR4_Scale3!AQ208-Digits_Test_MR4_Scale2!AQ208</f>
        <v>-2.4788664102409701</v>
      </c>
      <c r="CL208" s="1">
        <f>Digits_Test_MR4_Scale3!AR208-Digits_Test_MR4_Scale2!AR208</f>
        <v>-0.86176936814443006</v>
      </c>
      <c r="CM208" s="1">
        <f>Digits_Test_MR4_Scale3!AS208-Digits_Test_MR4_Scale2!AS208</f>
        <v>1.4731231194654697</v>
      </c>
    </row>
    <row r="209" spans="1:91" x14ac:dyDescent="0.3">
      <c r="A209" s="1">
        <f>Digits_Test_MR4_Scale2!A209-Digits_Test!A209</f>
        <v>-8.0911165802588503E-4</v>
      </c>
      <c r="B209" s="1">
        <f>Digits_Test_MR4_Scale2!B209-Digits_Test!B209</f>
        <v>-0.30870535005926003</v>
      </c>
      <c r="C209" s="1">
        <f>Digits_Test_MR4_Scale2!C209-Digits_Test!C209</f>
        <v>0.35378317536526005</v>
      </c>
      <c r="D209" s="1">
        <f>Digits_Test_MR4_Scale2!D209-Digits_Test!D209</f>
        <v>-1.8154337376840322</v>
      </c>
      <c r="E209" s="1">
        <f>Digits_Test_MR4_Scale2!E209-Digits_Test!E209</f>
        <v>-2.0722219009440046E-2</v>
      </c>
      <c r="F209" s="1">
        <f>Digits_Test_MR4_Scale2!F209-Digits_Test!F209</f>
        <v>0.81039645327522969</v>
      </c>
      <c r="G209" s="1">
        <f>Digits_Test_MR4_Scale2!G209-Digits_Test!G209</f>
        <v>0.85229411206708994</v>
      </c>
      <c r="H209" s="1">
        <f>Digits_Test_MR4_Scale2!H209-Digits_Test!H209</f>
        <v>-1.882490082717819</v>
      </c>
      <c r="I209" s="1">
        <f>Digits_Test_MR4_Scale2!I209-Digits_Test!I209</f>
        <v>-1.8269965917346598</v>
      </c>
      <c r="J209" s="1">
        <f>Digits_Test_MR4_Scale2!J209-Digits_Test!J209</f>
        <v>-1.3911714345629098</v>
      </c>
      <c r="K209" s="1">
        <f>Digits_Test_MR4_Scale2!K209-Digits_Test!K209</f>
        <v>1.4692764580264202</v>
      </c>
      <c r="L209" s="1">
        <f>Digits_Test_MR4_Scale2!L209-Digits_Test!L209</f>
        <v>0.8759695911686296</v>
      </c>
      <c r="M209" s="1">
        <f>Digits_Test_MR4_Scale2!M209-Digits_Test!M209</f>
        <v>1.5016206067109001</v>
      </c>
      <c r="N209" s="1">
        <f>Digits_Test_MR4_Scale2!N209-Digits_Test!N209</f>
        <v>-7.058578153161239</v>
      </c>
      <c r="O209" s="1">
        <f>Digits_Test_MR4_Scale2!O209-Digits_Test!O209</f>
        <v>-7.9776775183708803</v>
      </c>
      <c r="P209" s="1">
        <f>Digits_Test_MR4_Scale2!P209-Digits_Test!P209</f>
        <v>-1.1311615486064799</v>
      </c>
      <c r="Q209" s="1">
        <f>Digits_Test_MR4_Scale2!Q209-Digits_Test!Q209</f>
        <v>0.33986193763593997</v>
      </c>
      <c r="R209" s="1">
        <f>Digits_Test_MR4_Scale2!R209-Digits_Test!R209</f>
        <v>0.17088109793532968</v>
      </c>
      <c r="S209" s="1">
        <f>Digits_Test_MR4_Scale2!S209-Digits_Test!S209</f>
        <v>10.144662617555349</v>
      </c>
      <c r="T209" s="1">
        <f>Digits_Test_MR4_Scale2!T209-Digits_Test!T209</f>
        <v>2.25191618626575</v>
      </c>
      <c r="U209" s="1">
        <f>Digits_Test_MR4_Scale2!U209-Digits_Test!U209</f>
        <v>0.79888678944996983</v>
      </c>
      <c r="V209" s="1">
        <f>Digits_Test_MR4_Scale2!V209-Digits_Test!V209</f>
        <v>0.63000133895413013</v>
      </c>
      <c r="W209" s="1">
        <f>Digits_Test_MR4_Scale2!W209-Digits_Test!W209</f>
        <v>-0.80005359624450989</v>
      </c>
      <c r="X209" s="1">
        <f>Digits_Test_MR4_Scale2!X209-Digits_Test!X209</f>
        <v>2.6202451643239599</v>
      </c>
      <c r="Y209" s="1">
        <f>Digits_Test_MR4_Scale2!Y209-Digits_Test!Y209</f>
        <v>0.39257519043376998</v>
      </c>
      <c r="Z209" s="1">
        <f>Digits_Test_MR4_Scale2!Z209-Digits_Test!Z209</f>
        <v>0.25434616975955993</v>
      </c>
      <c r="AA209" s="1">
        <f>Digits_Test_MR4_Scale2!AA209-Digits_Test!AA209</f>
        <v>-2.424956187671726</v>
      </c>
      <c r="AB209" s="1">
        <f>Digits_Test_MR4_Scale2!AB209-Digits_Test!AB209</f>
        <v>-1.8091191634657668</v>
      </c>
      <c r="AC209" s="1">
        <f>Digits_Test_MR4_Scale2!AC209-Digits_Test!AC209</f>
        <v>-3.6099917038244</v>
      </c>
      <c r="AD209" s="1">
        <f>Digits_Test_MR4_Scale2!AD209-Digits_Test!AD209</f>
        <v>-4.308402717766751</v>
      </c>
      <c r="AE209" s="1">
        <f>Digits_Test_MR4_Scale2!AE209-Digits_Test!AE209</f>
        <v>-0.18907697618495001</v>
      </c>
      <c r="AF209" s="1">
        <f>Digits_Test_MR4_Scale2!AF209-Digits_Test!AF209</f>
        <v>-2.3274489660974576</v>
      </c>
      <c r="AG209" s="1">
        <f>Digits_Test_MR4_Scale2!AG209-Digits_Test!AG209</f>
        <v>1.9640297299495102</v>
      </c>
      <c r="AH209" s="1">
        <f>Digits_Test_MR4_Scale2!AH209-Digits_Test!AH209</f>
        <v>-2.2011286593379547</v>
      </c>
      <c r="AI209" s="1">
        <f>Digits_Test_MR4_Scale2!AI209-Digits_Test!AI209</f>
        <v>0.53164863323203604</v>
      </c>
      <c r="AJ209" s="1">
        <f>Digits_Test_MR4_Scale2!AJ209-Digits_Test!AJ209</f>
        <v>-2.51426317356984</v>
      </c>
      <c r="AK209" s="1">
        <f>Digits_Test_MR4_Scale2!AK209-Digits_Test!AK209</f>
        <v>2.1950912454588689</v>
      </c>
      <c r="AL209" s="1">
        <f>Digits_Test_MR4_Scale2!AL209-Digits_Test!AL209</f>
        <v>-3.1162923190145602</v>
      </c>
      <c r="AM209" s="1">
        <f>Digits_Test_MR4_Scale2!AM209-Digits_Test!AM209</f>
        <v>0.44833330234598989</v>
      </c>
      <c r="AN209" s="1">
        <f>Digits_Test_MR4_Scale2!AN209-Digits_Test!AN209</f>
        <v>1.9439185052863501</v>
      </c>
      <c r="AO209" s="1">
        <f>Digits_Test_MR4_Scale2!AO209-Digits_Test!AO209</f>
        <v>1.2758243070447497</v>
      </c>
      <c r="AP209" s="1">
        <f>Digits_Test_MR4_Scale2!AP209-Digits_Test!AP209</f>
        <v>0.43181330602783397</v>
      </c>
      <c r="AQ209" s="1">
        <f>Digits_Test_MR4_Scale2!AQ209-Digits_Test!AQ209</f>
        <v>-1.5148325952781359</v>
      </c>
      <c r="AR209" s="1">
        <f>Digits_Test_MR4_Scale2!AR209-Digits_Test!AR209</f>
        <v>-2.8311647675607547</v>
      </c>
      <c r="AS209" s="1">
        <f>Digits_Test_MR4_Scale2!AS209-Digits_Test!AS209</f>
        <v>0.21594497587069994</v>
      </c>
      <c r="AU209" s="1">
        <f>Digits_Test_MR4_Scale3!A209-Digits_Test_MR4_Scale2!A209</f>
        <v>-8.0911164590702356E-4</v>
      </c>
      <c r="AV209" s="1">
        <f>Digits_Test_MR4_Scale3!B209-Digits_Test_MR4_Scale2!B209</f>
        <v>-0.30870535005772015</v>
      </c>
      <c r="AW209" s="1">
        <f>Digits_Test_MR4_Scale3!C209-Digits_Test_MR4_Scale2!C209</f>
        <v>0.35378317536559045</v>
      </c>
      <c r="AX209" s="1">
        <f>Digits_Test_MR4_Scale3!D209-Digits_Test_MR4_Scale2!D209</f>
        <v>-1.8154337376839977</v>
      </c>
      <c r="AY209" s="1">
        <f>Digits_Test_MR4_Scale3!E209-Digits_Test_MR4_Scale2!E209</f>
        <v>-2.072221900946003E-2</v>
      </c>
      <c r="AZ209" s="1">
        <f>Digits_Test_MR4_Scale3!F209-Digits_Test_MR4_Scale2!F209</f>
        <v>0.81039645327521015</v>
      </c>
      <c r="BA209" s="1">
        <f>Digits_Test_MR4_Scale3!G209-Digits_Test_MR4_Scale2!G209</f>
        <v>0.85229411206710015</v>
      </c>
      <c r="BB209" s="1">
        <f>Digits_Test_MR4_Scale3!H209-Digits_Test_MR4_Scale2!H209</f>
        <v>-1.8824900827266902</v>
      </c>
      <c r="BC209" s="1">
        <f>Digits_Test_MR4_Scale3!I209-Digits_Test_MR4_Scale2!I209</f>
        <v>-1.8269965917336799</v>
      </c>
      <c r="BD209" s="1">
        <f>Digits_Test_MR4_Scale3!J209-Digits_Test_MR4_Scale2!J209</f>
        <v>-1.3911714345629882</v>
      </c>
      <c r="BE209" s="1">
        <f>Digits_Test_MR4_Scale3!K209-Digits_Test_MR4_Scale2!K209</f>
        <v>1.4692764580264104</v>
      </c>
      <c r="BF209" s="1">
        <f>Digits_Test_MR4_Scale3!L209-Digits_Test_MR4_Scale2!L209</f>
        <v>0.87596959116862028</v>
      </c>
      <c r="BG209" s="1">
        <f>Digits_Test_MR4_Scale3!M209-Digits_Test_MR4_Scale2!M209</f>
        <v>1.5016206067109099</v>
      </c>
      <c r="BH209" s="1">
        <f>Digits_Test_MR4_Scale3!N209-Digits_Test_MR4_Scale2!N209</f>
        <v>-7.0585781531614114</v>
      </c>
      <c r="BI209" s="1">
        <f>Digits_Test_MR4_Scale3!O209-Digits_Test_MR4_Scale2!O209</f>
        <v>-7.9776775183710207</v>
      </c>
      <c r="BJ209" s="1">
        <f>Digits_Test_MR4_Scale3!P209-Digits_Test_MR4_Scale2!P209</f>
        <v>-1.131161548606463</v>
      </c>
      <c r="BK209" s="1">
        <f>Digits_Test_MR4_Scale3!Q209-Digits_Test_MR4_Scale2!Q209</f>
        <v>0.33986193763595018</v>
      </c>
      <c r="BL209" s="1">
        <f>Digits_Test_MR4_Scale3!R209-Digits_Test_MR4_Scale2!R209</f>
        <v>0.17088109793533013</v>
      </c>
      <c r="BM209" s="1">
        <f>Digits_Test_MR4_Scale3!S209-Digits_Test_MR4_Scale2!S209</f>
        <v>10.144662617555099</v>
      </c>
      <c r="BN209" s="1">
        <f>Digits_Test_MR4_Scale3!T209-Digits_Test_MR4_Scale2!T209</f>
        <v>2.2519161862656194</v>
      </c>
      <c r="BO209" s="1">
        <f>Digits_Test_MR4_Scale3!U209-Digits_Test_MR4_Scale2!U209</f>
        <v>0.79888678944997027</v>
      </c>
      <c r="BP209" s="1">
        <f>Digits_Test_MR4_Scale3!V209-Digits_Test_MR4_Scale2!V209</f>
        <v>0.63000133895411992</v>
      </c>
      <c r="BQ209" s="1">
        <f>Digits_Test_MR4_Scale3!W209-Digits_Test_MR4_Scale2!W209</f>
        <v>-0.80005359624454009</v>
      </c>
      <c r="BR209" s="1">
        <f>Digits_Test_MR4_Scale3!X209-Digits_Test_MR4_Scale2!X209</f>
        <v>2.6202451643239604</v>
      </c>
      <c r="BS209" s="1">
        <f>Digits_Test_MR4_Scale3!Y209-Digits_Test_MR4_Scale2!Y209</f>
        <v>0.39257519043379041</v>
      </c>
      <c r="BT209" s="1">
        <f>Digits_Test_MR4_Scale3!Z209-Digits_Test_MR4_Scale2!Z209</f>
        <v>0.25434616975954993</v>
      </c>
      <c r="BU209" s="1">
        <f>Digits_Test_MR4_Scale3!AA209-Digits_Test_MR4_Scale2!AA209</f>
        <v>-2.42495618767173</v>
      </c>
      <c r="BV209" s="1">
        <f>Digits_Test_MR4_Scale3!AB209-Digits_Test_MR4_Scale2!AB209</f>
        <v>-1.8091191634657604</v>
      </c>
      <c r="BW209" s="1">
        <f>Digits_Test_MR4_Scale3!AC209-Digits_Test_MR4_Scale2!AC209</f>
        <v>-3.6099917038244991</v>
      </c>
      <c r="BX209" s="1">
        <f>Digits_Test_MR4_Scale3!AD209-Digits_Test_MR4_Scale2!AD209</f>
        <v>-4.3084027177666684</v>
      </c>
      <c r="BY209" s="1">
        <f>Digits_Test_MR4_Scale3!AE209-Digits_Test_MR4_Scale2!AE209</f>
        <v>-0.18907697618492991</v>
      </c>
      <c r="BZ209" s="1">
        <f>Digits_Test_MR4_Scale3!AF209-Digits_Test_MR4_Scale2!AF209</f>
        <v>-2.3274489660974695</v>
      </c>
      <c r="CA209" s="1">
        <f>Digits_Test_MR4_Scale3!AG209-Digits_Test_MR4_Scale2!AG209</f>
        <v>1.9640297299494702</v>
      </c>
      <c r="CB209" s="1">
        <f>Digits_Test_MR4_Scale3!AH209-Digits_Test_MR4_Scale2!AH209</f>
        <v>-2.2011286593379102</v>
      </c>
      <c r="CC209" s="1">
        <f>Digits_Test_MR4_Scale3!AI209-Digits_Test_MR4_Scale2!AI209</f>
        <v>0.53164863323200984</v>
      </c>
      <c r="CD209" s="1">
        <f>Digits_Test_MR4_Scale3!AJ209-Digits_Test_MR4_Scale2!AJ209</f>
        <v>-2.5142631735698098</v>
      </c>
      <c r="CE209" s="1">
        <f>Digits_Test_MR4_Scale3!AK209-Digits_Test_MR4_Scale2!AK209</f>
        <v>2.1950912454588996</v>
      </c>
      <c r="CF209" s="1">
        <f>Digits_Test_MR4_Scale3!AL209-Digits_Test_MR4_Scale2!AL209</f>
        <v>-3.1162923190145895</v>
      </c>
      <c r="CG209" s="1">
        <f>Digits_Test_MR4_Scale3!AM209-Digits_Test_MR4_Scale2!AM209</f>
        <v>0.44833330234593299</v>
      </c>
      <c r="CH209" s="1">
        <f>Digits_Test_MR4_Scale3!AN209-Digits_Test_MR4_Scale2!AN209</f>
        <v>1.9439185052863399</v>
      </c>
      <c r="CI209" s="1">
        <f>Digits_Test_MR4_Scale3!AO209-Digits_Test_MR4_Scale2!AO209</f>
        <v>1.2758243070447803</v>
      </c>
      <c r="CJ209" s="1">
        <f>Digits_Test_MR4_Scale3!AP209-Digits_Test_MR4_Scale2!AP209</f>
        <v>0.43181330602782209</v>
      </c>
      <c r="CK209" s="1">
        <f>Digits_Test_MR4_Scale3!AQ209-Digits_Test_MR4_Scale2!AQ209</f>
        <v>-1.5148325952781301</v>
      </c>
      <c r="CL209" s="1">
        <f>Digits_Test_MR4_Scale3!AR209-Digits_Test_MR4_Scale2!AR209</f>
        <v>-2.8311647675607299</v>
      </c>
      <c r="CM209" s="1">
        <f>Digits_Test_MR4_Scale3!AS209-Digits_Test_MR4_Scale2!AS209</f>
        <v>0.21594497587049011</v>
      </c>
    </row>
    <row r="210" spans="1:91" x14ac:dyDescent="0.3">
      <c r="A210" s="1">
        <f>Digits_Test_MR4_Scale2!A210-Digits_Test!A210</f>
        <v>-7.2993923718589482E-4</v>
      </c>
      <c r="B210" s="1">
        <f>Digits_Test_MR4_Scale2!B210-Digits_Test!B210</f>
        <v>2.5075238321729643E-2</v>
      </c>
      <c r="C210" s="1">
        <f>Digits_Test_MR4_Scale2!C210-Digits_Test!C210</f>
        <v>0.5245633083796406</v>
      </c>
      <c r="D210" s="1">
        <f>Digits_Test_MR4_Scale2!D210-Digits_Test!D210</f>
        <v>-1.6059849345855093</v>
      </c>
      <c r="E210" s="1">
        <f>Digits_Test_MR4_Scale2!E210-Digits_Test!E210</f>
        <v>-0.62629324922310015</v>
      </c>
      <c r="F210" s="1">
        <f>Digits_Test_MR4_Scale2!F210-Digits_Test!F210</f>
        <v>0.4584474241412797</v>
      </c>
      <c r="G210" s="1">
        <f>Digits_Test_MR4_Scale2!G210-Digits_Test!G210</f>
        <v>0.96901628983196009</v>
      </c>
      <c r="H210" s="1">
        <f>Digits_Test_MR4_Scale2!H210-Digits_Test!H210</f>
        <v>-0.82020307893424027</v>
      </c>
      <c r="I210" s="1">
        <f>Digits_Test_MR4_Scale2!I210-Digits_Test!I210</f>
        <v>-7.2259449852990265E-2</v>
      </c>
      <c r="J210" s="1">
        <f>Digits_Test_MR4_Scale2!J210-Digits_Test!J210</f>
        <v>-1.0177748347703801</v>
      </c>
      <c r="K210" s="1">
        <f>Digits_Test_MR4_Scale2!K210-Digits_Test!K210</f>
        <v>1.13656857233756</v>
      </c>
      <c r="L210" s="1">
        <f>Digits_Test_MR4_Scale2!L210-Digits_Test!L210</f>
        <v>0.95586955834435994</v>
      </c>
      <c r="M210" s="1">
        <f>Digits_Test_MR4_Scale2!M210-Digits_Test!M210</f>
        <v>1.8367045999543801</v>
      </c>
      <c r="N210" s="1">
        <f>Digits_Test_MR4_Scale2!N210-Digits_Test!N210</f>
        <v>-5.4856972915392195</v>
      </c>
      <c r="O210" s="1">
        <f>Digits_Test_MR4_Scale2!O210-Digits_Test!O210</f>
        <v>-7.9581179590560103</v>
      </c>
      <c r="P210" s="1">
        <f>Digits_Test_MR4_Scale2!P210-Digits_Test!P210</f>
        <v>-1.4373940057158863</v>
      </c>
      <c r="Q210" s="1">
        <f>Digits_Test_MR4_Scale2!Q210-Digits_Test!Q210</f>
        <v>0.26144094584078004</v>
      </c>
      <c r="R210" s="1">
        <f>Digits_Test_MR4_Scale2!R210-Digits_Test!R210</f>
        <v>0.83312930410284958</v>
      </c>
      <c r="S210" s="1">
        <f>Digits_Test_MR4_Scale2!S210-Digits_Test!S210</f>
        <v>10.28505716924245</v>
      </c>
      <c r="T210" s="1">
        <f>Digits_Test_MR4_Scale2!T210-Digits_Test!T210</f>
        <v>2.0621016102227294</v>
      </c>
      <c r="U210" s="1">
        <f>Digits_Test_MR4_Scale2!U210-Digits_Test!U210</f>
        <v>0.53052249324571998</v>
      </c>
      <c r="V210" s="1">
        <f>Digits_Test_MR4_Scale2!V210-Digits_Test!V210</f>
        <v>0.99894288172158019</v>
      </c>
      <c r="W210" s="1">
        <f>Digits_Test_MR4_Scale2!W210-Digits_Test!W210</f>
        <v>-0.7063119109435001</v>
      </c>
      <c r="X210" s="1">
        <f>Digits_Test_MR4_Scale2!X210-Digits_Test!X210</f>
        <v>1.87849447040555</v>
      </c>
      <c r="Y210" s="1">
        <f>Digits_Test_MR4_Scale2!Y210-Digits_Test!Y210</f>
        <v>0.90238605520332005</v>
      </c>
      <c r="Z210" s="1">
        <f>Digits_Test_MR4_Scale2!Z210-Digits_Test!Z210</f>
        <v>0.33541868130718999</v>
      </c>
      <c r="AA210" s="1">
        <f>Digits_Test_MR4_Scale2!AA210-Digits_Test!AA210</f>
        <v>-1.2870318355885508</v>
      </c>
      <c r="AB210" s="1">
        <f>Digits_Test_MR4_Scale2!AB210-Digits_Test!AB210</f>
        <v>-1.136370581163042</v>
      </c>
      <c r="AC210" s="1">
        <f>Digits_Test_MR4_Scale2!AC210-Digits_Test!AC210</f>
        <v>-2.5925831902521601</v>
      </c>
      <c r="AD210" s="1">
        <f>Digits_Test_MR4_Scale2!AD210-Digits_Test!AD210</f>
        <v>-2.7767635674351498</v>
      </c>
      <c r="AE210" s="1">
        <f>Digits_Test_MR4_Scale2!AE210-Digits_Test!AE210</f>
        <v>-0.37146575292754097</v>
      </c>
      <c r="AF210" s="1">
        <f>Digits_Test_MR4_Scale2!AF210-Digits_Test!AF210</f>
        <v>-2.976536110299254</v>
      </c>
      <c r="AG210" s="1">
        <f>Digits_Test_MR4_Scale2!AG210-Digits_Test!AG210</f>
        <v>1.6773176577481002</v>
      </c>
      <c r="AH210" s="1">
        <f>Digits_Test_MR4_Scale2!AH210-Digits_Test!AH210</f>
        <v>-2.1562745068071778</v>
      </c>
      <c r="AI210" s="1">
        <f>Digits_Test_MR4_Scale2!AI210-Digits_Test!AI210</f>
        <v>0.238041499980991</v>
      </c>
      <c r="AJ210" s="1">
        <f>Digits_Test_MR4_Scale2!AJ210-Digits_Test!AJ210</f>
        <v>-2.8207005081976004</v>
      </c>
      <c r="AK210" s="1">
        <f>Digits_Test_MR4_Scale2!AK210-Digits_Test!AK210</f>
        <v>2.1005376508494802</v>
      </c>
      <c r="AL210" s="1">
        <f>Digits_Test_MR4_Scale2!AL210-Digits_Test!AL210</f>
        <v>-2.774543371680207</v>
      </c>
      <c r="AM210" s="1">
        <f>Digits_Test_MR4_Scale2!AM210-Digits_Test!AM210</f>
        <v>0.73697384864838389</v>
      </c>
      <c r="AN210" s="1">
        <f>Digits_Test_MR4_Scale2!AN210-Digits_Test!AN210</f>
        <v>2.1958825935650603</v>
      </c>
      <c r="AO210" s="1">
        <f>Digits_Test_MR4_Scale2!AO210-Digits_Test!AO210</f>
        <v>1.42398143292222</v>
      </c>
      <c r="AP210" s="1">
        <f>Digits_Test_MR4_Scale2!AP210-Digits_Test!AP210</f>
        <v>0.80603442560125504</v>
      </c>
      <c r="AQ210" s="1">
        <f>Digits_Test_MR4_Scale2!AQ210-Digits_Test!AQ210</f>
        <v>-1.4026953618471181</v>
      </c>
      <c r="AR210" s="1">
        <f>Digits_Test_MR4_Scale2!AR210-Digits_Test!AR210</f>
        <v>-2.9483079673226471</v>
      </c>
      <c r="AS210" s="1">
        <f>Digits_Test_MR4_Scale2!AS210-Digits_Test!AS210</f>
        <v>0.68943450005447993</v>
      </c>
      <c r="AU210" s="1">
        <f>Digits_Test_MR4_Scale3!A210-Digits_Test_MR4_Scale2!A210</f>
        <v>-7.2993920534303314E-4</v>
      </c>
      <c r="AV210" s="1">
        <f>Digits_Test_MR4_Scale3!B210-Digits_Test_MR4_Scale2!B210</f>
        <v>2.5075238322480153E-2</v>
      </c>
      <c r="AW210" s="1">
        <f>Digits_Test_MR4_Scale3!C210-Digits_Test_MR4_Scale2!C210</f>
        <v>0.52456330837968945</v>
      </c>
      <c r="AX210" s="1">
        <f>Digits_Test_MR4_Scale3!D210-Digits_Test_MR4_Scale2!D210</f>
        <v>-1.6059849345855608</v>
      </c>
      <c r="AY210" s="1">
        <f>Digits_Test_MR4_Scale3!E210-Digits_Test_MR4_Scale2!E210</f>
        <v>-0.62629324922310992</v>
      </c>
      <c r="AZ210" s="1">
        <f>Digits_Test_MR4_Scale3!F210-Digits_Test_MR4_Scale2!F210</f>
        <v>0.45844742414127015</v>
      </c>
      <c r="BA210" s="1">
        <f>Digits_Test_MR4_Scale3!G210-Digits_Test_MR4_Scale2!G210</f>
        <v>0.96901628983195032</v>
      </c>
      <c r="BB210" s="1">
        <f>Digits_Test_MR4_Scale3!H210-Digits_Test_MR4_Scale2!H210</f>
        <v>-0.82020307893435973</v>
      </c>
      <c r="BC210" s="1">
        <f>Digits_Test_MR4_Scale3!I210-Digits_Test_MR4_Scale2!I210</f>
        <v>-7.2259449853169677E-2</v>
      </c>
      <c r="BD210" s="1">
        <f>Digits_Test_MR4_Scale3!J210-Digits_Test_MR4_Scale2!J210</f>
        <v>-1.0177748347704199</v>
      </c>
      <c r="BE210" s="1">
        <f>Digits_Test_MR4_Scale3!K210-Digits_Test_MR4_Scale2!K210</f>
        <v>1.1365685723375196</v>
      </c>
      <c r="BF210" s="1">
        <f>Digits_Test_MR4_Scale3!L210-Digits_Test_MR4_Scale2!L210</f>
        <v>0.95586955834436038</v>
      </c>
      <c r="BG210" s="1">
        <f>Digits_Test_MR4_Scale3!M210-Digits_Test_MR4_Scale2!M210</f>
        <v>1.8367045999543699</v>
      </c>
      <c r="BH210" s="1">
        <f>Digits_Test_MR4_Scale3!N210-Digits_Test_MR4_Scale2!N210</f>
        <v>-5.4856972915414399</v>
      </c>
      <c r="BI210" s="1">
        <f>Digits_Test_MR4_Scale3!O210-Digits_Test_MR4_Scale2!O210</f>
        <v>-7.9581179590559694</v>
      </c>
      <c r="BJ210" s="1">
        <f>Digits_Test_MR4_Scale3!P210-Digits_Test_MR4_Scale2!P210</f>
        <v>-1.437394005715886</v>
      </c>
      <c r="BK210" s="1">
        <f>Digits_Test_MR4_Scale3!Q210-Digits_Test_MR4_Scale2!Q210</f>
        <v>0.26144094584077981</v>
      </c>
      <c r="BL210" s="1">
        <f>Digits_Test_MR4_Scale3!R210-Digits_Test_MR4_Scale2!R210</f>
        <v>0.83312930410281982</v>
      </c>
      <c r="BM210" s="1">
        <f>Digits_Test_MR4_Scale3!S210-Digits_Test_MR4_Scale2!S210</f>
        <v>10.285057169241998</v>
      </c>
      <c r="BN210" s="1">
        <f>Digits_Test_MR4_Scale3!T210-Digits_Test_MR4_Scale2!T210</f>
        <v>2.0621016102226708</v>
      </c>
      <c r="BO210" s="1">
        <f>Digits_Test_MR4_Scale3!U210-Digits_Test_MR4_Scale2!U210</f>
        <v>0.53052249324572021</v>
      </c>
      <c r="BP210" s="1">
        <f>Digits_Test_MR4_Scale3!V210-Digits_Test_MR4_Scale2!V210</f>
        <v>0.99894288172158952</v>
      </c>
      <c r="BQ210" s="1">
        <f>Digits_Test_MR4_Scale3!W210-Digits_Test_MR4_Scale2!W210</f>
        <v>-0.70631191094377987</v>
      </c>
      <c r="BR210" s="1">
        <f>Digits_Test_MR4_Scale3!X210-Digits_Test_MR4_Scale2!X210</f>
        <v>1.8784944704055602</v>
      </c>
      <c r="BS210" s="1">
        <f>Digits_Test_MR4_Scale3!Y210-Digits_Test_MR4_Scale2!Y210</f>
        <v>0.90238605520328008</v>
      </c>
      <c r="BT210" s="1">
        <f>Digits_Test_MR4_Scale3!Z210-Digits_Test_MR4_Scale2!Z210</f>
        <v>0.33541868130718999</v>
      </c>
      <c r="BU210" s="1">
        <f>Digits_Test_MR4_Scale3!AA210-Digits_Test_MR4_Scale2!AA210</f>
        <v>-1.2870318355885491</v>
      </c>
      <c r="BV210" s="1">
        <f>Digits_Test_MR4_Scale3!AB210-Digits_Test_MR4_Scale2!AB210</f>
        <v>-1.13637058116304</v>
      </c>
      <c r="BW210" s="1">
        <f>Digits_Test_MR4_Scale3!AC210-Digits_Test_MR4_Scale2!AC210</f>
        <v>-2.5925831902522098</v>
      </c>
      <c r="BX210" s="1">
        <f>Digits_Test_MR4_Scale3!AD210-Digits_Test_MR4_Scale2!AD210</f>
        <v>-2.7767635674351201</v>
      </c>
      <c r="BY210" s="1">
        <f>Digits_Test_MR4_Scale3!AE210-Digits_Test_MR4_Scale2!AE210</f>
        <v>-0.37146575292753997</v>
      </c>
      <c r="BZ210" s="1">
        <f>Digits_Test_MR4_Scale3!AF210-Digits_Test_MR4_Scale2!AF210</f>
        <v>-2.97653611029929</v>
      </c>
      <c r="CA210" s="1">
        <f>Digits_Test_MR4_Scale3!AG210-Digits_Test_MR4_Scale2!AG210</f>
        <v>1.6773176577481195</v>
      </c>
      <c r="CB210" s="1">
        <f>Digits_Test_MR4_Scale3!AH210-Digits_Test_MR4_Scale2!AH210</f>
        <v>-2.1562745068072005</v>
      </c>
      <c r="CC210" s="1">
        <f>Digits_Test_MR4_Scale3!AI210-Digits_Test_MR4_Scale2!AI210</f>
        <v>0.23804149998099311</v>
      </c>
      <c r="CD210" s="1">
        <f>Digits_Test_MR4_Scale3!AJ210-Digits_Test_MR4_Scale2!AJ210</f>
        <v>-2.8207005081976</v>
      </c>
      <c r="CE210" s="1">
        <f>Digits_Test_MR4_Scale3!AK210-Digits_Test_MR4_Scale2!AK210</f>
        <v>2.1005376508495002</v>
      </c>
      <c r="CF210" s="1">
        <f>Digits_Test_MR4_Scale3!AL210-Digits_Test_MR4_Scale2!AL210</f>
        <v>-2.7745433716801005</v>
      </c>
      <c r="CG210" s="1">
        <f>Digits_Test_MR4_Scale3!AM210-Digits_Test_MR4_Scale2!AM210</f>
        <v>0.73697384864843696</v>
      </c>
      <c r="CH210" s="1">
        <f>Digits_Test_MR4_Scale3!AN210-Digits_Test_MR4_Scale2!AN210</f>
        <v>2.1958825935650701</v>
      </c>
      <c r="CI210" s="1">
        <f>Digits_Test_MR4_Scale3!AO210-Digits_Test_MR4_Scale2!AO210</f>
        <v>1.4239814329222398</v>
      </c>
      <c r="CJ210" s="1">
        <f>Digits_Test_MR4_Scale3!AP210-Digits_Test_MR4_Scale2!AP210</f>
        <v>0.80603442560124994</v>
      </c>
      <c r="CK210" s="1">
        <f>Digits_Test_MR4_Scale3!AQ210-Digits_Test_MR4_Scale2!AQ210</f>
        <v>-1.4026953618471398</v>
      </c>
      <c r="CL210" s="1">
        <f>Digits_Test_MR4_Scale3!AR210-Digits_Test_MR4_Scale2!AR210</f>
        <v>-2.9483079673227</v>
      </c>
      <c r="CM210" s="1">
        <f>Digits_Test_MR4_Scale3!AS210-Digits_Test_MR4_Scale2!AS210</f>
        <v>0.68943450005461004</v>
      </c>
    </row>
    <row r="211" spans="1:91" x14ac:dyDescent="0.3">
      <c r="A211" s="1">
        <f>Digits_Test_MR4_Scale2!A211-Digits_Test!A211</f>
        <v>-8.1439650401993191E-4</v>
      </c>
      <c r="B211" s="1">
        <f>Digits_Test_MR4_Scale2!B211-Digits_Test!B211</f>
        <v>-0.65194245116425087</v>
      </c>
      <c r="C211" s="1">
        <f>Digits_Test_MR4_Scale2!C211-Digits_Test!C211</f>
        <v>0.26579031902956984</v>
      </c>
      <c r="D211" s="1">
        <f>Digits_Test_MR4_Scale2!D211-Digits_Test!D211</f>
        <v>-1.11223454735192</v>
      </c>
      <c r="E211" s="1">
        <f>Digits_Test_MR4_Scale2!E211-Digits_Test!E211</f>
        <v>-0.58903343969290001</v>
      </c>
      <c r="F211" s="1">
        <f>Digits_Test_MR4_Scale2!F211-Digits_Test!F211</f>
        <v>1.6350670693014098</v>
      </c>
      <c r="G211" s="1">
        <f>Digits_Test_MR4_Scale2!G211-Digits_Test!G211</f>
        <v>0.80161769269857963</v>
      </c>
      <c r="H211" s="1">
        <f>Digits_Test_MR4_Scale2!H211-Digits_Test!H211</f>
        <v>-1.4878296654770202</v>
      </c>
      <c r="I211" s="1">
        <f>Digits_Test_MR4_Scale2!I211-Digits_Test!I211</f>
        <v>-1.3230660445867497</v>
      </c>
      <c r="J211" s="1">
        <f>Digits_Test_MR4_Scale2!J211-Digits_Test!J211</f>
        <v>2.0099056942079798</v>
      </c>
      <c r="K211" s="1">
        <f>Digits_Test_MR4_Scale2!K211-Digits_Test!K211</f>
        <v>2.8686222772051098</v>
      </c>
      <c r="L211" s="1">
        <f>Digits_Test_MR4_Scale2!L211-Digits_Test!L211</f>
        <v>1.5883494783200796</v>
      </c>
      <c r="M211" s="1">
        <f>Digits_Test_MR4_Scale2!M211-Digits_Test!M211</f>
        <v>1.3753862507630701</v>
      </c>
      <c r="N211" s="1">
        <f>Digits_Test_MR4_Scale2!N211-Digits_Test!N211</f>
        <v>-7.8771623711349896</v>
      </c>
      <c r="O211" s="1">
        <f>Digits_Test_MR4_Scale2!O211-Digits_Test!O211</f>
        <v>-2.7325129414574105</v>
      </c>
      <c r="P211" s="1">
        <f>Digits_Test_MR4_Scale2!P211-Digits_Test!P211</f>
        <v>0.71118181203641928</v>
      </c>
      <c r="Q211" s="1">
        <f>Digits_Test_MR4_Scale2!Q211-Digits_Test!Q211</f>
        <v>1.2260134485550997</v>
      </c>
      <c r="R211" s="1">
        <f>Digits_Test_MR4_Scale2!R211-Digits_Test!R211</f>
        <v>0.40459965858822988</v>
      </c>
      <c r="S211" s="1">
        <f>Digits_Test_MR4_Scale2!S211-Digits_Test!S211</f>
        <v>9.2805152671236613</v>
      </c>
      <c r="T211" s="1">
        <f>Digits_Test_MR4_Scale2!T211-Digits_Test!T211</f>
        <v>0.15568985783240996</v>
      </c>
      <c r="U211" s="1">
        <f>Digits_Test_MR4_Scale2!U211-Digits_Test!U211</f>
        <v>1.7135538551955105</v>
      </c>
      <c r="V211" s="1">
        <f>Digits_Test_MR4_Scale2!V211-Digits_Test!V211</f>
        <v>0.31725971693713007</v>
      </c>
      <c r="W211" s="1">
        <f>Digits_Test_MR4_Scale2!W211-Digits_Test!W211</f>
        <v>-2.4933010896304468</v>
      </c>
      <c r="X211" s="1">
        <f>Digits_Test_MR4_Scale2!X211-Digits_Test!X211</f>
        <v>2.62206818599795</v>
      </c>
      <c r="Y211" s="1">
        <f>Digits_Test_MR4_Scale2!Y211-Digits_Test!Y211</f>
        <v>-1.6364233070738461</v>
      </c>
      <c r="Z211" s="1">
        <f>Digits_Test_MR4_Scale2!Z211-Digits_Test!Z211</f>
        <v>0.89051578708563994</v>
      </c>
      <c r="AA211" s="1">
        <f>Digits_Test_MR4_Scale2!AA211-Digits_Test!AA211</f>
        <v>-1.5538817539898779</v>
      </c>
      <c r="AB211" s="1">
        <f>Digits_Test_MR4_Scale2!AB211-Digits_Test!AB211</f>
        <v>-1.8239313027210078</v>
      </c>
      <c r="AC211" s="1">
        <f>Digits_Test_MR4_Scale2!AC211-Digits_Test!AC211</f>
        <v>-2.2585862806728896</v>
      </c>
      <c r="AD211" s="1">
        <f>Digits_Test_MR4_Scale2!AD211-Digits_Test!AD211</f>
        <v>-5.2656522020998304</v>
      </c>
      <c r="AE211" s="1">
        <f>Digits_Test_MR4_Scale2!AE211-Digits_Test!AE211</f>
        <v>0.18464211352348014</v>
      </c>
      <c r="AF211" s="1">
        <f>Digits_Test_MR4_Scale2!AF211-Digits_Test!AF211</f>
        <v>-0.99981150998703694</v>
      </c>
      <c r="AG211" s="1">
        <f>Digits_Test_MR4_Scale2!AG211-Digits_Test!AG211</f>
        <v>1.9004777670547599</v>
      </c>
      <c r="AH211" s="1">
        <f>Digits_Test_MR4_Scale2!AH211-Digits_Test!AH211</f>
        <v>-2.316503195027221</v>
      </c>
      <c r="AI211" s="1">
        <f>Digits_Test_MR4_Scale2!AI211-Digits_Test!AI211</f>
        <v>-1.4026165224334899</v>
      </c>
      <c r="AJ211" s="1">
        <f>Digits_Test_MR4_Scale2!AJ211-Digits_Test!AJ211</f>
        <v>0.55799879256943985</v>
      </c>
      <c r="AK211" s="1">
        <f>Digits_Test_MR4_Scale2!AK211-Digits_Test!AK211</f>
        <v>0.15345564889610008</v>
      </c>
      <c r="AL211" s="1">
        <f>Digits_Test_MR4_Scale2!AL211-Digits_Test!AL211</f>
        <v>-5.2660888322990509</v>
      </c>
      <c r="AM211" s="1">
        <f>Digits_Test_MR4_Scale2!AM211-Digits_Test!AM211</f>
        <v>-3.6684509031833201</v>
      </c>
      <c r="AN211" s="1">
        <f>Digits_Test_MR4_Scale2!AN211-Digits_Test!AN211</f>
        <v>0.66614179960359499</v>
      </c>
      <c r="AO211" s="1">
        <f>Digits_Test_MR4_Scale2!AO211-Digits_Test!AO211</f>
        <v>-1.9916543700004903</v>
      </c>
      <c r="AP211" s="1">
        <f>Digits_Test_MR4_Scale2!AP211-Digits_Test!AP211</f>
        <v>-1.8167448959026</v>
      </c>
      <c r="AQ211" s="1">
        <f>Digits_Test_MR4_Scale2!AQ211-Digits_Test!AQ211</f>
        <v>-1.079501684426341</v>
      </c>
      <c r="AR211" s="1">
        <f>Digits_Test_MR4_Scale2!AR211-Digits_Test!AR211</f>
        <v>-4.5445032470531199</v>
      </c>
      <c r="AS211" s="1">
        <f>Digits_Test_MR4_Scale2!AS211-Digits_Test!AS211</f>
        <v>-2.2190521966235499</v>
      </c>
      <c r="AU211" s="1">
        <f>Digits_Test_MR4_Scale3!A211-Digits_Test_MR4_Scale2!A211</f>
        <v>-8.1439650412606923E-4</v>
      </c>
      <c r="AV211" s="1">
        <f>Digits_Test_MR4_Scale3!B211-Digits_Test_MR4_Scale2!B211</f>
        <v>-0.65194245116574401</v>
      </c>
      <c r="AW211" s="1">
        <f>Digits_Test_MR4_Scale3!C211-Digits_Test_MR4_Scale2!C211</f>
        <v>0.26579031903004946</v>
      </c>
      <c r="AX211" s="1">
        <f>Digits_Test_MR4_Scale3!D211-Digits_Test_MR4_Scale2!D211</f>
        <v>-1.112234547351924</v>
      </c>
      <c r="AY211" s="1">
        <f>Digits_Test_MR4_Scale3!E211-Digits_Test_MR4_Scale2!E211</f>
        <v>-0.58903343969291</v>
      </c>
      <c r="AZ211" s="1">
        <f>Digits_Test_MR4_Scale3!F211-Digits_Test_MR4_Scale2!F211</f>
        <v>1.6350670693014004</v>
      </c>
      <c r="BA211" s="1">
        <f>Digits_Test_MR4_Scale3!G211-Digits_Test_MR4_Scale2!G211</f>
        <v>0.80161769269859029</v>
      </c>
      <c r="BB211" s="1">
        <f>Digits_Test_MR4_Scale3!H211-Digits_Test_MR4_Scale2!H211</f>
        <v>-1.487829665482763</v>
      </c>
      <c r="BC211" s="1">
        <f>Digits_Test_MR4_Scale3!I211-Digits_Test_MR4_Scale2!I211</f>
        <v>-1.3230660445877898</v>
      </c>
      <c r="BD211" s="1">
        <f>Digits_Test_MR4_Scale3!J211-Digits_Test_MR4_Scale2!J211</f>
        <v>2.00990569420801</v>
      </c>
      <c r="BE211" s="1">
        <f>Digits_Test_MR4_Scale3!K211-Digits_Test_MR4_Scale2!K211</f>
        <v>2.8686222772050307</v>
      </c>
      <c r="BF211" s="1">
        <f>Digits_Test_MR4_Scale3!L211-Digits_Test_MR4_Scale2!L211</f>
        <v>1.58834947832006</v>
      </c>
      <c r="BG211" s="1">
        <f>Digits_Test_MR4_Scale3!M211-Digits_Test_MR4_Scale2!M211</f>
        <v>1.3753862507630803</v>
      </c>
      <c r="BH211" s="1">
        <f>Digits_Test_MR4_Scale3!N211-Digits_Test_MR4_Scale2!N211</f>
        <v>-7.8771623711317593</v>
      </c>
      <c r="BI211" s="1">
        <f>Digits_Test_MR4_Scale3!O211-Digits_Test_MR4_Scale2!O211</f>
        <v>-2.7325129414573004</v>
      </c>
      <c r="BJ211" s="1">
        <f>Digits_Test_MR4_Scale3!P211-Digits_Test_MR4_Scale2!P211</f>
        <v>0.71118181203645037</v>
      </c>
      <c r="BK211" s="1">
        <f>Digits_Test_MR4_Scale3!Q211-Digits_Test_MR4_Scale2!Q211</f>
        <v>1.2260134485550802</v>
      </c>
      <c r="BL211" s="1">
        <f>Digits_Test_MR4_Scale3!R211-Digits_Test_MR4_Scale2!R211</f>
        <v>0.4045996585882099</v>
      </c>
      <c r="BM211" s="1">
        <f>Digits_Test_MR4_Scale3!S211-Digits_Test_MR4_Scale2!S211</f>
        <v>9.2805152671241</v>
      </c>
      <c r="BN211" s="1">
        <f>Digits_Test_MR4_Scale3!T211-Digits_Test_MR4_Scale2!T211</f>
        <v>0.15568985783253009</v>
      </c>
      <c r="BO211" s="1">
        <f>Digits_Test_MR4_Scale3!U211-Digits_Test_MR4_Scale2!U211</f>
        <v>1.7135538551954896</v>
      </c>
      <c r="BP211" s="1">
        <f>Digits_Test_MR4_Scale3!V211-Digits_Test_MR4_Scale2!V211</f>
        <v>0.31725971693711985</v>
      </c>
      <c r="BQ211" s="1">
        <f>Digits_Test_MR4_Scale3!W211-Digits_Test_MR4_Scale2!W211</f>
        <v>-2.4933010896303629</v>
      </c>
      <c r="BR211" s="1">
        <f>Digits_Test_MR4_Scale3!X211-Digits_Test_MR4_Scale2!X211</f>
        <v>2.6220681859979402</v>
      </c>
      <c r="BS211" s="1">
        <f>Digits_Test_MR4_Scale3!Y211-Digits_Test_MR4_Scale2!Y211</f>
        <v>-1.6364233070738339</v>
      </c>
      <c r="BT211" s="1">
        <f>Digits_Test_MR4_Scale3!Z211-Digits_Test_MR4_Scale2!Z211</f>
        <v>0.89051578708563017</v>
      </c>
      <c r="BU211" s="1">
        <f>Digits_Test_MR4_Scale3!AA211-Digits_Test_MR4_Scale2!AA211</f>
        <v>-1.5538817539898819</v>
      </c>
      <c r="BV211" s="1">
        <f>Digits_Test_MR4_Scale3!AB211-Digits_Test_MR4_Scale2!AB211</f>
        <v>-1.8239313027210002</v>
      </c>
      <c r="BW211" s="1">
        <f>Digits_Test_MR4_Scale3!AC211-Digits_Test_MR4_Scale2!AC211</f>
        <v>-2.2585862806727803</v>
      </c>
      <c r="BX211" s="1">
        <f>Digits_Test_MR4_Scale3!AD211-Digits_Test_MR4_Scale2!AD211</f>
        <v>-5.2656522020996199</v>
      </c>
      <c r="BY211" s="1">
        <f>Digits_Test_MR4_Scale3!AE211-Digits_Test_MR4_Scale2!AE211</f>
        <v>0.18464211352347992</v>
      </c>
      <c r="BZ211" s="1">
        <f>Digits_Test_MR4_Scale3!AF211-Digits_Test_MR4_Scale2!AF211</f>
        <v>-0.99981150998704194</v>
      </c>
      <c r="CA211" s="1">
        <f>Digits_Test_MR4_Scale3!AG211-Digits_Test_MR4_Scale2!AG211</f>
        <v>1.9004777670547899</v>
      </c>
      <c r="CB211" s="1">
        <f>Digits_Test_MR4_Scale3!AH211-Digits_Test_MR4_Scale2!AH211</f>
        <v>-2.3165031950272299</v>
      </c>
      <c r="CC211" s="1">
        <f>Digits_Test_MR4_Scale3!AI211-Digits_Test_MR4_Scale2!AI211</f>
        <v>-1.4026165224335099</v>
      </c>
      <c r="CD211" s="1">
        <f>Digits_Test_MR4_Scale3!AJ211-Digits_Test_MR4_Scale2!AJ211</f>
        <v>0.55799879256943008</v>
      </c>
      <c r="CE211" s="1">
        <f>Digits_Test_MR4_Scale3!AK211-Digits_Test_MR4_Scale2!AK211</f>
        <v>0.15345564889611008</v>
      </c>
      <c r="CF211" s="1">
        <f>Digits_Test_MR4_Scale3!AL211-Digits_Test_MR4_Scale2!AL211</f>
        <v>-5.2660888322990491</v>
      </c>
      <c r="CG211" s="1">
        <f>Digits_Test_MR4_Scale3!AM211-Digits_Test_MR4_Scale2!AM211</f>
        <v>-3.6684509031832198</v>
      </c>
      <c r="CH211" s="1">
        <f>Digits_Test_MR4_Scale3!AN211-Digits_Test_MR4_Scale2!AN211</f>
        <v>0.6661417996035881</v>
      </c>
      <c r="CI211" s="1">
        <f>Digits_Test_MR4_Scale3!AO211-Digits_Test_MR4_Scale2!AO211</f>
        <v>-1.9916543700004796</v>
      </c>
      <c r="CJ211" s="1">
        <f>Digits_Test_MR4_Scale3!AP211-Digits_Test_MR4_Scale2!AP211</f>
        <v>-1.8167448959026</v>
      </c>
      <c r="CK211" s="1">
        <f>Digits_Test_MR4_Scale3!AQ211-Digits_Test_MR4_Scale2!AQ211</f>
        <v>-1.0795016844263099</v>
      </c>
      <c r="CL211" s="1">
        <f>Digits_Test_MR4_Scale3!AR211-Digits_Test_MR4_Scale2!AR211</f>
        <v>-4.5445032470530302</v>
      </c>
      <c r="CM211" s="1">
        <f>Digits_Test_MR4_Scale3!AS211-Digits_Test_MR4_Scale2!AS211</f>
        <v>-2.2190521966237498</v>
      </c>
    </row>
    <row r="212" spans="1:91" x14ac:dyDescent="0.3">
      <c r="A212" s="1">
        <f>Digits_Test_MR4_Scale2!A212-Digits_Test!A212</f>
        <v>-7.3039810615194156E-4</v>
      </c>
      <c r="B212" s="1">
        <f>Digits_Test_MR4_Scale2!B212-Digits_Test!B212</f>
        <v>-0.30652199306051009</v>
      </c>
      <c r="C212" s="1">
        <f>Digits_Test_MR4_Scale2!C212-Digits_Test!C212</f>
        <v>-2.5868710554038028</v>
      </c>
      <c r="D212" s="1">
        <f>Digits_Test_MR4_Scale2!D212-Digits_Test!D212</f>
        <v>-1.9102732369478621</v>
      </c>
      <c r="E212" s="1">
        <f>Digits_Test_MR4_Scale2!E212-Digits_Test!E212</f>
        <v>-1.5006287334933059</v>
      </c>
      <c r="F212" s="1">
        <f>Digits_Test_MR4_Scale2!F212-Digits_Test!F212</f>
        <v>0.5023146073674698</v>
      </c>
      <c r="G212" s="1">
        <f>Digits_Test_MR4_Scale2!G212-Digits_Test!G212</f>
        <v>0.7014041997406304</v>
      </c>
      <c r="H212" s="1">
        <f>Digits_Test_MR4_Scale2!H212-Digits_Test!H212</f>
        <v>-1.3826786575268599</v>
      </c>
      <c r="I212" s="1">
        <f>Digits_Test_MR4_Scale2!I212-Digits_Test!I212</f>
        <v>-3.2615757820823035</v>
      </c>
      <c r="J212" s="1">
        <f>Digits_Test_MR4_Scale2!J212-Digits_Test!J212</f>
        <v>-2.2201565525768352</v>
      </c>
      <c r="K212" s="1">
        <f>Digits_Test_MR4_Scale2!K212-Digits_Test!K212</f>
        <v>2.2162240079250801</v>
      </c>
      <c r="L212" s="1">
        <f>Digits_Test_MR4_Scale2!L212-Digits_Test!L212</f>
        <v>0.60788796558406011</v>
      </c>
      <c r="M212" s="1">
        <f>Digits_Test_MR4_Scale2!M212-Digits_Test!M212</f>
        <v>1.5934639963469999</v>
      </c>
      <c r="N212" s="1">
        <f>Digits_Test_MR4_Scale2!N212-Digits_Test!N212</f>
        <v>-10.69437991164496</v>
      </c>
      <c r="O212" s="1">
        <f>Digits_Test_MR4_Scale2!O212-Digits_Test!O212</f>
        <v>-7.00857829916069</v>
      </c>
      <c r="P212" s="1">
        <f>Digits_Test_MR4_Scale2!P212-Digits_Test!P212</f>
        <v>0.18577692916456989</v>
      </c>
      <c r="Q212" s="1">
        <f>Digits_Test_MR4_Scale2!Q212-Digits_Test!Q212</f>
        <v>0.2385238066433899</v>
      </c>
      <c r="R212" s="1">
        <f>Digits_Test_MR4_Scale2!R212-Digits_Test!R212</f>
        <v>1.1279476254021397</v>
      </c>
      <c r="S212" s="1">
        <f>Digits_Test_MR4_Scale2!S212-Digits_Test!S212</f>
        <v>10.326471135368509</v>
      </c>
      <c r="T212" s="1">
        <f>Digits_Test_MR4_Scale2!T212-Digits_Test!T212</f>
        <v>-1.0434436105776959</v>
      </c>
      <c r="U212" s="1">
        <f>Digits_Test_MR4_Scale2!U212-Digits_Test!U212</f>
        <v>1.31498421743497</v>
      </c>
      <c r="V212" s="1">
        <f>Digits_Test_MR4_Scale2!V212-Digits_Test!V212</f>
        <v>0.28741245785301017</v>
      </c>
      <c r="W212" s="1">
        <f>Digits_Test_MR4_Scale2!W212-Digits_Test!W212</f>
        <v>-2.7689849426504498</v>
      </c>
      <c r="X212" s="1">
        <f>Digits_Test_MR4_Scale2!X212-Digits_Test!X212</f>
        <v>1.1722459137837768</v>
      </c>
      <c r="Y212" s="1">
        <f>Digits_Test_MR4_Scale2!Y212-Digits_Test!Y212</f>
        <v>-0.12539133547692982</v>
      </c>
      <c r="Z212" s="1">
        <f>Digits_Test_MR4_Scale2!Z212-Digits_Test!Z212</f>
        <v>-0.42442994192750549</v>
      </c>
      <c r="AA212" s="1">
        <f>Digits_Test_MR4_Scale2!AA212-Digits_Test!AA212</f>
        <v>-1.2761704819044348</v>
      </c>
      <c r="AB212" s="1">
        <f>Digits_Test_MR4_Scale2!AB212-Digits_Test!AB212</f>
        <v>-0.27099693268307601</v>
      </c>
      <c r="AC212" s="1">
        <f>Digits_Test_MR4_Scale2!AC212-Digits_Test!AC212</f>
        <v>-3.1709197286595003</v>
      </c>
      <c r="AD212" s="1">
        <f>Digits_Test_MR4_Scale2!AD212-Digits_Test!AD212</f>
        <v>-3.1310216034657699</v>
      </c>
      <c r="AE212" s="1">
        <f>Digits_Test_MR4_Scale2!AE212-Digits_Test!AE212</f>
        <v>1.3830141189890011E-2</v>
      </c>
      <c r="AF212" s="1">
        <f>Digits_Test_MR4_Scale2!AF212-Digits_Test!AF212</f>
        <v>-0.47090730487316002</v>
      </c>
      <c r="AG212" s="1">
        <f>Digits_Test_MR4_Scale2!AG212-Digits_Test!AG212</f>
        <v>0.18557804256078098</v>
      </c>
      <c r="AH212" s="1">
        <f>Digits_Test_MR4_Scale2!AH212-Digits_Test!AH212</f>
        <v>-2.1357797615273864</v>
      </c>
      <c r="AI212" s="1">
        <f>Digits_Test_MR4_Scale2!AI212-Digits_Test!AI212</f>
        <v>0.97366065072964014</v>
      </c>
      <c r="AJ212" s="1">
        <f>Digits_Test_MR4_Scale2!AJ212-Digits_Test!AJ212</f>
        <v>1.13146801669241</v>
      </c>
      <c r="AK212" s="1">
        <f>Digits_Test_MR4_Scale2!AK212-Digits_Test!AK212</f>
        <v>-0.50622463728540001</v>
      </c>
      <c r="AL212" s="1">
        <f>Digits_Test_MR4_Scale2!AL212-Digits_Test!AL212</f>
        <v>-4.4009488914697403</v>
      </c>
      <c r="AM212" s="1">
        <f>Digits_Test_MR4_Scale2!AM212-Digits_Test!AM212</f>
        <v>-2.5491644036337799</v>
      </c>
      <c r="AN212" s="1">
        <f>Digits_Test_MR4_Scale2!AN212-Digits_Test!AN212</f>
        <v>-0.76683325417757997</v>
      </c>
      <c r="AO212" s="1">
        <f>Digits_Test_MR4_Scale2!AO212-Digits_Test!AO212</f>
        <v>-3.0794953454672096</v>
      </c>
      <c r="AP212" s="1">
        <f>Digits_Test_MR4_Scale2!AP212-Digits_Test!AP212</f>
        <v>-1.1257356441898998</v>
      </c>
      <c r="AQ212" s="1">
        <f>Digits_Test_MR4_Scale2!AQ212-Digits_Test!AQ212</f>
        <v>1.0772982699331901</v>
      </c>
      <c r="AR212" s="1">
        <f>Digits_Test_MR4_Scale2!AR212-Digits_Test!AR212</f>
        <v>-1.0202516216555151</v>
      </c>
      <c r="AS212" s="1">
        <f>Digits_Test_MR4_Scale2!AS212-Digits_Test!AS212</f>
        <v>-1.036485266245611</v>
      </c>
      <c r="AU212" s="1">
        <f>Digits_Test_MR4_Scale3!A212-Digits_Test_MR4_Scale2!A212</f>
        <v>-7.3039810786201809E-4</v>
      </c>
      <c r="AV212" s="1">
        <f>Digits_Test_MR4_Scale3!B212-Digits_Test_MR4_Scale2!B212</f>
        <v>-0.30652199306094996</v>
      </c>
      <c r="AW212" s="1">
        <f>Digits_Test_MR4_Scale3!C212-Digits_Test_MR4_Scale2!C212</f>
        <v>-2.5868710554040968</v>
      </c>
      <c r="AX212" s="1">
        <f>Digits_Test_MR4_Scale3!D212-Digits_Test_MR4_Scale2!D212</f>
        <v>-1.9102732369478679</v>
      </c>
      <c r="AY212" s="1">
        <f>Digits_Test_MR4_Scale3!E212-Digits_Test_MR4_Scale2!E212</f>
        <v>-1.500628733493254</v>
      </c>
      <c r="AZ212" s="1">
        <f>Digits_Test_MR4_Scale3!F212-Digits_Test_MR4_Scale2!F212</f>
        <v>0.50231460736746003</v>
      </c>
      <c r="BA212" s="1">
        <f>Digits_Test_MR4_Scale3!G212-Digits_Test_MR4_Scale2!G212</f>
        <v>0.70140419974062995</v>
      </c>
      <c r="BB212" s="1">
        <f>Digits_Test_MR4_Scale3!H212-Digits_Test_MR4_Scale2!H212</f>
        <v>-1.3826786575257288</v>
      </c>
      <c r="BC212" s="1">
        <f>Digits_Test_MR4_Scale3!I212-Digits_Test_MR4_Scale2!I212</f>
        <v>-3.2615757820826068</v>
      </c>
      <c r="BD212" s="1">
        <f>Digits_Test_MR4_Scale3!J212-Digits_Test_MR4_Scale2!J212</f>
        <v>-2.2201565525767548</v>
      </c>
      <c r="BE212" s="1">
        <f>Digits_Test_MR4_Scale3!K212-Digits_Test_MR4_Scale2!K212</f>
        <v>2.2162240079249802</v>
      </c>
      <c r="BF212" s="1">
        <f>Digits_Test_MR4_Scale3!L212-Digits_Test_MR4_Scale2!L212</f>
        <v>0.60788796558404989</v>
      </c>
      <c r="BG212" s="1">
        <f>Digits_Test_MR4_Scale3!M212-Digits_Test_MR4_Scale2!M212</f>
        <v>1.5934639963470199</v>
      </c>
      <c r="BH212" s="1">
        <f>Digits_Test_MR4_Scale3!N212-Digits_Test_MR4_Scale2!N212</f>
        <v>-10.69437991164485</v>
      </c>
      <c r="BI212" s="1">
        <f>Digits_Test_MR4_Scale3!O212-Digits_Test_MR4_Scale2!O212</f>
        <v>-7.0085782991605292</v>
      </c>
      <c r="BJ212" s="1">
        <f>Digits_Test_MR4_Scale3!P212-Digits_Test_MR4_Scale2!P212</f>
        <v>0.18577692916456012</v>
      </c>
      <c r="BK212" s="1">
        <f>Digits_Test_MR4_Scale3!Q212-Digits_Test_MR4_Scale2!Q212</f>
        <v>0.23852380664339012</v>
      </c>
      <c r="BL212" s="1">
        <f>Digits_Test_MR4_Scale3!R212-Digits_Test_MR4_Scale2!R212</f>
        <v>1.1279476254021503</v>
      </c>
      <c r="BM212" s="1">
        <f>Digits_Test_MR4_Scale3!S212-Digits_Test_MR4_Scale2!S212</f>
        <v>10.326471135368399</v>
      </c>
      <c r="BN212" s="1">
        <f>Digits_Test_MR4_Scale3!T212-Digits_Test_MR4_Scale2!T212</f>
        <v>-1.043443610577919</v>
      </c>
      <c r="BO212" s="1">
        <f>Digits_Test_MR4_Scale3!U212-Digits_Test_MR4_Scale2!U212</f>
        <v>1.3149842174349895</v>
      </c>
      <c r="BP212" s="1">
        <f>Digits_Test_MR4_Scale3!V212-Digits_Test_MR4_Scale2!V212</f>
        <v>0.28741245785300995</v>
      </c>
      <c r="BQ212" s="1">
        <f>Digits_Test_MR4_Scale3!W212-Digits_Test_MR4_Scale2!W212</f>
        <v>-2.7689849426501496</v>
      </c>
      <c r="BR212" s="1">
        <f>Digits_Test_MR4_Scale3!X212-Digits_Test_MR4_Scale2!X212</f>
        <v>1.17224591378376</v>
      </c>
      <c r="BS212" s="1">
        <f>Digits_Test_MR4_Scale3!Y212-Digits_Test_MR4_Scale2!Y212</f>
        <v>-0.12539133547690007</v>
      </c>
      <c r="BT212" s="1">
        <f>Digits_Test_MR4_Scale3!Z212-Digits_Test_MR4_Scale2!Z212</f>
        <v>-0.4244299419274995</v>
      </c>
      <c r="BU212" s="1">
        <f>Digits_Test_MR4_Scale3!AA212-Digits_Test_MR4_Scale2!AA212</f>
        <v>-1.2761704819044251</v>
      </c>
      <c r="BV212" s="1">
        <f>Digits_Test_MR4_Scale3!AB212-Digits_Test_MR4_Scale2!AB212</f>
        <v>-0.27099693268306196</v>
      </c>
      <c r="BW212" s="1">
        <f>Digits_Test_MR4_Scale3!AC212-Digits_Test_MR4_Scale2!AC212</f>
        <v>-3.170919728659559</v>
      </c>
      <c r="BX212" s="1">
        <f>Digits_Test_MR4_Scale3!AD212-Digits_Test_MR4_Scale2!AD212</f>
        <v>-3.1310216034657907</v>
      </c>
      <c r="BY212" s="1">
        <f>Digits_Test_MR4_Scale3!AE212-Digits_Test_MR4_Scale2!AE212</f>
        <v>1.3830141189890011E-2</v>
      </c>
      <c r="BZ212" s="1">
        <f>Digits_Test_MR4_Scale3!AF212-Digits_Test_MR4_Scale2!AF212</f>
        <v>-0.47090730487318311</v>
      </c>
      <c r="CA212" s="1">
        <f>Digits_Test_MR4_Scale3!AG212-Digits_Test_MR4_Scale2!AG212</f>
        <v>0.18557804256076701</v>
      </c>
      <c r="CB212" s="1">
        <f>Digits_Test_MR4_Scale3!AH212-Digits_Test_MR4_Scale2!AH212</f>
        <v>-2.1357797615274099</v>
      </c>
      <c r="CC212" s="1">
        <f>Digits_Test_MR4_Scale3!AI212-Digits_Test_MR4_Scale2!AI212</f>
        <v>0.97366065072962993</v>
      </c>
      <c r="CD212" s="1">
        <f>Digits_Test_MR4_Scale3!AJ212-Digits_Test_MR4_Scale2!AJ212</f>
        <v>1.1314680166924198</v>
      </c>
      <c r="CE212" s="1">
        <f>Digits_Test_MR4_Scale3!AK212-Digits_Test_MR4_Scale2!AK212</f>
        <v>-0.50622463728540001</v>
      </c>
      <c r="CF212" s="1">
        <f>Digits_Test_MR4_Scale3!AL212-Digits_Test_MR4_Scale2!AL212</f>
        <v>-4.4009488914697501</v>
      </c>
      <c r="CG212" s="1">
        <f>Digits_Test_MR4_Scale3!AM212-Digits_Test_MR4_Scale2!AM212</f>
        <v>-2.5491644036337506</v>
      </c>
      <c r="CH212" s="1">
        <f>Digits_Test_MR4_Scale3!AN212-Digits_Test_MR4_Scale2!AN212</f>
        <v>-0.76683325417757997</v>
      </c>
      <c r="CI212" s="1">
        <f>Digits_Test_MR4_Scale3!AO212-Digits_Test_MR4_Scale2!AO212</f>
        <v>-3.0794953454672402</v>
      </c>
      <c r="CJ212" s="1">
        <f>Digits_Test_MR4_Scale3!AP212-Digits_Test_MR4_Scale2!AP212</f>
        <v>-1.12573564418991</v>
      </c>
      <c r="CK212" s="1">
        <f>Digits_Test_MR4_Scale3!AQ212-Digits_Test_MR4_Scale2!AQ212</f>
        <v>1.0772982699332201</v>
      </c>
      <c r="CL212" s="1">
        <f>Digits_Test_MR4_Scale3!AR212-Digits_Test_MR4_Scale2!AR212</f>
        <v>-1.0202516216555451</v>
      </c>
      <c r="CM212" s="1">
        <f>Digits_Test_MR4_Scale3!AS212-Digits_Test_MR4_Scale2!AS212</f>
        <v>-1.0364852662455801</v>
      </c>
    </row>
    <row r="213" spans="1:91" x14ac:dyDescent="0.3">
      <c r="A213" s="1">
        <f>Digits_Test_MR4_Scale2!A213-Digits_Test!A213</f>
        <v>-5.9373586204714002E-4</v>
      </c>
      <c r="B213" s="1">
        <f>Digits_Test_MR4_Scale2!B213-Digits_Test!B213</f>
        <v>1.3559802561261001</v>
      </c>
      <c r="C213" s="1">
        <f>Digits_Test_MR4_Scale2!C213-Digits_Test!C213</f>
        <v>-0.66937140429623021</v>
      </c>
      <c r="D213" s="1">
        <f>Digits_Test_MR4_Scale2!D213-Digits_Test!D213</f>
        <v>-1.9137391003196729</v>
      </c>
      <c r="E213" s="1">
        <f>Digits_Test_MR4_Scale2!E213-Digits_Test!E213</f>
        <v>-0.28926924215608008</v>
      </c>
      <c r="F213" s="1">
        <f>Digits_Test_MR4_Scale2!F213-Digits_Test!F213</f>
        <v>0.6314966668111901</v>
      </c>
      <c r="G213" s="1">
        <f>Digits_Test_MR4_Scale2!G213-Digits_Test!G213</f>
        <v>0.68217340474922006</v>
      </c>
      <c r="H213" s="1">
        <f>Digits_Test_MR4_Scale2!H213-Digits_Test!H213</f>
        <v>-0.12284317955118063</v>
      </c>
      <c r="I213" s="1">
        <f>Digits_Test_MR4_Scale2!I213-Digits_Test!I213</f>
        <v>-0.80847495190614982</v>
      </c>
      <c r="J213" s="1">
        <f>Digits_Test_MR4_Scale2!J213-Digits_Test!J213</f>
        <v>-1.842404379269478</v>
      </c>
      <c r="K213" s="1">
        <f>Digits_Test_MR4_Scale2!K213-Digits_Test!K213</f>
        <v>0.76216271909368016</v>
      </c>
      <c r="L213" s="1">
        <f>Digits_Test_MR4_Scale2!L213-Digits_Test!L213</f>
        <v>0.51835395048476984</v>
      </c>
      <c r="M213" s="1">
        <f>Digits_Test_MR4_Scale2!M213-Digits_Test!M213</f>
        <v>1.3514288630849998</v>
      </c>
      <c r="N213" s="1">
        <f>Digits_Test_MR4_Scale2!N213-Digits_Test!N213</f>
        <v>-4.2000106972711295</v>
      </c>
      <c r="O213" s="1">
        <f>Digits_Test_MR4_Scale2!O213-Digits_Test!O213</f>
        <v>-8.0286943368037793</v>
      </c>
      <c r="P213" s="1">
        <f>Digits_Test_MR4_Scale2!P213-Digits_Test!P213</f>
        <v>-0.67900846953354987</v>
      </c>
      <c r="Q213" s="1">
        <f>Digits_Test_MR4_Scale2!Q213-Digits_Test!Q213</f>
        <v>6.3973041074369963E-2</v>
      </c>
      <c r="R213" s="1">
        <f>Digits_Test_MR4_Scale2!R213-Digits_Test!R213</f>
        <v>0.16664514772168992</v>
      </c>
      <c r="S213" s="1">
        <f>Digits_Test_MR4_Scale2!S213-Digits_Test!S213</f>
        <v>4.2360600167652196</v>
      </c>
      <c r="T213" s="1">
        <f>Digits_Test_MR4_Scale2!T213-Digits_Test!T213</f>
        <v>5.4707416776803495</v>
      </c>
      <c r="U213" s="1">
        <f>Digits_Test_MR4_Scale2!U213-Digits_Test!U213</f>
        <v>0.32724130487060998</v>
      </c>
      <c r="V213" s="1">
        <f>Digits_Test_MR4_Scale2!V213-Digits_Test!V213</f>
        <v>9.8096988327010193E-2</v>
      </c>
      <c r="W213" s="1">
        <f>Digits_Test_MR4_Scale2!W213-Digits_Test!W213</f>
        <v>4.1356631349770598</v>
      </c>
      <c r="X213" s="1">
        <f>Digits_Test_MR4_Scale2!X213-Digits_Test!X213</f>
        <v>1.67756599897749</v>
      </c>
      <c r="Y213" s="1">
        <f>Digits_Test_MR4_Scale2!Y213-Digits_Test!Y213</f>
        <v>1.1598304726189603</v>
      </c>
      <c r="Z213" s="1">
        <f>Digits_Test_MR4_Scale2!Z213-Digits_Test!Z213</f>
        <v>0.13790353156108992</v>
      </c>
      <c r="AA213" s="1">
        <f>Digits_Test_MR4_Scale2!AA213-Digits_Test!AA213</f>
        <v>-1.877260944087719</v>
      </c>
      <c r="AB213" s="1">
        <f>Digits_Test_MR4_Scale2!AB213-Digits_Test!AB213</f>
        <v>-1.2075565340850869</v>
      </c>
      <c r="AC213" s="1">
        <f>Digits_Test_MR4_Scale2!AC213-Digits_Test!AC213</f>
        <v>-4.25470894056809</v>
      </c>
      <c r="AD213" s="1">
        <f>Digits_Test_MR4_Scale2!AD213-Digits_Test!AD213</f>
        <v>1.9530945936940003</v>
      </c>
      <c r="AE213" s="1">
        <f>Digits_Test_MR4_Scale2!AE213-Digits_Test!AE213</f>
        <v>-0.61849842451606896</v>
      </c>
      <c r="AF213" s="1">
        <f>Digits_Test_MR4_Scale2!AF213-Digits_Test!AF213</f>
        <v>-4.4991213090411009</v>
      </c>
      <c r="AG213" s="1">
        <f>Digits_Test_MR4_Scale2!AG213-Digits_Test!AG213</f>
        <v>2.9087052058145302</v>
      </c>
      <c r="AH213" s="1">
        <f>Digits_Test_MR4_Scale2!AH213-Digits_Test!AH213</f>
        <v>-3.6683284941496499</v>
      </c>
      <c r="AI213" s="1">
        <f>Digits_Test_MR4_Scale2!AI213-Digits_Test!AI213</f>
        <v>0.97892270107973012</v>
      </c>
      <c r="AJ213" s="1">
        <f>Digits_Test_MR4_Scale2!AJ213-Digits_Test!AJ213</f>
        <v>-2.6452844690401398</v>
      </c>
      <c r="AK213" s="1">
        <f>Digits_Test_MR4_Scale2!AK213-Digits_Test!AK213</f>
        <v>2.1413661485858788</v>
      </c>
      <c r="AL213" s="1">
        <f>Digits_Test_MR4_Scale2!AL213-Digits_Test!AL213</f>
        <v>-2.3390001028947869</v>
      </c>
      <c r="AM213" s="1">
        <f>Digits_Test_MR4_Scale2!AM213-Digits_Test!AM213</f>
        <v>3.5306023691285002</v>
      </c>
      <c r="AN213" s="1">
        <f>Digits_Test_MR4_Scale2!AN213-Digits_Test!AN213</f>
        <v>2.7239493839562696</v>
      </c>
      <c r="AO213" s="1">
        <f>Digits_Test_MR4_Scale2!AO213-Digits_Test!AO213</f>
        <v>2.3053452102953695</v>
      </c>
      <c r="AP213" s="1">
        <f>Digits_Test_MR4_Scale2!AP213-Digits_Test!AP213</f>
        <v>1.8365728111942698</v>
      </c>
      <c r="AQ213" s="1">
        <f>Digits_Test_MR4_Scale2!AQ213-Digits_Test!AQ213</f>
        <v>-4.0672836989852108</v>
      </c>
      <c r="AR213" s="1">
        <f>Digits_Test_MR4_Scale2!AR213-Digits_Test!AR213</f>
        <v>-2.1800303833511574</v>
      </c>
      <c r="AS213" s="1">
        <f>Digits_Test_MR4_Scale2!AS213-Digits_Test!AS213</f>
        <v>5.8455178669212202</v>
      </c>
      <c r="AU213" s="1">
        <f>Digits_Test_MR4_Scale3!A213-Digits_Test_MR4_Scale2!A213</f>
        <v>-5.9373584525701517E-4</v>
      </c>
      <c r="AV213" s="1">
        <f>Digits_Test_MR4_Scale3!B213-Digits_Test_MR4_Scale2!B213</f>
        <v>1.3559802561264194</v>
      </c>
      <c r="AW213" s="1">
        <f>Digits_Test_MR4_Scale3!C213-Digits_Test_MR4_Scale2!C213</f>
        <v>-0.66937140429647979</v>
      </c>
      <c r="AX213" s="1">
        <f>Digits_Test_MR4_Scale3!D213-Digits_Test_MR4_Scale2!D213</f>
        <v>-1.9137391003196969</v>
      </c>
      <c r="AY213" s="1">
        <f>Digits_Test_MR4_Scale3!E213-Digits_Test_MR4_Scale2!E213</f>
        <v>-0.28926924215602989</v>
      </c>
      <c r="AZ213" s="1">
        <f>Digits_Test_MR4_Scale3!F213-Digits_Test_MR4_Scale2!F213</f>
        <v>0.63149666681117989</v>
      </c>
      <c r="BA213" s="1">
        <f>Digits_Test_MR4_Scale3!G213-Digits_Test_MR4_Scale2!G213</f>
        <v>0.68217340474921961</v>
      </c>
      <c r="BB213" s="1">
        <f>Digits_Test_MR4_Scale3!H213-Digits_Test_MR4_Scale2!H213</f>
        <v>-0.12284317955322965</v>
      </c>
      <c r="BC213" s="1">
        <f>Digits_Test_MR4_Scale3!I213-Digits_Test_MR4_Scale2!I213</f>
        <v>-0.80847495190723961</v>
      </c>
      <c r="BD213" s="1">
        <f>Digits_Test_MR4_Scale3!J213-Digits_Test_MR4_Scale2!J213</f>
        <v>-1.8424043792697919</v>
      </c>
      <c r="BE213" s="1">
        <f>Digits_Test_MR4_Scale3!K213-Digits_Test_MR4_Scale2!K213</f>
        <v>0.76216271909376987</v>
      </c>
      <c r="BF213" s="1">
        <f>Digits_Test_MR4_Scale3!L213-Digits_Test_MR4_Scale2!L213</f>
        <v>0.51835395048480004</v>
      </c>
      <c r="BG213" s="1">
        <f>Digits_Test_MR4_Scale3!M213-Digits_Test_MR4_Scale2!M213</f>
        <v>1.35142886308497</v>
      </c>
      <c r="BH213" s="1">
        <f>Digits_Test_MR4_Scale3!N213-Digits_Test_MR4_Scale2!N213</f>
        <v>-4.2000106972678797</v>
      </c>
      <c r="BI213" s="1">
        <f>Digits_Test_MR4_Scale3!O213-Digits_Test_MR4_Scale2!O213</f>
        <v>-8.0286943368038202</v>
      </c>
      <c r="BJ213" s="1">
        <f>Digits_Test_MR4_Scale3!P213-Digits_Test_MR4_Scale2!P213</f>
        <v>-0.67900846953342997</v>
      </c>
      <c r="BK213" s="1">
        <f>Digits_Test_MR4_Scale3!Q213-Digits_Test_MR4_Scale2!Q213</f>
        <v>6.3973041074379955E-2</v>
      </c>
      <c r="BL213" s="1">
        <f>Digits_Test_MR4_Scale3!R213-Digits_Test_MR4_Scale2!R213</f>
        <v>0.16664514772170014</v>
      </c>
      <c r="BM213" s="1">
        <f>Digits_Test_MR4_Scale3!S213-Digits_Test_MR4_Scale2!S213</f>
        <v>4.2360600167655802</v>
      </c>
      <c r="BN213" s="1">
        <f>Digits_Test_MR4_Scale3!T213-Digits_Test_MR4_Scale2!T213</f>
        <v>5.4707416776806017</v>
      </c>
      <c r="BO213" s="1">
        <f>Digits_Test_MR4_Scale3!U213-Digits_Test_MR4_Scale2!U213</f>
        <v>0.32724130487060998</v>
      </c>
      <c r="BP213" s="1">
        <f>Digits_Test_MR4_Scale3!V213-Digits_Test_MR4_Scale2!V213</f>
        <v>9.8096988327009971E-2</v>
      </c>
      <c r="BQ213" s="1">
        <f>Digits_Test_MR4_Scale3!W213-Digits_Test_MR4_Scale2!W213</f>
        <v>4.1356631349769994</v>
      </c>
      <c r="BR213" s="1">
        <f>Digits_Test_MR4_Scale3!X213-Digits_Test_MR4_Scale2!X213</f>
        <v>1.6775659989774798</v>
      </c>
      <c r="BS213" s="1">
        <f>Digits_Test_MR4_Scale3!Y213-Digits_Test_MR4_Scale2!Y213</f>
        <v>1.1598304726189399</v>
      </c>
      <c r="BT213" s="1">
        <f>Digits_Test_MR4_Scale3!Z213-Digits_Test_MR4_Scale2!Z213</f>
        <v>0.13790353156109991</v>
      </c>
      <c r="BU213" s="1">
        <f>Digits_Test_MR4_Scale3!AA213-Digits_Test_MR4_Scale2!AA213</f>
        <v>-1.8772609440877079</v>
      </c>
      <c r="BV213" s="1">
        <f>Digits_Test_MR4_Scale3!AB213-Digits_Test_MR4_Scale2!AB213</f>
        <v>-1.2075565340850902</v>
      </c>
      <c r="BW213" s="1">
        <f>Digits_Test_MR4_Scale3!AC213-Digits_Test_MR4_Scale2!AC213</f>
        <v>-4.2547089405680207</v>
      </c>
      <c r="BX213" s="1">
        <f>Digits_Test_MR4_Scale3!AD213-Digits_Test_MR4_Scale2!AD213</f>
        <v>1.9530945936939901</v>
      </c>
      <c r="BY213" s="1">
        <f>Digits_Test_MR4_Scale3!AE213-Digits_Test_MR4_Scale2!AE213</f>
        <v>-0.61849842451608106</v>
      </c>
      <c r="BZ213" s="1">
        <f>Digits_Test_MR4_Scale3!AF213-Digits_Test_MR4_Scale2!AF213</f>
        <v>-4.4991213090410902</v>
      </c>
      <c r="CA213" s="1">
        <f>Digits_Test_MR4_Scale3!AG213-Digits_Test_MR4_Scale2!AG213</f>
        <v>2.90870520581454</v>
      </c>
      <c r="CB213" s="1">
        <f>Digits_Test_MR4_Scale3!AH213-Digits_Test_MR4_Scale2!AH213</f>
        <v>-3.6683284941496606</v>
      </c>
      <c r="CC213" s="1">
        <f>Digits_Test_MR4_Scale3!AI213-Digits_Test_MR4_Scale2!AI213</f>
        <v>0.9789227010797199</v>
      </c>
      <c r="CD213" s="1">
        <f>Digits_Test_MR4_Scale3!AJ213-Digits_Test_MR4_Scale2!AJ213</f>
        <v>-2.64528446904015</v>
      </c>
      <c r="CE213" s="1">
        <f>Digits_Test_MR4_Scale3!AK213-Digits_Test_MR4_Scale2!AK213</f>
        <v>2.1413661485859001</v>
      </c>
      <c r="CF213" s="1">
        <f>Digits_Test_MR4_Scale3!AL213-Digits_Test_MR4_Scale2!AL213</f>
        <v>-2.33900010289477</v>
      </c>
      <c r="CG213" s="1">
        <f>Digits_Test_MR4_Scale3!AM213-Digits_Test_MR4_Scale2!AM213</f>
        <v>3.5306023691284496</v>
      </c>
      <c r="CH213" s="1">
        <f>Digits_Test_MR4_Scale3!AN213-Digits_Test_MR4_Scale2!AN213</f>
        <v>2.7239493839562705</v>
      </c>
      <c r="CI213" s="1">
        <f>Digits_Test_MR4_Scale3!AO213-Digits_Test_MR4_Scale2!AO213</f>
        <v>2.3053452102953607</v>
      </c>
      <c r="CJ213" s="1">
        <f>Digits_Test_MR4_Scale3!AP213-Digits_Test_MR4_Scale2!AP213</f>
        <v>1.8365728111942801</v>
      </c>
      <c r="CK213" s="1">
        <f>Digits_Test_MR4_Scale3!AQ213-Digits_Test_MR4_Scale2!AQ213</f>
        <v>-4.0672836989852605</v>
      </c>
      <c r="CL213" s="1">
        <f>Digits_Test_MR4_Scale3!AR213-Digits_Test_MR4_Scale2!AR213</f>
        <v>-2.1800303833511503</v>
      </c>
      <c r="CM213" s="1">
        <f>Digits_Test_MR4_Scale3!AS213-Digits_Test_MR4_Scale2!AS213</f>
        <v>5.8455178669212984</v>
      </c>
    </row>
    <row r="214" spans="1:91" x14ac:dyDescent="0.3">
      <c r="A214" s="1">
        <f>Digits_Test_MR4_Scale2!A214-Digits_Test!A214</f>
        <v>-4.0006547516728705</v>
      </c>
      <c r="B214" s="1">
        <f>Digits_Test_MR4_Scale2!B214-Digits_Test!B214</f>
        <v>-3.3177233882194002</v>
      </c>
      <c r="C214" s="1">
        <f>Digits_Test_MR4_Scale2!C214-Digits_Test!C214</f>
        <v>-3.5294108313312913</v>
      </c>
      <c r="D214" s="1">
        <f>Digits_Test_MR4_Scale2!D214-Digits_Test!D214</f>
        <v>-2.0324713390449021</v>
      </c>
      <c r="E214" s="1">
        <f>Digits_Test_MR4_Scale2!E214-Digits_Test!E214</f>
        <v>-1.8413369940826929</v>
      </c>
      <c r="F214" s="1">
        <f>Digits_Test_MR4_Scale2!F214-Digits_Test!F214</f>
        <v>0.94761786683839011</v>
      </c>
      <c r="G214" s="1">
        <f>Digits_Test_MR4_Scale2!G214-Digits_Test!G214</f>
        <v>0.12215394920865008</v>
      </c>
      <c r="H214" s="1">
        <f>Digits_Test_MR4_Scale2!H214-Digits_Test!H214</f>
        <v>-6.1250355086617594</v>
      </c>
      <c r="I214" s="1">
        <f>Digits_Test_MR4_Scale2!I214-Digits_Test!I214</f>
        <v>-5.1601268576841601</v>
      </c>
      <c r="J214" s="1">
        <f>Digits_Test_MR4_Scale2!J214-Digits_Test!J214</f>
        <v>-2.3443453860088517</v>
      </c>
      <c r="K214" s="1">
        <f>Digits_Test_MR4_Scale2!K214-Digits_Test!K214</f>
        <v>-5.3342123316939993E-2</v>
      </c>
      <c r="L214" s="1">
        <f>Digits_Test_MR4_Scale2!L214-Digits_Test!L214</f>
        <v>0.40086209351749003</v>
      </c>
      <c r="M214" s="1">
        <f>Digits_Test_MR4_Scale2!M214-Digits_Test!M214</f>
        <v>0.67678883832474002</v>
      </c>
      <c r="N214" s="1">
        <f>Digits_Test_MR4_Scale2!N214-Digits_Test!N214</f>
        <v>-11.25974919341555</v>
      </c>
      <c r="O214" s="1">
        <f>Digits_Test_MR4_Scale2!O214-Digits_Test!O214</f>
        <v>-9.4972672214927201</v>
      </c>
      <c r="P214" s="1">
        <f>Digits_Test_MR4_Scale2!P214-Digits_Test!P214</f>
        <v>-1.730918164819742</v>
      </c>
      <c r="Q214" s="1">
        <f>Digits_Test_MR4_Scale2!Q214-Digits_Test!Q214</f>
        <v>0.4095104389423998</v>
      </c>
      <c r="R214" s="1">
        <f>Digits_Test_MR4_Scale2!R214-Digits_Test!R214</f>
        <v>0.53424676202567012</v>
      </c>
      <c r="S214" s="1">
        <f>Digits_Test_MR4_Scale2!S214-Digits_Test!S214</f>
        <v>7.9429405243843991</v>
      </c>
      <c r="T214" s="1">
        <f>Digits_Test_MR4_Scale2!T214-Digits_Test!T214</f>
        <v>-0.90007185793198996</v>
      </c>
      <c r="U214" s="1">
        <f>Digits_Test_MR4_Scale2!U214-Digits_Test!U214</f>
        <v>1.3632409042340199</v>
      </c>
      <c r="V214" s="1">
        <f>Digits_Test_MR4_Scale2!V214-Digits_Test!V214</f>
        <v>0.81092408710299013</v>
      </c>
      <c r="W214" s="1">
        <f>Digits_Test_MR4_Scale2!W214-Digits_Test!W214</f>
        <v>-2.3706835515378328</v>
      </c>
      <c r="X214" s="1">
        <f>Digits_Test_MR4_Scale2!X214-Digits_Test!X214</f>
        <v>1.7073402306430898</v>
      </c>
      <c r="Y214" s="1">
        <f>Digits_Test_MR4_Scale2!Y214-Digits_Test!Y214</f>
        <v>-0.42407170525692006</v>
      </c>
      <c r="Z214" s="1">
        <f>Digits_Test_MR4_Scale2!Z214-Digits_Test!Z214</f>
        <v>0.49290412858643018</v>
      </c>
      <c r="AA214" s="1">
        <f>Digits_Test_MR4_Scale2!AA214-Digits_Test!AA214</f>
        <v>-0.69985056435338988</v>
      </c>
      <c r="AB214" s="1">
        <f>Digits_Test_MR4_Scale2!AB214-Digits_Test!AB214</f>
        <v>-0.49884573053871606</v>
      </c>
      <c r="AC214" s="1">
        <f>Digits_Test_MR4_Scale2!AC214-Digits_Test!AC214</f>
        <v>3.7106034627607398</v>
      </c>
      <c r="AD214" s="1">
        <f>Digits_Test_MR4_Scale2!AD214-Digits_Test!AD214</f>
        <v>1.21918930921321</v>
      </c>
      <c r="AE214" s="1">
        <f>Digits_Test_MR4_Scale2!AE214-Digits_Test!AE214</f>
        <v>-1.531520105505882</v>
      </c>
      <c r="AF214" s="1">
        <f>Digits_Test_MR4_Scale2!AF214-Digits_Test!AF214</f>
        <v>-1.6141112112628591</v>
      </c>
      <c r="AG214" s="1">
        <f>Digits_Test_MR4_Scale2!AG214-Digits_Test!AG214</f>
        <v>-2.58537717107966</v>
      </c>
      <c r="AH214" s="1">
        <f>Digits_Test_MR4_Scale2!AH214-Digits_Test!AH214</f>
        <v>-3.8116185439993298</v>
      </c>
      <c r="AI214" s="1">
        <f>Digits_Test_MR4_Scale2!AI214-Digits_Test!AI214</f>
        <v>-1.7588941092494701</v>
      </c>
      <c r="AJ214" s="1">
        <f>Digits_Test_MR4_Scale2!AJ214-Digits_Test!AJ214</f>
        <v>2.0774361277365805</v>
      </c>
      <c r="AK214" s="1">
        <f>Digits_Test_MR4_Scale2!AK214-Digits_Test!AK214</f>
        <v>1.3031629698616771</v>
      </c>
      <c r="AL214" s="1">
        <f>Digits_Test_MR4_Scale2!AL214-Digits_Test!AL214</f>
        <v>-2.8549972383503359</v>
      </c>
      <c r="AM214" s="1">
        <f>Digits_Test_MR4_Scale2!AM214-Digits_Test!AM214</f>
        <v>-1.0669413955304301</v>
      </c>
      <c r="AN214" s="1">
        <f>Digits_Test_MR4_Scale2!AN214-Digits_Test!AN214</f>
        <v>-0.4997176885355501</v>
      </c>
      <c r="AO214" s="1">
        <f>Digits_Test_MR4_Scale2!AO214-Digits_Test!AO214</f>
        <v>-3.5487309386580299</v>
      </c>
      <c r="AP214" s="1">
        <f>Digits_Test_MR4_Scale2!AP214-Digits_Test!AP214</f>
        <v>-1.93117190249671</v>
      </c>
      <c r="AQ214" s="1">
        <f>Digits_Test_MR4_Scale2!AQ214-Digits_Test!AQ214</f>
        <v>0.19293245679993898</v>
      </c>
      <c r="AR214" s="1">
        <f>Digits_Test_MR4_Scale2!AR214-Digits_Test!AR214</f>
        <v>-1.4933322720821109</v>
      </c>
      <c r="AS214" s="1">
        <f>Digits_Test_MR4_Scale2!AS214-Digits_Test!AS214</f>
        <v>-2.4022861211421302</v>
      </c>
      <c r="AU214" s="1">
        <f>Digits_Test_MR4_Scale3!A214-Digits_Test_MR4_Scale2!A214</f>
        <v>-4.0006547516821893</v>
      </c>
      <c r="AV214" s="1">
        <f>Digits_Test_MR4_Scale3!B214-Digits_Test_MR4_Scale2!B214</f>
        <v>-3.3177233882192994</v>
      </c>
      <c r="AW214" s="1">
        <f>Digits_Test_MR4_Scale3!C214-Digits_Test_MR4_Scale2!C214</f>
        <v>-3.5294108313313197</v>
      </c>
      <c r="AX214" s="1">
        <f>Digits_Test_MR4_Scale3!D214-Digits_Test_MR4_Scale2!D214</f>
        <v>-2.0324713390448879</v>
      </c>
      <c r="AY214" s="1">
        <f>Digits_Test_MR4_Scale3!E214-Digits_Test_MR4_Scale2!E214</f>
        <v>-1.8413369940826871</v>
      </c>
      <c r="AZ214" s="1">
        <f>Digits_Test_MR4_Scale3!F214-Digits_Test_MR4_Scale2!F214</f>
        <v>0.94761786683836968</v>
      </c>
      <c r="BA214" s="1">
        <f>Digits_Test_MR4_Scale3!G214-Digits_Test_MR4_Scale2!G214</f>
        <v>0.12215394920865008</v>
      </c>
      <c r="BB214" s="1">
        <f>Digits_Test_MR4_Scale3!H214-Digits_Test_MR4_Scale2!H214</f>
        <v>-6.1250355086641894</v>
      </c>
      <c r="BC214" s="1">
        <f>Digits_Test_MR4_Scale3!I214-Digits_Test_MR4_Scale2!I214</f>
        <v>-5.1601268576841797</v>
      </c>
      <c r="BD214" s="1">
        <f>Digits_Test_MR4_Scale3!J214-Digits_Test_MR4_Scale2!J214</f>
        <v>-2.3443453860089081</v>
      </c>
      <c r="BE214" s="1">
        <f>Digits_Test_MR4_Scale3!K214-Digits_Test_MR4_Scale2!K214</f>
        <v>-5.3342123316839851E-2</v>
      </c>
      <c r="BF214" s="1">
        <f>Digits_Test_MR4_Scale3!L214-Digits_Test_MR4_Scale2!L214</f>
        <v>0.40086209351749025</v>
      </c>
      <c r="BG214" s="1">
        <f>Digits_Test_MR4_Scale3!M214-Digits_Test_MR4_Scale2!M214</f>
        <v>0.6767888383247298</v>
      </c>
      <c r="BH214" s="1">
        <f>Digits_Test_MR4_Scale3!N214-Digits_Test_MR4_Scale2!N214</f>
        <v>-11.259749193416379</v>
      </c>
      <c r="BI214" s="1">
        <f>Digits_Test_MR4_Scale3!O214-Digits_Test_MR4_Scale2!O214</f>
        <v>-9.4972672214926508</v>
      </c>
      <c r="BJ214" s="1">
        <f>Digits_Test_MR4_Scale3!P214-Digits_Test_MR4_Scale2!P214</f>
        <v>-1.7309181648198679</v>
      </c>
      <c r="BK214" s="1">
        <f>Digits_Test_MR4_Scale3!Q214-Digits_Test_MR4_Scale2!Q214</f>
        <v>0.40951043894242023</v>
      </c>
      <c r="BL214" s="1">
        <f>Digits_Test_MR4_Scale3!R214-Digits_Test_MR4_Scale2!R214</f>
        <v>0.53424676202567012</v>
      </c>
      <c r="BM214" s="1">
        <f>Digits_Test_MR4_Scale3!S214-Digits_Test_MR4_Scale2!S214</f>
        <v>7.9429405243844808</v>
      </c>
      <c r="BN214" s="1">
        <f>Digits_Test_MR4_Scale3!T214-Digits_Test_MR4_Scale2!T214</f>
        <v>-0.90007185793220112</v>
      </c>
      <c r="BO214" s="1">
        <f>Digits_Test_MR4_Scale3!U214-Digits_Test_MR4_Scale2!U214</f>
        <v>1.3632409042340203</v>
      </c>
      <c r="BP214" s="1">
        <f>Digits_Test_MR4_Scale3!V214-Digits_Test_MR4_Scale2!V214</f>
        <v>0.81092408710297992</v>
      </c>
      <c r="BQ214" s="1">
        <f>Digits_Test_MR4_Scale3!W214-Digits_Test_MR4_Scale2!W214</f>
        <v>-2.3706835515380269</v>
      </c>
      <c r="BR214" s="1">
        <f>Digits_Test_MR4_Scale3!X214-Digits_Test_MR4_Scale2!X214</f>
        <v>1.7073402306430898</v>
      </c>
      <c r="BS214" s="1">
        <f>Digits_Test_MR4_Scale3!Y214-Digits_Test_MR4_Scale2!Y214</f>
        <v>-0.42407170525696003</v>
      </c>
      <c r="BT214" s="1">
        <f>Digits_Test_MR4_Scale3!Z214-Digits_Test_MR4_Scale2!Z214</f>
        <v>0.49290412858641974</v>
      </c>
      <c r="BU214" s="1">
        <f>Digits_Test_MR4_Scale3!AA214-Digits_Test_MR4_Scale2!AA214</f>
        <v>-0.6998505643533881</v>
      </c>
      <c r="BV214" s="1">
        <f>Digits_Test_MR4_Scale3!AB214-Digits_Test_MR4_Scale2!AB214</f>
        <v>-0.49884573053870895</v>
      </c>
      <c r="BW214" s="1">
        <f>Digits_Test_MR4_Scale3!AC214-Digits_Test_MR4_Scale2!AC214</f>
        <v>3.7106034627607407</v>
      </c>
      <c r="BX214" s="1">
        <f>Digits_Test_MR4_Scale3!AD214-Digits_Test_MR4_Scale2!AD214</f>
        <v>1.2191893092130197</v>
      </c>
      <c r="BY214" s="1">
        <f>Digits_Test_MR4_Scale3!AE214-Digits_Test_MR4_Scale2!AE214</f>
        <v>-1.5315201055058998</v>
      </c>
      <c r="BZ214" s="1">
        <f>Digits_Test_MR4_Scale3!AF214-Digits_Test_MR4_Scale2!AF214</f>
        <v>-1.6141112112628682</v>
      </c>
      <c r="CA214" s="1">
        <f>Digits_Test_MR4_Scale3!AG214-Digits_Test_MR4_Scale2!AG214</f>
        <v>-2.5853771710796591</v>
      </c>
      <c r="CB214" s="1">
        <f>Digits_Test_MR4_Scale3!AH214-Digits_Test_MR4_Scale2!AH214</f>
        <v>-3.8116185439993302</v>
      </c>
      <c r="CC214" s="1">
        <f>Digits_Test_MR4_Scale3!AI214-Digits_Test_MR4_Scale2!AI214</f>
        <v>-1.7588941092494697</v>
      </c>
      <c r="CD214" s="1">
        <f>Digits_Test_MR4_Scale3!AJ214-Digits_Test_MR4_Scale2!AJ214</f>
        <v>2.0774361277365694</v>
      </c>
      <c r="CE214" s="1">
        <f>Digits_Test_MR4_Scale3!AK214-Digits_Test_MR4_Scale2!AK214</f>
        <v>1.3031629698616403</v>
      </c>
      <c r="CF214" s="1">
        <f>Digits_Test_MR4_Scale3!AL214-Digits_Test_MR4_Scale2!AL214</f>
        <v>-2.8549972383503701</v>
      </c>
      <c r="CG214" s="1">
        <f>Digits_Test_MR4_Scale3!AM214-Digits_Test_MR4_Scale2!AM214</f>
        <v>-1.0669413955304901</v>
      </c>
      <c r="CH214" s="1">
        <f>Digits_Test_MR4_Scale3!AN214-Digits_Test_MR4_Scale2!AN214</f>
        <v>-0.4997176885355501</v>
      </c>
      <c r="CI214" s="1">
        <f>Digits_Test_MR4_Scale3!AO214-Digits_Test_MR4_Scale2!AO214</f>
        <v>-3.5487309386579904</v>
      </c>
      <c r="CJ214" s="1">
        <f>Digits_Test_MR4_Scale3!AP214-Digits_Test_MR4_Scale2!AP214</f>
        <v>-1.9311719024967</v>
      </c>
      <c r="CK214" s="1">
        <f>Digits_Test_MR4_Scale3!AQ214-Digits_Test_MR4_Scale2!AQ214</f>
        <v>0.19293245679992199</v>
      </c>
      <c r="CL214" s="1">
        <f>Digits_Test_MR4_Scale3!AR214-Digits_Test_MR4_Scale2!AR214</f>
        <v>-1.4933322720820823</v>
      </c>
      <c r="CM214" s="1">
        <f>Digits_Test_MR4_Scale3!AS214-Digits_Test_MR4_Scale2!AS214</f>
        <v>-2.4022861211422599</v>
      </c>
    </row>
    <row r="215" spans="1:91" x14ac:dyDescent="0.3">
      <c r="A215" s="1">
        <f>Digits_Test_MR4_Scale2!A215-Digits_Test!A215</f>
        <v>-1.0344744458159472E-3</v>
      </c>
      <c r="B215" s="1">
        <f>Digits_Test_MR4_Scale2!B215-Digits_Test!B215</f>
        <v>-0.19812407871255999</v>
      </c>
      <c r="C215" s="1">
        <f>Digits_Test_MR4_Scale2!C215-Digits_Test!C215</f>
        <v>-2.6847179968506998</v>
      </c>
      <c r="D215" s="1">
        <f>Digits_Test_MR4_Scale2!D215-Digits_Test!D215</f>
        <v>-2.1925101722091354</v>
      </c>
      <c r="E215" s="1">
        <f>Digits_Test_MR4_Scale2!E215-Digits_Test!E215</f>
        <v>-2.1241740911262399</v>
      </c>
      <c r="F215" s="1">
        <f>Digits_Test_MR4_Scale2!F215-Digits_Test!F215</f>
        <v>-0.18154289981782012</v>
      </c>
      <c r="G215" s="1">
        <f>Digits_Test_MR4_Scale2!G215-Digits_Test!G215</f>
        <v>0.53325573727299003</v>
      </c>
      <c r="H215" s="1">
        <f>Digits_Test_MR4_Scale2!H215-Digits_Test!H215</f>
        <v>-0.92376019206210991</v>
      </c>
      <c r="I215" s="1">
        <f>Digits_Test_MR4_Scale2!I215-Digits_Test!I215</f>
        <v>-3.2882331509142837</v>
      </c>
      <c r="J215" s="1">
        <f>Digits_Test_MR4_Scale2!J215-Digits_Test!J215</f>
        <v>-1.2867101855060299</v>
      </c>
      <c r="K215" s="1">
        <f>Digits_Test_MR4_Scale2!K215-Digits_Test!K215</f>
        <v>0.33786358151124007</v>
      </c>
      <c r="L215" s="1">
        <f>Digits_Test_MR4_Scale2!L215-Digits_Test!L215</f>
        <v>0.19092476102010991</v>
      </c>
      <c r="M215" s="1">
        <f>Digits_Test_MR4_Scale2!M215-Digits_Test!M215</f>
        <v>1.0412260859600799</v>
      </c>
      <c r="N215" s="1">
        <f>Digits_Test_MR4_Scale2!N215-Digits_Test!N215</f>
        <v>-7.0579417072808894</v>
      </c>
      <c r="O215" s="1">
        <f>Digits_Test_MR4_Scale2!O215-Digits_Test!O215</f>
        <v>-8.8343171071251803</v>
      </c>
      <c r="P215" s="1">
        <f>Digits_Test_MR4_Scale2!P215-Digits_Test!P215</f>
        <v>-2.2429580217341609</v>
      </c>
      <c r="Q215" s="1">
        <f>Digits_Test_MR4_Scale2!Q215-Digits_Test!Q215</f>
        <v>-0.34790858039001493</v>
      </c>
      <c r="R215" s="1">
        <f>Digits_Test_MR4_Scale2!R215-Digits_Test!R215</f>
        <v>0.57520209498215014</v>
      </c>
      <c r="S215" s="1">
        <f>Digits_Test_MR4_Scale2!S215-Digits_Test!S215</f>
        <v>12.16634995717386</v>
      </c>
      <c r="T215" s="1">
        <f>Digits_Test_MR4_Scale2!T215-Digits_Test!T215</f>
        <v>0.92838205870978996</v>
      </c>
      <c r="U215" s="1">
        <f>Digits_Test_MR4_Scale2!U215-Digits_Test!U215</f>
        <v>0.33045417314507985</v>
      </c>
      <c r="V215" s="1">
        <f>Digits_Test_MR4_Scale2!V215-Digits_Test!V215</f>
        <v>0.45002015752785018</v>
      </c>
      <c r="W215" s="1">
        <f>Digits_Test_MR4_Scale2!W215-Digits_Test!W215</f>
        <v>-4.4736715477057958</v>
      </c>
      <c r="X215" s="1">
        <f>Digits_Test_MR4_Scale2!X215-Digits_Test!X215</f>
        <v>1.2328687389342579</v>
      </c>
      <c r="Y215" s="1">
        <f>Digits_Test_MR4_Scale2!Y215-Digits_Test!Y215</f>
        <v>4.7002069148629921E-2</v>
      </c>
      <c r="Z215" s="1">
        <f>Digits_Test_MR4_Scale2!Z215-Digits_Test!Z215</f>
        <v>4.0146577383112003E-2</v>
      </c>
      <c r="AA215" s="1">
        <f>Digits_Test_MR4_Scale2!AA215-Digits_Test!AA215</f>
        <v>-1.2282844855417621</v>
      </c>
      <c r="AB215" s="1">
        <f>Digits_Test_MR4_Scale2!AB215-Digits_Test!AB215</f>
        <v>-0.50848086616236299</v>
      </c>
      <c r="AC215" s="1">
        <f>Digits_Test_MR4_Scale2!AC215-Digits_Test!AC215</f>
        <v>-1.9919654208173303</v>
      </c>
      <c r="AD215" s="1">
        <f>Digits_Test_MR4_Scale2!AD215-Digits_Test!AD215</f>
        <v>0.98288767992936998</v>
      </c>
      <c r="AE215" s="1">
        <f>Digits_Test_MR4_Scale2!AE215-Digits_Test!AE215</f>
        <v>-1.776410214418519</v>
      </c>
      <c r="AF215" s="1">
        <f>Digits_Test_MR4_Scale2!AF215-Digits_Test!AF215</f>
        <v>-4.4015301589881695</v>
      </c>
      <c r="AG215" s="1">
        <f>Digits_Test_MR4_Scale2!AG215-Digits_Test!AG215</f>
        <v>-0.83856320306506005</v>
      </c>
      <c r="AH215" s="1">
        <f>Digits_Test_MR4_Scale2!AH215-Digits_Test!AH215</f>
        <v>-5.6586208364627808</v>
      </c>
      <c r="AI215" s="1">
        <f>Digits_Test_MR4_Scale2!AI215-Digits_Test!AI215</f>
        <v>-9.9363293766667971E-2</v>
      </c>
      <c r="AJ215" s="1">
        <f>Digits_Test_MR4_Scale2!AJ215-Digits_Test!AJ215</f>
        <v>-0.39528686557835002</v>
      </c>
      <c r="AK215" s="1">
        <f>Digits_Test_MR4_Scale2!AK215-Digits_Test!AK215</f>
        <v>2.8436042871036098</v>
      </c>
      <c r="AL215" s="1">
        <f>Digits_Test_MR4_Scale2!AL215-Digits_Test!AL215</f>
        <v>-3.1931521561737002</v>
      </c>
      <c r="AM215" s="1">
        <f>Digits_Test_MR4_Scale2!AM215-Digits_Test!AM215</f>
        <v>1.2764083720806412</v>
      </c>
      <c r="AN215" s="1">
        <f>Digits_Test_MR4_Scale2!AN215-Digits_Test!AN215</f>
        <v>1.1568378075205519</v>
      </c>
      <c r="AO215" s="1">
        <f>Digits_Test_MR4_Scale2!AO215-Digits_Test!AO215</f>
        <v>-1.65111429701149</v>
      </c>
      <c r="AP215" s="1">
        <f>Digits_Test_MR4_Scale2!AP215-Digits_Test!AP215</f>
        <v>0.38151912475367705</v>
      </c>
      <c r="AQ215" s="1">
        <f>Digits_Test_MR4_Scale2!AQ215-Digits_Test!AQ215</f>
        <v>-3.3918730506664496</v>
      </c>
      <c r="AR215" s="1">
        <f>Digits_Test_MR4_Scale2!AR215-Digits_Test!AR215</f>
        <v>-1.323590014331302</v>
      </c>
      <c r="AS215" s="1">
        <f>Digits_Test_MR4_Scale2!AS215-Digits_Test!AS215</f>
        <v>2.3238055109340001</v>
      </c>
      <c r="AU215" s="1">
        <f>Digits_Test_MR4_Scale3!A215-Digits_Test_MR4_Scale2!A215</f>
        <v>-1.0344744725330202E-3</v>
      </c>
      <c r="AV215" s="1">
        <f>Digits_Test_MR4_Scale3!B215-Digits_Test_MR4_Scale2!B215</f>
        <v>-0.19812407871264015</v>
      </c>
      <c r="AW215" s="1">
        <f>Digits_Test_MR4_Scale3!C215-Digits_Test_MR4_Scale2!C215</f>
        <v>-2.6847179968506603</v>
      </c>
      <c r="AX215" s="1">
        <f>Digits_Test_MR4_Scale3!D215-Digits_Test_MR4_Scale2!D215</f>
        <v>-2.1925101722091052</v>
      </c>
      <c r="AY215" s="1">
        <f>Digits_Test_MR4_Scale3!E215-Digits_Test_MR4_Scale2!E215</f>
        <v>-2.1241740911262199</v>
      </c>
      <c r="AZ215" s="1">
        <f>Digits_Test_MR4_Scale3!F215-Digits_Test_MR4_Scale2!F215</f>
        <v>-0.18154289981780691</v>
      </c>
      <c r="BA215" s="1">
        <f>Digits_Test_MR4_Scale3!G215-Digits_Test_MR4_Scale2!G215</f>
        <v>0.53325573727296005</v>
      </c>
      <c r="BB215" s="1">
        <f>Digits_Test_MR4_Scale3!H215-Digits_Test_MR4_Scale2!H215</f>
        <v>-0.92376019206789994</v>
      </c>
      <c r="BC215" s="1">
        <f>Digits_Test_MR4_Scale3!I215-Digits_Test_MR4_Scale2!I215</f>
        <v>-3.2882331509132161</v>
      </c>
      <c r="BD215" s="1">
        <f>Digits_Test_MR4_Scale3!J215-Digits_Test_MR4_Scale2!J215</f>
        <v>-1.286710185505944</v>
      </c>
      <c r="BE215" s="1">
        <f>Digits_Test_MR4_Scale3!K215-Digits_Test_MR4_Scale2!K215</f>
        <v>0.33786358151118989</v>
      </c>
      <c r="BF215" s="1">
        <f>Digits_Test_MR4_Scale3!L215-Digits_Test_MR4_Scale2!L215</f>
        <v>0.19092476102012013</v>
      </c>
      <c r="BG215" s="1">
        <f>Digits_Test_MR4_Scale3!M215-Digits_Test_MR4_Scale2!M215</f>
        <v>1.0412260859600604</v>
      </c>
      <c r="BH215" s="1">
        <f>Digits_Test_MR4_Scale3!N215-Digits_Test_MR4_Scale2!N215</f>
        <v>-7.0579417072830708</v>
      </c>
      <c r="BI215" s="1">
        <f>Digits_Test_MR4_Scale3!O215-Digits_Test_MR4_Scale2!O215</f>
        <v>-8.8343171071249316</v>
      </c>
      <c r="BJ215" s="1">
        <f>Digits_Test_MR4_Scale3!P215-Digits_Test_MR4_Scale2!P215</f>
        <v>-2.2429580217342089</v>
      </c>
      <c r="BK215" s="1">
        <f>Digits_Test_MR4_Scale3!Q215-Digits_Test_MR4_Scale2!Q215</f>
        <v>-0.34790858039004202</v>
      </c>
      <c r="BL215" s="1">
        <f>Digits_Test_MR4_Scale3!R215-Digits_Test_MR4_Scale2!R215</f>
        <v>0.5752020949821901</v>
      </c>
      <c r="BM215" s="1">
        <f>Digits_Test_MR4_Scale3!S215-Digits_Test_MR4_Scale2!S215</f>
        <v>12.166349957173399</v>
      </c>
      <c r="BN215" s="1">
        <f>Digits_Test_MR4_Scale3!T215-Digits_Test_MR4_Scale2!T215</f>
        <v>0.92838205870947021</v>
      </c>
      <c r="BO215" s="1">
        <f>Digits_Test_MR4_Scale3!U215-Digits_Test_MR4_Scale2!U215</f>
        <v>0.33045417314510006</v>
      </c>
      <c r="BP215" s="1">
        <f>Digits_Test_MR4_Scale3!V215-Digits_Test_MR4_Scale2!V215</f>
        <v>0.45002015752785995</v>
      </c>
      <c r="BQ215" s="1">
        <f>Digits_Test_MR4_Scale3!W215-Digits_Test_MR4_Scale2!W215</f>
        <v>-4.4736715477055293</v>
      </c>
      <c r="BR215" s="1">
        <f>Digits_Test_MR4_Scale3!X215-Digits_Test_MR4_Scale2!X215</f>
        <v>1.2328687389342803</v>
      </c>
      <c r="BS215" s="1">
        <f>Digits_Test_MR4_Scale3!Y215-Digits_Test_MR4_Scale2!Y215</f>
        <v>4.7002069148660119E-2</v>
      </c>
      <c r="BT215" s="1">
        <f>Digits_Test_MR4_Scale3!Z215-Digits_Test_MR4_Scale2!Z215</f>
        <v>4.0146577383113002E-2</v>
      </c>
      <c r="BU215" s="1">
        <f>Digits_Test_MR4_Scale3!AA215-Digits_Test_MR4_Scale2!AA215</f>
        <v>-1.2282844855417661</v>
      </c>
      <c r="BV215" s="1">
        <f>Digits_Test_MR4_Scale3!AB215-Digits_Test_MR4_Scale2!AB215</f>
        <v>-0.50848086616235399</v>
      </c>
      <c r="BW215" s="1">
        <f>Digits_Test_MR4_Scale3!AC215-Digits_Test_MR4_Scale2!AC215</f>
        <v>-1.9919654208174302</v>
      </c>
      <c r="BX215" s="1">
        <f>Digits_Test_MR4_Scale3!AD215-Digits_Test_MR4_Scale2!AD215</f>
        <v>0.9828876799293198</v>
      </c>
      <c r="BY215" s="1">
        <f>Digits_Test_MR4_Scale3!AE215-Digits_Test_MR4_Scale2!AE215</f>
        <v>-1.7764102144185401</v>
      </c>
      <c r="BZ215" s="1">
        <f>Digits_Test_MR4_Scale3!AF215-Digits_Test_MR4_Scale2!AF215</f>
        <v>-4.4015301589881393</v>
      </c>
      <c r="CA215" s="1">
        <f>Digits_Test_MR4_Scale3!AG215-Digits_Test_MR4_Scale2!AG215</f>
        <v>-0.83856320306502985</v>
      </c>
      <c r="CB215" s="1">
        <f>Digits_Test_MR4_Scale3!AH215-Digits_Test_MR4_Scale2!AH215</f>
        <v>-5.6586208364627399</v>
      </c>
      <c r="CC215" s="1">
        <f>Digits_Test_MR4_Scale3!AI215-Digits_Test_MR4_Scale2!AI215</f>
        <v>-9.9363293766657007E-2</v>
      </c>
      <c r="CD215" s="1">
        <f>Digits_Test_MR4_Scale3!AJ215-Digits_Test_MR4_Scale2!AJ215</f>
        <v>-0.39528686557834602</v>
      </c>
      <c r="CE215" s="1">
        <f>Digits_Test_MR4_Scale3!AK215-Digits_Test_MR4_Scale2!AK215</f>
        <v>2.84360428710362</v>
      </c>
      <c r="CF215" s="1">
        <f>Digits_Test_MR4_Scale3!AL215-Digits_Test_MR4_Scale2!AL215</f>
        <v>-3.1931521561737197</v>
      </c>
      <c r="CG215" s="1">
        <f>Digits_Test_MR4_Scale3!AM215-Digits_Test_MR4_Scale2!AM215</f>
        <v>1.27640837208068</v>
      </c>
      <c r="CH215" s="1">
        <f>Digits_Test_MR4_Scale3!AN215-Digits_Test_MR4_Scale2!AN215</f>
        <v>1.1568378075205601</v>
      </c>
      <c r="CI215" s="1">
        <f>Digits_Test_MR4_Scale3!AO215-Digits_Test_MR4_Scale2!AO215</f>
        <v>-1.6511142970115298</v>
      </c>
      <c r="CJ215" s="1">
        <f>Digits_Test_MR4_Scale3!AP215-Digits_Test_MR4_Scale2!AP215</f>
        <v>0.38151912475368588</v>
      </c>
      <c r="CK215" s="1">
        <f>Digits_Test_MR4_Scale3!AQ215-Digits_Test_MR4_Scale2!AQ215</f>
        <v>-3.3918730506664607</v>
      </c>
      <c r="CL215" s="1">
        <f>Digits_Test_MR4_Scale3!AR215-Digits_Test_MR4_Scale2!AR215</f>
        <v>-1.3235900143312911</v>
      </c>
      <c r="CM215" s="1">
        <f>Digits_Test_MR4_Scale3!AS215-Digits_Test_MR4_Scale2!AS215</f>
        <v>2.3238055109338296</v>
      </c>
    </row>
    <row r="216" spans="1:91" x14ac:dyDescent="0.3">
      <c r="A216" s="1">
        <f>Digits_Test_MR4_Scale2!A216-Digits_Test!A216</f>
        <v>-2.9530340457006865E-4</v>
      </c>
      <c r="B216" s="1">
        <f>Digits_Test_MR4_Scale2!B216-Digits_Test!B216</f>
        <v>-0.17058691000090009</v>
      </c>
      <c r="C216" s="1">
        <f>Digits_Test_MR4_Scale2!C216-Digits_Test!C216</f>
        <v>1.4375151922377398</v>
      </c>
      <c r="D216" s="1">
        <f>Digits_Test_MR4_Scale2!D216-Digits_Test!D216</f>
        <v>8.6353236517130227E-2</v>
      </c>
      <c r="E216" s="1">
        <f>Digits_Test_MR4_Scale2!E216-Digits_Test!E216</f>
        <v>-0.11178079642836991</v>
      </c>
      <c r="F216" s="1">
        <f>Digits_Test_MR4_Scale2!F216-Digits_Test!F216</f>
        <v>0.98101587310092997</v>
      </c>
      <c r="G216" s="1">
        <f>Digits_Test_MR4_Scale2!G216-Digits_Test!G216</f>
        <v>0.35768074064255995</v>
      </c>
      <c r="H216" s="1">
        <f>Digits_Test_MR4_Scale2!H216-Digits_Test!H216</f>
        <v>-1.4236295850524801</v>
      </c>
      <c r="I216" s="1">
        <f>Digits_Test_MR4_Scale2!I216-Digits_Test!I216</f>
        <v>2.6239164204439724E-2</v>
      </c>
      <c r="J216" s="1">
        <f>Digits_Test_MR4_Scale2!J216-Digits_Test!J216</f>
        <v>2.2990010011145694</v>
      </c>
      <c r="K216" s="1">
        <f>Digits_Test_MR4_Scale2!K216-Digits_Test!K216</f>
        <v>2.9855299031176799</v>
      </c>
      <c r="L216" s="1">
        <f>Digits_Test_MR4_Scale2!L216-Digits_Test!L216</f>
        <v>0.63584604355068985</v>
      </c>
      <c r="M216" s="1">
        <f>Digits_Test_MR4_Scale2!M216-Digits_Test!M216</f>
        <v>1.6463312867797097</v>
      </c>
      <c r="N216" s="1">
        <f>Digits_Test_MR4_Scale2!N216-Digits_Test!N216</f>
        <v>-3.0827348835716197</v>
      </c>
      <c r="O216" s="1">
        <f>Digits_Test_MR4_Scale2!O216-Digits_Test!O216</f>
        <v>-1.1215809911187087</v>
      </c>
      <c r="P216" s="1">
        <f>Digits_Test_MR4_Scale2!P216-Digits_Test!P216</f>
        <v>3.2616315146686299</v>
      </c>
      <c r="Q216" s="1">
        <f>Digits_Test_MR4_Scale2!Q216-Digits_Test!Q216</f>
        <v>0.5286417505893497</v>
      </c>
      <c r="R216" s="1">
        <f>Digits_Test_MR4_Scale2!R216-Digits_Test!R216</f>
        <v>0.42283486331397979</v>
      </c>
      <c r="S216" s="1">
        <f>Digits_Test_MR4_Scale2!S216-Digits_Test!S216</f>
        <v>5.881576656594615</v>
      </c>
      <c r="T216" s="1">
        <f>Digits_Test_MR4_Scale2!T216-Digits_Test!T216</f>
        <v>2.7367737322989703</v>
      </c>
      <c r="U216" s="1">
        <f>Digits_Test_MR4_Scale2!U216-Digits_Test!U216</f>
        <v>0.56338040469581996</v>
      </c>
      <c r="V216" s="1">
        <f>Digits_Test_MR4_Scale2!V216-Digits_Test!V216</f>
        <v>0.30733843523643989</v>
      </c>
      <c r="W216" s="1">
        <f>Digits_Test_MR4_Scale2!W216-Digits_Test!W216</f>
        <v>0.16115137293353055</v>
      </c>
      <c r="X216" s="1">
        <f>Digits_Test_MR4_Scale2!X216-Digits_Test!X216</f>
        <v>1.1333030242467153</v>
      </c>
      <c r="Y216" s="1">
        <f>Digits_Test_MR4_Scale2!Y216-Digits_Test!Y216</f>
        <v>-1.0545191733300592</v>
      </c>
      <c r="Z216" s="1">
        <f>Digits_Test_MR4_Scale2!Z216-Digits_Test!Z216</f>
        <v>0.16325960200777989</v>
      </c>
      <c r="AA216" s="1">
        <f>Digits_Test_MR4_Scale2!AA216-Digits_Test!AA216</f>
        <v>-1.2884588261958489</v>
      </c>
      <c r="AB216" s="1">
        <f>Digits_Test_MR4_Scale2!AB216-Digits_Test!AB216</f>
        <v>-0.56601712919886904</v>
      </c>
      <c r="AC216" s="1">
        <f>Digits_Test_MR4_Scale2!AC216-Digits_Test!AC216</f>
        <v>-1.214482907265702</v>
      </c>
      <c r="AD216" s="1">
        <f>Digits_Test_MR4_Scale2!AD216-Digits_Test!AD216</f>
        <v>-2.2933567007811702</v>
      </c>
      <c r="AE216" s="1">
        <f>Digits_Test_MR4_Scale2!AE216-Digits_Test!AE216</f>
        <v>0.24555411952932005</v>
      </c>
      <c r="AF216" s="1">
        <f>Digits_Test_MR4_Scale2!AF216-Digits_Test!AF216</f>
        <v>-1.8127794755070521</v>
      </c>
      <c r="AG216" s="1">
        <f>Digits_Test_MR4_Scale2!AG216-Digits_Test!AG216</f>
        <v>0.53347037443175305</v>
      </c>
      <c r="AH216" s="1">
        <f>Digits_Test_MR4_Scale2!AH216-Digits_Test!AH216</f>
        <v>-3.36784427579728</v>
      </c>
      <c r="AI216" s="1">
        <f>Digits_Test_MR4_Scale2!AI216-Digits_Test!AI216</f>
        <v>-0.44432853075477141</v>
      </c>
      <c r="AJ216" s="1">
        <f>Digits_Test_MR4_Scale2!AJ216-Digits_Test!AJ216</f>
        <v>-0.34884706856044001</v>
      </c>
      <c r="AK216" s="1">
        <f>Digits_Test_MR4_Scale2!AK216-Digits_Test!AK216</f>
        <v>-1.0069105401571199</v>
      </c>
      <c r="AL216" s="1">
        <f>Digits_Test_MR4_Scale2!AL216-Digits_Test!AL216</f>
        <v>-7.1832993466192789</v>
      </c>
      <c r="AM216" s="1">
        <f>Digits_Test_MR4_Scale2!AM216-Digits_Test!AM216</f>
        <v>-3.12152239953544</v>
      </c>
      <c r="AN216" s="1">
        <f>Digits_Test_MR4_Scale2!AN216-Digits_Test!AN216</f>
        <v>0.609319853762605</v>
      </c>
      <c r="AO216" s="1">
        <f>Digits_Test_MR4_Scale2!AO216-Digits_Test!AO216</f>
        <v>-1.8095248112515301</v>
      </c>
      <c r="AP216" s="1">
        <f>Digits_Test_MR4_Scale2!AP216-Digits_Test!AP216</f>
        <v>-0.49644406663280904</v>
      </c>
      <c r="AQ216" s="1">
        <f>Digits_Test_MR4_Scale2!AQ216-Digits_Test!AQ216</f>
        <v>-1.1454054588154579</v>
      </c>
      <c r="AR216" s="1">
        <f>Digits_Test_MR4_Scale2!AR216-Digits_Test!AR216</f>
        <v>-1.942587286727949</v>
      </c>
      <c r="AS216" s="1">
        <f>Digits_Test_MR4_Scale2!AS216-Digits_Test!AS216</f>
        <v>3.9852857623747706</v>
      </c>
      <c r="AU216" s="1">
        <f>Digits_Test_MR4_Scale3!A216-Digits_Test_MR4_Scale2!A216</f>
        <v>-2.9530340006400646E-4</v>
      </c>
      <c r="AV216" s="1">
        <f>Digits_Test_MR4_Scale3!B216-Digits_Test_MR4_Scale2!B216</f>
        <v>-0.17058691000065984</v>
      </c>
      <c r="AW216" s="1">
        <f>Digits_Test_MR4_Scale3!C216-Digits_Test_MR4_Scale2!C216</f>
        <v>1.4375151922376999</v>
      </c>
      <c r="AX216" s="1">
        <f>Digits_Test_MR4_Scale3!D216-Digits_Test_MR4_Scale2!D216</f>
        <v>8.6353236517080045E-2</v>
      </c>
      <c r="AY216" s="1">
        <f>Digits_Test_MR4_Scale3!E216-Digits_Test_MR4_Scale2!E216</f>
        <v>-0.11178079642838012</v>
      </c>
      <c r="AZ216" s="1">
        <f>Digits_Test_MR4_Scale3!F216-Digits_Test_MR4_Scale2!F216</f>
        <v>0.98101587310092997</v>
      </c>
      <c r="BA216" s="1">
        <f>Digits_Test_MR4_Scale3!G216-Digits_Test_MR4_Scale2!G216</f>
        <v>0.35768074064255018</v>
      </c>
      <c r="BB216" s="1">
        <f>Digits_Test_MR4_Scale3!H216-Digits_Test_MR4_Scale2!H216</f>
        <v>-1.4236295850496361</v>
      </c>
      <c r="BC216" s="1">
        <f>Digits_Test_MR4_Scale3!I216-Digits_Test_MR4_Scale2!I216</f>
        <v>2.6239164203049725E-2</v>
      </c>
      <c r="BD216" s="1">
        <f>Digits_Test_MR4_Scale3!J216-Digits_Test_MR4_Scale2!J216</f>
        <v>2.29900100111443</v>
      </c>
      <c r="BE216" s="1">
        <f>Digits_Test_MR4_Scale3!K216-Digits_Test_MR4_Scale2!K216</f>
        <v>2.9855299031176807</v>
      </c>
      <c r="BF216" s="1">
        <f>Digits_Test_MR4_Scale3!L216-Digits_Test_MR4_Scale2!L216</f>
        <v>0.63584604355070029</v>
      </c>
      <c r="BG216" s="1">
        <f>Digits_Test_MR4_Scale3!M216-Digits_Test_MR4_Scale2!M216</f>
        <v>1.6463312867797004</v>
      </c>
      <c r="BH216" s="1">
        <f>Digits_Test_MR4_Scale3!N216-Digits_Test_MR4_Scale2!N216</f>
        <v>-3.0827348835721899</v>
      </c>
      <c r="BI216" s="1">
        <f>Digits_Test_MR4_Scale3!O216-Digits_Test_MR4_Scale2!O216</f>
        <v>-1.1215809911186412</v>
      </c>
      <c r="BJ216" s="1">
        <f>Digits_Test_MR4_Scale3!P216-Digits_Test_MR4_Scale2!P216</f>
        <v>3.2616315146686006</v>
      </c>
      <c r="BK216" s="1">
        <f>Digits_Test_MR4_Scale3!Q216-Digits_Test_MR4_Scale2!Q216</f>
        <v>0.52864175058935015</v>
      </c>
      <c r="BL216" s="1">
        <f>Digits_Test_MR4_Scale3!R216-Digits_Test_MR4_Scale2!R216</f>
        <v>0.42283486331399001</v>
      </c>
      <c r="BM216" s="1">
        <f>Digits_Test_MR4_Scale3!S216-Digits_Test_MR4_Scale2!S216</f>
        <v>5.8815766565950307</v>
      </c>
      <c r="BN216" s="1">
        <f>Digits_Test_MR4_Scale3!T216-Digits_Test_MR4_Scale2!T216</f>
        <v>2.7367737322990999</v>
      </c>
      <c r="BO216" s="1">
        <f>Digits_Test_MR4_Scale3!U216-Digits_Test_MR4_Scale2!U216</f>
        <v>0.56338040469581996</v>
      </c>
      <c r="BP216" s="1">
        <f>Digits_Test_MR4_Scale3!V216-Digits_Test_MR4_Scale2!V216</f>
        <v>0.30733843523643989</v>
      </c>
      <c r="BQ216" s="1">
        <f>Digits_Test_MR4_Scale3!W216-Digits_Test_MR4_Scale2!W216</f>
        <v>0.1611513729335794</v>
      </c>
      <c r="BR216" s="1">
        <f>Digits_Test_MR4_Scale3!X216-Digits_Test_MR4_Scale2!X216</f>
        <v>1.1333030242467199</v>
      </c>
      <c r="BS216" s="1">
        <f>Digits_Test_MR4_Scale3!Y216-Digits_Test_MR4_Scale2!Y216</f>
        <v>-1.0545191733300561</v>
      </c>
      <c r="BT216" s="1">
        <f>Digits_Test_MR4_Scale3!Z216-Digits_Test_MR4_Scale2!Z216</f>
        <v>0.16325960200777012</v>
      </c>
      <c r="BU216" s="1">
        <f>Digits_Test_MR4_Scale3!AA216-Digits_Test_MR4_Scale2!AA216</f>
        <v>-1.2884588261958512</v>
      </c>
      <c r="BV216" s="1">
        <f>Digits_Test_MR4_Scale3!AB216-Digits_Test_MR4_Scale2!AB216</f>
        <v>-0.56601712919887204</v>
      </c>
      <c r="BW216" s="1">
        <f>Digits_Test_MR4_Scale3!AC216-Digits_Test_MR4_Scale2!AC216</f>
        <v>-1.2144829072656602</v>
      </c>
      <c r="BX216" s="1">
        <f>Digits_Test_MR4_Scale3!AD216-Digits_Test_MR4_Scale2!AD216</f>
        <v>-2.2933567007812696</v>
      </c>
      <c r="BY216" s="1">
        <f>Digits_Test_MR4_Scale3!AE216-Digits_Test_MR4_Scale2!AE216</f>
        <v>0.24555411952930983</v>
      </c>
      <c r="BZ216" s="1">
        <f>Digits_Test_MR4_Scale3!AF216-Digits_Test_MR4_Scale2!AF216</f>
        <v>-1.8127794755070399</v>
      </c>
      <c r="CA216" s="1">
        <f>Digits_Test_MR4_Scale3!AG216-Digits_Test_MR4_Scale2!AG216</f>
        <v>0.53347037443174694</v>
      </c>
      <c r="CB216" s="1">
        <f>Digits_Test_MR4_Scale3!AH216-Digits_Test_MR4_Scale2!AH216</f>
        <v>-3.3678442757973102</v>
      </c>
      <c r="CC216" s="1">
        <f>Digits_Test_MR4_Scale3!AI216-Digits_Test_MR4_Scale2!AI216</f>
        <v>-0.44432853075477802</v>
      </c>
      <c r="CD216" s="1">
        <f>Digits_Test_MR4_Scale3!AJ216-Digits_Test_MR4_Scale2!AJ216</f>
        <v>-0.348847068560457</v>
      </c>
      <c r="CE216" s="1">
        <f>Digits_Test_MR4_Scale3!AK216-Digits_Test_MR4_Scale2!AK216</f>
        <v>-1.0069105401571599</v>
      </c>
      <c r="CF216" s="1">
        <f>Digits_Test_MR4_Scale3!AL216-Digits_Test_MR4_Scale2!AL216</f>
        <v>-7.1832993466193997</v>
      </c>
      <c r="CG216" s="1">
        <f>Digits_Test_MR4_Scale3!AM216-Digits_Test_MR4_Scale2!AM216</f>
        <v>-3.1215223995354195</v>
      </c>
      <c r="CH216" s="1">
        <f>Digits_Test_MR4_Scale3!AN216-Digits_Test_MR4_Scale2!AN216</f>
        <v>0.60931985376259901</v>
      </c>
      <c r="CI216" s="1">
        <f>Digits_Test_MR4_Scale3!AO216-Digits_Test_MR4_Scale2!AO216</f>
        <v>-1.8095248112515101</v>
      </c>
      <c r="CJ216" s="1">
        <f>Digits_Test_MR4_Scale3!AP216-Digits_Test_MR4_Scale2!AP216</f>
        <v>-0.49644406663280294</v>
      </c>
      <c r="CK216" s="1">
        <f>Digits_Test_MR4_Scale3!AQ216-Digits_Test_MR4_Scale2!AQ216</f>
        <v>-1.1454054588154803</v>
      </c>
      <c r="CL216" s="1">
        <f>Digits_Test_MR4_Scale3!AR216-Digits_Test_MR4_Scale2!AR216</f>
        <v>-1.9425872867280101</v>
      </c>
      <c r="CM216" s="1">
        <f>Digits_Test_MR4_Scale3!AS216-Digits_Test_MR4_Scale2!AS216</f>
        <v>3.9852857623744598</v>
      </c>
    </row>
    <row r="217" spans="1:91" x14ac:dyDescent="0.3">
      <c r="A217" s="1">
        <f>Digits_Test_MR4_Scale2!A217-Digits_Test!A217</f>
        <v>-1.0023359535579202E-3</v>
      </c>
      <c r="B217" s="1">
        <f>Digits_Test_MR4_Scale2!B217-Digits_Test!B217</f>
        <v>0.26304844942629968</v>
      </c>
      <c r="C217" s="1">
        <f>Digits_Test_MR4_Scale2!C217-Digits_Test!C217</f>
        <v>-1.30882447989904</v>
      </c>
      <c r="D217" s="1">
        <f>Digits_Test_MR4_Scale2!D217-Digits_Test!D217</f>
        <v>-0.69925662550868006</v>
      </c>
      <c r="E217" s="1">
        <f>Digits_Test_MR4_Scale2!E217-Digits_Test!E217</f>
        <v>-1.4932422307009459</v>
      </c>
      <c r="F217" s="1">
        <f>Digits_Test_MR4_Scale2!F217-Digits_Test!F217</f>
        <v>0.34782532456401993</v>
      </c>
      <c r="G217" s="1">
        <f>Digits_Test_MR4_Scale2!G217-Digits_Test!G217</f>
        <v>0.81130643416973003</v>
      </c>
      <c r="H217" s="1">
        <f>Digits_Test_MR4_Scale2!H217-Digits_Test!H217</f>
        <v>-1.0368682070638897</v>
      </c>
      <c r="I217" s="1">
        <f>Digits_Test_MR4_Scale2!I217-Digits_Test!I217</f>
        <v>-3.2164483171890756</v>
      </c>
      <c r="J217" s="1">
        <f>Digits_Test_MR4_Scale2!J217-Digits_Test!J217</f>
        <v>-0.83686983429403972</v>
      </c>
      <c r="K217" s="1">
        <f>Digits_Test_MR4_Scale2!K217-Digits_Test!K217</f>
        <v>0.96790119033660993</v>
      </c>
      <c r="L217" s="1">
        <f>Digits_Test_MR4_Scale2!L217-Digits_Test!L217</f>
        <v>0.11096897847817</v>
      </c>
      <c r="M217" s="1">
        <f>Digits_Test_MR4_Scale2!M217-Digits_Test!M217</f>
        <v>1.5340209957096405</v>
      </c>
      <c r="N217" s="1">
        <f>Digits_Test_MR4_Scale2!N217-Digits_Test!N217</f>
        <v>-7.1899198480901072</v>
      </c>
      <c r="O217" s="1">
        <f>Digits_Test_MR4_Scale2!O217-Digits_Test!O217</f>
        <v>-6.506685522233087</v>
      </c>
      <c r="P217" s="1">
        <f>Digits_Test_MR4_Scale2!P217-Digits_Test!P217</f>
        <v>1.0475068728660109E-2</v>
      </c>
      <c r="Q217" s="1">
        <f>Digits_Test_MR4_Scale2!Q217-Digits_Test!Q217</f>
        <v>-0.40444975703429409</v>
      </c>
      <c r="R217" s="1">
        <f>Digits_Test_MR4_Scale2!R217-Digits_Test!R217</f>
        <v>1.2499257429064201</v>
      </c>
      <c r="S217" s="1">
        <f>Digits_Test_MR4_Scale2!S217-Digits_Test!S217</f>
        <v>9.9794098912232503</v>
      </c>
      <c r="T217" s="1">
        <f>Digits_Test_MR4_Scale2!T217-Digits_Test!T217</f>
        <v>-0.87389558875177797</v>
      </c>
      <c r="U217" s="1">
        <f>Digits_Test_MR4_Scale2!U217-Digits_Test!U217</f>
        <v>0.40017884191420006</v>
      </c>
      <c r="V217" s="1">
        <f>Digits_Test_MR4_Scale2!V217-Digits_Test!V217</f>
        <v>1.1319283305359802</v>
      </c>
      <c r="W217" s="1">
        <f>Digits_Test_MR4_Scale2!W217-Digits_Test!W217</f>
        <v>-1.9188061745926679</v>
      </c>
      <c r="X217" s="1">
        <f>Digits_Test_MR4_Scale2!X217-Digits_Test!X217</f>
        <v>0.16169738136407108</v>
      </c>
      <c r="Y217" s="1">
        <f>Digits_Test_MR4_Scale2!Y217-Digits_Test!Y217</f>
        <v>0.47057377538123024</v>
      </c>
      <c r="Z217" s="1">
        <f>Digits_Test_MR4_Scale2!Z217-Digits_Test!Z217</f>
        <v>-0.55564267982466098</v>
      </c>
      <c r="AA217" s="1">
        <f>Digits_Test_MR4_Scale2!AA217-Digits_Test!AA217</f>
        <v>-0.89607598099174302</v>
      </c>
      <c r="AB217" s="1">
        <f>Digits_Test_MR4_Scale2!AB217-Digits_Test!AB217</f>
        <v>0.24109755223254004</v>
      </c>
      <c r="AC217" s="1">
        <f>Digits_Test_MR4_Scale2!AC217-Digits_Test!AC217</f>
        <v>-3.2630969562030701</v>
      </c>
      <c r="AD217" s="1">
        <f>Digits_Test_MR4_Scale2!AD217-Digits_Test!AD217</f>
        <v>-0.12554298278626597</v>
      </c>
      <c r="AE217" s="1">
        <f>Digits_Test_MR4_Scale2!AE217-Digits_Test!AE217</f>
        <v>7.6837506061270044E-2</v>
      </c>
      <c r="AF217" s="1">
        <f>Digits_Test_MR4_Scale2!AF217-Digits_Test!AF217</f>
        <v>-1.4638538444445341</v>
      </c>
      <c r="AG217" s="1">
        <f>Digits_Test_MR4_Scale2!AG217-Digits_Test!AG217</f>
        <v>-0.59939441980590003</v>
      </c>
      <c r="AH217" s="1">
        <f>Digits_Test_MR4_Scale2!AH217-Digits_Test!AH217</f>
        <v>-0.725502001768767</v>
      </c>
      <c r="AI217" s="1">
        <f>Digits_Test_MR4_Scale2!AI217-Digits_Test!AI217</f>
        <v>1.72696345128224</v>
      </c>
      <c r="AJ217" s="1">
        <f>Digits_Test_MR4_Scale2!AJ217-Digits_Test!AJ217</f>
        <v>0.13997200502087404</v>
      </c>
      <c r="AK217" s="1">
        <f>Digits_Test_MR4_Scale2!AK217-Digits_Test!AK217</f>
        <v>7.1102616434570054E-2</v>
      </c>
      <c r="AL217" s="1">
        <f>Digits_Test_MR4_Scale2!AL217-Digits_Test!AL217</f>
        <v>-3.1859867725039699</v>
      </c>
      <c r="AM217" s="1">
        <f>Digits_Test_MR4_Scale2!AM217-Digits_Test!AM217</f>
        <v>0.79128287080976101</v>
      </c>
      <c r="AN217" s="1">
        <f>Digits_Test_MR4_Scale2!AN217-Digits_Test!AN217</f>
        <v>-0.48160131196604983</v>
      </c>
      <c r="AO217" s="1">
        <f>Digits_Test_MR4_Scale2!AO217-Digits_Test!AO217</f>
        <v>-1.1870958204673898</v>
      </c>
      <c r="AP217" s="1">
        <f>Digits_Test_MR4_Scale2!AP217-Digits_Test!AP217</f>
        <v>0.30484468674225096</v>
      </c>
      <c r="AQ217" s="1">
        <f>Digits_Test_MR4_Scale2!AQ217-Digits_Test!AQ217</f>
        <v>1.3027564350115501</v>
      </c>
      <c r="AR217" s="1">
        <f>Digits_Test_MR4_Scale2!AR217-Digits_Test!AR217</f>
        <v>0.81562713310258017</v>
      </c>
      <c r="AS217" s="1">
        <f>Digits_Test_MR4_Scale2!AS217-Digits_Test!AS217</f>
        <v>0.92284102785648003</v>
      </c>
      <c r="AU217" s="1">
        <f>Digits_Test_MR4_Scale3!A217-Digits_Test_MR4_Scale2!A217</f>
        <v>-1.0023359325830317E-3</v>
      </c>
      <c r="AV217" s="1">
        <f>Digits_Test_MR4_Scale3!B217-Digits_Test_MR4_Scale2!B217</f>
        <v>0.26304844942579031</v>
      </c>
      <c r="AW217" s="1">
        <f>Digits_Test_MR4_Scale3!C217-Digits_Test_MR4_Scale2!C217</f>
        <v>-1.3088244798992679</v>
      </c>
      <c r="AX217" s="1">
        <f>Digits_Test_MR4_Scale3!D217-Digits_Test_MR4_Scale2!D217</f>
        <v>-0.69925662550867007</v>
      </c>
      <c r="AY217" s="1">
        <f>Digits_Test_MR4_Scale3!E217-Digits_Test_MR4_Scale2!E217</f>
        <v>-1.4932422307009841</v>
      </c>
      <c r="AZ217" s="1">
        <f>Digits_Test_MR4_Scale3!F217-Digits_Test_MR4_Scale2!F217</f>
        <v>0.34782532456402038</v>
      </c>
      <c r="BA217" s="1">
        <f>Digits_Test_MR4_Scale3!G217-Digits_Test_MR4_Scale2!G217</f>
        <v>0.81130643416973003</v>
      </c>
      <c r="BB217" s="1">
        <f>Digits_Test_MR4_Scale3!H217-Digits_Test_MR4_Scale2!H217</f>
        <v>-1.03686820705934</v>
      </c>
      <c r="BC217" s="1">
        <f>Digits_Test_MR4_Scale3!I217-Digits_Test_MR4_Scale2!I217</f>
        <v>-3.2164483171894043</v>
      </c>
      <c r="BD217" s="1">
        <f>Digits_Test_MR4_Scale3!J217-Digits_Test_MR4_Scale2!J217</f>
        <v>-0.83686983429399997</v>
      </c>
      <c r="BE217" s="1">
        <f>Digits_Test_MR4_Scale3!K217-Digits_Test_MR4_Scale2!K217</f>
        <v>0.96790119033654021</v>
      </c>
      <c r="BF217" s="1">
        <f>Digits_Test_MR4_Scale3!L217-Digits_Test_MR4_Scale2!L217</f>
        <v>0.1109689784782002</v>
      </c>
      <c r="BG217" s="1">
        <f>Digits_Test_MR4_Scale3!M217-Digits_Test_MR4_Scale2!M217</f>
        <v>1.5340209957096196</v>
      </c>
      <c r="BH217" s="1">
        <f>Digits_Test_MR4_Scale3!N217-Digits_Test_MR4_Scale2!N217</f>
        <v>-7.1899198480909332</v>
      </c>
      <c r="BI217" s="1">
        <f>Digits_Test_MR4_Scale3!O217-Digits_Test_MR4_Scale2!O217</f>
        <v>-6.5066855222326732</v>
      </c>
      <c r="BJ217" s="1">
        <f>Digits_Test_MR4_Scale3!P217-Digits_Test_MR4_Scale2!P217</f>
        <v>1.0475068728659664E-2</v>
      </c>
      <c r="BK217" s="1">
        <f>Digits_Test_MR4_Scale3!Q217-Digits_Test_MR4_Scale2!Q217</f>
        <v>-0.40444975703430003</v>
      </c>
      <c r="BL217" s="1">
        <f>Digits_Test_MR4_Scale3!R217-Digits_Test_MR4_Scale2!R217</f>
        <v>1.2499257429064299</v>
      </c>
      <c r="BM217" s="1">
        <f>Digits_Test_MR4_Scale3!S217-Digits_Test_MR4_Scale2!S217</f>
        <v>9.9794098912235984</v>
      </c>
      <c r="BN217" s="1">
        <f>Digits_Test_MR4_Scale3!T217-Digits_Test_MR4_Scale2!T217</f>
        <v>-0.87389558875170403</v>
      </c>
      <c r="BO217" s="1">
        <f>Digits_Test_MR4_Scale3!U217-Digits_Test_MR4_Scale2!U217</f>
        <v>0.40017884191418984</v>
      </c>
      <c r="BP217" s="1">
        <f>Digits_Test_MR4_Scale3!V217-Digits_Test_MR4_Scale2!V217</f>
        <v>1.1319283305359695</v>
      </c>
      <c r="BQ217" s="1">
        <f>Digits_Test_MR4_Scale3!W217-Digits_Test_MR4_Scale2!W217</f>
        <v>-1.918806174592582</v>
      </c>
      <c r="BR217" s="1">
        <f>Digits_Test_MR4_Scale3!X217-Digits_Test_MR4_Scale2!X217</f>
        <v>0.16169738136407061</v>
      </c>
      <c r="BS217" s="1">
        <f>Digits_Test_MR4_Scale3!Y217-Digits_Test_MR4_Scale2!Y217</f>
        <v>0.47057377538120981</v>
      </c>
      <c r="BT217" s="1">
        <f>Digits_Test_MR4_Scale3!Z217-Digits_Test_MR4_Scale2!Z217</f>
        <v>-0.55564267982466398</v>
      </c>
      <c r="BU217" s="1">
        <f>Digits_Test_MR4_Scale3!AA217-Digits_Test_MR4_Scale2!AA217</f>
        <v>-0.89607598099174979</v>
      </c>
      <c r="BV217" s="1">
        <f>Digits_Test_MR4_Scale3!AB217-Digits_Test_MR4_Scale2!AB217</f>
        <v>0.24109755223254004</v>
      </c>
      <c r="BW217" s="1">
        <f>Digits_Test_MR4_Scale3!AC217-Digits_Test_MR4_Scale2!AC217</f>
        <v>-3.2630969562029009</v>
      </c>
      <c r="BX217" s="1">
        <f>Digits_Test_MR4_Scale3!AD217-Digits_Test_MR4_Scale2!AD217</f>
        <v>-0.12554298278624601</v>
      </c>
      <c r="BY217" s="1">
        <f>Digits_Test_MR4_Scale3!AE217-Digits_Test_MR4_Scale2!AE217</f>
        <v>7.6837506061249838E-2</v>
      </c>
      <c r="BZ217" s="1">
        <f>Digits_Test_MR4_Scale3!AF217-Digits_Test_MR4_Scale2!AF217</f>
        <v>-1.4638538444445381</v>
      </c>
      <c r="CA217" s="1">
        <f>Digits_Test_MR4_Scale3!AG217-Digits_Test_MR4_Scale2!AG217</f>
        <v>-0.59939441980590003</v>
      </c>
      <c r="CB217" s="1">
        <f>Digits_Test_MR4_Scale3!AH217-Digits_Test_MR4_Scale2!AH217</f>
        <v>-0.72550200176876412</v>
      </c>
      <c r="CC217" s="1">
        <f>Digits_Test_MR4_Scale3!AI217-Digits_Test_MR4_Scale2!AI217</f>
        <v>1.7269634512822303</v>
      </c>
      <c r="CD217" s="1">
        <f>Digits_Test_MR4_Scale3!AJ217-Digits_Test_MR4_Scale2!AJ217</f>
        <v>0.1399720050208999</v>
      </c>
      <c r="CE217" s="1">
        <f>Digits_Test_MR4_Scale3!AK217-Digits_Test_MR4_Scale2!AK217</f>
        <v>7.1102616434590038E-2</v>
      </c>
      <c r="CF217" s="1">
        <f>Digits_Test_MR4_Scale3!AL217-Digits_Test_MR4_Scale2!AL217</f>
        <v>-3.1859867725039903</v>
      </c>
      <c r="CG217" s="1">
        <f>Digits_Test_MR4_Scale3!AM217-Digits_Test_MR4_Scale2!AM217</f>
        <v>0.79128287080983983</v>
      </c>
      <c r="CH217" s="1">
        <f>Digits_Test_MR4_Scale3!AN217-Digits_Test_MR4_Scale2!AN217</f>
        <v>-0.48160131196605005</v>
      </c>
      <c r="CI217" s="1">
        <f>Digits_Test_MR4_Scale3!AO217-Digits_Test_MR4_Scale2!AO217</f>
        <v>-1.1870958204673903</v>
      </c>
      <c r="CJ217" s="1">
        <f>Digits_Test_MR4_Scale3!AP217-Digits_Test_MR4_Scale2!AP217</f>
        <v>0.30484468674224707</v>
      </c>
      <c r="CK217" s="1">
        <f>Digits_Test_MR4_Scale3!AQ217-Digits_Test_MR4_Scale2!AQ217</f>
        <v>1.3027564350116401</v>
      </c>
      <c r="CL217" s="1">
        <f>Digits_Test_MR4_Scale3!AR217-Digits_Test_MR4_Scale2!AR217</f>
        <v>0.81562713310251977</v>
      </c>
      <c r="CM217" s="1">
        <f>Digits_Test_MR4_Scale3!AS217-Digits_Test_MR4_Scale2!AS217</f>
        <v>0.92284102785641009</v>
      </c>
    </row>
    <row r="218" spans="1:91" x14ac:dyDescent="0.3">
      <c r="A218" s="1">
        <f>Digits_Test_MR4_Scale2!A218-Digits_Test!A218</f>
        <v>-8.2735996535099332E-4</v>
      </c>
      <c r="B218" s="1">
        <f>Digits_Test_MR4_Scale2!B218-Digits_Test!B218</f>
        <v>-1.223864853589268</v>
      </c>
      <c r="C218" s="1">
        <f>Digits_Test_MR4_Scale2!C218-Digits_Test!C218</f>
        <v>-2.4392687233000201</v>
      </c>
      <c r="D218" s="1">
        <f>Digits_Test_MR4_Scale2!D218-Digits_Test!D218</f>
        <v>-1.917018085635587</v>
      </c>
      <c r="E218" s="1">
        <f>Digits_Test_MR4_Scale2!E218-Digits_Test!E218</f>
        <v>-1.688316853124342</v>
      </c>
      <c r="F218" s="1">
        <f>Digits_Test_MR4_Scale2!F218-Digits_Test!F218</f>
        <v>1.5507171045411998</v>
      </c>
      <c r="G218" s="1">
        <f>Digits_Test_MR4_Scale2!G218-Digits_Test!G218</f>
        <v>0.72014568126597966</v>
      </c>
      <c r="H218" s="1">
        <f>Digits_Test_MR4_Scale2!H218-Digits_Test!H218</f>
        <v>-2.043572992548774</v>
      </c>
      <c r="I218" s="1">
        <f>Digits_Test_MR4_Scale2!I218-Digits_Test!I218</f>
        <v>-2.9693249783478262</v>
      </c>
      <c r="J218" s="1">
        <f>Digits_Test_MR4_Scale2!J218-Digits_Test!J218</f>
        <v>-1.7607106036809288</v>
      </c>
      <c r="K218" s="1">
        <f>Digits_Test_MR4_Scale2!K218-Digits_Test!K218</f>
        <v>1.0683234607968699</v>
      </c>
      <c r="L218" s="1">
        <f>Digits_Test_MR4_Scale2!L218-Digits_Test!L218</f>
        <v>0.86095008749136026</v>
      </c>
      <c r="M218" s="1">
        <f>Digits_Test_MR4_Scale2!M218-Digits_Test!M218</f>
        <v>1.53142136711037</v>
      </c>
      <c r="N218" s="1">
        <f>Digits_Test_MR4_Scale2!N218-Digits_Test!N218</f>
        <v>-9.11580320902066</v>
      </c>
      <c r="O218" s="1">
        <f>Digits_Test_MR4_Scale2!O218-Digits_Test!O218</f>
        <v>-9.0660231387161598</v>
      </c>
      <c r="P218" s="1">
        <f>Digits_Test_MR4_Scale2!P218-Digits_Test!P218</f>
        <v>-1.5703079116650089</v>
      </c>
      <c r="Q218" s="1">
        <f>Digits_Test_MR4_Scale2!Q218-Digits_Test!Q218</f>
        <v>0.81748063971462992</v>
      </c>
      <c r="R218" s="1">
        <f>Digits_Test_MR4_Scale2!R218-Digits_Test!R218</f>
        <v>1.3365905207086297</v>
      </c>
      <c r="S218" s="1">
        <f>Digits_Test_MR4_Scale2!S218-Digits_Test!S218</f>
        <v>8.8504497994787705</v>
      </c>
      <c r="T218" s="1">
        <f>Digits_Test_MR4_Scale2!T218-Digits_Test!T218</f>
        <v>-0.10396507690193002</v>
      </c>
      <c r="U218" s="1">
        <f>Digits_Test_MR4_Scale2!U218-Digits_Test!U218</f>
        <v>1.8752042457136797</v>
      </c>
      <c r="V218" s="1">
        <f>Digits_Test_MR4_Scale2!V218-Digits_Test!V218</f>
        <v>1.2313793874252901</v>
      </c>
      <c r="W218" s="1">
        <f>Digits_Test_MR4_Scale2!W218-Digits_Test!W218</f>
        <v>-1.3565693618868098</v>
      </c>
      <c r="X218" s="1">
        <f>Digits_Test_MR4_Scale2!X218-Digits_Test!X218</f>
        <v>1.9551115270318302</v>
      </c>
      <c r="Y218" s="1">
        <f>Digits_Test_MR4_Scale2!Y218-Digits_Test!Y218</f>
        <v>0.4740100535070102</v>
      </c>
      <c r="Z218" s="1">
        <f>Digits_Test_MR4_Scale2!Z218-Digits_Test!Z218</f>
        <v>0.78293521163528013</v>
      </c>
      <c r="AA218" s="1">
        <f>Digits_Test_MR4_Scale2!AA218-Digits_Test!AA218</f>
        <v>-0.10116316945808013</v>
      </c>
      <c r="AB218" s="1">
        <f>Digits_Test_MR4_Scale2!AB218-Digits_Test!AB218</f>
        <v>-0.27760473467214497</v>
      </c>
      <c r="AC218" s="1">
        <f>Digits_Test_MR4_Scale2!AC218-Digits_Test!AC218</f>
        <v>3.3744547672346097</v>
      </c>
      <c r="AD218" s="1">
        <f>Digits_Test_MR4_Scale2!AD218-Digits_Test!AD218</f>
        <v>1.8143751404088704</v>
      </c>
      <c r="AE218" s="1">
        <f>Digits_Test_MR4_Scale2!AE218-Digits_Test!AE218</f>
        <v>-1.033179777310743</v>
      </c>
      <c r="AF218" s="1">
        <f>Digits_Test_MR4_Scale2!AF218-Digits_Test!AF218</f>
        <v>-1.276889379272403</v>
      </c>
      <c r="AG218" s="1">
        <f>Digits_Test_MR4_Scale2!AG218-Digits_Test!AG218</f>
        <v>-2.2442463830115202</v>
      </c>
      <c r="AH218" s="1">
        <f>Digits_Test_MR4_Scale2!AH218-Digits_Test!AH218</f>
        <v>-3.3576536784742297</v>
      </c>
      <c r="AI218" s="1">
        <f>Digits_Test_MR4_Scale2!AI218-Digits_Test!AI218</f>
        <v>-1.294743886443009</v>
      </c>
      <c r="AJ218" s="1">
        <f>Digits_Test_MR4_Scale2!AJ218-Digits_Test!AJ218</f>
        <v>1.60599257274272</v>
      </c>
      <c r="AK218" s="1">
        <f>Digits_Test_MR4_Scale2!AK218-Digits_Test!AK218</f>
        <v>0.87010918879083299</v>
      </c>
      <c r="AL218" s="1">
        <f>Digits_Test_MR4_Scale2!AL218-Digits_Test!AL218</f>
        <v>-3.5179395659081898</v>
      </c>
      <c r="AM218" s="1">
        <f>Digits_Test_MR4_Scale2!AM218-Digits_Test!AM218</f>
        <v>-1.64741834237749</v>
      </c>
      <c r="AN218" s="1">
        <f>Digits_Test_MR4_Scale2!AN218-Digits_Test!AN218</f>
        <v>-0.46595548010724008</v>
      </c>
      <c r="AO218" s="1">
        <f>Digits_Test_MR4_Scale2!AO218-Digits_Test!AO218</f>
        <v>-3.47545998787567</v>
      </c>
      <c r="AP218" s="1">
        <f>Digits_Test_MR4_Scale2!AP218-Digits_Test!AP218</f>
        <v>-1.8204380957890203</v>
      </c>
      <c r="AQ218" s="1">
        <f>Digits_Test_MR4_Scale2!AQ218-Digits_Test!AQ218</f>
        <v>0.42046183718290198</v>
      </c>
      <c r="AR218" s="1">
        <f>Digits_Test_MR4_Scale2!AR218-Digits_Test!AR218</f>
        <v>-1.742679833708995</v>
      </c>
      <c r="AS218" s="1">
        <f>Digits_Test_MR4_Scale2!AS218-Digits_Test!AS218</f>
        <v>-1.5924922739096687</v>
      </c>
      <c r="AU218" s="1">
        <f>Digits_Test_MR4_Scale3!A218-Digits_Test_MR4_Scale2!A218</f>
        <v>-8.2735995087501735E-4</v>
      </c>
      <c r="AV218" s="1">
        <f>Digits_Test_MR4_Scale3!B218-Digits_Test_MR4_Scale2!B218</f>
        <v>-1.2238648535880738</v>
      </c>
      <c r="AW218" s="1">
        <f>Digits_Test_MR4_Scale3!C218-Digits_Test_MR4_Scale2!C218</f>
        <v>-2.4392687233002102</v>
      </c>
      <c r="AX218" s="1">
        <f>Digits_Test_MR4_Scale3!D218-Digits_Test_MR4_Scale2!D218</f>
        <v>-1.9170180856356132</v>
      </c>
      <c r="AY218" s="1">
        <f>Digits_Test_MR4_Scale3!E218-Digits_Test_MR4_Scale2!E218</f>
        <v>-1.688316853124388</v>
      </c>
      <c r="AZ218" s="1">
        <f>Digits_Test_MR4_Scale3!F218-Digits_Test_MR4_Scale2!F218</f>
        <v>1.5507171045412003</v>
      </c>
      <c r="BA218" s="1">
        <f>Digits_Test_MR4_Scale3!G218-Digits_Test_MR4_Scale2!G218</f>
        <v>0.72014568126597034</v>
      </c>
      <c r="BB218" s="1">
        <f>Digits_Test_MR4_Scale3!H218-Digits_Test_MR4_Scale2!H218</f>
        <v>-2.0435729925443358</v>
      </c>
      <c r="BC218" s="1">
        <f>Digits_Test_MR4_Scale3!I218-Digits_Test_MR4_Scale2!I218</f>
        <v>-2.9693249783489537</v>
      </c>
      <c r="BD218" s="1">
        <f>Digits_Test_MR4_Scale3!J218-Digits_Test_MR4_Scale2!J218</f>
        <v>-1.760710603680893</v>
      </c>
      <c r="BE218" s="1">
        <f>Digits_Test_MR4_Scale3!K218-Digits_Test_MR4_Scale2!K218</f>
        <v>1.0683234607968797</v>
      </c>
      <c r="BF218" s="1">
        <f>Digits_Test_MR4_Scale3!L218-Digits_Test_MR4_Scale2!L218</f>
        <v>0.8609500874913496</v>
      </c>
      <c r="BG218" s="1">
        <f>Digits_Test_MR4_Scale3!M218-Digits_Test_MR4_Scale2!M218</f>
        <v>1.5314213671103802</v>
      </c>
      <c r="BH218" s="1">
        <f>Digits_Test_MR4_Scale3!N218-Digits_Test_MR4_Scale2!N218</f>
        <v>-9.1158032090251595</v>
      </c>
      <c r="BI218" s="1">
        <f>Digits_Test_MR4_Scale3!O218-Digits_Test_MR4_Scale2!O218</f>
        <v>-9.0660231387158809</v>
      </c>
      <c r="BJ218" s="1">
        <f>Digits_Test_MR4_Scale3!P218-Digits_Test_MR4_Scale2!P218</f>
        <v>-1.570307911664961</v>
      </c>
      <c r="BK218" s="1">
        <f>Digits_Test_MR4_Scale3!Q218-Digits_Test_MR4_Scale2!Q218</f>
        <v>0.81748063971463036</v>
      </c>
      <c r="BL218" s="1">
        <f>Digits_Test_MR4_Scale3!R218-Digits_Test_MR4_Scale2!R218</f>
        <v>1.3365905207086399</v>
      </c>
      <c r="BM218" s="1">
        <f>Digits_Test_MR4_Scale3!S218-Digits_Test_MR4_Scale2!S218</f>
        <v>8.8504497994792004</v>
      </c>
      <c r="BN218" s="1">
        <f>Digits_Test_MR4_Scale3!T218-Digits_Test_MR4_Scale2!T218</f>
        <v>-0.10396507690192003</v>
      </c>
      <c r="BO218" s="1">
        <f>Digits_Test_MR4_Scale3!U218-Digits_Test_MR4_Scale2!U218</f>
        <v>1.8752042457136806</v>
      </c>
      <c r="BP218" s="1">
        <f>Digits_Test_MR4_Scale3!V218-Digits_Test_MR4_Scale2!V218</f>
        <v>1.2313793874252998</v>
      </c>
      <c r="BQ218" s="1">
        <f>Digits_Test_MR4_Scale3!W218-Digits_Test_MR4_Scale2!W218</f>
        <v>-1.3565693618870049</v>
      </c>
      <c r="BR218" s="1">
        <f>Digits_Test_MR4_Scale3!X218-Digits_Test_MR4_Scale2!X218</f>
        <v>1.9551115270318298</v>
      </c>
      <c r="BS218" s="1">
        <f>Digits_Test_MR4_Scale3!Y218-Digits_Test_MR4_Scale2!Y218</f>
        <v>0.4740100535070102</v>
      </c>
      <c r="BT218" s="1">
        <f>Digits_Test_MR4_Scale3!Z218-Digits_Test_MR4_Scale2!Z218</f>
        <v>0.78293521163527968</v>
      </c>
      <c r="BU218" s="1">
        <f>Digits_Test_MR4_Scale3!AA218-Digits_Test_MR4_Scale2!AA218</f>
        <v>-0.10116316945808013</v>
      </c>
      <c r="BV218" s="1">
        <f>Digits_Test_MR4_Scale3!AB218-Digits_Test_MR4_Scale2!AB218</f>
        <v>-0.27760473467213903</v>
      </c>
      <c r="BW218" s="1">
        <f>Digits_Test_MR4_Scale3!AC218-Digits_Test_MR4_Scale2!AC218</f>
        <v>3.3744547672346004</v>
      </c>
      <c r="BX218" s="1">
        <f>Digits_Test_MR4_Scale3!AD218-Digits_Test_MR4_Scale2!AD218</f>
        <v>1.8143751404089494</v>
      </c>
      <c r="BY218" s="1">
        <f>Digits_Test_MR4_Scale3!AE218-Digits_Test_MR4_Scale2!AE218</f>
        <v>-1.033179777310727</v>
      </c>
      <c r="BZ218" s="1">
        <f>Digits_Test_MR4_Scale3!AF218-Digits_Test_MR4_Scale2!AF218</f>
        <v>-1.276889379272371</v>
      </c>
      <c r="CA218" s="1">
        <f>Digits_Test_MR4_Scale3!AG218-Digits_Test_MR4_Scale2!AG218</f>
        <v>-2.24424638301151</v>
      </c>
      <c r="CB218" s="1">
        <f>Digits_Test_MR4_Scale3!AH218-Digits_Test_MR4_Scale2!AH218</f>
        <v>-3.3576536784742306</v>
      </c>
      <c r="CC218" s="1">
        <f>Digits_Test_MR4_Scale3!AI218-Digits_Test_MR4_Scale2!AI218</f>
        <v>-1.2947438864430301</v>
      </c>
      <c r="CD218" s="1">
        <f>Digits_Test_MR4_Scale3!AJ218-Digits_Test_MR4_Scale2!AJ218</f>
        <v>1.6059925727427196</v>
      </c>
      <c r="CE218" s="1">
        <f>Digits_Test_MR4_Scale3!AK218-Digits_Test_MR4_Scale2!AK218</f>
        <v>0.87010918879082699</v>
      </c>
      <c r="CF218" s="1">
        <f>Digits_Test_MR4_Scale3!AL218-Digits_Test_MR4_Scale2!AL218</f>
        <v>-3.5179395659081392</v>
      </c>
      <c r="CG218" s="1">
        <f>Digits_Test_MR4_Scale3!AM218-Digits_Test_MR4_Scale2!AM218</f>
        <v>-1.6474183423774997</v>
      </c>
      <c r="CH218" s="1">
        <f>Digits_Test_MR4_Scale3!AN218-Digits_Test_MR4_Scale2!AN218</f>
        <v>-0.46595548010723009</v>
      </c>
      <c r="CI218" s="1">
        <f>Digits_Test_MR4_Scale3!AO218-Digits_Test_MR4_Scale2!AO218</f>
        <v>-3.4754599878755998</v>
      </c>
      <c r="CJ218" s="1">
        <f>Digits_Test_MR4_Scale3!AP218-Digits_Test_MR4_Scale2!AP218</f>
        <v>-1.8204380957890196</v>
      </c>
      <c r="CK218" s="1">
        <f>Digits_Test_MR4_Scale3!AQ218-Digits_Test_MR4_Scale2!AQ218</f>
        <v>0.42046183718295005</v>
      </c>
      <c r="CL218" s="1">
        <f>Digits_Test_MR4_Scale3!AR218-Digits_Test_MR4_Scale2!AR218</f>
        <v>-1.7426798337090301</v>
      </c>
      <c r="CM218" s="1">
        <f>Digits_Test_MR4_Scale3!AS218-Digits_Test_MR4_Scale2!AS218</f>
        <v>-1.5924922739095</v>
      </c>
    </row>
    <row r="219" spans="1:91" x14ac:dyDescent="0.3">
      <c r="A219" s="1">
        <f>Digits_Test_MR4_Scale2!A219-Digits_Test!A219</f>
        <v>-6.1907488299794977E-4</v>
      </c>
      <c r="B219" s="1">
        <f>Digits_Test_MR4_Scale2!B219-Digits_Test!B219</f>
        <v>-0.26883446665533994</v>
      </c>
      <c r="C219" s="1">
        <f>Digits_Test_MR4_Scale2!C219-Digits_Test!C219</f>
        <v>1.2066153101262298</v>
      </c>
      <c r="D219" s="1">
        <f>Digits_Test_MR4_Scale2!D219-Digits_Test!D219</f>
        <v>-0.98604124521812997</v>
      </c>
      <c r="E219" s="1">
        <f>Digits_Test_MR4_Scale2!E219-Digits_Test!E219</f>
        <v>-0.36634417402596009</v>
      </c>
      <c r="F219" s="1">
        <f>Digits_Test_MR4_Scale2!F219-Digits_Test!F219</f>
        <v>1.20406021239517</v>
      </c>
      <c r="G219" s="1">
        <f>Digits_Test_MR4_Scale2!G219-Digits_Test!G219</f>
        <v>0.50756557593967999</v>
      </c>
      <c r="H219" s="1">
        <f>Digits_Test_MR4_Scale2!H219-Digits_Test!H219</f>
        <v>-1.7755036564516899</v>
      </c>
      <c r="I219" s="1">
        <f>Digits_Test_MR4_Scale2!I219-Digits_Test!I219</f>
        <v>-1.7760572853903298</v>
      </c>
      <c r="J219" s="1">
        <f>Digits_Test_MR4_Scale2!J219-Digits_Test!J219</f>
        <v>0.85277746031917001</v>
      </c>
      <c r="K219" s="1">
        <f>Digits_Test_MR4_Scale2!K219-Digits_Test!K219</f>
        <v>2.3759872832652302</v>
      </c>
      <c r="L219" s="1">
        <f>Digits_Test_MR4_Scale2!L219-Digits_Test!L219</f>
        <v>1.0286183315410398</v>
      </c>
      <c r="M219" s="1">
        <f>Digits_Test_MR4_Scale2!M219-Digits_Test!M219</f>
        <v>1.3433558021135297</v>
      </c>
      <c r="N219" s="1">
        <f>Digits_Test_MR4_Scale2!N219-Digits_Test!N219</f>
        <v>-6.6557337907008867</v>
      </c>
      <c r="O219" s="1">
        <f>Digits_Test_MR4_Scale2!O219-Digits_Test!O219</f>
        <v>-2.8163778507256492</v>
      </c>
      <c r="P219" s="1">
        <f>Digits_Test_MR4_Scale2!P219-Digits_Test!P219</f>
        <v>1.8782763331693593</v>
      </c>
      <c r="Q219" s="1">
        <f>Digits_Test_MR4_Scale2!Q219-Digits_Test!Q219</f>
        <v>0.84244685480704984</v>
      </c>
      <c r="R219" s="1">
        <f>Digits_Test_MR4_Scale2!R219-Digits_Test!R219</f>
        <v>0.60875216591395009</v>
      </c>
      <c r="S219" s="1">
        <f>Digits_Test_MR4_Scale2!S219-Digits_Test!S219</f>
        <v>4.1793619708833498</v>
      </c>
      <c r="T219" s="1">
        <f>Digits_Test_MR4_Scale2!T219-Digits_Test!T219</f>
        <v>0.29239620042711012</v>
      </c>
      <c r="U219" s="1">
        <f>Digits_Test_MR4_Scale2!U219-Digits_Test!U219</f>
        <v>1.05408498579736</v>
      </c>
      <c r="V219" s="1">
        <f>Digits_Test_MR4_Scale2!V219-Digits_Test!V219</f>
        <v>0.36568793241536013</v>
      </c>
      <c r="W219" s="1">
        <f>Digits_Test_MR4_Scale2!W219-Digits_Test!W219</f>
        <v>-0.37054405446690009</v>
      </c>
      <c r="X219" s="1">
        <f>Digits_Test_MR4_Scale2!X219-Digits_Test!X219</f>
        <v>1.6992878039648802</v>
      </c>
      <c r="Y219" s="1">
        <f>Digits_Test_MR4_Scale2!Y219-Digits_Test!Y219</f>
        <v>-0.98354743049614024</v>
      </c>
      <c r="Z219" s="1">
        <f>Digits_Test_MR4_Scale2!Z219-Digits_Test!Z219</f>
        <v>0.52644394890389989</v>
      </c>
      <c r="AA219" s="1">
        <f>Digits_Test_MR4_Scale2!AA219-Digits_Test!AA219</f>
        <v>-1.011765205025188</v>
      </c>
      <c r="AB219" s="1">
        <f>Digits_Test_MR4_Scale2!AB219-Digits_Test!AB219</f>
        <v>-1.1259553691918629</v>
      </c>
      <c r="AC219" s="1">
        <f>Digits_Test_MR4_Scale2!AC219-Digits_Test!AC219</f>
        <v>-1.2851318603647561</v>
      </c>
      <c r="AD219" s="1">
        <f>Digits_Test_MR4_Scale2!AD219-Digits_Test!AD219</f>
        <v>-5.4658005133138694</v>
      </c>
      <c r="AE219" s="1">
        <f>Digits_Test_MR4_Scale2!AE219-Digits_Test!AE219</f>
        <v>0.16629888211697996</v>
      </c>
      <c r="AF219" s="1">
        <f>Digits_Test_MR4_Scale2!AF219-Digits_Test!AF219</f>
        <v>-1.183357970558055</v>
      </c>
      <c r="AG219" s="1">
        <f>Digits_Test_MR4_Scale2!AG219-Digits_Test!AG219</f>
        <v>1.513440531913935</v>
      </c>
      <c r="AH219" s="1">
        <f>Digits_Test_MR4_Scale2!AH219-Digits_Test!AH219</f>
        <v>-1.9479737323046591</v>
      </c>
      <c r="AI219" s="1">
        <f>Digits_Test_MR4_Scale2!AI219-Digits_Test!AI219</f>
        <v>-1.276709446360639</v>
      </c>
      <c r="AJ219" s="1">
        <f>Digits_Test_MR4_Scale2!AJ219-Digits_Test!AJ219</f>
        <v>0.38194201877049005</v>
      </c>
      <c r="AK219" s="1">
        <f>Digits_Test_MR4_Scale2!AK219-Digits_Test!AK219</f>
        <v>-0.32468834426741022</v>
      </c>
      <c r="AL219" s="1">
        <f>Digits_Test_MR4_Scale2!AL219-Digits_Test!AL219</f>
        <v>-5.3090653385585895</v>
      </c>
      <c r="AM219" s="1">
        <f>Digits_Test_MR4_Scale2!AM219-Digits_Test!AM219</f>
        <v>-3.1428554420615997</v>
      </c>
      <c r="AN219" s="1">
        <f>Digits_Test_MR4_Scale2!AN219-Digits_Test!AN219</f>
        <v>0.56047323334690802</v>
      </c>
      <c r="AO219" s="1">
        <f>Digits_Test_MR4_Scale2!AO219-Digits_Test!AO219</f>
        <v>-1.5772435987184201</v>
      </c>
      <c r="AP219" s="1">
        <f>Digits_Test_MR4_Scale2!AP219-Digits_Test!AP219</f>
        <v>-1.47361652247048</v>
      </c>
      <c r="AQ219" s="1">
        <f>Digits_Test_MR4_Scale2!AQ219-Digits_Test!AQ219</f>
        <v>-0.38182100013424203</v>
      </c>
      <c r="AR219" s="1">
        <f>Digits_Test_MR4_Scale2!AR219-Digits_Test!AR219</f>
        <v>-4.0557599183267099</v>
      </c>
      <c r="AS219" s="1">
        <f>Digits_Test_MR4_Scale2!AS219-Digits_Test!AS219</f>
        <v>-2.1247011236042601</v>
      </c>
      <c r="AU219" s="1">
        <f>Digits_Test_MR4_Scale3!A219-Digits_Test_MR4_Scale2!A219</f>
        <v>-6.1907489381995973E-4</v>
      </c>
      <c r="AV219" s="1">
        <f>Digits_Test_MR4_Scale3!B219-Digits_Test_MR4_Scale2!B219</f>
        <v>-0.2688344666564999</v>
      </c>
      <c r="AW219" s="1">
        <f>Digits_Test_MR4_Scale3!C219-Digits_Test_MR4_Scale2!C219</f>
        <v>1.2066153101262795</v>
      </c>
      <c r="AX219" s="1">
        <f>Digits_Test_MR4_Scale3!D219-Digits_Test_MR4_Scale2!D219</f>
        <v>-0.9860412452182129</v>
      </c>
      <c r="AY219" s="1">
        <f>Digits_Test_MR4_Scale3!E219-Digits_Test_MR4_Scale2!E219</f>
        <v>-0.36634417402596009</v>
      </c>
      <c r="AZ219" s="1">
        <f>Digits_Test_MR4_Scale3!F219-Digits_Test_MR4_Scale2!F219</f>
        <v>1.2040602123951696</v>
      </c>
      <c r="BA219" s="1">
        <f>Digits_Test_MR4_Scale3!G219-Digits_Test_MR4_Scale2!G219</f>
        <v>0.50756557593967999</v>
      </c>
      <c r="BB219" s="1">
        <f>Digits_Test_MR4_Scale3!H219-Digits_Test_MR4_Scale2!H219</f>
        <v>-1.7755036564543549</v>
      </c>
      <c r="BC219" s="1">
        <f>Digits_Test_MR4_Scale3!I219-Digits_Test_MR4_Scale2!I219</f>
        <v>-1.7760572853902199</v>
      </c>
      <c r="BD219" s="1">
        <f>Digits_Test_MR4_Scale3!J219-Digits_Test_MR4_Scale2!J219</f>
        <v>0.85277746031931922</v>
      </c>
      <c r="BE219" s="1">
        <f>Digits_Test_MR4_Scale3!K219-Digits_Test_MR4_Scale2!K219</f>
        <v>2.3759872832652107</v>
      </c>
      <c r="BF219" s="1">
        <f>Digits_Test_MR4_Scale3!L219-Digits_Test_MR4_Scale2!L219</f>
        <v>1.0286183315410304</v>
      </c>
      <c r="BG219" s="1">
        <f>Digits_Test_MR4_Scale3!M219-Digits_Test_MR4_Scale2!M219</f>
        <v>1.3433558021135403</v>
      </c>
      <c r="BH219" s="1">
        <f>Digits_Test_MR4_Scale3!N219-Digits_Test_MR4_Scale2!N219</f>
        <v>-6.6557337907013032</v>
      </c>
      <c r="BI219" s="1">
        <f>Digits_Test_MR4_Scale3!O219-Digits_Test_MR4_Scale2!O219</f>
        <v>-2.8163778507258304</v>
      </c>
      <c r="BJ219" s="1">
        <f>Digits_Test_MR4_Scale3!P219-Digits_Test_MR4_Scale2!P219</f>
        <v>1.8782763331694108</v>
      </c>
      <c r="BK219" s="1">
        <f>Digits_Test_MR4_Scale3!Q219-Digits_Test_MR4_Scale2!Q219</f>
        <v>0.84244685480704984</v>
      </c>
      <c r="BL219" s="1">
        <f>Digits_Test_MR4_Scale3!R219-Digits_Test_MR4_Scale2!R219</f>
        <v>0.60875216591394965</v>
      </c>
      <c r="BM219" s="1">
        <f>Digits_Test_MR4_Scale3!S219-Digits_Test_MR4_Scale2!S219</f>
        <v>4.1793619708831304</v>
      </c>
      <c r="BN219" s="1">
        <f>Digits_Test_MR4_Scale3!T219-Digits_Test_MR4_Scale2!T219</f>
        <v>0.29239620042709968</v>
      </c>
      <c r="BO219" s="1">
        <f>Digits_Test_MR4_Scale3!U219-Digits_Test_MR4_Scale2!U219</f>
        <v>1.05408498579737</v>
      </c>
      <c r="BP219" s="1">
        <f>Digits_Test_MR4_Scale3!V219-Digits_Test_MR4_Scale2!V219</f>
        <v>0.36568793241533992</v>
      </c>
      <c r="BQ219" s="1">
        <f>Digits_Test_MR4_Scale3!W219-Digits_Test_MR4_Scale2!W219</f>
        <v>-0.37054405446681971</v>
      </c>
      <c r="BR219" s="1">
        <f>Digits_Test_MR4_Scale3!X219-Digits_Test_MR4_Scale2!X219</f>
        <v>1.6992878039648702</v>
      </c>
      <c r="BS219" s="1">
        <f>Digits_Test_MR4_Scale3!Y219-Digits_Test_MR4_Scale2!Y219</f>
        <v>-0.9835474304961247</v>
      </c>
      <c r="BT219" s="1">
        <f>Digits_Test_MR4_Scale3!Z219-Digits_Test_MR4_Scale2!Z219</f>
        <v>0.52644394890389989</v>
      </c>
      <c r="BU219" s="1">
        <f>Digits_Test_MR4_Scale3!AA219-Digits_Test_MR4_Scale2!AA219</f>
        <v>-1.011765205025184</v>
      </c>
      <c r="BV219" s="1">
        <f>Digits_Test_MR4_Scale3!AB219-Digits_Test_MR4_Scale2!AB219</f>
        <v>-1.1259553691918702</v>
      </c>
      <c r="BW219" s="1">
        <f>Digits_Test_MR4_Scale3!AC219-Digits_Test_MR4_Scale2!AC219</f>
        <v>-1.2851318603648498</v>
      </c>
      <c r="BX219" s="1">
        <f>Digits_Test_MR4_Scale3!AD219-Digits_Test_MR4_Scale2!AD219</f>
        <v>-5.4658005133138996</v>
      </c>
      <c r="BY219" s="1">
        <f>Digits_Test_MR4_Scale3!AE219-Digits_Test_MR4_Scale2!AE219</f>
        <v>0.16629888211698018</v>
      </c>
      <c r="BZ219" s="1">
        <f>Digits_Test_MR4_Scale3!AF219-Digits_Test_MR4_Scale2!AF219</f>
        <v>-1.183357970558055</v>
      </c>
      <c r="CA219" s="1">
        <f>Digits_Test_MR4_Scale3!AG219-Digits_Test_MR4_Scale2!AG219</f>
        <v>1.5134405319139601</v>
      </c>
      <c r="CB219" s="1">
        <f>Digits_Test_MR4_Scale3!AH219-Digits_Test_MR4_Scale2!AH219</f>
        <v>-1.9479737323046298</v>
      </c>
      <c r="CC219" s="1">
        <f>Digits_Test_MR4_Scale3!AI219-Digits_Test_MR4_Scale2!AI219</f>
        <v>-1.2767094463606501</v>
      </c>
      <c r="CD219" s="1">
        <f>Digits_Test_MR4_Scale3!AJ219-Digits_Test_MR4_Scale2!AJ219</f>
        <v>0.38194201877048983</v>
      </c>
      <c r="CE219" s="1">
        <f>Digits_Test_MR4_Scale3!AK219-Digits_Test_MR4_Scale2!AK219</f>
        <v>-0.32468834426740978</v>
      </c>
      <c r="CF219" s="1">
        <f>Digits_Test_MR4_Scale3!AL219-Digits_Test_MR4_Scale2!AL219</f>
        <v>-5.3090653385585505</v>
      </c>
      <c r="CG219" s="1">
        <f>Digits_Test_MR4_Scale3!AM219-Digits_Test_MR4_Scale2!AM219</f>
        <v>-3.1428554420615793</v>
      </c>
      <c r="CH219" s="1">
        <f>Digits_Test_MR4_Scale3!AN219-Digits_Test_MR4_Scale2!AN219</f>
        <v>0.56047323334691201</v>
      </c>
      <c r="CI219" s="1">
        <f>Digits_Test_MR4_Scale3!AO219-Digits_Test_MR4_Scale2!AO219</f>
        <v>-1.5772435987184399</v>
      </c>
      <c r="CJ219" s="1">
        <f>Digits_Test_MR4_Scale3!AP219-Digits_Test_MR4_Scale2!AP219</f>
        <v>-1.47361652247048</v>
      </c>
      <c r="CK219" s="1">
        <f>Digits_Test_MR4_Scale3!AQ219-Digits_Test_MR4_Scale2!AQ219</f>
        <v>-0.38182100013423498</v>
      </c>
      <c r="CL219" s="1">
        <f>Digits_Test_MR4_Scale3!AR219-Digits_Test_MR4_Scale2!AR219</f>
        <v>-4.0557599183267401</v>
      </c>
      <c r="CM219" s="1">
        <f>Digits_Test_MR4_Scale3!AS219-Digits_Test_MR4_Scale2!AS219</f>
        <v>-2.1247011236043605</v>
      </c>
    </row>
    <row r="220" spans="1:91" x14ac:dyDescent="0.3">
      <c r="A220" s="1">
        <f>Digits_Test_MR4_Scale2!A220-Digits_Test!A220</f>
        <v>-2.0006847470996272</v>
      </c>
      <c r="B220" s="1">
        <f>Digits_Test_MR4_Scale2!B220-Digits_Test!B220</f>
        <v>-2.0547361764899303</v>
      </c>
      <c r="C220" s="1">
        <f>Digits_Test_MR4_Scale2!C220-Digits_Test!C220</f>
        <v>-2.8501821345851202</v>
      </c>
      <c r="D220" s="1">
        <f>Digits_Test_MR4_Scale2!D220-Digits_Test!D220</f>
        <v>-1.7493117582700219</v>
      </c>
      <c r="E220" s="1">
        <f>Digits_Test_MR4_Scale2!E220-Digits_Test!E220</f>
        <v>-2.0190344876641881</v>
      </c>
      <c r="F220" s="1">
        <f>Digits_Test_MR4_Scale2!F220-Digits_Test!F220</f>
        <v>1.2531136126159304</v>
      </c>
      <c r="G220" s="1">
        <f>Digits_Test_MR4_Scale2!G220-Digits_Test!G220</f>
        <v>0.33113706033570978</v>
      </c>
      <c r="H220" s="1">
        <f>Digits_Test_MR4_Scale2!H220-Digits_Test!H220</f>
        <v>-4.1168348735078499</v>
      </c>
      <c r="I220" s="1">
        <f>Digits_Test_MR4_Scale2!I220-Digits_Test!I220</f>
        <v>-3.6260912334875188</v>
      </c>
      <c r="J220" s="1">
        <f>Digits_Test_MR4_Scale2!J220-Digits_Test!J220</f>
        <v>-1.7686264042768018</v>
      </c>
      <c r="K220" s="1">
        <f>Digits_Test_MR4_Scale2!K220-Digits_Test!K220</f>
        <v>0.37960974217165999</v>
      </c>
      <c r="L220" s="1">
        <f>Digits_Test_MR4_Scale2!L220-Digits_Test!L220</f>
        <v>0.68834277512668973</v>
      </c>
      <c r="M220" s="1">
        <f>Digits_Test_MR4_Scale2!M220-Digits_Test!M220</f>
        <v>0.91092519208888989</v>
      </c>
      <c r="N220" s="1">
        <f>Digits_Test_MR4_Scale2!N220-Digits_Test!N220</f>
        <v>-8.1010417874047906</v>
      </c>
      <c r="O220" s="1">
        <f>Digits_Test_MR4_Scale2!O220-Digits_Test!O220</f>
        <v>-8.9777284939929309</v>
      </c>
      <c r="P220" s="1">
        <f>Digits_Test_MR4_Scale2!P220-Digits_Test!P220</f>
        <v>-1.7823349441936189</v>
      </c>
      <c r="Q220" s="1">
        <f>Digits_Test_MR4_Scale2!Q220-Digits_Test!Q220</f>
        <v>0.69019234316557965</v>
      </c>
      <c r="R220" s="1">
        <f>Digits_Test_MR4_Scale2!R220-Digits_Test!R220</f>
        <v>0.70610956971857997</v>
      </c>
      <c r="S220" s="1">
        <f>Digits_Test_MR4_Scale2!S220-Digits_Test!S220</f>
        <v>7.7251550045477888</v>
      </c>
      <c r="T220" s="1">
        <f>Digits_Test_MR4_Scale2!T220-Digits_Test!T220</f>
        <v>-1.5623774444334879</v>
      </c>
      <c r="U220" s="1">
        <f>Digits_Test_MR4_Scale2!U220-Digits_Test!U220</f>
        <v>1.4495314330107001</v>
      </c>
      <c r="V220" s="1">
        <f>Digits_Test_MR4_Scale2!V220-Digits_Test!V220</f>
        <v>0.82061444892074986</v>
      </c>
      <c r="W220" s="1">
        <f>Digits_Test_MR4_Scale2!W220-Digits_Test!W220</f>
        <v>-2.4029823453001389</v>
      </c>
      <c r="X220" s="1">
        <f>Digits_Test_MR4_Scale2!X220-Digits_Test!X220</f>
        <v>1.8125624974199701</v>
      </c>
      <c r="Y220" s="1">
        <f>Digits_Test_MR4_Scale2!Y220-Digits_Test!Y220</f>
        <v>-0.82987155325098994</v>
      </c>
      <c r="Z220" s="1">
        <f>Digits_Test_MR4_Scale2!Z220-Digits_Test!Z220</f>
        <v>0.77947280456678003</v>
      </c>
      <c r="AA220" s="1">
        <f>Digits_Test_MR4_Scale2!AA220-Digits_Test!AA220</f>
        <v>-0.64888735290331989</v>
      </c>
      <c r="AB220" s="1">
        <f>Digits_Test_MR4_Scale2!AB220-Digits_Test!AB220</f>
        <v>-0.75134165756869997</v>
      </c>
      <c r="AC220" s="1">
        <f>Digits_Test_MR4_Scale2!AC220-Digits_Test!AC220</f>
        <v>3.7521420891637103</v>
      </c>
      <c r="AD220" s="1">
        <f>Digits_Test_MR4_Scale2!AD220-Digits_Test!AD220</f>
        <v>2.0893768990503099</v>
      </c>
      <c r="AE220" s="1">
        <f>Digits_Test_MR4_Scale2!AE220-Digits_Test!AE220</f>
        <v>-2.124300319026676</v>
      </c>
      <c r="AF220" s="1">
        <f>Digits_Test_MR4_Scale2!AF220-Digits_Test!AF220</f>
        <v>-1.8937085099248212</v>
      </c>
      <c r="AG220" s="1">
        <f>Digits_Test_MR4_Scale2!AG220-Digits_Test!AG220</f>
        <v>-2.3216221017413701</v>
      </c>
      <c r="AH220" s="1">
        <f>Digits_Test_MR4_Scale2!AH220-Digits_Test!AH220</f>
        <v>-3.9987272306947599</v>
      </c>
      <c r="AI220" s="1">
        <f>Digits_Test_MR4_Scale2!AI220-Digits_Test!AI220</f>
        <v>-1.9708725087432299</v>
      </c>
      <c r="AJ220" s="1">
        <f>Digits_Test_MR4_Scale2!AJ220-Digits_Test!AJ220</f>
        <v>2.3799241872118602</v>
      </c>
      <c r="AK220" s="1">
        <f>Digits_Test_MR4_Scale2!AK220-Digits_Test!AK220</f>
        <v>2.1197073407492244</v>
      </c>
      <c r="AL220" s="1">
        <f>Digits_Test_MR4_Scale2!AL220-Digits_Test!AL220</f>
        <v>-2.740853195156669</v>
      </c>
      <c r="AM220" s="1">
        <f>Digits_Test_MR4_Scale2!AM220-Digits_Test!AM220</f>
        <v>-0.60811936738993988</v>
      </c>
      <c r="AN220" s="1">
        <f>Digits_Test_MR4_Scale2!AN220-Digits_Test!AN220</f>
        <v>-0.19856991596863982</v>
      </c>
      <c r="AO220" s="1">
        <f>Digits_Test_MR4_Scale2!AO220-Digits_Test!AO220</f>
        <v>-3.5581287517148001</v>
      </c>
      <c r="AP220" s="1">
        <f>Digits_Test_MR4_Scale2!AP220-Digits_Test!AP220</f>
        <v>-1.6945211178214001</v>
      </c>
      <c r="AQ220" s="1">
        <f>Digits_Test_MR4_Scale2!AQ220-Digits_Test!AQ220</f>
        <v>-0.64096170369004057</v>
      </c>
      <c r="AR220" s="1">
        <f>Digits_Test_MR4_Scale2!AR220-Digits_Test!AR220</f>
        <v>-2.4420162320582803</v>
      </c>
      <c r="AS220" s="1">
        <f>Digits_Test_MR4_Scale2!AS220-Digits_Test!AS220</f>
        <v>-1.2024279892393768</v>
      </c>
      <c r="AU220" s="1">
        <f>Digits_Test_MR4_Scale3!A220-Digits_Test_MR4_Scale2!A220</f>
        <v>-2.0006847471121296</v>
      </c>
      <c r="AV220" s="1">
        <f>Digits_Test_MR4_Scale3!B220-Digits_Test_MR4_Scale2!B220</f>
        <v>-2.0547361764896395</v>
      </c>
      <c r="AW220" s="1">
        <f>Digits_Test_MR4_Scale3!C220-Digits_Test_MR4_Scale2!C220</f>
        <v>-2.85018213458505</v>
      </c>
      <c r="AX220" s="1">
        <f>Digits_Test_MR4_Scale3!D220-Digits_Test_MR4_Scale2!D220</f>
        <v>-1.7493117582701181</v>
      </c>
      <c r="AY220" s="1">
        <f>Digits_Test_MR4_Scale3!E220-Digits_Test_MR4_Scale2!E220</f>
        <v>-2.019034487664122</v>
      </c>
      <c r="AZ220" s="1">
        <f>Digits_Test_MR4_Scale3!F220-Digits_Test_MR4_Scale2!F220</f>
        <v>1.2531136126159295</v>
      </c>
      <c r="BA220" s="1">
        <f>Digits_Test_MR4_Scale3!G220-Digits_Test_MR4_Scale2!G220</f>
        <v>0.33113706033568002</v>
      </c>
      <c r="BB220" s="1">
        <f>Digits_Test_MR4_Scale3!H220-Digits_Test_MR4_Scale2!H220</f>
        <v>-4.1168348735077398</v>
      </c>
      <c r="BC220" s="1">
        <f>Digits_Test_MR4_Scale3!I220-Digits_Test_MR4_Scale2!I220</f>
        <v>-3.6260912334859206</v>
      </c>
      <c r="BD220" s="1">
        <f>Digits_Test_MR4_Scale3!J220-Digits_Test_MR4_Scale2!J220</f>
        <v>-1.7686264042767101</v>
      </c>
      <c r="BE220" s="1">
        <f>Digits_Test_MR4_Scale3!K220-Digits_Test_MR4_Scale2!K220</f>
        <v>0.37960974217166976</v>
      </c>
      <c r="BF220" s="1">
        <f>Digits_Test_MR4_Scale3!L220-Digits_Test_MR4_Scale2!L220</f>
        <v>0.6883427751266904</v>
      </c>
      <c r="BG220" s="1">
        <f>Digits_Test_MR4_Scale3!M220-Digits_Test_MR4_Scale2!M220</f>
        <v>0.91092519208888989</v>
      </c>
      <c r="BH220" s="1">
        <f>Digits_Test_MR4_Scale3!N220-Digits_Test_MR4_Scale2!N220</f>
        <v>-8.1010417874045988</v>
      </c>
      <c r="BI220" s="1">
        <f>Digits_Test_MR4_Scale3!O220-Digits_Test_MR4_Scale2!O220</f>
        <v>-8.9777284939934212</v>
      </c>
      <c r="BJ220" s="1">
        <f>Digits_Test_MR4_Scale3!P220-Digits_Test_MR4_Scale2!P220</f>
        <v>-1.782334944193761</v>
      </c>
      <c r="BK220" s="1">
        <f>Digits_Test_MR4_Scale3!Q220-Digits_Test_MR4_Scale2!Q220</f>
        <v>0.69019234316558009</v>
      </c>
      <c r="BL220" s="1">
        <f>Digits_Test_MR4_Scale3!R220-Digits_Test_MR4_Scale2!R220</f>
        <v>0.70610956971860972</v>
      </c>
      <c r="BM220" s="1">
        <f>Digits_Test_MR4_Scale3!S220-Digits_Test_MR4_Scale2!S220</f>
        <v>7.7251550045479913</v>
      </c>
      <c r="BN220" s="1">
        <f>Digits_Test_MR4_Scale3!T220-Digits_Test_MR4_Scale2!T220</f>
        <v>-1.5623774444335099</v>
      </c>
      <c r="BO220" s="1">
        <f>Digits_Test_MR4_Scale3!U220-Digits_Test_MR4_Scale2!U220</f>
        <v>1.4495314330107094</v>
      </c>
      <c r="BP220" s="1">
        <f>Digits_Test_MR4_Scale3!V220-Digits_Test_MR4_Scale2!V220</f>
        <v>0.82061444892075031</v>
      </c>
      <c r="BQ220" s="1">
        <f>Digits_Test_MR4_Scale3!W220-Digits_Test_MR4_Scale2!W220</f>
        <v>-2.4029823453001007</v>
      </c>
      <c r="BR220" s="1">
        <f>Digits_Test_MR4_Scale3!X220-Digits_Test_MR4_Scale2!X220</f>
        <v>1.8125624974199899</v>
      </c>
      <c r="BS220" s="1">
        <f>Digits_Test_MR4_Scale3!Y220-Digits_Test_MR4_Scale2!Y220</f>
        <v>-0.82987155325096607</v>
      </c>
      <c r="BT220" s="1">
        <f>Digits_Test_MR4_Scale3!Z220-Digits_Test_MR4_Scale2!Z220</f>
        <v>0.77947280456676982</v>
      </c>
      <c r="BU220" s="1">
        <f>Digits_Test_MR4_Scale3!AA220-Digits_Test_MR4_Scale2!AA220</f>
        <v>-0.64888735290331911</v>
      </c>
      <c r="BV220" s="1">
        <f>Digits_Test_MR4_Scale3!AB220-Digits_Test_MR4_Scale2!AB220</f>
        <v>-0.75134165756869509</v>
      </c>
      <c r="BW220" s="1">
        <f>Digits_Test_MR4_Scale3!AC220-Digits_Test_MR4_Scale2!AC220</f>
        <v>3.75214208916349</v>
      </c>
      <c r="BX220" s="1">
        <f>Digits_Test_MR4_Scale3!AD220-Digits_Test_MR4_Scale2!AD220</f>
        <v>2.0893768990502597</v>
      </c>
      <c r="BY220" s="1">
        <f>Digits_Test_MR4_Scale3!AE220-Digits_Test_MR4_Scale2!AE220</f>
        <v>-2.1243003190266903</v>
      </c>
      <c r="BZ220" s="1">
        <f>Digits_Test_MR4_Scale3!AF220-Digits_Test_MR4_Scale2!AF220</f>
        <v>-1.8937085099248301</v>
      </c>
      <c r="CA220" s="1">
        <f>Digits_Test_MR4_Scale3!AG220-Digits_Test_MR4_Scale2!AG220</f>
        <v>-2.3216221017413705</v>
      </c>
      <c r="CB220" s="1">
        <f>Digits_Test_MR4_Scale3!AH220-Digits_Test_MR4_Scale2!AH220</f>
        <v>-3.9987272306948105</v>
      </c>
      <c r="CC220" s="1">
        <f>Digits_Test_MR4_Scale3!AI220-Digits_Test_MR4_Scale2!AI220</f>
        <v>-1.9708725087432204</v>
      </c>
      <c r="CD220" s="1">
        <f>Digits_Test_MR4_Scale3!AJ220-Digits_Test_MR4_Scale2!AJ220</f>
        <v>2.3799241872118699</v>
      </c>
      <c r="CE220" s="1">
        <f>Digits_Test_MR4_Scale3!AK220-Digits_Test_MR4_Scale2!AK220</f>
        <v>2.1197073407492701</v>
      </c>
      <c r="CF220" s="1">
        <f>Digits_Test_MR4_Scale3!AL220-Digits_Test_MR4_Scale2!AL220</f>
        <v>-2.7408531951567197</v>
      </c>
      <c r="CG220" s="1">
        <f>Digits_Test_MR4_Scale3!AM220-Digits_Test_MR4_Scale2!AM220</f>
        <v>-0.60811936738997008</v>
      </c>
      <c r="CH220" s="1">
        <f>Digits_Test_MR4_Scale3!AN220-Digits_Test_MR4_Scale2!AN220</f>
        <v>-0.19856991596865003</v>
      </c>
      <c r="CI220" s="1">
        <f>Digits_Test_MR4_Scale3!AO220-Digits_Test_MR4_Scale2!AO220</f>
        <v>-3.55812875171475</v>
      </c>
      <c r="CJ220" s="1">
        <f>Digits_Test_MR4_Scale3!AP220-Digits_Test_MR4_Scale2!AP220</f>
        <v>-1.6945211178213895</v>
      </c>
      <c r="CK220" s="1">
        <f>Digits_Test_MR4_Scale3!AQ220-Digits_Test_MR4_Scale2!AQ220</f>
        <v>-0.64096170369003891</v>
      </c>
      <c r="CL220" s="1">
        <f>Digits_Test_MR4_Scale3!AR220-Digits_Test_MR4_Scale2!AR220</f>
        <v>-2.4420162320582701</v>
      </c>
      <c r="CM220" s="1">
        <f>Digits_Test_MR4_Scale3!AS220-Digits_Test_MR4_Scale2!AS220</f>
        <v>-1.2024279892394201</v>
      </c>
    </row>
    <row r="221" spans="1:91" x14ac:dyDescent="0.3">
      <c r="A221" s="1">
        <f>Digits_Test_MR4_Scale2!A221-Digits_Test!A221</f>
        <v>-8.3417320181589094E-4</v>
      </c>
      <c r="B221" s="1">
        <f>Digits_Test_MR4_Scale2!B221-Digits_Test!B221</f>
        <v>-0.94377848557920596</v>
      </c>
      <c r="C221" s="1">
        <f>Digits_Test_MR4_Scale2!C221-Digits_Test!C221</f>
        <v>-2.1375100068990252</v>
      </c>
      <c r="D221" s="1">
        <f>Digits_Test_MR4_Scale2!D221-Digits_Test!D221</f>
        <v>-1.5248839945511139</v>
      </c>
      <c r="E221" s="1">
        <f>Digits_Test_MR4_Scale2!E221-Digits_Test!E221</f>
        <v>-1.5303053663384139</v>
      </c>
      <c r="F221" s="1">
        <f>Digits_Test_MR4_Scale2!F221-Digits_Test!F221</f>
        <v>0.88408865957502991</v>
      </c>
      <c r="G221" s="1">
        <f>Digits_Test_MR4_Scale2!G221-Digits_Test!G221</f>
        <v>0.37210829384623012</v>
      </c>
      <c r="H221" s="1">
        <f>Digits_Test_MR4_Scale2!H221-Digits_Test!H221</f>
        <v>-1.2441380544112302</v>
      </c>
      <c r="I221" s="1">
        <f>Digits_Test_MR4_Scale2!I221-Digits_Test!I221</f>
        <v>-4.14913741993443</v>
      </c>
      <c r="J221" s="1">
        <f>Digits_Test_MR4_Scale2!J221-Digits_Test!J221</f>
        <v>-1.43118923965039</v>
      </c>
      <c r="K221" s="1">
        <f>Digits_Test_MR4_Scale2!K221-Digits_Test!K221</f>
        <v>1.0203845166336998</v>
      </c>
      <c r="L221" s="1">
        <f>Digits_Test_MR4_Scale2!L221-Digits_Test!L221</f>
        <v>1.0073234016077701</v>
      </c>
      <c r="M221" s="1">
        <f>Digits_Test_MR4_Scale2!M221-Digits_Test!M221</f>
        <v>1.3544547056154599</v>
      </c>
      <c r="N221" s="1">
        <f>Digits_Test_MR4_Scale2!N221-Digits_Test!N221</f>
        <v>-9.9641712033833496</v>
      </c>
      <c r="O221" s="1">
        <f>Digits_Test_MR4_Scale2!O221-Digits_Test!O221</f>
        <v>-8.6869027265030301</v>
      </c>
      <c r="P221" s="1">
        <f>Digits_Test_MR4_Scale2!P221-Digits_Test!P221</f>
        <v>-0.83881982491524987</v>
      </c>
      <c r="Q221" s="1">
        <f>Digits_Test_MR4_Scale2!Q221-Digits_Test!Q221</f>
        <v>1.0739603377273199</v>
      </c>
      <c r="R221" s="1">
        <f>Digits_Test_MR4_Scale2!R221-Digits_Test!R221</f>
        <v>0.97252611827802005</v>
      </c>
      <c r="S221" s="1">
        <f>Digits_Test_MR4_Scale2!S221-Digits_Test!S221</f>
        <v>14.593080867370702</v>
      </c>
      <c r="T221" s="1">
        <f>Digits_Test_MR4_Scale2!T221-Digits_Test!T221</f>
        <v>1.8712551520240597</v>
      </c>
      <c r="U221" s="1">
        <f>Digits_Test_MR4_Scale2!U221-Digits_Test!U221</f>
        <v>1.3274000586830903</v>
      </c>
      <c r="V221" s="1">
        <f>Digits_Test_MR4_Scale2!V221-Digits_Test!V221</f>
        <v>0.40054001747034995</v>
      </c>
      <c r="W221" s="1">
        <f>Digits_Test_MR4_Scale2!W221-Digits_Test!W221</f>
        <v>-4.9102143189079817</v>
      </c>
      <c r="X221" s="1">
        <f>Digits_Test_MR4_Scale2!X221-Digits_Test!X221</f>
        <v>2.1594700755422602</v>
      </c>
      <c r="Y221" s="1">
        <f>Digits_Test_MR4_Scale2!Y221-Digits_Test!Y221</f>
        <v>-0.61362981632241986</v>
      </c>
      <c r="Z221" s="1">
        <f>Digits_Test_MR4_Scale2!Z221-Digits_Test!Z221</f>
        <v>0.63544060751805009</v>
      </c>
      <c r="AA221" s="1">
        <f>Digits_Test_MR4_Scale2!AA221-Digits_Test!AA221</f>
        <v>-0.95799883432114896</v>
      </c>
      <c r="AB221" s="1">
        <f>Digits_Test_MR4_Scale2!AB221-Digits_Test!AB221</f>
        <v>-0.95966529406372403</v>
      </c>
      <c r="AC221" s="1">
        <f>Digits_Test_MR4_Scale2!AC221-Digits_Test!AC221</f>
        <v>0.38451305983483808</v>
      </c>
      <c r="AD221" s="1">
        <f>Digits_Test_MR4_Scale2!AD221-Digits_Test!AD221</f>
        <v>-3.3156869595095295</v>
      </c>
      <c r="AE221" s="1">
        <f>Digits_Test_MR4_Scale2!AE221-Digits_Test!AE221</f>
        <v>-1.8391893120156748</v>
      </c>
      <c r="AF221" s="1">
        <f>Digits_Test_MR4_Scale2!AF221-Digits_Test!AF221</f>
        <v>-1.7276369638067719</v>
      </c>
      <c r="AG221" s="1">
        <f>Digits_Test_MR4_Scale2!AG221-Digits_Test!AG221</f>
        <v>-7.3693393749150182E-3</v>
      </c>
      <c r="AH221" s="1">
        <f>Digits_Test_MR4_Scale2!AH221-Digits_Test!AH221</f>
        <v>-2.1583808055069698</v>
      </c>
      <c r="AI221" s="1">
        <f>Digits_Test_MR4_Scale2!AI221-Digits_Test!AI221</f>
        <v>-1.6058280312029101</v>
      </c>
      <c r="AJ221" s="1">
        <f>Digits_Test_MR4_Scale2!AJ221-Digits_Test!AJ221</f>
        <v>1.6687695548818198</v>
      </c>
      <c r="AK221" s="1">
        <f>Digits_Test_MR4_Scale2!AK221-Digits_Test!AK221</f>
        <v>2.6855440731186651</v>
      </c>
      <c r="AL221" s="1">
        <f>Digits_Test_MR4_Scale2!AL221-Digits_Test!AL221</f>
        <v>-1.692581971931487</v>
      </c>
      <c r="AM221" s="1">
        <f>Digits_Test_MR4_Scale2!AM221-Digits_Test!AM221</f>
        <v>-0.64708783095196987</v>
      </c>
      <c r="AN221" s="1">
        <f>Digits_Test_MR4_Scale2!AN221-Digits_Test!AN221</f>
        <v>0.24659311098610698</v>
      </c>
      <c r="AO221" s="1">
        <f>Digits_Test_MR4_Scale2!AO221-Digits_Test!AO221</f>
        <v>-3.1140641689397701</v>
      </c>
      <c r="AP221" s="1">
        <f>Digits_Test_MR4_Scale2!AP221-Digits_Test!AP221</f>
        <v>-1.89079041276354</v>
      </c>
      <c r="AQ221" s="1">
        <f>Digits_Test_MR4_Scale2!AQ221-Digits_Test!AQ221</f>
        <v>-0.56524764475519773</v>
      </c>
      <c r="AR221" s="1">
        <f>Digits_Test_MR4_Scale2!AR221-Digits_Test!AR221</f>
        <v>-4.6217394580535602</v>
      </c>
      <c r="AS221" s="1">
        <f>Digits_Test_MR4_Scale2!AS221-Digits_Test!AS221</f>
        <v>-5.0190628643695696</v>
      </c>
      <c r="AU221" s="1">
        <f>Digits_Test_MR4_Scale3!A221-Digits_Test_MR4_Scale2!A221</f>
        <v>-8.3417322511503134E-4</v>
      </c>
      <c r="AV221" s="1">
        <f>Digits_Test_MR4_Scale3!B221-Digits_Test_MR4_Scale2!B221</f>
        <v>-0.94377848557901611</v>
      </c>
      <c r="AW221" s="1">
        <f>Digits_Test_MR4_Scale3!C221-Digits_Test_MR4_Scale2!C221</f>
        <v>-2.137510006898685</v>
      </c>
      <c r="AX221" s="1">
        <f>Digits_Test_MR4_Scale3!D221-Digits_Test_MR4_Scale2!D221</f>
        <v>-1.524883994551185</v>
      </c>
      <c r="AY221" s="1">
        <f>Digits_Test_MR4_Scale3!E221-Digits_Test_MR4_Scale2!E221</f>
        <v>-1.5303053663384161</v>
      </c>
      <c r="AZ221" s="1">
        <f>Digits_Test_MR4_Scale3!F221-Digits_Test_MR4_Scale2!F221</f>
        <v>0.88408865957501037</v>
      </c>
      <c r="BA221" s="1">
        <f>Digits_Test_MR4_Scale3!G221-Digits_Test_MR4_Scale2!G221</f>
        <v>0.37210829384620991</v>
      </c>
      <c r="BB221" s="1">
        <f>Digits_Test_MR4_Scale3!H221-Digits_Test_MR4_Scale2!H221</f>
        <v>-1.244138054411442</v>
      </c>
      <c r="BC221" s="1">
        <f>Digits_Test_MR4_Scale3!I221-Digits_Test_MR4_Scale2!I221</f>
        <v>-4.1491374199349904</v>
      </c>
      <c r="BD221" s="1">
        <f>Digits_Test_MR4_Scale3!J221-Digits_Test_MR4_Scale2!J221</f>
        <v>-1.4311892396503119</v>
      </c>
      <c r="BE221" s="1">
        <f>Digits_Test_MR4_Scale3!K221-Digits_Test_MR4_Scale2!K221</f>
        <v>1.0203845166337704</v>
      </c>
      <c r="BF221" s="1">
        <f>Digits_Test_MR4_Scale3!L221-Digits_Test_MR4_Scale2!L221</f>
        <v>1.0073234016077595</v>
      </c>
      <c r="BG221" s="1">
        <f>Digits_Test_MR4_Scale3!M221-Digits_Test_MR4_Scale2!M221</f>
        <v>1.3544547056154403</v>
      </c>
      <c r="BH221" s="1">
        <f>Digits_Test_MR4_Scale3!N221-Digits_Test_MR4_Scale2!N221</f>
        <v>-9.9641712033786796</v>
      </c>
      <c r="BI221" s="1">
        <f>Digits_Test_MR4_Scale3!O221-Digits_Test_MR4_Scale2!O221</f>
        <v>-8.6869027265032202</v>
      </c>
      <c r="BJ221" s="1">
        <f>Digits_Test_MR4_Scale3!P221-Digits_Test_MR4_Scale2!P221</f>
        <v>-0.83881982491519014</v>
      </c>
      <c r="BK221" s="1">
        <f>Digits_Test_MR4_Scale3!Q221-Digits_Test_MR4_Scale2!Q221</f>
        <v>1.0739603377273301</v>
      </c>
      <c r="BL221" s="1">
        <f>Digits_Test_MR4_Scale3!R221-Digits_Test_MR4_Scale2!R221</f>
        <v>0.97252611827802982</v>
      </c>
      <c r="BM221" s="1">
        <f>Digits_Test_MR4_Scale3!S221-Digits_Test_MR4_Scale2!S221</f>
        <v>14.593080867371498</v>
      </c>
      <c r="BN221" s="1">
        <f>Digits_Test_MR4_Scale3!T221-Digits_Test_MR4_Scale2!T221</f>
        <v>1.8712551520240801</v>
      </c>
      <c r="BO221" s="1">
        <f>Digits_Test_MR4_Scale3!U221-Digits_Test_MR4_Scale2!U221</f>
        <v>1.3274000586830996</v>
      </c>
      <c r="BP221" s="1">
        <f>Digits_Test_MR4_Scale3!V221-Digits_Test_MR4_Scale2!V221</f>
        <v>0.40054001747036017</v>
      </c>
      <c r="BQ221" s="1">
        <f>Digits_Test_MR4_Scale3!W221-Digits_Test_MR4_Scale2!W221</f>
        <v>-4.9102143189079195</v>
      </c>
      <c r="BR221" s="1">
        <f>Digits_Test_MR4_Scale3!X221-Digits_Test_MR4_Scale2!X221</f>
        <v>2.1594700755422602</v>
      </c>
      <c r="BS221" s="1">
        <f>Digits_Test_MR4_Scale3!Y221-Digits_Test_MR4_Scale2!Y221</f>
        <v>-0.61362981632243008</v>
      </c>
      <c r="BT221" s="1">
        <f>Digits_Test_MR4_Scale3!Z221-Digits_Test_MR4_Scale2!Z221</f>
        <v>0.63544060751803988</v>
      </c>
      <c r="BU221" s="1">
        <f>Digits_Test_MR4_Scale3!AA221-Digits_Test_MR4_Scale2!AA221</f>
        <v>-0.95799883432115185</v>
      </c>
      <c r="BV221" s="1">
        <f>Digits_Test_MR4_Scale3!AB221-Digits_Test_MR4_Scale2!AB221</f>
        <v>-0.95966529406372603</v>
      </c>
      <c r="BW221" s="1">
        <f>Digits_Test_MR4_Scale3!AC221-Digits_Test_MR4_Scale2!AC221</f>
        <v>0.38451305983478989</v>
      </c>
      <c r="BX221" s="1">
        <f>Digits_Test_MR4_Scale3!AD221-Digits_Test_MR4_Scale2!AD221</f>
        <v>-3.3156869595095495</v>
      </c>
      <c r="BY221" s="1">
        <f>Digits_Test_MR4_Scale3!AE221-Digits_Test_MR4_Scale2!AE221</f>
        <v>-1.8391893120156797</v>
      </c>
      <c r="BZ221" s="1">
        <f>Digits_Test_MR4_Scale3!AF221-Digits_Test_MR4_Scale2!AF221</f>
        <v>-1.7276369638067701</v>
      </c>
      <c r="CA221" s="1">
        <f>Digits_Test_MR4_Scale3!AG221-Digits_Test_MR4_Scale2!AG221</f>
        <v>-7.3693393749070246E-3</v>
      </c>
      <c r="CB221" s="1">
        <f>Digits_Test_MR4_Scale3!AH221-Digits_Test_MR4_Scale2!AH221</f>
        <v>-2.1583808055069205</v>
      </c>
      <c r="CC221" s="1">
        <f>Digits_Test_MR4_Scale3!AI221-Digits_Test_MR4_Scale2!AI221</f>
        <v>-1.6058280312028903</v>
      </c>
      <c r="CD221" s="1">
        <f>Digits_Test_MR4_Scale3!AJ221-Digits_Test_MR4_Scale2!AJ221</f>
        <v>1.6687695548818398</v>
      </c>
      <c r="CE221" s="1">
        <f>Digits_Test_MR4_Scale3!AK221-Digits_Test_MR4_Scale2!AK221</f>
        <v>2.68554407311865</v>
      </c>
      <c r="CF221" s="1">
        <f>Digits_Test_MR4_Scale3!AL221-Digits_Test_MR4_Scale2!AL221</f>
        <v>-1.6925819719314099</v>
      </c>
      <c r="CG221" s="1">
        <f>Digits_Test_MR4_Scale3!AM221-Digits_Test_MR4_Scale2!AM221</f>
        <v>-0.64708783095199029</v>
      </c>
      <c r="CH221" s="1">
        <f>Digits_Test_MR4_Scale3!AN221-Digits_Test_MR4_Scale2!AN221</f>
        <v>0.246593110986113</v>
      </c>
      <c r="CI221" s="1">
        <f>Digits_Test_MR4_Scale3!AO221-Digits_Test_MR4_Scale2!AO221</f>
        <v>-3.1140641689397492</v>
      </c>
      <c r="CJ221" s="1">
        <f>Digits_Test_MR4_Scale3!AP221-Digits_Test_MR4_Scale2!AP221</f>
        <v>-1.89079041276355</v>
      </c>
      <c r="CK221" s="1">
        <f>Digits_Test_MR4_Scale3!AQ221-Digits_Test_MR4_Scale2!AQ221</f>
        <v>-0.56524764475518507</v>
      </c>
      <c r="CL221" s="1">
        <f>Digits_Test_MR4_Scale3!AR221-Digits_Test_MR4_Scale2!AR221</f>
        <v>-4.6217394580534688</v>
      </c>
      <c r="CM221" s="1">
        <f>Digits_Test_MR4_Scale3!AS221-Digits_Test_MR4_Scale2!AS221</f>
        <v>-5.0190628643696602</v>
      </c>
    </row>
    <row r="222" spans="1:91" x14ac:dyDescent="0.3">
      <c r="A222" s="1">
        <f>Digits_Test_MR4_Scale2!A222-Digits_Test!A222</f>
        <v>-9.8558709868201699E-4</v>
      </c>
      <c r="B222" s="1">
        <f>Digits_Test_MR4_Scale2!B222-Digits_Test!B222</f>
        <v>-0.54552856941747008</v>
      </c>
      <c r="C222" s="1">
        <f>Digits_Test_MR4_Scale2!C222-Digits_Test!C222</f>
        <v>0.21517875314042989</v>
      </c>
      <c r="D222" s="1">
        <f>Digits_Test_MR4_Scale2!D222-Digits_Test!D222</f>
        <v>-1.2885989743550701</v>
      </c>
      <c r="E222" s="1">
        <f>Digits_Test_MR4_Scale2!E222-Digits_Test!E222</f>
        <v>-0.71488949670555013</v>
      </c>
      <c r="F222" s="1">
        <f>Digits_Test_MR4_Scale2!F222-Digits_Test!F222</f>
        <v>1.7229686044058905</v>
      </c>
      <c r="G222" s="1">
        <f>Digits_Test_MR4_Scale2!G222-Digits_Test!G222</f>
        <v>1.0688424683210398</v>
      </c>
      <c r="H222" s="1">
        <f>Digits_Test_MR4_Scale2!H222-Digits_Test!H222</f>
        <v>-1.1890203341440597</v>
      </c>
      <c r="I222" s="1">
        <f>Digits_Test_MR4_Scale2!I222-Digits_Test!I222</f>
        <v>-0.70538076674043992</v>
      </c>
      <c r="J222" s="1">
        <f>Digits_Test_MR4_Scale2!J222-Digits_Test!J222</f>
        <v>1.1288675559444297</v>
      </c>
      <c r="K222" s="1">
        <f>Digits_Test_MR4_Scale2!K222-Digits_Test!K222</f>
        <v>3.1679122686333594</v>
      </c>
      <c r="L222" s="1">
        <f>Digits_Test_MR4_Scale2!L222-Digits_Test!L222</f>
        <v>1.5647863884343698</v>
      </c>
      <c r="M222" s="1">
        <f>Digits_Test_MR4_Scale2!M222-Digits_Test!M222</f>
        <v>1.91036196709869</v>
      </c>
      <c r="N222" s="1">
        <f>Digits_Test_MR4_Scale2!N222-Digits_Test!N222</f>
        <v>-9.4159821832678201</v>
      </c>
      <c r="O222" s="1">
        <f>Digits_Test_MR4_Scale2!O222-Digits_Test!O222</f>
        <v>-3.5317301715362293</v>
      </c>
      <c r="P222" s="1">
        <f>Digits_Test_MR4_Scale2!P222-Digits_Test!P222</f>
        <v>1.1899438308922603</v>
      </c>
      <c r="Q222" s="1">
        <f>Digits_Test_MR4_Scale2!Q222-Digits_Test!Q222</f>
        <v>1.2291211082641298</v>
      </c>
      <c r="R222" s="1">
        <f>Digits_Test_MR4_Scale2!R222-Digits_Test!R222</f>
        <v>0.5453721805377798</v>
      </c>
      <c r="S222" s="1">
        <f>Digits_Test_MR4_Scale2!S222-Digits_Test!S222</f>
        <v>9.0055179519560102</v>
      </c>
      <c r="T222" s="1">
        <f>Digits_Test_MR4_Scale2!T222-Digits_Test!T222</f>
        <v>-0.371025994239219</v>
      </c>
      <c r="U222" s="1">
        <f>Digits_Test_MR4_Scale2!U222-Digits_Test!U222</f>
        <v>1.7401113536833801</v>
      </c>
      <c r="V222" s="1">
        <f>Digits_Test_MR4_Scale2!V222-Digits_Test!V222</f>
        <v>0.16689707267574994</v>
      </c>
      <c r="W222" s="1">
        <f>Digits_Test_MR4_Scale2!W222-Digits_Test!W222</f>
        <v>-0.83406940162001009</v>
      </c>
      <c r="X222" s="1">
        <f>Digits_Test_MR4_Scale2!X222-Digits_Test!X222</f>
        <v>2.8526849929790501</v>
      </c>
      <c r="Y222" s="1">
        <f>Digits_Test_MR4_Scale2!Y222-Digits_Test!Y222</f>
        <v>-1.2034706999316369</v>
      </c>
      <c r="Z222" s="1">
        <f>Digits_Test_MR4_Scale2!Z222-Digits_Test!Z222</f>
        <v>0.85742471737593995</v>
      </c>
      <c r="AA222" s="1">
        <f>Digits_Test_MR4_Scale2!AA222-Digits_Test!AA222</f>
        <v>-2.0212212058720063</v>
      </c>
      <c r="AB222" s="1">
        <f>Digits_Test_MR4_Scale2!AB222-Digits_Test!AB222</f>
        <v>-1.9108014887820441</v>
      </c>
      <c r="AC222" s="1">
        <f>Digits_Test_MR4_Scale2!AC222-Digits_Test!AC222</f>
        <v>-2.09161791136331</v>
      </c>
      <c r="AD222" s="1">
        <f>Digits_Test_MR4_Scale2!AD222-Digits_Test!AD222</f>
        <v>-2.8003595900116101</v>
      </c>
      <c r="AE222" s="1">
        <f>Digits_Test_MR4_Scale2!AE222-Digits_Test!AE222</f>
        <v>-0.16130963079717797</v>
      </c>
      <c r="AF222" s="1">
        <f>Digits_Test_MR4_Scale2!AF222-Digits_Test!AF222</f>
        <v>-2.5971626691709822</v>
      </c>
      <c r="AG222" s="1">
        <f>Digits_Test_MR4_Scale2!AG222-Digits_Test!AG222</f>
        <v>2.00216637564764</v>
      </c>
      <c r="AH222" s="1">
        <f>Digits_Test_MR4_Scale2!AH222-Digits_Test!AH222</f>
        <v>-3.8241404105169501</v>
      </c>
      <c r="AI222" s="1">
        <f>Digits_Test_MR4_Scale2!AI222-Digits_Test!AI222</f>
        <v>-0.80169970468756901</v>
      </c>
      <c r="AJ222" s="1">
        <f>Digits_Test_MR4_Scale2!AJ222-Digits_Test!AJ222</f>
        <v>0.27148481419081005</v>
      </c>
      <c r="AK222" s="1">
        <f>Digits_Test_MR4_Scale2!AK222-Digits_Test!AK222</f>
        <v>0.76224356750980093</v>
      </c>
      <c r="AL222" s="1">
        <f>Digits_Test_MR4_Scale2!AL222-Digits_Test!AL222</f>
        <v>-6.3369811874622402</v>
      </c>
      <c r="AM222" s="1">
        <f>Digits_Test_MR4_Scale2!AM222-Digits_Test!AM222</f>
        <v>-2.7739052959890196</v>
      </c>
      <c r="AN222" s="1">
        <f>Digits_Test_MR4_Scale2!AN222-Digits_Test!AN222</f>
        <v>1.334448492829839</v>
      </c>
      <c r="AO222" s="1">
        <f>Digits_Test_MR4_Scale2!AO222-Digits_Test!AO222</f>
        <v>-1.5114441984148101</v>
      </c>
      <c r="AP222" s="1">
        <f>Digits_Test_MR4_Scale2!AP222-Digits_Test!AP222</f>
        <v>-0.98119806092713713</v>
      </c>
      <c r="AQ222" s="1">
        <f>Digits_Test_MR4_Scale2!AQ222-Digits_Test!AQ222</f>
        <v>-2.4627719911083403</v>
      </c>
      <c r="AR222" s="1">
        <f>Digits_Test_MR4_Scale2!AR222-Digits_Test!AR222</f>
        <v>-3.8734435075693101</v>
      </c>
      <c r="AS222" s="1">
        <f>Digits_Test_MR4_Scale2!AS222-Digits_Test!AS222</f>
        <v>1.0705484523990298</v>
      </c>
      <c r="AU222" s="1">
        <f>Digits_Test_MR4_Scale3!A222-Digits_Test_MR4_Scale2!A222</f>
        <v>-9.8558706781692873E-4</v>
      </c>
      <c r="AV222" s="1">
        <f>Digits_Test_MR4_Scale3!B222-Digits_Test_MR4_Scale2!B222</f>
        <v>-0.54552856941765393</v>
      </c>
      <c r="AW222" s="1">
        <f>Digits_Test_MR4_Scale3!C222-Digits_Test_MR4_Scale2!C222</f>
        <v>0.21517875314038992</v>
      </c>
      <c r="AX222" s="1">
        <f>Digits_Test_MR4_Scale3!D222-Digits_Test_MR4_Scale2!D222</f>
        <v>-1.288598974354985</v>
      </c>
      <c r="AY222" s="1">
        <f>Digits_Test_MR4_Scale3!E222-Digits_Test_MR4_Scale2!E222</f>
        <v>-0.71488949670554991</v>
      </c>
      <c r="AZ222" s="1">
        <f>Digits_Test_MR4_Scale3!F222-Digits_Test_MR4_Scale2!F222</f>
        <v>1.7229686044058798</v>
      </c>
      <c r="BA222" s="1">
        <f>Digits_Test_MR4_Scale3!G222-Digits_Test_MR4_Scale2!G222</f>
        <v>1.06884246832105</v>
      </c>
      <c r="BB222" s="1">
        <f>Digits_Test_MR4_Scale3!H222-Digits_Test_MR4_Scale2!H222</f>
        <v>-1.18902033414702</v>
      </c>
      <c r="BC222" s="1">
        <f>Digits_Test_MR4_Scale3!I222-Digits_Test_MR4_Scale2!I222</f>
        <v>-0.70538076673988925</v>
      </c>
      <c r="BD222" s="1">
        <f>Digits_Test_MR4_Scale3!J222-Digits_Test_MR4_Scale2!J222</f>
        <v>1.1288675559443604</v>
      </c>
      <c r="BE222" s="1">
        <f>Digits_Test_MR4_Scale3!K222-Digits_Test_MR4_Scale2!K222</f>
        <v>3.1679122686333301</v>
      </c>
      <c r="BF222" s="1">
        <f>Digits_Test_MR4_Scale3!L222-Digits_Test_MR4_Scale2!L222</f>
        <v>1.5647863884343804</v>
      </c>
      <c r="BG222" s="1">
        <f>Digits_Test_MR4_Scale3!M222-Digits_Test_MR4_Scale2!M222</f>
        <v>1.91036196709869</v>
      </c>
      <c r="BH222" s="1">
        <f>Digits_Test_MR4_Scale3!N222-Digits_Test_MR4_Scale2!N222</f>
        <v>-9.4159821832701383</v>
      </c>
      <c r="BI222" s="1">
        <f>Digits_Test_MR4_Scale3!O222-Digits_Test_MR4_Scale2!O222</f>
        <v>-3.53173017153614</v>
      </c>
      <c r="BJ222" s="1">
        <f>Digits_Test_MR4_Scale3!P222-Digits_Test_MR4_Scale2!P222</f>
        <v>1.1899438308922203</v>
      </c>
      <c r="BK222" s="1">
        <f>Digits_Test_MR4_Scale3!Q222-Digits_Test_MR4_Scale2!Q222</f>
        <v>1.2291211082641205</v>
      </c>
      <c r="BL222" s="1">
        <f>Digits_Test_MR4_Scale3!R222-Digits_Test_MR4_Scale2!R222</f>
        <v>0.54537218053779002</v>
      </c>
      <c r="BM222" s="1">
        <f>Digits_Test_MR4_Scale3!S222-Digits_Test_MR4_Scale2!S222</f>
        <v>9.0055179519563993</v>
      </c>
      <c r="BN222" s="1">
        <f>Digits_Test_MR4_Scale3!T222-Digits_Test_MR4_Scale2!T222</f>
        <v>-0.37102599423920396</v>
      </c>
      <c r="BO222" s="1">
        <f>Digits_Test_MR4_Scale3!U222-Digits_Test_MR4_Scale2!U222</f>
        <v>1.7401113536833899</v>
      </c>
      <c r="BP222" s="1">
        <f>Digits_Test_MR4_Scale3!V222-Digits_Test_MR4_Scale2!V222</f>
        <v>0.16689707267575993</v>
      </c>
      <c r="BQ222" s="1">
        <f>Digits_Test_MR4_Scale3!W222-Digits_Test_MR4_Scale2!W222</f>
        <v>-0.83406940162000986</v>
      </c>
      <c r="BR222" s="1">
        <f>Digits_Test_MR4_Scale3!X222-Digits_Test_MR4_Scale2!X222</f>
        <v>2.8526849929790199</v>
      </c>
      <c r="BS222" s="1">
        <f>Digits_Test_MR4_Scale3!Y222-Digits_Test_MR4_Scale2!Y222</f>
        <v>-1.2034706999316129</v>
      </c>
      <c r="BT222" s="1">
        <f>Digits_Test_MR4_Scale3!Z222-Digits_Test_MR4_Scale2!Z222</f>
        <v>0.85742471737593995</v>
      </c>
      <c r="BU222" s="1">
        <f>Digits_Test_MR4_Scale3!AA222-Digits_Test_MR4_Scale2!AA222</f>
        <v>-2.0212212058720196</v>
      </c>
      <c r="BV222" s="1">
        <f>Digits_Test_MR4_Scale3!AB222-Digits_Test_MR4_Scale2!AB222</f>
        <v>-1.9108014887820497</v>
      </c>
      <c r="BW222" s="1">
        <f>Digits_Test_MR4_Scale3!AC222-Digits_Test_MR4_Scale2!AC222</f>
        <v>-2.0916179113632003</v>
      </c>
      <c r="BX222" s="1">
        <f>Digits_Test_MR4_Scale3!AD222-Digits_Test_MR4_Scale2!AD222</f>
        <v>-2.8003595900116398</v>
      </c>
      <c r="BY222" s="1">
        <f>Digits_Test_MR4_Scale3!AE222-Digits_Test_MR4_Scale2!AE222</f>
        <v>-0.16130963079718807</v>
      </c>
      <c r="BZ222" s="1">
        <f>Digits_Test_MR4_Scale3!AF222-Digits_Test_MR4_Scale2!AF222</f>
        <v>-2.5971626691709599</v>
      </c>
      <c r="CA222" s="1">
        <f>Digits_Test_MR4_Scale3!AG222-Digits_Test_MR4_Scale2!AG222</f>
        <v>2.00216637564758</v>
      </c>
      <c r="CB222" s="1">
        <f>Digits_Test_MR4_Scale3!AH222-Digits_Test_MR4_Scale2!AH222</f>
        <v>-3.8241404105169003</v>
      </c>
      <c r="CC222" s="1">
        <f>Digits_Test_MR4_Scale3!AI222-Digits_Test_MR4_Scale2!AI222</f>
        <v>-0.80169970468757978</v>
      </c>
      <c r="CD222" s="1">
        <f>Digits_Test_MR4_Scale3!AJ222-Digits_Test_MR4_Scale2!AJ222</f>
        <v>0.27148481419080994</v>
      </c>
      <c r="CE222" s="1">
        <f>Digits_Test_MR4_Scale3!AK222-Digits_Test_MR4_Scale2!AK222</f>
        <v>0.76224356750979605</v>
      </c>
      <c r="CF222" s="1">
        <f>Digits_Test_MR4_Scale3!AL222-Digits_Test_MR4_Scale2!AL222</f>
        <v>-6.3369811874622979</v>
      </c>
      <c r="CG222" s="1">
        <f>Digits_Test_MR4_Scale3!AM222-Digits_Test_MR4_Scale2!AM222</f>
        <v>-2.7739052959890405</v>
      </c>
      <c r="CH222" s="1">
        <f>Digits_Test_MR4_Scale3!AN222-Digits_Test_MR4_Scale2!AN222</f>
        <v>1.3344484928298399</v>
      </c>
      <c r="CI222" s="1">
        <f>Digits_Test_MR4_Scale3!AO222-Digits_Test_MR4_Scale2!AO222</f>
        <v>-1.5114441984148397</v>
      </c>
      <c r="CJ222" s="1">
        <f>Digits_Test_MR4_Scale3!AP222-Digits_Test_MR4_Scale2!AP222</f>
        <v>-0.98119806092714001</v>
      </c>
      <c r="CK222" s="1">
        <f>Digits_Test_MR4_Scale3!AQ222-Digits_Test_MR4_Scale2!AQ222</f>
        <v>-2.4627719911083998</v>
      </c>
      <c r="CL222" s="1">
        <f>Digits_Test_MR4_Scale3!AR222-Digits_Test_MR4_Scale2!AR222</f>
        <v>-3.8734435075693492</v>
      </c>
      <c r="CM222" s="1">
        <f>Digits_Test_MR4_Scale3!AS222-Digits_Test_MR4_Scale2!AS222</f>
        <v>1.0705484523989606</v>
      </c>
    </row>
    <row r="223" spans="1:91" x14ac:dyDescent="0.3">
      <c r="A223" s="1">
        <f>Digits_Test_MR4_Scale2!A223-Digits_Test!A223</f>
        <v>-1.1856259044130679E-3</v>
      </c>
      <c r="B223" s="1">
        <f>Digits_Test_MR4_Scale2!B223-Digits_Test!B223</f>
        <v>-0.11967271787249989</v>
      </c>
      <c r="C223" s="1">
        <f>Digits_Test_MR4_Scale2!C223-Digits_Test!C223</f>
        <v>-0.56212184936675014</v>
      </c>
      <c r="D223" s="1">
        <f>Digits_Test_MR4_Scale2!D223-Digits_Test!D223</f>
        <v>-0.32036571953354986</v>
      </c>
      <c r="E223" s="1">
        <f>Digits_Test_MR4_Scale2!E223-Digits_Test!E223</f>
        <v>-0.41355344543534978</v>
      </c>
      <c r="F223" s="1">
        <f>Digits_Test_MR4_Scale2!F223-Digits_Test!F223</f>
        <v>0.59611572174083971</v>
      </c>
      <c r="G223" s="1">
        <f>Digits_Test_MR4_Scale2!G223-Digits_Test!G223</f>
        <v>0.6448281327782901</v>
      </c>
      <c r="H223" s="1">
        <f>Digits_Test_MR4_Scale2!H223-Digits_Test!H223</f>
        <v>-2.2940886109386152</v>
      </c>
      <c r="I223" s="1">
        <f>Digits_Test_MR4_Scale2!I223-Digits_Test!I223</f>
        <v>-1.3714311222316797</v>
      </c>
      <c r="J223" s="1">
        <f>Digits_Test_MR4_Scale2!J223-Digits_Test!J223</f>
        <v>-1.2212068290165599</v>
      </c>
      <c r="K223" s="1">
        <f>Digits_Test_MR4_Scale2!K223-Digits_Test!K223</f>
        <v>1.5469989140223697</v>
      </c>
      <c r="L223" s="1">
        <f>Digits_Test_MR4_Scale2!L223-Digits_Test!L223</f>
        <v>0.45563982425992022</v>
      </c>
      <c r="M223" s="1">
        <f>Digits_Test_MR4_Scale2!M223-Digits_Test!M223</f>
        <v>1.6738077142297798</v>
      </c>
      <c r="N223" s="1">
        <f>Digits_Test_MR4_Scale2!N223-Digits_Test!N223</f>
        <v>-6.4279104238485196</v>
      </c>
      <c r="O223" s="1">
        <f>Digits_Test_MR4_Scale2!O223-Digits_Test!O223</f>
        <v>-5.0145004371830799</v>
      </c>
      <c r="P223" s="1">
        <f>Digits_Test_MR4_Scale2!P223-Digits_Test!P223</f>
        <v>0.79200186012053031</v>
      </c>
      <c r="Q223" s="1">
        <f>Digits_Test_MR4_Scale2!Q223-Digits_Test!Q223</f>
        <v>-0.39217189511574402</v>
      </c>
      <c r="R223" s="1">
        <f>Digits_Test_MR4_Scale2!R223-Digits_Test!R223</f>
        <v>0.8250844276043301</v>
      </c>
      <c r="S223" s="1">
        <f>Digits_Test_MR4_Scale2!S223-Digits_Test!S223</f>
        <v>8.5842945759211595</v>
      </c>
      <c r="T223" s="1">
        <f>Digits_Test_MR4_Scale2!T223-Digits_Test!T223</f>
        <v>1.26433575397501</v>
      </c>
      <c r="U223" s="1">
        <f>Digits_Test_MR4_Scale2!U223-Digits_Test!U223</f>
        <v>0.30163757806932989</v>
      </c>
      <c r="V223" s="1">
        <f>Digits_Test_MR4_Scale2!V223-Digits_Test!V223</f>
        <v>0.34395338891439997</v>
      </c>
      <c r="W223" s="1">
        <f>Digits_Test_MR4_Scale2!W223-Digits_Test!W223</f>
        <v>1.3519738268232802</v>
      </c>
      <c r="X223" s="1">
        <f>Digits_Test_MR4_Scale2!X223-Digits_Test!X223</f>
        <v>0.92081488510427589</v>
      </c>
      <c r="Y223" s="1">
        <f>Digits_Test_MR4_Scale2!Y223-Digits_Test!Y223</f>
        <v>-0.55730553034342023</v>
      </c>
      <c r="Z223" s="1">
        <f>Digits_Test_MR4_Scale2!Z223-Digits_Test!Z223</f>
        <v>-0.62357376643133899</v>
      </c>
      <c r="AA223" s="1">
        <f>Digits_Test_MR4_Scale2!AA223-Digits_Test!AA223</f>
        <v>-1.3125604878200869</v>
      </c>
      <c r="AB223" s="1">
        <f>Digits_Test_MR4_Scale2!AB223-Digits_Test!AB223</f>
        <v>-0.18107504800676011</v>
      </c>
      <c r="AC223" s="1">
        <f>Digits_Test_MR4_Scale2!AC223-Digits_Test!AC223</f>
        <v>-1.2918495415699449</v>
      </c>
      <c r="AD223" s="1">
        <f>Digits_Test_MR4_Scale2!AD223-Digits_Test!AD223</f>
        <v>-0.31390219397353603</v>
      </c>
      <c r="AE223" s="1">
        <f>Digits_Test_MR4_Scale2!AE223-Digits_Test!AE223</f>
        <v>-0.53196600356877799</v>
      </c>
      <c r="AF223" s="1">
        <f>Digits_Test_MR4_Scale2!AF223-Digits_Test!AF223</f>
        <v>-0.76485916785199803</v>
      </c>
      <c r="AG223" s="1">
        <f>Digits_Test_MR4_Scale2!AG223-Digits_Test!AG223</f>
        <v>-2.4181567460909301</v>
      </c>
      <c r="AH223" s="1">
        <f>Digits_Test_MR4_Scale2!AH223-Digits_Test!AH223</f>
        <v>-3.20765902956638</v>
      </c>
      <c r="AI223" s="1">
        <f>Digits_Test_MR4_Scale2!AI223-Digits_Test!AI223</f>
        <v>-0.48218121104250478</v>
      </c>
      <c r="AJ223" s="1">
        <f>Digits_Test_MR4_Scale2!AJ223-Digits_Test!AJ223</f>
        <v>1.4348897736621402</v>
      </c>
      <c r="AK223" s="1">
        <f>Digits_Test_MR4_Scale2!AK223-Digits_Test!AK223</f>
        <v>-1.0051182520409498</v>
      </c>
      <c r="AL223" s="1">
        <f>Digits_Test_MR4_Scale2!AL223-Digits_Test!AL223</f>
        <v>-4.5707663666591598</v>
      </c>
      <c r="AM223" s="1">
        <f>Digits_Test_MR4_Scale2!AM223-Digits_Test!AM223</f>
        <v>-1.7215884387163101</v>
      </c>
      <c r="AN223" s="1">
        <f>Digits_Test_MR4_Scale2!AN223-Digits_Test!AN223</f>
        <v>-0.99357876736947004</v>
      </c>
      <c r="AO223" s="1">
        <f>Digits_Test_MR4_Scale2!AO223-Digits_Test!AO223</f>
        <v>-2.8348572821011695</v>
      </c>
      <c r="AP223" s="1">
        <f>Digits_Test_MR4_Scale2!AP223-Digits_Test!AP223</f>
        <v>-1.1514686776131198</v>
      </c>
      <c r="AQ223" s="1">
        <f>Digits_Test_MR4_Scale2!AQ223-Digits_Test!AQ223</f>
        <v>1.3240879981820701</v>
      </c>
      <c r="AR223" s="1">
        <f>Digits_Test_MR4_Scale2!AR223-Digits_Test!AR223</f>
        <v>1.0891731108711897</v>
      </c>
      <c r="AS223" s="1">
        <f>Digits_Test_MR4_Scale2!AS223-Digits_Test!AS223</f>
        <v>0.7516723839806001</v>
      </c>
      <c r="AU223" s="1">
        <f>Digits_Test_MR4_Scale3!A223-Digits_Test_MR4_Scale2!A223</f>
        <v>-1.1856259118869783E-3</v>
      </c>
      <c r="AV223" s="1">
        <f>Digits_Test_MR4_Scale3!B223-Digits_Test_MR4_Scale2!B223</f>
        <v>-0.11967271787215017</v>
      </c>
      <c r="AW223" s="1">
        <f>Digits_Test_MR4_Scale3!C223-Digits_Test_MR4_Scale2!C223</f>
        <v>-0.56212184936677989</v>
      </c>
      <c r="AX223" s="1">
        <f>Digits_Test_MR4_Scale3!D223-Digits_Test_MR4_Scale2!D223</f>
        <v>-0.32036571953352011</v>
      </c>
      <c r="AY223" s="1">
        <f>Digits_Test_MR4_Scale3!E223-Digits_Test_MR4_Scale2!E223</f>
        <v>-0.41355344543535022</v>
      </c>
      <c r="AZ223" s="1">
        <f>Digits_Test_MR4_Scale3!F223-Digits_Test_MR4_Scale2!F223</f>
        <v>0.59611572174084015</v>
      </c>
      <c r="BA223" s="1">
        <f>Digits_Test_MR4_Scale3!G223-Digits_Test_MR4_Scale2!G223</f>
        <v>0.6448281327782901</v>
      </c>
      <c r="BB223" s="1">
        <f>Digits_Test_MR4_Scale3!H223-Digits_Test_MR4_Scale2!H223</f>
        <v>-2.294088610939975</v>
      </c>
      <c r="BC223" s="1">
        <f>Digits_Test_MR4_Scale3!I223-Digits_Test_MR4_Scale2!I223</f>
        <v>-1.3714311222317797</v>
      </c>
      <c r="BD223" s="1">
        <f>Digits_Test_MR4_Scale3!J223-Digits_Test_MR4_Scale2!J223</f>
        <v>-1.2212068290167939</v>
      </c>
      <c r="BE223" s="1">
        <f>Digits_Test_MR4_Scale3!K223-Digits_Test_MR4_Scale2!K223</f>
        <v>1.5469989140223603</v>
      </c>
      <c r="BF223" s="1">
        <f>Digits_Test_MR4_Scale3!L223-Digits_Test_MR4_Scale2!L223</f>
        <v>0.45563982425992</v>
      </c>
      <c r="BG223" s="1">
        <f>Digits_Test_MR4_Scale3!M223-Digits_Test_MR4_Scale2!M223</f>
        <v>1.6738077142297803</v>
      </c>
      <c r="BH223" s="1">
        <f>Digits_Test_MR4_Scale3!N223-Digits_Test_MR4_Scale2!N223</f>
        <v>-6.4279104238472495</v>
      </c>
      <c r="BI223" s="1">
        <f>Digits_Test_MR4_Scale3!O223-Digits_Test_MR4_Scale2!O223</f>
        <v>-5.0145004371830399</v>
      </c>
      <c r="BJ223" s="1">
        <f>Digits_Test_MR4_Scale3!P223-Digits_Test_MR4_Scale2!P223</f>
        <v>0.79200186012060048</v>
      </c>
      <c r="BK223" s="1">
        <f>Digits_Test_MR4_Scale3!Q223-Digits_Test_MR4_Scale2!Q223</f>
        <v>-0.39217189511574402</v>
      </c>
      <c r="BL223" s="1">
        <f>Digits_Test_MR4_Scale3!R223-Digits_Test_MR4_Scale2!R223</f>
        <v>0.8250844276042999</v>
      </c>
      <c r="BM223" s="1">
        <f>Digits_Test_MR4_Scale3!S223-Digits_Test_MR4_Scale2!S223</f>
        <v>8.5842945759211009</v>
      </c>
      <c r="BN223" s="1">
        <f>Digits_Test_MR4_Scale3!T223-Digits_Test_MR4_Scale2!T223</f>
        <v>1.2643357539750206</v>
      </c>
      <c r="BO223" s="1">
        <f>Digits_Test_MR4_Scale3!U223-Digits_Test_MR4_Scale2!U223</f>
        <v>0.30163757806934011</v>
      </c>
      <c r="BP223" s="1">
        <f>Digits_Test_MR4_Scale3!V223-Digits_Test_MR4_Scale2!V223</f>
        <v>0.34395338891437</v>
      </c>
      <c r="BQ223" s="1">
        <f>Digits_Test_MR4_Scale3!W223-Digits_Test_MR4_Scale2!W223</f>
        <v>1.3519738268233006</v>
      </c>
      <c r="BR223" s="1">
        <f>Digits_Test_MR4_Scale3!X223-Digits_Test_MR4_Scale2!X223</f>
        <v>0.92081488510427989</v>
      </c>
      <c r="BS223" s="1">
        <f>Digits_Test_MR4_Scale3!Y223-Digits_Test_MR4_Scale2!Y223</f>
        <v>-0.55730553034340002</v>
      </c>
      <c r="BT223" s="1">
        <f>Digits_Test_MR4_Scale3!Z223-Digits_Test_MR4_Scale2!Z223</f>
        <v>-0.623573766431333</v>
      </c>
      <c r="BU223" s="1">
        <f>Digits_Test_MR4_Scale3!AA223-Digits_Test_MR4_Scale2!AA223</f>
        <v>-1.3125604878200832</v>
      </c>
      <c r="BV223" s="1">
        <f>Digits_Test_MR4_Scale3!AB223-Digits_Test_MR4_Scale2!AB223</f>
        <v>-0.18107504800676499</v>
      </c>
      <c r="BW223" s="1">
        <f>Digits_Test_MR4_Scale3!AC223-Digits_Test_MR4_Scale2!AC223</f>
        <v>-1.2918495415699303</v>
      </c>
      <c r="BX223" s="1">
        <f>Digits_Test_MR4_Scale3!AD223-Digits_Test_MR4_Scale2!AD223</f>
        <v>-0.31390219397351499</v>
      </c>
      <c r="BY223" s="1">
        <f>Digits_Test_MR4_Scale3!AE223-Digits_Test_MR4_Scale2!AE223</f>
        <v>-0.53196600356879598</v>
      </c>
      <c r="BZ223" s="1">
        <f>Digits_Test_MR4_Scale3!AF223-Digits_Test_MR4_Scale2!AF223</f>
        <v>-0.76485916785200336</v>
      </c>
      <c r="CA223" s="1">
        <f>Digits_Test_MR4_Scale3!AG223-Digits_Test_MR4_Scale2!AG223</f>
        <v>-2.4181567460909301</v>
      </c>
      <c r="CB223" s="1">
        <f>Digits_Test_MR4_Scale3!AH223-Digits_Test_MR4_Scale2!AH223</f>
        <v>-3.2076590295663401</v>
      </c>
      <c r="CC223" s="1">
        <f>Digits_Test_MR4_Scale3!AI223-Digits_Test_MR4_Scale2!AI223</f>
        <v>-0.48218121104249489</v>
      </c>
      <c r="CD223" s="1">
        <f>Digits_Test_MR4_Scale3!AJ223-Digits_Test_MR4_Scale2!AJ223</f>
        <v>1.4348897736621296</v>
      </c>
      <c r="CE223" s="1">
        <f>Digits_Test_MR4_Scale3!AK223-Digits_Test_MR4_Scale2!AK223</f>
        <v>-1.0051182520408899</v>
      </c>
      <c r="CF223" s="1">
        <f>Digits_Test_MR4_Scale3!AL223-Digits_Test_MR4_Scale2!AL223</f>
        <v>-4.570766366659111</v>
      </c>
      <c r="CG223" s="1">
        <f>Digits_Test_MR4_Scale3!AM223-Digits_Test_MR4_Scale2!AM223</f>
        <v>-1.7215884387162803</v>
      </c>
      <c r="CH223" s="1">
        <f>Digits_Test_MR4_Scale3!AN223-Digits_Test_MR4_Scale2!AN223</f>
        <v>-0.99357876736947004</v>
      </c>
      <c r="CI223" s="1">
        <f>Digits_Test_MR4_Scale3!AO223-Digits_Test_MR4_Scale2!AO223</f>
        <v>-2.8348572821011508</v>
      </c>
      <c r="CJ223" s="1">
        <f>Digits_Test_MR4_Scale3!AP223-Digits_Test_MR4_Scale2!AP223</f>
        <v>-1.1514686776131202</v>
      </c>
      <c r="CK223" s="1">
        <f>Digits_Test_MR4_Scale3!AQ223-Digits_Test_MR4_Scale2!AQ223</f>
        <v>1.3240879981820002</v>
      </c>
      <c r="CL223" s="1">
        <f>Digits_Test_MR4_Scale3!AR223-Digits_Test_MR4_Scale2!AR223</f>
        <v>1.0891731108711902</v>
      </c>
      <c r="CM223" s="1">
        <f>Digits_Test_MR4_Scale3!AS223-Digits_Test_MR4_Scale2!AS223</f>
        <v>0.75167238398063008</v>
      </c>
    </row>
    <row r="224" spans="1:91" x14ac:dyDescent="0.3">
      <c r="A224" s="1">
        <f>Digits_Test_MR4_Scale2!A224-Digits_Test!A224</f>
        <v>-7.9378121328699258E-4</v>
      </c>
      <c r="B224" s="1">
        <f>Digits_Test_MR4_Scale2!B224-Digits_Test!B224</f>
        <v>0.55954685024467965</v>
      </c>
      <c r="C224" s="1">
        <f>Digits_Test_MR4_Scale2!C224-Digits_Test!C224</f>
        <v>0.30588700582729</v>
      </c>
      <c r="D224" s="1">
        <f>Digits_Test_MR4_Scale2!D224-Digits_Test!D224</f>
        <v>-1.1797239439532001</v>
      </c>
      <c r="E224" s="1">
        <f>Digits_Test_MR4_Scale2!E224-Digits_Test!E224</f>
        <v>-0.96230569359471985</v>
      </c>
      <c r="F224" s="1">
        <f>Digits_Test_MR4_Scale2!F224-Digits_Test!F224</f>
        <v>0.61760340710408013</v>
      </c>
      <c r="G224" s="1">
        <f>Digits_Test_MR4_Scale2!G224-Digits_Test!G224</f>
        <v>0.8247309197479904</v>
      </c>
      <c r="H224" s="1">
        <f>Digits_Test_MR4_Scale2!H224-Digits_Test!H224</f>
        <v>-1.0129736860747602</v>
      </c>
      <c r="I224" s="1">
        <f>Digits_Test_MR4_Scale2!I224-Digits_Test!I224</f>
        <v>1.0408870097411294</v>
      </c>
      <c r="J224" s="1">
        <f>Digits_Test_MR4_Scale2!J224-Digits_Test!J224</f>
        <v>0.14498140013751915</v>
      </c>
      <c r="K224" s="1">
        <f>Digits_Test_MR4_Scale2!K224-Digits_Test!K224</f>
        <v>1.6379772566153097</v>
      </c>
      <c r="L224" s="1">
        <f>Digits_Test_MR4_Scale2!L224-Digits_Test!L224</f>
        <v>1.0554816421986701</v>
      </c>
      <c r="M224" s="1">
        <f>Digits_Test_MR4_Scale2!M224-Digits_Test!M224</f>
        <v>1.34596035344528</v>
      </c>
      <c r="N224" s="1">
        <f>Digits_Test_MR4_Scale2!N224-Digits_Test!N224</f>
        <v>-3.359774045776069</v>
      </c>
      <c r="O224" s="1">
        <f>Digits_Test_MR4_Scale2!O224-Digits_Test!O224</f>
        <v>-3.8010271184618505</v>
      </c>
      <c r="P224" s="1">
        <f>Digits_Test_MR4_Scale2!P224-Digits_Test!P224</f>
        <v>-0.25881769614426986</v>
      </c>
      <c r="Q224" s="1">
        <f>Digits_Test_MR4_Scale2!Q224-Digits_Test!Q224</f>
        <v>0.56744682071344998</v>
      </c>
      <c r="R224" s="1">
        <f>Digits_Test_MR4_Scale2!R224-Digits_Test!R224</f>
        <v>0.64340441737464005</v>
      </c>
      <c r="S224" s="1">
        <f>Digits_Test_MR4_Scale2!S224-Digits_Test!S224</f>
        <v>7.6708202065181403</v>
      </c>
      <c r="T224" s="1">
        <f>Digits_Test_MR4_Scale2!T224-Digits_Test!T224</f>
        <v>1.0670070458354797</v>
      </c>
      <c r="U224" s="1">
        <f>Digits_Test_MR4_Scale2!U224-Digits_Test!U224</f>
        <v>0.71477794680279993</v>
      </c>
      <c r="V224" s="1">
        <f>Digits_Test_MR4_Scale2!V224-Digits_Test!V224</f>
        <v>0.23665680797449018</v>
      </c>
      <c r="W224" s="1">
        <f>Digits_Test_MR4_Scale2!W224-Digits_Test!W224</f>
        <v>0.52765036362608964</v>
      </c>
      <c r="X224" s="1">
        <f>Digits_Test_MR4_Scale2!X224-Digits_Test!X224</f>
        <v>1.6802349119549802</v>
      </c>
      <c r="Y224" s="1">
        <f>Digits_Test_MR4_Scale2!Y224-Digits_Test!Y224</f>
        <v>-0.44395165147206006</v>
      </c>
      <c r="Z224" s="1">
        <f>Digits_Test_MR4_Scale2!Z224-Digits_Test!Z224</f>
        <v>0.63020541905770022</v>
      </c>
      <c r="AA224" s="1">
        <f>Digits_Test_MR4_Scale2!AA224-Digits_Test!AA224</f>
        <v>-1.5082928452999311</v>
      </c>
      <c r="AB224" s="1">
        <f>Digits_Test_MR4_Scale2!AB224-Digits_Test!AB224</f>
        <v>-1.515100214416033</v>
      </c>
      <c r="AC224" s="1">
        <f>Digits_Test_MR4_Scale2!AC224-Digits_Test!AC224</f>
        <v>-3.4631981890975903</v>
      </c>
      <c r="AD224" s="1">
        <f>Digits_Test_MR4_Scale2!AD224-Digits_Test!AD224</f>
        <v>2.1393217630181196</v>
      </c>
      <c r="AE224" s="1">
        <f>Digits_Test_MR4_Scale2!AE224-Digits_Test!AE224</f>
        <v>-0.52037760583992299</v>
      </c>
      <c r="AF224" s="1">
        <f>Digits_Test_MR4_Scale2!AF224-Digits_Test!AF224</f>
        <v>-4.6549452988791797</v>
      </c>
      <c r="AG224" s="1">
        <f>Digits_Test_MR4_Scale2!AG224-Digits_Test!AG224</f>
        <v>1.8900568605183001</v>
      </c>
      <c r="AH224" s="1">
        <f>Digits_Test_MR4_Scale2!AH224-Digits_Test!AH224</f>
        <v>-4.3508418290702702</v>
      </c>
      <c r="AI224" s="1">
        <f>Digits_Test_MR4_Scale2!AI224-Digits_Test!AI224</f>
        <v>0.16443831701350398</v>
      </c>
      <c r="AJ224" s="1">
        <f>Digits_Test_MR4_Scale2!AJ224-Digits_Test!AJ224</f>
        <v>-2.3269214287709197</v>
      </c>
      <c r="AK224" s="1">
        <f>Digits_Test_MR4_Scale2!AK224-Digits_Test!AK224</f>
        <v>1.6913768568285161</v>
      </c>
      <c r="AL224" s="1">
        <f>Digits_Test_MR4_Scale2!AL224-Digits_Test!AL224</f>
        <v>-4.5270124556835807</v>
      </c>
      <c r="AM224" s="1">
        <f>Digits_Test_MR4_Scale2!AM224-Digits_Test!AM224</f>
        <v>0.50728919035662245</v>
      </c>
      <c r="AN224" s="1">
        <f>Digits_Test_MR4_Scale2!AN224-Digits_Test!AN224</f>
        <v>2.60823872244071</v>
      </c>
      <c r="AO224" s="1">
        <f>Digits_Test_MR4_Scale2!AO224-Digits_Test!AO224</f>
        <v>1.7427089319253</v>
      </c>
      <c r="AP224" s="1">
        <f>Digits_Test_MR4_Scale2!AP224-Digits_Test!AP224</f>
        <v>1.7397873012493998</v>
      </c>
      <c r="AQ224" s="1">
        <f>Digits_Test_MR4_Scale2!AQ224-Digits_Test!AQ224</f>
        <v>-3.8519183857459804</v>
      </c>
      <c r="AR224" s="1">
        <f>Digits_Test_MR4_Scale2!AR224-Digits_Test!AR224</f>
        <v>-2.9046455017438726</v>
      </c>
      <c r="AS224" s="1">
        <f>Digits_Test_MR4_Scale2!AS224-Digits_Test!AS224</f>
        <v>7.9768702795819397</v>
      </c>
      <c r="AU224" s="1">
        <f>Digits_Test_MR4_Scale3!A224-Digits_Test_MR4_Scale2!A224</f>
        <v>-7.9378120963702337E-4</v>
      </c>
      <c r="AV224" s="1">
        <f>Digits_Test_MR4_Scale3!B224-Digits_Test_MR4_Scale2!B224</f>
        <v>0.55954685024400996</v>
      </c>
      <c r="AW224" s="1">
        <f>Digits_Test_MR4_Scale3!C224-Digits_Test_MR4_Scale2!C224</f>
        <v>0.30588700582721007</v>
      </c>
      <c r="AX224" s="1">
        <f>Digits_Test_MR4_Scale3!D224-Digits_Test_MR4_Scale2!D224</f>
        <v>-1.1797239439532832</v>
      </c>
      <c r="AY224" s="1">
        <f>Digits_Test_MR4_Scale3!E224-Digits_Test_MR4_Scale2!E224</f>
        <v>-0.96230569359471807</v>
      </c>
      <c r="AZ224" s="1">
        <f>Digits_Test_MR4_Scale3!F224-Digits_Test_MR4_Scale2!F224</f>
        <v>0.6176034071040899</v>
      </c>
      <c r="BA224" s="1">
        <f>Digits_Test_MR4_Scale3!G224-Digits_Test_MR4_Scale2!G224</f>
        <v>0.82473091974799972</v>
      </c>
      <c r="BB224" s="1">
        <f>Digits_Test_MR4_Scale3!H224-Digits_Test_MR4_Scale2!H224</f>
        <v>-1.0129736860779899</v>
      </c>
      <c r="BC224" s="1">
        <f>Digits_Test_MR4_Scale3!I224-Digits_Test_MR4_Scale2!I224</f>
        <v>1.0408870097404712</v>
      </c>
      <c r="BD224" s="1">
        <f>Digits_Test_MR4_Scale3!J224-Digits_Test_MR4_Scale2!J224</f>
        <v>0.14498140013756</v>
      </c>
      <c r="BE224" s="1">
        <f>Digits_Test_MR4_Scale3!K224-Digits_Test_MR4_Scale2!K224</f>
        <v>1.6379772566152599</v>
      </c>
      <c r="BF224" s="1">
        <f>Digits_Test_MR4_Scale3!L224-Digits_Test_MR4_Scale2!L224</f>
        <v>1.0554816421986803</v>
      </c>
      <c r="BG224" s="1">
        <f>Digits_Test_MR4_Scale3!M224-Digits_Test_MR4_Scale2!M224</f>
        <v>1.3459603534452702</v>
      </c>
      <c r="BH224" s="1">
        <f>Digits_Test_MR4_Scale3!N224-Digits_Test_MR4_Scale2!N224</f>
        <v>-3.3597740457734102</v>
      </c>
      <c r="BI224" s="1">
        <f>Digits_Test_MR4_Scale3!O224-Digits_Test_MR4_Scale2!O224</f>
        <v>-3.8010271184620072</v>
      </c>
      <c r="BJ224" s="1">
        <f>Digits_Test_MR4_Scale3!P224-Digits_Test_MR4_Scale2!P224</f>
        <v>-0.25881769614428007</v>
      </c>
      <c r="BK224" s="1">
        <f>Digits_Test_MR4_Scale3!Q224-Digits_Test_MR4_Scale2!Q224</f>
        <v>0.56744682071345975</v>
      </c>
      <c r="BL224" s="1">
        <f>Digits_Test_MR4_Scale3!R224-Digits_Test_MR4_Scale2!R224</f>
        <v>0.64340441737462006</v>
      </c>
      <c r="BM224" s="1">
        <f>Digits_Test_MR4_Scale3!S224-Digits_Test_MR4_Scale2!S224</f>
        <v>7.6708202065184885</v>
      </c>
      <c r="BN224" s="1">
        <f>Digits_Test_MR4_Scale3!T224-Digits_Test_MR4_Scale2!T224</f>
        <v>1.06700704583562</v>
      </c>
      <c r="BO224" s="1">
        <f>Digits_Test_MR4_Scale3!U224-Digits_Test_MR4_Scale2!U224</f>
        <v>0.71477794680281015</v>
      </c>
      <c r="BP224" s="1">
        <f>Digits_Test_MR4_Scale3!V224-Digits_Test_MR4_Scale2!V224</f>
        <v>0.23665680797450972</v>
      </c>
      <c r="BQ224" s="1">
        <f>Digits_Test_MR4_Scale3!W224-Digits_Test_MR4_Scale2!W224</f>
        <v>0.5276503636261598</v>
      </c>
      <c r="BR224" s="1">
        <f>Digits_Test_MR4_Scale3!X224-Digits_Test_MR4_Scale2!X224</f>
        <v>1.6802349119549898</v>
      </c>
      <c r="BS224" s="1">
        <f>Digits_Test_MR4_Scale3!Y224-Digits_Test_MR4_Scale2!Y224</f>
        <v>-0.44395165147204008</v>
      </c>
      <c r="BT224" s="1">
        <f>Digits_Test_MR4_Scale3!Z224-Digits_Test_MR4_Scale2!Z224</f>
        <v>0.63020541905770999</v>
      </c>
      <c r="BU224" s="1">
        <f>Digits_Test_MR4_Scale3!AA224-Digits_Test_MR4_Scale2!AA224</f>
        <v>-1.5082928452999289</v>
      </c>
      <c r="BV224" s="1">
        <f>Digits_Test_MR4_Scale3!AB224-Digits_Test_MR4_Scale2!AB224</f>
        <v>-1.5151002144160302</v>
      </c>
      <c r="BW224" s="1">
        <f>Digits_Test_MR4_Scale3!AC224-Digits_Test_MR4_Scale2!AC224</f>
        <v>-3.4631981890975689</v>
      </c>
      <c r="BX224" s="1">
        <f>Digits_Test_MR4_Scale3!AD224-Digits_Test_MR4_Scale2!AD224</f>
        <v>2.1393217630182004</v>
      </c>
      <c r="BY224" s="1">
        <f>Digits_Test_MR4_Scale3!AE224-Digits_Test_MR4_Scale2!AE224</f>
        <v>-0.52037760583992498</v>
      </c>
      <c r="BZ224" s="1">
        <f>Digits_Test_MR4_Scale3!AF224-Digits_Test_MR4_Scale2!AF224</f>
        <v>-4.6549452988791211</v>
      </c>
      <c r="CA224" s="1">
        <f>Digits_Test_MR4_Scale3!AG224-Digits_Test_MR4_Scale2!AG224</f>
        <v>1.8900568605183401</v>
      </c>
      <c r="CB224" s="1">
        <f>Digits_Test_MR4_Scale3!AH224-Digits_Test_MR4_Scale2!AH224</f>
        <v>-4.3508418290702595</v>
      </c>
      <c r="CC224" s="1">
        <f>Digits_Test_MR4_Scale3!AI224-Digits_Test_MR4_Scale2!AI224</f>
        <v>0.16443831701350109</v>
      </c>
      <c r="CD224" s="1">
        <f>Digits_Test_MR4_Scale3!AJ224-Digits_Test_MR4_Scale2!AJ224</f>
        <v>-2.3269214287709108</v>
      </c>
      <c r="CE224" s="1">
        <f>Digits_Test_MR4_Scale3!AK224-Digits_Test_MR4_Scale2!AK224</f>
        <v>1.6913768568285401</v>
      </c>
      <c r="CF224" s="1">
        <f>Digits_Test_MR4_Scale3!AL224-Digits_Test_MR4_Scale2!AL224</f>
        <v>-4.5270124556835798</v>
      </c>
      <c r="CG224" s="1">
        <f>Digits_Test_MR4_Scale3!AM224-Digits_Test_MR4_Scale2!AM224</f>
        <v>0.50728919035669895</v>
      </c>
      <c r="CH224" s="1">
        <f>Digits_Test_MR4_Scale3!AN224-Digits_Test_MR4_Scale2!AN224</f>
        <v>2.6082387224407002</v>
      </c>
      <c r="CI224" s="1">
        <f>Digits_Test_MR4_Scale3!AO224-Digits_Test_MR4_Scale2!AO224</f>
        <v>1.7427089319253404</v>
      </c>
      <c r="CJ224" s="1">
        <f>Digits_Test_MR4_Scale3!AP224-Digits_Test_MR4_Scale2!AP224</f>
        <v>1.7397873012494003</v>
      </c>
      <c r="CK224" s="1">
        <f>Digits_Test_MR4_Scale3!AQ224-Digits_Test_MR4_Scale2!AQ224</f>
        <v>-3.8519183857459192</v>
      </c>
      <c r="CL224" s="1">
        <f>Digits_Test_MR4_Scale3!AR224-Digits_Test_MR4_Scale2!AR224</f>
        <v>-2.9046455017438606</v>
      </c>
      <c r="CM224" s="1">
        <f>Digits_Test_MR4_Scale3!AS224-Digits_Test_MR4_Scale2!AS224</f>
        <v>7.9768702795818989</v>
      </c>
    </row>
    <row r="225" spans="1:91" x14ac:dyDescent="0.3">
      <c r="A225" s="1">
        <f>Digits_Test_MR4_Scale2!A225-Digits_Test!A225</f>
        <v>-5.8123560403788854E-4</v>
      </c>
      <c r="B225" s="1">
        <f>Digits_Test_MR4_Scale2!B225-Digits_Test!B225</f>
        <v>0.70597512608437984</v>
      </c>
      <c r="C225" s="1">
        <f>Digits_Test_MR4_Scale2!C225-Digits_Test!C225</f>
        <v>0.37981645995529956</v>
      </c>
      <c r="D225" s="1">
        <f>Digits_Test_MR4_Scale2!D225-Digits_Test!D225</f>
        <v>-0.24634583303430002</v>
      </c>
      <c r="E225" s="1">
        <f>Digits_Test_MR4_Scale2!E225-Digits_Test!E225</f>
        <v>-1.9767183375739794E-2</v>
      </c>
      <c r="F225" s="1">
        <f>Digits_Test_MR4_Scale2!F225-Digits_Test!F225</f>
        <v>0.91109512591336994</v>
      </c>
      <c r="G225" s="1">
        <f>Digits_Test_MR4_Scale2!G225-Digits_Test!G225</f>
        <v>0.85663524342439024</v>
      </c>
      <c r="H225" s="1">
        <f>Digits_Test_MR4_Scale2!H225-Digits_Test!H225</f>
        <v>-1.7673421867182297</v>
      </c>
      <c r="I225" s="1">
        <f>Digits_Test_MR4_Scale2!I225-Digits_Test!I225</f>
        <v>-1.5550805977337001</v>
      </c>
      <c r="J225" s="1">
        <f>Digits_Test_MR4_Scale2!J225-Digits_Test!J225</f>
        <v>-0.4623452715520604</v>
      </c>
      <c r="K225" s="1">
        <f>Digits_Test_MR4_Scale2!K225-Digits_Test!K225</f>
        <v>2.2887007020973997</v>
      </c>
      <c r="L225" s="1">
        <f>Digits_Test_MR4_Scale2!L225-Digits_Test!L225</f>
        <v>1.5360590984434404</v>
      </c>
      <c r="M225" s="1">
        <f>Digits_Test_MR4_Scale2!M225-Digits_Test!M225</f>
        <v>1.62502000169785</v>
      </c>
      <c r="N225" s="1">
        <f>Digits_Test_MR4_Scale2!N225-Digits_Test!N225</f>
        <v>-6.1780828116154094</v>
      </c>
      <c r="O225" s="1">
        <f>Digits_Test_MR4_Scale2!O225-Digits_Test!O225</f>
        <v>-4.5490287169819998</v>
      </c>
      <c r="P225" s="1">
        <f>Digits_Test_MR4_Scale2!P225-Digits_Test!P225</f>
        <v>1.6090765819980604</v>
      </c>
      <c r="Q225" s="1">
        <f>Digits_Test_MR4_Scale2!Q225-Digits_Test!Q225</f>
        <v>0.71264400218280999</v>
      </c>
      <c r="R225" s="1">
        <f>Digits_Test_MR4_Scale2!R225-Digits_Test!R225</f>
        <v>0.82438668887047006</v>
      </c>
      <c r="S225" s="1">
        <f>Digits_Test_MR4_Scale2!S225-Digits_Test!S225</f>
        <v>10.109143397021279</v>
      </c>
      <c r="T225" s="1">
        <f>Digits_Test_MR4_Scale2!T225-Digits_Test!T225</f>
        <v>2.0088650234794003</v>
      </c>
      <c r="U225" s="1">
        <f>Digits_Test_MR4_Scale2!U225-Digits_Test!U225</f>
        <v>1.1408248308313702</v>
      </c>
      <c r="V225" s="1">
        <f>Digits_Test_MR4_Scale2!V225-Digits_Test!V225</f>
        <v>0.84031764064669012</v>
      </c>
      <c r="W225" s="1">
        <f>Digits_Test_MR4_Scale2!W225-Digits_Test!W225</f>
        <v>-1.1175513867100997</v>
      </c>
      <c r="X225" s="1">
        <f>Digits_Test_MR4_Scale2!X225-Digits_Test!X225</f>
        <v>2.5482293662945201</v>
      </c>
      <c r="Y225" s="1">
        <f>Digits_Test_MR4_Scale2!Y225-Digits_Test!Y225</f>
        <v>-0.57081675986239011</v>
      </c>
      <c r="Z225" s="1">
        <f>Digits_Test_MR4_Scale2!Z225-Digits_Test!Z225</f>
        <v>0.51843567240326993</v>
      </c>
      <c r="AA225" s="1">
        <f>Digits_Test_MR4_Scale2!AA225-Digits_Test!AA225</f>
        <v>-1.860779254751374</v>
      </c>
      <c r="AB225" s="1">
        <f>Digits_Test_MR4_Scale2!AB225-Digits_Test!AB225</f>
        <v>-1.6567661899009432</v>
      </c>
      <c r="AC225" s="1">
        <f>Digits_Test_MR4_Scale2!AC225-Digits_Test!AC225</f>
        <v>-2.7236469524168703</v>
      </c>
      <c r="AD225" s="1">
        <f>Digits_Test_MR4_Scale2!AD225-Digits_Test!AD225</f>
        <v>-1.445587951515849</v>
      </c>
      <c r="AE225" s="1">
        <f>Digits_Test_MR4_Scale2!AE225-Digits_Test!AE225</f>
        <v>-0.76355038484063509</v>
      </c>
      <c r="AF225" s="1">
        <f>Digits_Test_MR4_Scale2!AF225-Digits_Test!AF225</f>
        <v>-4.7999858513512406</v>
      </c>
      <c r="AG225" s="1">
        <f>Digits_Test_MR4_Scale2!AG225-Digits_Test!AG225</f>
        <v>0.65982294832628285</v>
      </c>
      <c r="AH225" s="1">
        <f>Digits_Test_MR4_Scale2!AH225-Digits_Test!AH225</f>
        <v>-5.8706911598942106</v>
      </c>
      <c r="AI225" s="1">
        <f>Digits_Test_MR4_Scale2!AI225-Digits_Test!AI225</f>
        <v>-0.99894305421871599</v>
      </c>
      <c r="AJ225" s="1">
        <f>Digits_Test_MR4_Scale2!AJ225-Digits_Test!AJ225</f>
        <v>-1.6816916498132901</v>
      </c>
      <c r="AK225" s="1">
        <f>Digits_Test_MR4_Scale2!AK225-Digits_Test!AK225</f>
        <v>1.248626784339208</v>
      </c>
      <c r="AL225" s="1">
        <f>Digits_Test_MR4_Scale2!AL225-Digits_Test!AL225</f>
        <v>-5.4732367478019297</v>
      </c>
      <c r="AM225" s="1">
        <f>Digits_Test_MR4_Scale2!AM225-Digits_Test!AM225</f>
        <v>-1.3958672783855197</v>
      </c>
      <c r="AN225" s="1">
        <f>Digits_Test_MR4_Scale2!AN225-Digits_Test!AN225</f>
        <v>1.7418227334979539</v>
      </c>
      <c r="AO225" s="1">
        <f>Digits_Test_MR4_Scale2!AO225-Digits_Test!AO225</f>
        <v>-1.6564819391405701</v>
      </c>
      <c r="AP225" s="1">
        <f>Digits_Test_MR4_Scale2!AP225-Digits_Test!AP225</f>
        <v>-4.8254276034846708E-2</v>
      </c>
      <c r="AQ225" s="1">
        <f>Digits_Test_MR4_Scale2!AQ225-Digits_Test!AQ225</f>
        <v>-2.7004826477347601</v>
      </c>
      <c r="AR225" s="1">
        <f>Digits_Test_MR4_Scale2!AR225-Digits_Test!AR225</f>
        <v>-3.88967714583457</v>
      </c>
      <c r="AS225" s="1">
        <f>Digits_Test_MR4_Scale2!AS225-Digits_Test!AS225</f>
        <v>2.3316722645810795</v>
      </c>
      <c r="AU225" s="1">
        <f>Digits_Test_MR4_Scale3!A225-Digits_Test_MR4_Scale2!A225</f>
        <v>-5.8123557357703248E-4</v>
      </c>
      <c r="AV225" s="1">
        <f>Digits_Test_MR4_Scale3!B225-Digits_Test_MR4_Scale2!B225</f>
        <v>0.70597512608506996</v>
      </c>
      <c r="AW225" s="1">
        <f>Digits_Test_MR4_Scale3!C225-Digits_Test_MR4_Scale2!C225</f>
        <v>0.37981645995522051</v>
      </c>
      <c r="AX225" s="1">
        <f>Digits_Test_MR4_Scale3!D225-Digits_Test_MR4_Scale2!D225</f>
        <v>-0.24634583303438973</v>
      </c>
      <c r="AY225" s="1">
        <f>Digits_Test_MR4_Scale3!E225-Digits_Test_MR4_Scale2!E225</f>
        <v>-1.9767183375789976E-2</v>
      </c>
      <c r="AZ225" s="1">
        <f>Digits_Test_MR4_Scale3!F225-Digits_Test_MR4_Scale2!F225</f>
        <v>0.91109512591334019</v>
      </c>
      <c r="BA225" s="1">
        <f>Digits_Test_MR4_Scale3!G225-Digits_Test_MR4_Scale2!G225</f>
        <v>0.85663524342440001</v>
      </c>
      <c r="BB225" s="1">
        <f>Digits_Test_MR4_Scale3!H225-Digits_Test_MR4_Scale2!H225</f>
        <v>-1.7673421867175341</v>
      </c>
      <c r="BC225" s="1">
        <f>Digits_Test_MR4_Scale3!I225-Digits_Test_MR4_Scale2!I225</f>
        <v>-1.5550805977342901</v>
      </c>
      <c r="BD225" s="1">
        <f>Digits_Test_MR4_Scale3!J225-Digits_Test_MR4_Scale2!J225</f>
        <v>-0.46234527155209992</v>
      </c>
      <c r="BE225" s="1">
        <f>Digits_Test_MR4_Scale3!K225-Digits_Test_MR4_Scale2!K225</f>
        <v>2.2887007020974295</v>
      </c>
      <c r="BF225" s="1">
        <f>Digits_Test_MR4_Scale3!L225-Digits_Test_MR4_Scale2!L225</f>
        <v>1.5360590984434292</v>
      </c>
      <c r="BG225" s="1">
        <f>Digits_Test_MR4_Scale3!M225-Digits_Test_MR4_Scale2!M225</f>
        <v>1.6250200016978802</v>
      </c>
      <c r="BH225" s="1">
        <f>Digits_Test_MR4_Scale3!N225-Digits_Test_MR4_Scale2!N225</f>
        <v>-6.1780828116162505</v>
      </c>
      <c r="BI225" s="1">
        <f>Digits_Test_MR4_Scale3!O225-Digits_Test_MR4_Scale2!O225</f>
        <v>-4.5490287169828498</v>
      </c>
      <c r="BJ225" s="1">
        <f>Digits_Test_MR4_Scale3!P225-Digits_Test_MR4_Scale2!P225</f>
        <v>1.6090765819980302</v>
      </c>
      <c r="BK225" s="1">
        <f>Digits_Test_MR4_Scale3!Q225-Digits_Test_MR4_Scale2!Q225</f>
        <v>0.71264400218280999</v>
      </c>
      <c r="BL225" s="1">
        <f>Digits_Test_MR4_Scale3!R225-Digits_Test_MR4_Scale2!R225</f>
        <v>0.82438668887044031</v>
      </c>
      <c r="BM225" s="1">
        <f>Digits_Test_MR4_Scale3!S225-Digits_Test_MR4_Scale2!S225</f>
        <v>10.109143397021501</v>
      </c>
      <c r="BN225" s="1">
        <f>Digits_Test_MR4_Scale3!T225-Digits_Test_MR4_Scale2!T225</f>
        <v>2.0088650234790997</v>
      </c>
      <c r="BO225" s="1">
        <f>Digits_Test_MR4_Scale3!U225-Digits_Test_MR4_Scale2!U225</f>
        <v>1.14082483083136</v>
      </c>
      <c r="BP225" s="1">
        <f>Digits_Test_MR4_Scale3!V225-Digits_Test_MR4_Scale2!V225</f>
        <v>0.84031764064669012</v>
      </c>
      <c r="BQ225" s="1">
        <f>Digits_Test_MR4_Scale3!W225-Digits_Test_MR4_Scale2!W225</f>
        <v>-1.1175513867100602</v>
      </c>
      <c r="BR225" s="1">
        <f>Digits_Test_MR4_Scale3!X225-Digits_Test_MR4_Scale2!X225</f>
        <v>2.5482293662945201</v>
      </c>
      <c r="BS225" s="1">
        <f>Digits_Test_MR4_Scale3!Y225-Digits_Test_MR4_Scale2!Y225</f>
        <v>-0.5708167598623699</v>
      </c>
      <c r="BT225" s="1">
        <f>Digits_Test_MR4_Scale3!Z225-Digits_Test_MR4_Scale2!Z225</f>
        <v>0.51843567240327015</v>
      </c>
      <c r="BU225" s="1">
        <f>Digits_Test_MR4_Scale3!AA225-Digits_Test_MR4_Scale2!AA225</f>
        <v>-1.860779254751368</v>
      </c>
      <c r="BV225" s="1">
        <f>Digits_Test_MR4_Scale3!AB225-Digits_Test_MR4_Scale2!AB225</f>
        <v>-1.6567661899009396</v>
      </c>
      <c r="BW225" s="1">
        <f>Digits_Test_MR4_Scale3!AC225-Digits_Test_MR4_Scale2!AC225</f>
        <v>-2.7236469524168996</v>
      </c>
      <c r="BX225" s="1">
        <f>Digits_Test_MR4_Scale3!AD225-Digits_Test_MR4_Scale2!AD225</f>
        <v>-1.4455879515157801</v>
      </c>
      <c r="BY225" s="1">
        <f>Digits_Test_MR4_Scale3!AE225-Digits_Test_MR4_Scale2!AE225</f>
        <v>-0.76355038484063287</v>
      </c>
      <c r="BZ225" s="1">
        <f>Digits_Test_MR4_Scale3!AF225-Digits_Test_MR4_Scale2!AF225</f>
        <v>-4.7999858513511988</v>
      </c>
      <c r="CA225" s="1">
        <f>Digits_Test_MR4_Scale3!AG225-Digits_Test_MR4_Scale2!AG225</f>
        <v>0.65982294832624211</v>
      </c>
      <c r="CB225" s="1">
        <f>Digits_Test_MR4_Scale3!AH225-Digits_Test_MR4_Scale2!AH225</f>
        <v>-5.8706911598941804</v>
      </c>
      <c r="CC225" s="1">
        <f>Digits_Test_MR4_Scale3!AI225-Digits_Test_MR4_Scale2!AI225</f>
        <v>-0.99894305421870011</v>
      </c>
      <c r="CD225" s="1">
        <f>Digits_Test_MR4_Scale3!AJ225-Digits_Test_MR4_Scale2!AJ225</f>
        <v>-1.6816916498132799</v>
      </c>
      <c r="CE225" s="1">
        <f>Digits_Test_MR4_Scale3!AK225-Digits_Test_MR4_Scale2!AK225</f>
        <v>1.2486267843392</v>
      </c>
      <c r="CF225" s="1">
        <f>Digits_Test_MR4_Scale3!AL225-Digits_Test_MR4_Scale2!AL225</f>
        <v>-5.4732367478018702</v>
      </c>
      <c r="CG225" s="1">
        <f>Digits_Test_MR4_Scale3!AM225-Digits_Test_MR4_Scale2!AM225</f>
        <v>-1.3958672783855302</v>
      </c>
      <c r="CH225" s="1">
        <f>Digits_Test_MR4_Scale3!AN225-Digits_Test_MR4_Scale2!AN225</f>
        <v>1.7418227334979504</v>
      </c>
      <c r="CI225" s="1">
        <f>Digits_Test_MR4_Scale3!AO225-Digits_Test_MR4_Scale2!AO225</f>
        <v>-1.6564819391405696</v>
      </c>
      <c r="CJ225" s="1">
        <f>Digits_Test_MR4_Scale3!AP225-Digits_Test_MR4_Scale2!AP225</f>
        <v>-4.8254276034846902E-2</v>
      </c>
      <c r="CK225" s="1">
        <f>Digits_Test_MR4_Scale3!AQ225-Digits_Test_MR4_Scale2!AQ225</f>
        <v>-2.7004826477347503</v>
      </c>
      <c r="CL225" s="1">
        <f>Digits_Test_MR4_Scale3!AR225-Digits_Test_MR4_Scale2!AR225</f>
        <v>-3.8896771458346295</v>
      </c>
      <c r="CM225" s="1">
        <f>Digits_Test_MR4_Scale3!AS225-Digits_Test_MR4_Scale2!AS225</f>
        <v>2.3316722645812105</v>
      </c>
    </row>
    <row r="226" spans="1:91" x14ac:dyDescent="0.3">
      <c r="A226" s="1">
        <f>Digits_Test_MR4_Scale2!A226-Digits_Test!A226</f>
        <v>-7.5448557473101197E-4</v>
      </c>
      <c r="B226" s="1">
        <f>Digits_Test_MR4_Scale2!B226-Digits_Test!B226</f>
        <v>-0.69218242227864102</v>
      </c>
      <c r="C226" s="1">
        <f>Digits_Test_MR4_Scale2!C226-Digits_Test!C226</f>
        <v>-0.52480910220460997</v>
      </c>
      <c r="D226" s="1">
        <f>Digits_Test_MR4_Scale2!D226-Digits_Test!D226</f>
        <v>-0.45240406930563015</v>
      </c>
      <c r="E226" s="1">
        <f>Digits_Test_MR4_Scale2!E226-Digits_Test!E226</f>
        <v>-0.8461011727199601</v>
      </c>
      <c r="F226" s="1">
        <f>Digits_Test_MR4_Scale2!F226-Digits_Test!F226</f>
        <v>0.69486265100958011</v>
      </c>
      <c r="G226" s="1">
        <f>Digits_Test_MR4_Scale2!G226-Digits_Test!G226</f>
        <v>1.1660001874682702</v>
      </c>
      <c r="H226" s="1">
        <f>Digits_Test_MR4_Scale2!H226-Digits_Test!H226</f>
        <v>-0.52287107744120975</v>
      </c>
      <c r="I226" s="1">
        <f>Digits_Test_MR4_Scale2!I226-Digits_Test!I226</f>
        <v>-0.43577476978492946</v>
      </c>
      <c r="J226" s="1">
        <f>Digits_Test_MR4_Scale2!J226-Digits_Test!J226</f>
        <v>2.0028527008172299</v>
      </c>
      <c r="K226" s="1">
        <f>Digits_Test_MR4_Scale2!K226-Digits_Test!K226</f>
        <v>2.1741719683910903</v>
      </c>
      <c r="L226" s="1">
        <f>Digits_Test_MR4_Scale2!L226-Digits_Test!L226</f>
        <v>0.80087347950182997</v>
      </c>
      <c r="M226" s="1">
        <f>Digits_Test_MR4_Scale2!M226-Digits_Test!M226</f>
        <v>1.9935033555283197</v>
      </c>
      <c r="N226" s="1">
        <f>Digits_Test_MR4_Scale2!N226-Digits_Test!N226</f>
        <v>-8.1882207785804901</v>
      </c>
      <c r="O226" s="1">
        <f>Digits_Test_MR4_Scale2!O226-Digits_Test!O226</f>
        <v>-2.4147043173116298</v>
      </c>
      <c r="P226" s="1">
        <f>Digits_Test_MR4_Scale2!P226-Digits_Test!P226</f>
        <v>0.62192057948912005</v>
      </c>
      <c r="Q226" s="1">
        <f>Digits_Test_MR4_Scale2!Q226-Digits_Test!Q226</f>
        <v>0.31285989017645988</v>
      </c>
      <c r="R226" s="1">
        <f>Digits_Test_MR4_Scale2!R226-Digits_Test!R226</f>
        <v>0.74604535079792011</v>
      </c>
      <c r="S226" s="1">
        <f>Digits_Test_MR4_Scale2!S226-Digits_Test!S226</f>
        <v>12.11408351633796</v>
      </c>
      <c r="T226" s="1">
        <f>Digits_Test_MR4_Scale2!T226-Digits_Test!T226</f>
        <v>3.4647563610080034E-2</v>
      </c>
      <c r="U226" s="1">
        <f>Digits_Test_MR4_Scale2!U226-Digits_Test!U226</f>
        <v>0.66121170443745014</v>
      </c>
      <c r="V226" s="1">
        <f>Digits_Test_MR4_Scale2!V226-Digits_Test!V226</f>
        <v>0.79824037039505003</v>
      </c>
      <c r="W226" s="1">
        <f>Digits_Test_MR4_Scale2!W226-Digits_Test!W226</f>
        <v>-3.411837150895217</v>
      </c>
      <c r="X226" s="1">
        <f>Digits_Test_MR4_Scale2!X226-Digits_Test!X226</f>
        <v>0.88527194695288103</v>
      </c>
      <c r="Y226" s="1">
        <f>Digits_Test_MR4_Scale2!Y226-Digits_Test!Y226</f>
        <v>-0.75987982446872993</v>
      </c>
      <c r="Z226" s="1">
        <f>Digits_Test_MR4_Scale2!Z226-Digits_Test!Z226</f>
        <v>-0.16908399035101296</v>
      </c>
      <c r="AA226" s="1">
        <f>Digits_Test_MR4_Scale2!AA226-Digits_Test!AA226</f>
        <v>-2.234556727636039</v>
      </c>
      <c r="AB226" s="1">
        <f>Digits_Test_MR4_Scale2!AB226-Digits_Test!AB226</f>
        <v>-1.024272901463354</v>
      </c>
      <c r="AC226" s="1">
        <f>Digits_Test_MR4_Scale2!AC226-Digits_Test!AC226</f>
        <v>-5.9953777534068102</v>
      </c>
      <c r="AD226" s="1">
        <f>Digits_Test_MR4_Scale2!AD226-Digits_Test!AD226</f>
        <v>-1.0161395889098022</v>
      </c>
      <c r="AE226" s="1">
        <f>Digits_Test_MR4_Scale2!AE226-Digits_Test!AE226</f>
        <v>0.43027271248184995</v>
      </c>
      <c r="AF226" s="1">
        <f>Digits_Test_MR4_Scale2!AF226-Digits_Test!AF226</f>
        <v>-0.87625617967924407</v>
      </c>
      <c r="AG226" s="1">
        <f>Digits_Test_MR4_Scale2!AG226-Digits_Test!AG226</f>
        <v>2.5085210923710903</v>
      </c>
      <c r="AH226" s="1">
        <f>Digits_Test_MR4_Scale2!AH226-Digits_Test!AH226</f>
        <v>-0.23661396630395992</v>
      </c>
      <c r="AI226" s="1">
        <f>Digits_Test_MR4_Scale2!AI226-Digits_Test!AI226</f>
        <v>2.2307930097378299</v>
      </c>
      <c r="AJ226" s="1">
        <f>Digits_Test_MR4_Scale2!AJ226-Digits_Test!AJ226</f>
        <v>-1.5339200378123339</v>
      </c>
      <c r="AK226" s="1">
        <f>Digits_Test_MR4_Scale2!AK226-Digits_Test!AK226</f>
        <v>0.99517214241623297</v>
      </c>
      <c r="AL226" s="1">
        <f>Digits_Test_MR4_Scale2!AL226-Digits_Test!AL226</f>
        <v>-4.2577652683078391</v>
      </c>
      <c r="AM226" s="1">
        <f>Digits_Test_MR4_Scale2!AM226-Digits_Test!AM226</f>
        <v>0.3934831646856522</v>
      </c>
      <c r="AN226" s="1">
        <f>Digits_Test_MR4_Scale2!AN226-Digits_Test!AN226</f>
        <v>1.29754944454693</v>
      </c>
      <c r="AO226" s="1">
        <f>Digits_Test_MR4_Scale2!AO226-Digits_Test!AO226</f>
        <v>0.84081466103644287</v>
      </c>
      <c r="AP226" s="1">
        <f>Digits_Test_MR4_Scale2!AP226-Digits_Test!AP226</f>
        <v>1.30322449232314</v>
      </c>
      <c r="AQ226" s="1">
        <f>Digits_Test_MR4_Scale2!AQ226-Digits_Test!AQ226</f>
        <v>-0.873779698911063</v>
      </c>
      <c r="AR226" s="1">
        <f>Digits_Test_MR4_Scale2!AR226-Digits_Test!AR226</f>
        <v>-2.2581929677289585</v>
      </c>
      <c r="AS226" s="1">
        <f>Digits_Test_MR4_Scale2!AS226-Digits_Test!AS226</f>
        <v>4.7432970840823989</v>
      </c>
      <c r="AU226" s="1">
        <f>Digits_Test_MR4_Scale3!A226-Digits_Test_MR4_Scale2!A226</f>
        <v>-7.5448557595303445E-4</v>
      </c>
      <c r="AV226" s="1">
        <f>Digits_Test_MR4_Scale3!B226-Digits_Test_MR4_Scale2!B226</f>
        <v>-0.692182422277269</v>
      </c>
      <c r="AW226" s="1">
        <f>Digits_Test_MR4_Scale3!C226-Digits_Test_MR4_Scale2!C226</f>
        <v>-0.52480910220486976</v>
      </c>
      <c r="AX226" s="1">
        <f>Digits_Test_MR4_Scale3!D226-Digits_Test_MR4_Scale2!D226</f>
        <v>-0.45240406930559018</v>
      </c>
      <c r="AY226" s="1">
        <f>Digits_Test_MR4_Scale3!E226-Digits_Test_MR4_Scale2!E226</f>
        <v>-0.84610117272004004</v>
      </c>
      <c r="AZ226" s="1">
        <f>Digits_Test_MR4_Scale3!F226-Digits_Test_MR4_Scale2!F226</f>
        <v>0.69486265100957967</v>
      </c>
      <c r="BA226" s="1">
        <f>Digits_Test_MR4_Scale3!G226-Digits_Test_MR4_Scale2!G226</f>
        <v>1.1660001874682702</v>
      </c>
      <c r="BB226" s="1">
        <f>Digits_Test_MR4_Scale3!H226-Digits_Test_MR4_Scale2!H226</f>
        <v>-0.52287107743882011</v>
      </c>
      <c r="BC226" s="1">
        <f>Digits_Test_MR4_Scale3!I226-Digits_Test_MR4_Scale2!I226</f>
        <v>-0.43577476978436014</v>
      </c>
      <c r="BD226" s="1">
        <f>Digits_Test_MR4_Scale3!J226-Digits_Test_MR4_Scale2!J226</f>
        <v>2.0028527008171899</v>
      </c>
      <c r="BE226" s="1">
        <f>Digits_Test_MR4_Scale3!K226-Digits_Test_MR4_Scale2!K226</f>
        <v>2.1741719683910299</v>
      </c>
      <c r="BF226" s="1">
        <f>Digits_Test_MR4_Scale3!L226-Digits_Test_MR4_Scale2!L226</f>
        <v>0.80087347950182997</v>
      </c>
      <c r="BG226" s="1">
        <f>Digits_Test_MR4_Scale3!M226-Digits_Test_MR4_Scale2!M226</f>
        <v>1.9935033555283006</v>
      </c>
      <c r="BH226" s="1">
        <f>Digits_Test_MR4_Scale3!N226-Digits_Test_MR4_Scale2!N226</f>
        <v>-8.1882207785781898</v>
      </c>
      <c r="BI226" s="1">
        <f>Digits_Test_MR4_Scale3!O226-Digits_Test_MR4_Scale2!O226</f>
        <v>-2.4147043173118306</v>
      </c>
      <c r="BJ226" s="1">
        <f>Digits_Test_MR4_Scale3!P226-Digits_Test_MR4_Scale2!P226</f>
        <v>0.62192057948894064</v>
      </c>
      <c r="BK226" s="1">
        <f>Digits_Test_MR4_Scale3!Q226-Digits_Test_MR4_Scale2!Q226</f>
        <v>0.31285989017647031</v>
      </c>
      <c r="BL226" s="1">
        <f>Digits_Test_MR4_Scale3!R226-Digits_Test_MR4_Scale2!R226</f>
        <v>0.74604535079791034</v>
      </c>
      <c r="BM226" s="1">
        <f>Digits_Test_MR4_Scale3!S226-Digits_Test_MR4_Scale2!S226</f>
        <v>12.114083516337899</v>
      </c>
      <c r="BN226" s="1">
        <f>Digits_Test_MR4_Scale3!T226-Digits_Test_MR4_Scale2!T226</f>
        <v>3.4647563609750076E-2</v>
      </c>
      <c r="BO226" s="1">
        <f>Digits_Test_MR4_Scale3!U226-Digits_Test_MR4_Scale2!U226</f>
        <v>0.6612117044374699</v>
      </c>
      <c r="BP226" s="1">
        <f>Digits_Test_MR4_Scale3!V226-Digits_Test_MR4_Scale2!V226</f>
        <v>0.7982403703950598</v>
      </c>
      <c r="BQ226" s="1">
        <f>Digits_Test_MR4_Scale3!W226-Digits_Test_MR4_Scale2!W226</f>
        <v>-3.4118371508951699</v>
      </c>
      <c r="BR226" s="1">
        <f>Digits_Test_MR4_Scale3!X226-Digits_Test_MR4_Scale2!X226</f>
        <v>0.88527194695289979</v>
      </c>
      <c r="BS226" s="1">
        <f>Digits_Test_MR4_Scale3!Y226-Digits_Test_MR4_Scale2!Y226</f>
        <v>-0.75987982446869506</v>
      </c>
      <c r="BT226" s="1">
        <f>Digits_Test_MR4_Scale3!Z226-Digits_Test_MR4_Scale2!Z226</f>
        <v>-0.16908399035100902</v>
      </c>
      <c r="BU226" s="1">
        <f>Digits_Test_MR4_Scale3!AA226-Digits_Test_MR4_Scale2!AA226</f>
        <v>-2.2345567276360501</v>
      </c>
      <c r="BV226" s="1">
        <f>Digits_Test_MR4_Scale3!AB226-Digits_Test_MR4_Scale2!AB226</f>
        <v>-1.024272901463346</v>
      </c>
      <c r="BW226" s="1">
        <f>Digits_Test_MR4_Scale3!AC226-Digits_Test_MR4_Scale2!AC226</f>
        <v>-5.9953777534069985</v>
      </c>
      <c r="BX226" s="1">
        <f>Digits_Test_MR4_Scale3!AD226-Digits_Test_MR4_Scale2!AD226</f>
        <v>-1.0161395889098201</v>
      </c>
      <c r="BY226" s="1">
        <f>Digits_Test_MR4_Scale3!AE226-Digits_Test_MR4_Scale2!AE226</f>
        <v>0.43027271248182997</v>
      </c>
      <c r="BZ226" s="1">
        <f>Digits_Test_MR4_Scale3!AF226-Digits_Test_MR4_Scale2!AF226</f>
        <v>-0.87625617967926495</v>
      </c>
      <c r="CA226" s="1">
        <f>Digits_Test_MR4_Scale3!AG226-Digits_Test_MR4_Scale2!AG226</f>
        <v>2.5085210923710601</v>
      </c>
      <c r="CB226" s="1">
        <f>Digits_Test_MR4_Scale3!AH226-Digits_Test_MR4_Scale2!AH226</f>
        <v>-0.23661396630396014</v>
      </c>
      <c r="CC226" s="1">
        <f>Digits_Test_MR4_Scale3!AI226-Digits_Test_MR4_Scale2!AI226</f>
        <v>2.2307930097378401</v>
      </c>
      <c r="CD226" s="1">
        <f>Digits_Test_MR4_Scale3!AJ226-Digits_Test_MR4_Scale2!AJ226</f>
        <v>-1.5339200378123299</v>
      </c>
      <c r="CE226" s="1">
        <f>Digits_Test_MR4_Scale3!AK226-Digits_Test_MR4_Scale2!AK226</f>
        <v>0.99517214241623908</v>
      </c>
      <c r="CF226" s="1">
        <f>Digits_Test_MR4_Scale3!AL226-Digits_Test_MR4_Scale2!AL226</f>
        <v>-4.2577652683077609</v>
      </c>
      <c r="CG226" s="1">
        <f>Digits_Test_MR4_Scale3!AM226-Digits_Test_MR4_Scale2!AM226</f>
        <v>0.39348316468570099</v>
      </c>
      <c r="CH226" s="1">
        <f>Digits_Test_MR4_Scale3!AN226-Digits_Test_MR4_Scale2!AN226</f>
        <v>1.29754944454693</v>
      </c>
      <c r="CI226" s="1">
        <f>Digits_Test_MR4_Scale3!AO226-Digits_Test_MR4_Scale2!AO226</f>
        <v>0.84081466103641023</v>
      </c>
      <c r="CJ226" s="1">
        <f>Digits_Test_MR4_Scale3!AP226-Digits_Test_MR4_Scale2!AP226</f>
        <v>1.30322449232313</v>
      </c>
      <c r="CK226" s="1">
        <f>Digits_Test_MR4_Scale3!AQ226-Digits_Test_MR4_Scale2!AQ226</f>
        <v>-0.8737796989110802</v>
      </c>
      <c r="CL226" s="1">
        <f>Digits_Test_MR4_Scale3!AR226-Digits_Test_MR4_Scale2!AR226</f>
        <v>-2.2581929677289896</v>
      </c>
      <c r="CM226" s="1">
        <f>Digits_Test_MR4_Scale3!AS226-Digits_Test_MR4_Scale2!AS226</f>
        <v>4.7432970840824016</v>
      </c>
    </row>
    <row r="227" spans="1:91" x14ac:dyDescent="0.3">
      <c r="A227" s="1">
        <f>Digits_Test_MR4_Scale2!A227-Digits_Test!A227</f>
        <v>-4.0005332719253301</v>
      </c>
      <c r="B227" s="1">
        <f>Digits_Test_MR4_Scale2!B227-Digits_Test!B227</f>
        <v>-3.2635528017767905</v>
      </c>
      <c r="C227" s="1">
        <f>Digits_Test_MR4_Scale2!C227-Digits_Test!C227</f>
        <v>-3.8485005827944399</v>
      </c>
      <c r="D227" s="1">
        <f>Digits_Test_MR4_Scale2!D227-Digits_Test!D227</f>
        <v>-1.8431122591727325</v>
      </c>
      <c r="E227" s="1">
        <f>Digits_Test_MR4_Scale2!E227-Digits_Test!E227</f>
        <v>-1.52455696484272</v>
      </c>
      <c r="F227" s="1">
        <f>Digits_Test_MR4_Scale2!F227-Digits_Test!F227</f>
        <v>0.86646875695286996</v>
      </c>
      <c r="G227" s="1">
        <f>Digits_Test_MR4_Scale2!G227-Digits_Test!G227</f>
        <v>4.9322786714480094E-2</v>
      </c>
      <c r="H227" s="1">
        <f>Digits_Test_MR4_Scale2!H227-Digits_Test!H227</f>
        <v>-6.2358850759571895</v>
      </c>
      <c r="I227" s="1">
        <f>Digits_Test_MR4_Scale2!I227-Digits_Test!I227</f>
        <v>-5.6245122939459709</v>
      </c>
      <c r="J227" s="1">
        <f>Digits_Test_MR4_Scale2!J227-Digits_Test!J227</f>
        <v>-2.6083936114060888</v>
      </c>
      <c r="K227" s="1">
        <f>Digits_Test_MR4_Scale2!K227-Digits_Test!K227</f>
        <v>-0.22534168792177001</v>
      </c>
      <c r="L227" s="1">
        <f>Digits_Test_MR4_Scale2!L227-Digits_Test!L227</f>
        <v>0.44076711528676005</v>
      </c>
      <c r="M227" s="1">
        <f>Digits_Test_MR4_Scale2!M227-Digits_Test!M227</f>
        <v>0.44802591924273982</v>
      </c>
      <c r="N227" s="1">
        <f>Digits_Test_MR4_Scale2!N227-Digits_Test!N227</f>
        <v>-13.581346659498683</v>
      </c>
      <c r="O227" s="1">
        <f>Digits_Test_MR4_Scale2!O227-Digits_Test!O227</f>
        <v>-8.4293689271580394</v>
      </c>
      <c r="P227" s="1">
        <f>Digits_Test_MR4_Scale2!P227-Digits_Test!P227</f>
        <v>-1.3034134154180799</v>
      </c>
      <c r="Q227" s="1">
        <f>Digits_Test_MR4_Scale2!Q227-Digits_Test!Q227</f>
        <v>0.38362183390583016</v>
      </c>
      <c r="R227" s="1">
        <f>Digits_Test_MR4_Scale2!R227-Digits_Test!R227</f>
        <v>0.49832450268338979</v>
      </c>
      <c r="S227" s="1">
        <f>Digits_Test_MR4_Scale2!S227-Digits_Test!S227</f>
        <v>7.8030456034149704</v>
      </c>
      <c r="T227" s="1">
        <f>Digits_Test_MR4_Scale2!T227-Digits_Test!T227</f>
        <v>-0.27746839374551302</v>
      </c>
      <c r="U227" s="1">
        <f>Digits_Test_MR4_Scale2!U227-Digits_Test!U227</f>
        <v>1.2023509861256501</v>
      </c>
      <c r="V227" s="1">
        <f>Digits_Test_MR4_Scale2!V227-Digits_Test!V227</f>
        <v>0.7002646497248799</v>
      </c>
      <c r="W227" s="1">
        <f>Digits_Test_MR4_Scale2!W227-Digits_Test!W227</f>
        <v>-1.4569505617879499</v>
      </c>
      <c r="X227" s="1">
        <f>Digits_Test_MR4_Scale2!X227-Digits_Test!X227</f>
        <v>1.7524111103074602</v>
      </c>
      <c r="Y227" s="1">
        <f>Digits_Test_MR4_Scale2!Y227-Digits_Test!Y227</f>
        <v>-0.78747713303145006</v>
      </c>
      <c r="Z227" s="1">
        <f>Digits_Test_MR4_Scale2!Z227-Digits_Test!Z227</f>
        <v>0.23795505159531993</v>
      </c>
      <c r="AA227" s="1">
        <f>Digits_Test_MR4_Scale2!AA227-Digits_Test!AA227</f>
        <v>-1.009560230754893</v>
      </c>
      <c r="AB227" s="1">
        <f>Digits_Test_MR4_Scale2!AB227-Digits_Test!AB227</f>
        <v>-0.59374669098283672</v>
      </c>
      <c r="AC227" s="1">
        <f>Digits_Test_MR4_Scale2!AC227-Digits_Test!AC227</f>
        <v>3.4843384741695305</v>
      </c>
      <c r="AD227" s="1">
        <f>Digits_Test_MR4_Scale2!AD227-Digits_Test!AD227</f>
        <v>0.87482212174747009</v>
      </c>
      <c r="AE227" s="1">
        <f>Digits_Test_MR4_Scale2!AE227-Digits_Test!AE227</f>
        <v>-1.427343245954847</v>
      </c>
      <c r="AF227" s="1">
        <f>Digits_Test_MR4_Scale2!AF227-Digits_Test!AF227</f>
        <v>-0.85587169543166797</v>
      </c>
      <c r="AG227" s="1">
        <f>Digits_Test_MR4_Scale2!AG227-Digits_Test!AG227</f>
        <v>-2.94596164866133</v>
      </c>
      <c r="AH227" s="1">
        <f>Digits_Test_MR4_Scale2!AH227-Digits_Test!AH227</f>
        <v>-3.35663811422104</v>
      </c>
      <c r="AI227" s="1">
        <f>Digits_Test_MR4_Scale2!AI227-Digits_Test!AI227</f>
        <v>-1.9065311619173202</v>
      </c>
      <c r="AJ227" s="1">
        <f>Digits_Test_MR4_Scale2!AJ227-Digits_Test!AJ227</f>
        <v>2.6343362643913402</v>
      </c>
      <c r="AK227" s="1">
        <f>Digits_Test_MR4_Scale2!AK227-Digits_Test!AK227</f>
        <v>0.77607484548916306</v>
      </c>
      <c r="AL227" s="1">
        <f>Digits_Test_MR4_Scale2!AL227-Digits_Test!AL227</f>
        <v>-2.739773316641513</v>
      </c>
      <c r="AM227" s="1">
        <f>Digits_Test_MR4_Scale2!AM227-Digits_Test!AM227</f>
        <v>-1.1389509480869402</v>
      </c>
      <c r="AN227" s="1">
        <f>Digits_Test_MR4_Scale2!AN227-Digits_Test!AN227</f>
        <v>-0.95892700709073031</v>
      </c>
      <c r="AO227" s="1">
        <f>Digits_Test_MR4_Scale2!AO227-Digits_Test!AO227</f>
        <v>-3.7709075514994699</v>
      </c>
      <c r="AP227" s="1">
        <f>Digits_Test_MR4_Scale2!AP227-Digits_Test!AP227</f>
        <v>-2.2230073717269501</v>
      </c>
      <c r="AQ227" s="1">
        <f>Digits_Test_MR4_Scale2!AQ227-Digits_Test!AQ227</f>
        <v>0.92544896904668983</v>
      </c>
      <c r="AR227" s="1">
        <f>Digits_Test_MR4_Scale2!AR227-Digits_Test!AR227</f>
        <v>-1.6255504086219408</v>
      </c>
      <c r="AS227" s="1">
        <f>Digits_Test_MR4_Scale2!AS227-Digits_Test!AS227</f>
        <v>-3.1826620149210005</v>
      </c>
      <c r="AU227" s="1">
        <f>Digits_Test_MR4_Scale3!A227-Digits_Test_MR4_Scale2!A227</f>
        <v>-4.0005332718995597</v>
      </c>
      <c r="AV227" s="1">
        <f>Digits_Test_MR4_Scale3!B227-Digits_Test_MR4_Scale2!B227</f>
        <v>-3.2635528017768598</v>
      </c>
      <c r="AW227" s="1">
        <f>Digits_Test_MR4_Scale3!C227-Digits_Test_MR4_Scale2!C227</f>
        <v>-3.8485005827945002</v>
      </c>
      <c r="AX227" s="1">
        <f>Digits_Test_MR4_Scale3!D227-Digits_Test_MR4_Scale2!D227</f>
        <v>-1.8431122591727376</v>
      </c>
      <c r="AY227" s="1">
        <f>Digits_Test_MR4_Scale3!E227-Digits_Test_MR4_Scale2!E227</f>
        <v>-1.5245569648427502</v>
      </c>
      <c r="AZ227" s="1">
        <f>Digits_Test_MR4_Scale3!F227-Digits_Test_MR4_Scale2!F227</f>
        <v>0.86646875695288017</v>
      </c>
      <c r="BA227" s="1">
        <f>Digits_Test_MR4_Scale3!G227-Digits_Test_MR4_Scale2!G227</f>
        <v>4.9322786714469879E-2</v>
      </c>
      <c r="BB227" s="1">
        <f>Digits_Test_MR4_Scale3!H227-Digits_Test_MR4_Scale2!H227</f>
        <v>-6.235885075957551</v>
      </c>
      <c r="BC227" s="1">
        <f>Digits_Test_MR4_Scale3!I227-Digits_Test_MR4_Scale2!I227</f>
        <v>-5.6245122939452994</v>
      </c>
      <c r="BD227" s="1">
        <f>Digits_Test_MR4_Scale3!J227-Digits_Test_MR4_Scale2!J227</f>
        <v>-2.6083936114061608</v>
      </c>
      <c r="BE227" s="1">
        <f>Digits_Test_MR4_Scale3!K227-Digits_Test_MR4_Scale2!K227</f>
        <v>-0.22534168792169784</v>
      </c>
      <c r="BF227" s="1">
        <f>Digits_Test_MR4_Scale3!L227-Digits_Test_MR4_Scale2!L227</f>
        <v>0.44076711528675983</v>
      </c>
      <c r="BG227" s="1">
        <f>Digits_Test_MR4_Scale3!M227-Digits_Test_MR4_Scale2!M227</f>
        <v>0.44802591924275026</v>
      </c>
      <c r="BH227" s="1">
        <f>Digits_Test_MR4_Scale3!N227-Digits_Test_MR4_Scale2!N227</f>
        <v>-13.581346659497401</v>
      </c>
      <c r="BI227" s="1">
        <f>Digits_Test_MR4_Scale3!O227-Digits_Test_MR4_Scale2!O227</f>
        <v>-8.4293689271577996</v>
      </c>
      <c r="BJ227" s="1">
        <f>Digits_Test_MR4_Scale3!P227-Digits_Test_MR4_Scale2!P227</f>
        <v>-1.3034134154180401</v>
      </c>
      <c r="BK227" s="1">
        <f>Digits_Test_MR4_Scale3!Q227-Digits_Test_MR4_Scale2!Q227</f>
        <v>0.38362183390582993</v>
      </c>
      <c r="BL227" s="1">
        <f>Digits_Test_MR4_Scale3!R227-Digits_Test_MR4_Scale2!R227</f>
        <v>0.49832450268338979</v>
      </c>
      <c r="BM227" s="1">
        <f>Digits_Test_MR4_Scale3!S227-Digits_Test_MR4_Scale2!S227</f>
        <v>7.803045603415228</v>
      </c>
      <c r="BN227" s="1">
        <f>Digits_Test_MR4_Scale3!T227-Digits_Test_MR4_Scale2!T227</f>
        <v>-0.2774683937455511</v>
      </c>
      <c r="BO227" s="1">
        <f>Digits_Test_MR4_Scale3!U227-Digits_Test_MR4_Scale2!U227</f>
        <v>1.2023509861256501</v>
      </c>
      <c r="BP227" s="1">
        <f>Digits_Test_MR4_Scale3!V227-Digits_Test_MR4_Scale2!V227</f>
        <v>0.7002646497248799</v>
      </c>
      <c r="BQ227" s="1">
        <f>Digits_Test_MR4_Scale3!W227-Digits_Test_MR4_Scale2!W227</f>
        <v>-1.456950561787915</v>
      </c>
      <c r="BR227" s="1">
        <f>Digits_Test_MR4_Scale3!X227-Digits_Test_MR4_Scale2!X227</f>
        <v>1.7524111103074702</v>
      </c>
      <c r="BS227" s="1">
        <f>Digits_Test_MR4_Scale3!Y227-Digits_Test_MR4_Scale2!Y227</f>
        <v>-0.78747713303145306</v>
      </c>
      <c r="BT227" s="1">
        <f>Digits_Test_MR4_Scale3!Z227-Digits_Test_MR4_Scale2!Z227</f>
        <v>0.23795505159532993</v>
      </c>
      <c r="BU227" s="1">
        <f>Digits_Test_MR4_Scale3!AA227-Digits_Test_MR4_Scale2!AA227</f>
        <v>-1.0095602307548921</v>
      </c>
      <c r="BV227" s="1">
        <f>Digits_Test_MR4_Scale3!AB227-Digits_Test_MR4_Scale2!AB227</f>
        <v>-0.59374669098284127</v>
      </c>
      <c r="BW227" s="1">
        <f>Digits_Test_MR4_Scale3!AC227-Digits_Test_MR4_Scale2!AC227</f>
        <v>3.4843384741696504</v>
      </c>
      <c r="BX227" s="1">
        <f>Digits_Test_MR4_Scale3!AD227-Digits_Test_MR4_Scale2!AD227</f>
        <v>0.87482212174740015</v>
      </c>
      <c r="BY227" s="1">
        <f>Digits_Test_MR4_Scale3!AE227-Digits_Test_MR4_Scale2!AE227</f>
        <v>-1.4273432459548399</v>
      </c>
      <c r="BZ227" s="1">
        <f>Digits_Test_MR4_Scale3!AF227-Digits_Test_MR4_Scale2!AF227</f>
        <v>-0.85587169543168906</v>
      </c>
      <c r="CA227" s="1">
        <f>Digits_Test_MR4_Scale3!AG227-Digits_Test_MR4_Scale2!AG227</f>
        <v>-2.9459616486613402</v>
      </c>
      <c r="CB227" s="1">
        <f>Digits_Test_MR4_Scale3!AH227-Digits_Test_MR4_Scale2!AH227</f>
        <v>-3.35663811422104</v>
      </c>
      <c r="CC227" s="1">
        <f>Digits_Test_MR4_Scale3!AI227-Digits_Test_MR4_Scale2!AI227</f>
        <v>-1.9065311619173295</v>
      </c>
      <c r="CD227" s="1">
        <f>Digits_Test_MR4_Scale3!AJ227-Digits_Test_MR4_Scale2!AJ227</f>
        <v>2.6343362643913393</v>
      </c>
      <c r="CE227" s="1">
        <f>Digits_Test_MR4_Scale3!AK227-Digits_Test_MR4_Scale2!AK227</f>
        <v>0.77607484548915107</v>
      </c>
      <c r="CF227" s="1">
        <f>Digits_Test_MR4_Scale3!AL227-Digits_Test_MR4_Scale2!AL227</f>
        <v>-2.7397733166414699</v>
      </c>
      <c r="CG227" s="1">
        <f>Digits_Test_MR4_Scale3!AM227-Digits_Test_MR4_Scale2!AM227</f>
        <v>-1.1389509480869497</v>
      </c>
      <c r="CH227" s="1">
        <f>Digits_Test_MR4_Scale3!AN227-Digits_Test_MR4_Scale2!AN227</f>
        <v>-0.95892700709071965</v>
      </c>
      <c r="CI227" s="1">
        <f>Digits_Test_MR4_Scale3!AO227-Digits_Test_MR4_Scale2!AO227</f>
        <v>-3.7709075514994099</v>
      </c>
      <c r="CJ227" s="1">
        <f>Digits_Test_MR4_Scale3!AP227-Digits_Test_MR4_Scale2!AP227</f>
        <v>-2.2230073717269496</v>
      </c>
      <c r="CK227" s="1">
        <f>Digits_Test_MR4_Scale3!AQ227-Digits_Test_MR4_Scale2!AQ227</f>
        <v>0.92544896904671026</v>
      </c>
      <c r="CL227" s="1">
        <f>Digits_Test_MR4_Scale3!AR227-Digits_Test_MR4_Scale2!AR227</f>
        <v>-1.6255504086219099</v>
      </c>
      <c r="CM227" s="1">
        <f>Digits_Test_MR4_Scale3!AS227-Digits_Test_MR4_Scale2!AS227</f>
        <v>-3.18266201492085</v>
      </c>
    </row>
    <row r="228" spans="1:91" x14ac:dyDescent="0.3">
      <c r="A228" s="1">
        <f>Digits_Test_MR4_Scale2!A228-Digits_Test!A228</f>
        <v>-9.2930245024502867E-4</v>
      </c>
      <c r="B228" s="1">
        <f>Digits_Test_MR4_Scale2!B228-Digits_Test!B228</f>
        <v>-0.84064744324276397</v>
      </c>
      <c r="C228" s="1">
        <f>Digits_Test_MR4_Scale2!C228-Digits_Test!C228</f>
        <v>0.24517143934343988</v>
      </c>
      <c r="D228" s="1">
        <f>Digits_Test_MR4_Scale2!D228-Digits_Test!D228</f>
        <v>-0.67743940265400004</v>
      </c>
      <c r="E228" s="1">
        <f>Digits_Test_MR4_Scale2!E228-Digits_Test!E228</f>
        <v>-0.16514465821714008</v>
      </c>
      <c r="F228" s="1">
        <f>Digits_Test_MR4_Scale2!F228-Digits_Test!F228</f>
        <v>1.4964381260496</v>
      </c>
      <c r="G228" s="1">
        <f>Digits_Test_MR4_Scale2!G228-Digits_Test!G228</f>
        <v>0.80755953973680006</v>
      </c>
      <c r="H228" s="1">
        <f>Digits_Test_MR4_Scale2!H228-Digits_Test!H228</f>
        <v>-0.80474185439170043</v>
      </c>
      <c r="I228" s="1">
        <f>Digits_Test_MR4_Scale2!I228-Digits_Test!I228</f>
        <v>-1.1656158767571903</v>
      </c>
      <c r="J228" s="1">
        <f>Digits_Test_MR4_Scale2!J228-Digits_Test!J228</f>
        <v>2.58858065282437</v>
      </c>
      <c r="K228" s="1">
        <f>Digits_Test_MR4_Scale2!K228-Digits_Test!K228</f>
        <v>3.3888874414308203</v>
      </c>
      <c r="L228" s="1">
        <f>Digits_Test_MR4_Scale2!L228-Digits_Test!L228</f>
        <v>1.3608301368092999</v>
      </c>
      <c r="M228" s="1">
        <f>Digits_Test_MR4_Scale2!M228-Digits_Test!M228</f>
        <v>1.8334701406538101</v>
      </c>
      <c r="N228" s="1">
        <f>Digits_Test_MR4_Scale2!N228-Digits_Test!N228</f>
        <v>-9.7855874757642205</v>
      </c>
      <c r="O228" s="1">
        <f>Digits_Test_MR4_Scale2!O228-Digits_Test!O228</f>
        <v>-1.5669635588451598</v>
      </c>
      <c r="P228" s="1">
        <f>Digits_Test_MR4_Scale2!P228-Digits_Test!P228</f>
        <v>1.9776282650586694</v>
      </c>
      <c r="Q228" s="1">
        <f>Digits_Test_MR4_Scale2!Q228-Digits_Test!Q228</f>
        <v>1.3360139452410298</v>
      </c>
      <c r="R228" s="1">
        <f>Digits_Test_MR4_Scale2!R228-Digits_Test!R228</f>
        <v>0.62637581610890969</v>
      </c>
      <c r="S228" s="1">
        <f>Digits_Test_MR4_Scale2!S228-Digits_Test!S228</f>
        <v>11.132666741379811</v>
      </c>
      <c r="T228" s="1">
        <f>Digits_Test_MR4_Scale2!T228-Digits_Test!T228</f>
        <v>0.68187842080511007</v>
      </c>
      <c r="U228" s="1">
        <f>Digits_Test_MR4_Scale2!U228-Digits_Test!U228</f>
        <v>1.6750215432900797</v>
      </c>
      <c r="V228" s="1">
        <f>Digits_Test_MR4_Scale2!V228-Digits_Test!V228</f>
        <v>0.36536925762560002</v>
      </c>
      <c r="W228" s="1">
        <f>Digits_Test_MR4_Scale2!W228-Digits_Test!W228</f>
        <v>-2.6152604321609858</v>
      </c>
      <c r="X228" s="1">
        <f>Digits_Test_MR4_Scale2!X228-Digits_Test!X228</f>
        <v>2.1960146678732202</v>
      </c>
      <c r="Y228" s="1">
        <f>Digits_Test_MR4_Scale2!Y228-Digits_Test!Y228</f>
        <v>-1.4103066180230441</v>
      </c>
      <c r="Z228" s="1">
        <f>Digits_Test_MR4_Scale2!Z228-Digits_Test!Z228</f>
        <v>0.65409790683326019</v>
      </c>
      <c r="AA228" s="1">
        <f>Digits_Test_MR4_Scale2!AA228-Digits_Test!AA228</f>
        <v>-1.6835745133094739</v>
      </c>
      <c r="AB228" s="1">
        <f>Digits_Test_MR4_Scale2!AB228-Digits_Test!AB228</f>
        <v>-1.2942419017010909</v>
      </c>
      <c r="AC228" s="1">
        <f>Digits_Test_MR4_Scale2!AC228-Digits_Test!AC228</f>
        <v>-1.7167739253022898</v>
      </c>
      <c r="AD228" s="1">
        <f>Digits_Test_MR4_Scale2!AD228-Digits_Test!AD228</f>
        <v>-3.6044195465124402</v>
      </c>
      <c r="AE228" s="1">
        <f>Digits_Test_MR4_Scale2!AE228-Digits_Test!AE228</f>
        <v>0.20110727119705984</v>
      </c>
      <c r="AF228" s="1">
        <f>Digits_Test_MR4_Scale2!AF228-Digits_Test!AF228</f>
        <v>-1.163640295036529</v>
      </c>
      <c r="AG228" s="1">
        <f>Digits_Test_MR4_Scale2!AG228-Digits_Test!AG228</f>
        <v>1.3953296345677981</v>
      </c>
      <c r="AH228" s="1">
        <f>Digits_Test_MR4_Scale2!AH228-Digits_Test!AH228</f>
        <v>-2.8459982333114691</v>
      </c>
      <c r="AI228" s="1">
        <f>Digits_Test_MR4_Scale2!AI228-Digits_Test!AI228</f>
        <v>-0.34363135386462473</v>
      </c>
      <c r="AJ228" s="1">
        <f>Digits_Test_MR4_Scale2!AJ228-Digits_Test!AJ228</f>
        <v>0.33135252892259504</v>
      </c>
      <c r="AK228" s="1">
        <f>Digits_Test_MR4_Scale2!AK228-Digits_Test!AK228</f>
        <v>-1.5060089780559949E-2</v>
      </c>
      <c r="AL228" s="1">
        <f>Digits_Test_MR4_Scale2!AL228-Digits_Test!AL228</f>
        <v>-6.8145913046915494</v>
      </c>
      <c r="AM228" s="1">
        <f>Digits_Test_MR4_Scale2!AM228-Digits_Test!AM228</f>
        <v>-3.6317366888948301</v>
      </c>
      <c r="AN228" s="1">
        <f>Digits_Test_MR4_Scale2!AN228-Digits_Test!AN228</f>
        <v>0.731933448873343</v>
      </c>
      <c r="AO228" s="1">
        <f>Digits_Test_MR4_Scale2!AO228-Digits_Test!AO228</f>
        <v>-1.9953612453198701</v>
      </c>
      <c r="AP228" s="1">
        <f>Digits_Test_MR4_Scale2!AP228-Digits_Test!AP228</f>
        <v>-1.1891919574797001</v>
      </c>
      <c r="AQ228" s="1">
        <f>Digits_Test_MR4_Scale2!AQ228-Digits_Test!AQ228</f>
        <v>-1.73531565563194</v>
      </c>
      <c r="AR228" s="1">
        <f>Digits_Test_MR4_Scale2!AR228-Digits_Test!AR228</f>
        <v>-3.2540369530847899</v>
      </c>
      <c r="AS228" s="1">
        <f>Digits_Test_MR4_Scale2!AS228-Digits_Test!AS228</f>
        <v>1.2810725755888797</v>
      </c>
      <c r="AU228" s="1">
        <f>Digits_Test_MR4_Scale3!A228-Digits_Test_MR4_Scale2!A228</f>
        <v>-9.2930248430900253E-4</v>
      </c>
      <c r="AV228" s="1">
        <f>Digits_Test_MR4_Scale3!B228-Digits_Test_MR4_Scale2!B228</f>
        <v>-0.84064744324294205</v>
      </c>
      <c r="AW228" s="1">
        <f>Digits_Test_MR4_Scale3!C228-Digits_Test_MR4_Scale2!C228</f>
        <v>0.24517143934343011</v>
      </c>
      <c r="AX228" s="1">
        <f>Digits_Test_MR4_Scale3!D228-Digits_Test_MR4_Scale2!D228</f>
        <v>-0.67743940265391012</v>
      </c>
      <c r="AY228" s="1">
        <f>Digits_Test_MR4_Scale3!E228-Digits_Test_MR4_Scale2!E228</f>
        <v>-0.16514465821714985</v>
      </c>
      <c r="AZ228" s="1">
        <f>Digits_Test_MR4_Scale3!F228-Digits_Test_MR4_Scale2!F228</f>
        <v>1.49643812604962</v>
      </c>
      <c r="BA228" s="1">
        <f>Digits_Test_MR4_Scale3!G228-Digits_Test_MR4_Scale2!G228</f>
        <v>0.80755953973680006</v>
      </c>
      <c r="BB228" s="1">
        <f>Digits_Test_MR4_Scale3!H228-Digits_Test_MR4_Scale2!H228</f>
        <v>-0.80474185439230972</v>
      </c>
      <c r="BC228" s="1">
        <f>Digits_Test_MR4_Scale3!I228-Digits_Test_MR4_Scale2!I228</f>
        <v>-1.1656158767565601</v>
      </c>
      <c r="BD228" s="1">
        <f>Digits_Test_MR4_Scale3!J228-Digits_Test_MR4_Scale2!J228</f>
        <v>2.5885806528240103</v>
      </c>
      <c r="BE228" s="1">
        <f>Digits_Test_MR4_Scale3!K228-Digits_Test_MR4_Scale2!K228</f>
        <v>3.3888874414307999</v>
      </c>
      <c r="BF228" s="1">
        <f>Digits_Test_MR4_Scale3!L228-Digits_Test_MR4_Scale2!L228</f>
        <v>1.3608301368093008</v>
      </c>
      <c r="BG228" s="1">
        <f>Digits_Test_MR4_Scale3!M228-Digits_Test_MR4_Scale2!M228</f>
        <v>1.8334701406538496</v>
      </c>
      <c r="BH228" s="1">
        <f>Digits_Test_MR4_Scale3!N228-Digits_Test_MR4_Scale2!N228</f>
        <v>-9.7855874757631298</v>
      </c>
      <c r="BI228" s="1">
        <f>Digits_Test_MR4_Scale3!O228-Digits_Test_MR4_Scale2!O228</f>
        <v>-1.5669635588450905</v>
      </c>
      <c r="BJ228" s="1">
        <f>Digits_Test_MR4_Scale3!P228-Digits_Test_MR4_Scale2!P228</f>
        <v>1.9776282650585895</v>
      </c>
      <c r="BK228" s="1">
        <f>Digits_Test_MR4_Scale3!Q228-Digits_Test_MR4_Scale2!Q228</f>
        <v>1.33601394524102</v>
      </c>
      <c r="BL228" s="1">
        <f>Digits_Test_MR4_Scale3!R228-Digits_Test_MR4_Scale2!R228</f>
        <v>0.62637581610888038</v>
      </c>
      <c r="BM228" s="1">
        <f>Digits_Test_MR4_Scale3!S228-Digits_Test_MR4_Scale2!S228</f>
        <v>11.132666741379699</v>
      </c>
      <c r="BN228" s="1">
        <f>Digits_Test_MR4_Scale3!T228-Digits_Test_MR4_Scale2!T228</f>
        <v>0.68187842080544003</v>
      </c>
      <c r="BO228" s="1">
        <f>Digits_Test_MR4_Scale3!U228-Digits_Test_MR4_Scale2!U228</f>
        <v>1.6750215432900708</v>
      </c>
      <c r="BP228" s="1">
        <f>Digits_Test_MR4_Scale3!V228-Digits_Test_MR4_Scale2!V228</f>
        <v>0.36536925762561001</v>
      </c>
      <c r="BQ228" s="1">
        <f>Digits_Test_MR4_Scale3!W228-Digits_Test_MR4_Scale2!W228</f>
        <v>-2.615260432160964</v>
      </c>
      <c r="BR228" s="1">
        <f>Digits_Test_MR4_Scale3!X228-Digits_Test_MR4_Scale2!X228</f>
        <v>2.1960146678732198</v>
      </c>
      <c r="BS228" s="1">
        <f>Digits_Test_MR4_Scale3!Y228-Digits_Test_MR4_Scale2!Y228</f>
        <v>-1.4103066180230761</v>
      </c>
      <c r="BT228" s="1">
        <f>Digits_Test_MR4_Scale3!Z228-Digits_Test_MR4_Scale2!Z228</f>
        <v>0.65409790683325975</v>
      </c>
      <c r="BU228" s="1">
        <f>Digits_Test_MR4_Scale3!AA228-Digits_Test_MR4_Scale2!AA228</f>
        <v>-1.6835745133094862</v>
      </c>
      <c r="BV228" s="1">
        <f>Digits_Test_MR4_Scale3!AB228-Digits_Test_MR4_Scale2!AB228</f>
        <v>-1.2942419017010898</v>
      </c>
      <c r="BW228" s="1">
        <f>Digits_Test_MR4_Scale3!AC228-Digits_Test_MR4_Scale2!AC228</f>
        <v>-1.7167739253023906</v>
      </c>
      <c r="BX228" s="1">
        <f>Digits_Test_MR4_Scale3!AD228-Digits_Test_MR4_Scale2!AD228</f>
        <v>-3.6044195465122995</v>
      </c>
      <c r="BY228" s="1">
        <f>Digits_Test_MR4_Scale3!AE228-Digits_Test_MR4_Scale2!AE228</f>
        <v>0.20110727119704008</v>
      </c>
      <c r="BZ228" s="1">
        <f>Digits_Test_MR4_Scale3!AF228-Digits_Test_MR4_Scale2!AF228</f>
        <v>-1.163640295036551</v>
      </c>
      <c r="CA228" s="1">
        <f>Digits_Test_MR4_Scale3!AG228-Digits_Test_MR4_Scale2!AG228</f>
        <v>1.3953296345677999</v>
      </c>
      <c r="CB228" s="1">
        <f>Digits_Test_MR4_Scale3!AH228-Digits_Test_MR4_Scale2!AH228</f>
        <v>-2.8459982333115401</v>
      </c>
      <c r="CC228" s="1">
        <f>Digits_Test_MR4_Scale3!AI228-Digits_Test_MR4_Scale2!AI228</f>
        <v>-0.34363135386460497</v>
      </c>
      <c r="CD228" s="1">
        <f>Digits_Test_MR4_Scale3!AJ228-Digits_Test_MR4_Scale2!AJ228</f>
        <v>0.33135252892260003</v>
      </c>
      <c r="CE228" s="1">
        <f>Digits_Test_MR4_Scale3!AK228-Digits_Test_MR4_Scale2!AK228</f>
        <v>-1.5060089780569941E-2</v>
      </c>
      <c r="CF228" s="1">
        <f>Digits_Test_MR4_Scale3!AL228-Digits_Test_MR4_Scale2!AL228</f>
        <v>-6.8145913046916</v>
      </c>
      <c r="CG228" s="1">
        <f>Digits_Test_MR4_Scale3!AM228-Digits_Test_MR4_Scale2!AM228</f>
        <v>-3.6317366888947102</v>
      </c>
      <c r="CH228" s="1">
        <f>Digits_Test_MR4_Scale3!AN228-Digits_Test_MR4_Scale2!AN228</f>
        <v>0.731933448873342</v>
      </c>
      <c r="CI228" s="1">
        <f>Digits_Test_MR4_Scale3!AO228-Digits_Test_MR4_Scale2!AO228</f>
        <v>-1.9953612453198799</v>
      </c>
      <c r="CJ228" s="1">
        <f>Digits_Test_MR4_Scale3!AP228-Digits_Test_MR4_Scale2!AP228</f>
        <v>-1.1891919574797098</v>
      </c>
      <c r="CK228" s="1">
        <f>Digits_Test_MR4_Scale3!AQ228-Digits_Test_MR4_Scale2!AQ228</f>
        <v>-1.73531565563197</v>
      </c>
      <c r="CL228" s="1">
        <f>Digits_Test_MR4_Scale3!AR228-Digits_Test_MR4_Scale2!AR228</f>
        <v>-3.2540369530847606</v>
      </c>
      <c r="CM228" s="1">
        <f>Digits_Test_MR4_Scale3!AS228-Digits_Test_MR4_Scale2!AS228</f>
        <v>1.2810725755888002</v>
      </c>
    </row>
    <row r="229" spans="1:91" x14ac:dyDescent="0.3">
      <c r="A229" s="1">
        <f>Digits_Test_MR4_Scale2!A229-Digits_Test!A229</f>
        <v>-7.726256473530313E-4</v>
      </c>
      <c r="B229" s="1">
        <f>Digits_Test_MR4_Scale2!B229-Digits_Test!B229</f>
        <v>-0.61456979027760095</v>
      </c>
      <c r="C229" s="1">
        <f>Digits_Test_MR4_Scale2!C229-Digits_Test!C229</f>
        <v>-0.27576819459485957</v>
      </c>
      <c r="D229" s="1">
        <f>Digits_Test_MR4_Scale2!D229-Digits_Test!D229</f>
        <v>-0.57892336005083989</v>
      </c>
      <c r="E229" s="1">
        <f>Digits_Test_MR4_Scale2!E229-Digits_Test!E229</f>
        <v>-0.76008708557659022</v>
      </c>
      <c r="F229" s="1">
        <f>Digits_Test_MR4_Scale2!F229-Digits_Test!F229</f>
        <v>0.70722449864755976</v>
      </c>
      <c r="G229" s="1">
        <f>Digits_Test_MR4_Scale2!G229-Digits_Test!G229</f>
        <v>0.91849550434481975</v>
      </c>
      <c r="H229" s="1">
        <f>Digits_Test_MR4_Scale2!H229-Digits_Test!H229</f>
        <v>-0.26479236925548033</v>
      </c>
      <c r="I229" s="1">
        <f>Digits_Test_MR4_Scale2!I229-Digits_Test!I229</f>
        <v>-0.29415268894203983</v>
      </c>
      <c r="J229" s="1">
        <f>Digits_Test_MR4_Scale2!J229-Digits_Test!J229</f>
        <v>2.941440947928939</v>
      </c>
      <c r="K229" s="1">
        <f>Digits_Test_MR4_Scale2!K229-Digits_Test!K229</f>
        <v>2.4950809549343402</v>
      </c>
      <c r="L229" s="1">
        <f>Digits_Test_MR4_Scale2!L229-Digits_Test!L229</f>
        <v>0.64044303008106995</v>
      </c>
      <c r="M229" s="1">
        <f>Digits_Test_MR4_Scale2!M229-Digits_Test!M229</f>
        <v>1.7379848922013301</v>
      </c>
      <c r="N229" s="1">
        <f>Digits_Test_MR4_Scale2!N229-Digits_Test!N229</f>
        <v>-7.1780714428531356</v>
      </c>
      <c r="O229" s="1">
        <f>Digits_Test_MR4_Scale2!O229-Digits_Test!O229</f>
        <v>-1.8190169807847809</v>
      </c>
      <c r="P229" s="1">
        <f>Digits_Test_MR4_Scale2!P229-Digits_Test!P229</f>
        <v>1.3187300679320204</v>
      </c>
      <c r="Q229" s="1">
        <f>Digits_Test_MR4_Scale2!Q229-Digits_Test!Q229</f>
        <v>0.31945216686479005</v>
      </c>
      <c r="R229" s="1">
        <f>Digits_Test_MR4_Scale2!R229-Digits_Test!R229</f>
        <v>0.41175909010619982</v>
      </c>
      <c r="S229" s="1">
        <f>Digits_Test_MR4_Scale2!S229-Digits_Test!S229</f>
        <v>10.13524294346627</v>
      </c>
      <c r="T229" s="1">
        <f>Digits_Test_MR4_Scale2!T229-Digits_Test!T229</f>
        <v>2.4871553641079958E-2</v>
      </c>
      <c r="U229" s="1">
        <f>Digits_Test_MR4_Scale2!U229-Digits_Test!U229</f>
        <v>0.56920983569465</v>
      </c>
      <c r="V229" s="1">
        <f>Digits_Test_MR4_Scale2!V229-Digits_Test!V229</f>
        <v>0.51236436307045019</v>
      </c>
      <c r="W229" s="1">
        <f>Digits_Test_MR4_Scale2!W229-Digits_Test!W229</f>
        <v>-2.81728913210575</v>
      </c>
      <c r="X229" s="1">
        <f>Digits_Test_MR4_Scale2!X229-Digits_Test!X229</f>
        <v>1.038115568259337</v>
      </c>
      <c r="Y229" s="1">
        <f>Digits_Test_MR4_Scale2!Y229-Digits_Test!Y229</f>
        <v>-1.151533587016718</v>
      </c>
      <c r="Z229" s="1">
        <f>Digits_Test_MR4_Scale2!Z229-Digits_Test!Z229</f>
        <v>-0.18113528614945296</v>
      </c>
      <c r="AA229" s="1">
        <f>Digits_Test_MR4_Scale2!AA229-Digits_Test!AA229</f>
        <v>-2.5118570193680148</v>
      </c>
      <c r="AB229" s="1">
        <f>Digits_Test_MR4_Scale2!AB229-Digits_Test!AB229</f>
        <v>-1.2824907105151826</v>
      </c>
      <c r="AC229" s="1">
        <f>Digits_Test_MR4_Scale2!AC229-Digits_Test!AC229</f>
        <v>-5.46265285342872</v>
      </c>
      <c r="AD229" s="1">
        <f>Digits_Test_MR4_Scale2!AD229-Digits_Test!AD229</f>
        <v>-0.96487974061910786</v>
      </c>
      <c r="AE229" s="1">
        <f>Digits_Test_MR4_Scale2!AE229-Digits_Test!AE229</f>
        <v>0.20209179542749989</v>
      </c>
      <c r="AF229" s="1">
        <f>Digits_Test_MR4_Scale2!AF229-Digits_Test!AF229</f>
        <v>-0.66809019436302286</v>
      </c>
      <c r="AG229" s="1">
        <f>Digits_Test_MR4_Scale2!AG229-Digits_Test!AG229</f>
        <v>2.5407651751981204</v>
      </c>
      <c r="AH229" s="1">
        <f>Digits_Test_MR4_Scale2!AH229-Digits_Test!AH229</f>
        <v>-0.40843917014393005</v>
      </c>
      <c r="AI229" s="1">
        <f>Digits_Test_MR4_Scale2!AI229-Digits_Test!AI229</f>
        <v>1.8085154840266999</v>
      </c>
      <c r="AJ229" s="1">
        <f>Digits_Test_MR4_Scale2!AJ229-Digits_Test!AJ229</f>
        <v>-1.0425536839644352</v>
      </c>
      <c r="AK229" s="1">
        <f>Digits_Test_MR4_Scale2!AK229-Digits_Test!AK229</f>
        <v>1.0305270235464319</v>
      </c>
      <c r="AL229" s="1">
        <f>Digits_Test_MR4_Scale2!AL229-Digits_Test!AL229</f>
        <v>-4.2113198459384895</v>
      </c>
      <c r="AM229" s="1">
        <f>Digits_Test_MR4_Scale2!AM229-Digits_Test!AM229</f>
        <v>0.38200281691197019</v>
      </c>
      <c r="AN229" s="1">
        <f>Digits_Test_MR4_Scale2!AN229-Digits_Test!AN229</f>
        <v>1.2336887842000999</v>
      </c>
      <c r="AO229" s="1">
        <f>Digits_Test_MR4_Scale2!AO229-Digits_Test!AO229</f>
        <v>0.84254960113073007</v>
      </c>
      <c r="AP229" s="1">
        <f>Digits_Test_MR4_Scale2!AP229-Digits_Test!AP229</f>
        <v>1.0607583008650301</v>
      </c>
      <c r="AQ229" s="1">
        <f>Digits_Test_MR4_Scale2!AQ229-Digits_Test!AQ229</f>
        <v>-1.0684553423404819</v>
      </c>
      <c r="AR229" s="1">
        <f>Digits_Test_MR4_Scale2!AR229-Digits_Test!AR229</f>
        <v>-2.5166540225495599</v>
      </c>
      <c r="AS229" s="1">
        <f>Digits_Test_MR4_Scale2!AS229-Digits_Test!AS229</f>
        <v>5.0650492998765602</v>
      </c>
      <c r="AU229" s="1">
        <f>Digits_Test_MR4_Scale3!A229-Digits_Test_MR4_Scale2!A229</f>
        <v>-7.7262564229896302E-4</v>
      </c>
      <c r="AV229" s="1">
        <f>Digits_Test_MR4_Scale3!B229-Digits_Test_MR4_Scale2!B229</f>
        <v>-0.61456979027764191</v>
      </c>
      <c r="AW229" s="1">
        <f>Digits_Test_MR4_Scale3!C229-Digits_Test_MR4_Scale2!C229</f>
        <v>-0.27576819459491997</v>
      </c>
      <c r="AX229" s="1">
        <f>Digits_Test_MR4_Scale3!D229-Digits_Test_MR4_Scale2!D229</f>
        <v>-0.57892336005083012</v>
      </c>
      <c r="AY229" s="1">
        <f>Digits_Test_MR4_Scale3!E229-Digits_Test_MR4_Scale2!E229</f>
        <v>-0.760087085576585</v>
      </c>
      <c r="AZ229" s="1">
        <f>Digits_Test_MR4_Scale3!F229-Digits_Test_MR4_Scale2!F229</f>
        <v>0.70722449864754999</v>
      </c>
      <c r="BA229" s="1">
        <f>Digits_Test_MR4_Scale3!G229-Digits_Test_MR4_Scale2!G229</f>
        <v>0.91849550434480998</v>
      </c>
      <c r="BB229" s="1">
        <f>Digits_Test_MR4_Scale3!H229-Digits_Test_MR4_Scale2!H229</f>
        <v>-0.26479236925047012</v>
      </c>
      <c r="BC229" s="1">
        <f>Digits_Test_MR4_Scale3!I229-Digits_Test_MR4_Scale2!I229</f>
        <v>-0.29415268894199009</v>
      </c>
      <c r="BD229" s="1">
        <f>Digits_Test_MR4_Scale3!J229-Digits_Test_MR4_Scale2!J229</f>
        <v>2.9414409479291006</v>
      </c>
      <c r="BE229" s="1">
        <f>Digits_Test_MR4_Scale3!K229-Digits_Test_MR4_Scale2!K229</f>
        <v>2.4950809549343109</v>
      </c>
      <c r="BF229" s="1">
        <f>Digits_Test_MR4_Scale3!L229-Digits_Test_MR4_Scale2!L229</f>
        <v>0.64044303008106018</v>
      </c>
      <c r="BG229" s="1">
        <f>Digits_Test_MR4_Scale3!M229-Digits_Test_MR4_Scale2!M229</f>
        <v>1.7379848922013093</v>
      </c>
      <c r="BH229" s="1">
        <f>Digits_Test_MR4_Scale3!N229-Digits_Test_MR4_Scale2!N229</f>
        <v>-7.1780714428525636</v>
      </c>
      <c r="BI229" s="1">
        <f>Digits_Test_MR4_Scale3!O229-Digits_Test_MR4_Scale2!O229</f>
        <v>-1.8190169807850101</v>
      </c>
      <c r="BJ229" s="1">
        <f>Digits_Test_MR4_Scale3!P229-Digits_Test_MR4_Scale2!P229</f>
        <v>1.3187300679321101</v>
      </c>
      <c r="BK229" s="1">
        <f>Digits_Test_MR4_Scale3!Q229-Digits_Test_MR4_Scale2!Q229</f>
        <v>0.31945216686479005</v>
      </c>
      <c r="BL229" s="1">
        <f>Digits_Test_MR4_Scale3!R229-Digits_Test_MR4_Scale2!R229</f>
        <v>0.41175909010622025</v>
      </c>
      <c r="BM229" s="1">
        <f>Digits_Test_MR4_Scale3!S229-Digits_Test_MR4_Scale2!S229</f>
        <v>10.135242943466098</v>
      </c>
      <c r="BN229" s="1">
        <f>Digits_Test_MR4_Scale3!T229-Digits_Test_MR4_Scale2!T229</f>
        <v>2.4871553641049982E-2</v>
      </c>
      <c r="BO229" s="1">
        <f>Digits_Test_MR4_Scale3!U229-Digits_Test_MR4_Scale2!U229</f>
        <v>0.56920983569464001</v>
      </c>
      <c r="BP229" s="1">
        <f>Digits_Test_MR4_Scale3!V229-Digits_Test_MR4_Scale2!V229</f>
        <v>0.51236436307044997</v>
      </c>
      <c r="BQ229" s="1">
        <f>Digits_Test_MR4_Scale3!W229-Digits_Test_MR4_Scale2!W229</f>
        <v>-2.8172891321057403</v>
      </c>
      <c r="BR229" s="1">
        <f>Digits_Test_MR4_Scale3!X229-Digits_Test_MR4_Scale2!X229</f>
        <v>1.0381155682593202</v>
      </c>
      <c r="BS229" s="1">
        <f>Digits_Test_MR4_Scale3!Y229-Digits_Test_MR4_Scale2!Y229</f>
        <v>-1.1515335870167069</v>
      </c>
      <c r="BT229" s="1">
        <f>Digits_Test_MR4_Scale3!Z229-Digits_Test_MR4_Scale2!Z229</f>
        <v>-0.18113528614944802</v>
      </c>
      <c r="BU229" s="1">
        <f>Digits_Test_MR4_Scale3!AA229-Digits_Test_MR4_Scale2!AA229</f>
        <v>-2.5118570193680205</v>
      </c>
      <c r="BV229" s="1">
        <f>Digits_Test_MR4_Scale3!AB229-Digits_Test_MR4_Scale2!AB229</f>
        <v>-1.2824907105151802</v>
      </c>
      <c r="BW229" s="1">
        <f>Digits_Test_MR4_Scale3!AC229-Digits_Test_MR4_Scale2!AC229</f>
        <v>-5.4626528534288994</v>
      </c>
      <c r="BX229" s="1">
        <f>Digits_Test_MR4_Scale3!AD229-Digits_Test_MR4_Scale2!AD229</f>
        <v>-0.96487974061910009</v>
      </c>
      <c r="BY229" s="1">
        <f>Digits_Test_MR4_Scale3!AE229-Digits_Test_MR4_Scale2!AE229</f>
        <v>0.20209179542749012</v>
      </c>
      <c r="BZ229" s="1">
        <f>Digits_Test_MR4_Scale3!AF229-Digits_Test_MR4_Scale2!AF229</f>
        <v>-0.66809019436304207</v>
      </c>
      <c r="CA229" s="1">
        <f>Digits_Test_MR4_Scale3!AG229-Digits_Test_MR4_Scale2!AG229</f>
        <v>2.5407651751980893</v>
      </c>
      <c r="CB229" s="1">
        <f>Digits_Test_MR4_Scale3!AH229-Digits_Test_MR4_Scale2!AH229</f>
        <v>-0.40843917014391007</v>
      </c>
      <c r="CC229" s="1">
        <f>Digits_Test_MR4_Scale3!AI229-Digits_Test_MR4_Scale2!AI229</f>
        <v>1.8085154840266702</v>
      </c>
      <c r="CD229" s="1">
        <f>Digits_Test_MR4_Scale3!AJ229-Digits_Test_MR4_Scale2!AJ229</f>
        <v>-1.0425536839644298</v>
      </c>
      <c r="CE229" s="1">
        <f>Digits_Test_MR4_Scale3!AK229-Digits_Test_MR4_Scale2!AK229</f>
        <v>1.030527023546441</v>
      </c>
      <c r="CF229" s="1">
        <f>Digits_Test_MR4_Scale3!AL229-Digits_Test_MR4_Scale2!AL229</f>
        <v>-4.2113198459384611</v>
      </c>
      <c r="CG229" s="1">
        <f>Digits_Test_MR4_Scale3!AM229-Digits_Test_MR4_Scale2!AM229</f>
        <v>0.38200281691198001</v>
      </c>
      <c r="CH229" s="1">
        <f>Digits_Test_MR4_Scale3!AN229-Digits_Test_MR4_Scale2!AN229</f>
        <v>1.2336887842001001</v>
      </c>
      <c r="CI229" s="1">
        <f>Digits_Test_MR4_Scale3!AO229-Digits_Test_MR4_Scale2!AO229</f>
        <v>0.84254960113070987</v>
      </c>
      <c r="CJ229" s="1">
        <f>Digits_Test_MR4_Scale3!AP229-Digits_Test_MR4_Scale2!AP229</f>
        <v>1.0607583008650301</v>
      </c>
      <c r="CK229" s="1">
        <f>Digits_Test_MR4_Scale3!AQ229-Digits_Test_MR4_Scale2!AQ229</f>
        <v>-1.0684553423405099</v>
      </c>
      <c r="CL229" s="1">
        <f>Digits_Test_MR4_Scale3!AR229-Digits_Test_MR4_Scale2!AR229</f>
        <v>-2.5166540225495999</v>
      </c>
      <c r="CM229" s="1">
        <f>Digits_Test_MR4_Scale3!AS229-Digits_Test_MR4_Scale2!AS229</f>
        <v>5.0650492998768009</v>
      </c>
    </row>
    <row r="230" spans="1:91" x14ac:dyDescent="0.3">
      <c r="A230" s="1">
        <f>Digits_Test_MR4_Scale2!A230-Digits_Test!A230</f>
        <v>-6.3426346572292847E-4</v>
      </c>
      <c r="B230" s="1">
        <f>Digits_Test_MR4_Scale2!B230-Digits_Test!B230</f>
        <v>-0.74282467018848886</v>
      </c>
      <c r="C230" s="1">
        <f>Digits_Test_MR4_Scale2!C230-Digits_Test!C230</f>
        <v>-0.96731469104240997</v>
      </c>
      <c r="D230" s="1">
        <f>Digits_Test_MR4_Scale2!D230-Digits_Test!D230</f>
        <v>-1.7575555960289269</v>
      </c>
      <c r="E230" s="1">
        <f>Digits_Test_MR4_Scale2!E230-Digits_Test!E230</f>
        <v>-0.51360642696100989</v>
      </c>
      <c r="F230" s="1">
        <f>Digits_Test_MR4_Scale2!F230-Digits_Test!F230</f>
        <v>0.18699817953545006</v>
      </c>
      <c r="G230" s="1">
        <f>Digits_Test_MR4_Scale2!G230-Digits_Test!G230</f>
        <v>0.31589986663462</v>
      </c>
      <c r="H230" s="1">
        <f>Digits_Test_MR4_Scale2!H230-Digits_Test!H230</f>
        <v>-2.3385603783053717</v>
      </c>
      <c r="I230" s="1">
        <f>Digits_Test_MR4_Scale2!I230-Digits_Test!I230</f>
        <v>-3.2184446814650229</v>
      </c>
      <c r="J230" s="1">
        <f>Digits_Test_MR4_Scale2!J230-Digits_Test!J230</f>
        <v>-2.605985846311051</v>
      </c>
      <c r="K230" s="1">
        <f>Digits_Test_MR4_Scale2!K230-Digits_Test!K230</f>
        <v>8.4276951353919882E-2</v>
      </c>
      <c r="L230" s="1">
        <f>Digits_Test_MR4_Scale2!L230-Digits_Test!L230</f>
        <v>0.46635073069391009</v>
      </c>
      <c r="M230" s="1">
        <f>Digits_Test_MR4_Scale2!M230-Digits_Test!M230</f>
        <v>0.97375061573398991</v>
      </c>
      <c r="N230" s="1">
        <f>Digits_Test_MR4_Scale2!N230-Digits_Test!N230</f>
        <v>-6.2350930438299805</v>
      </c>
      <c r="O230" s="1">
        <f>Digits_Test_MR4_Scale2!O230-Digits_Test!O230</f>
        <v>-8.9913932097651195</v>
      </c>
      <c r="P230" s="1">
        <f>Digits_Test_MR4_Scale2!P230-Digits_Test!P230</f>
        <v>-2.0565843515394389</v>
      </c>
      <c r="Q230" s="1">
        <f>Digits_Test_MR4_Scale2!Q230-Digits_Test!Q230</f>
        <v>4.3120022835610117E-2</v>
      </c>
      <c r="R230" s="1">
        <f>Digits_Test_MR4_Scale2!R230-Digits_Test!R230</f>
        <v>1.8843821087920043E-2</v>
      </c>
      <c r="S230" s="1">
        <f>Digits_Test_MR4_Scale2!S230-Digits_Test!S230</f>
        <v>11.888922221071999</v>
      </c>
      <c r="T230" s="1">
        <f>Digits_Test_MR4_Scale2!T230-Digits_Test!T230</f>
        <v>3.0531111087746199</v>
      </c>
      <c r="U230" s="1">
        <f>Digits_Test_MR4_Scale2!U230-Digits_Test!U230</f>
        <v>0.2851456780125099</v>
      </c>
      <c r="V230" s="1">
        <f>Digits_Test_MR4_Scale2!V230-Digits_Test!V230</f>
        <v>0.51110893346142006</v>
      </c>
      <c r="W230" s="1">
        <f>Digits_Test_MR4_Scale2!W230-Digits_Test!W230</f>
        <v>-1.6074691982333202</v>
      </c>
      <c r="X230" s="1">
        <f>Digits_Test_MR4_Scale2!X230-Digits_Test!X230</f>
        <v>2.08556148432341</v>
      </c>
      <c r="Y230" s="1">
        <f>Digits_Test_MR4_Scale2!Y230-Digits_Test!Y230</f>
        <v>0.30454837451624961</v>
      </c>
      <c r="Z230" s="1">
        <f>Digits_Test_MR4_Scale2!Z230-Digits_Test!Z230</f>
        <v>0.46031984435370998</v>
      </c>
      <c r="AA230" s="1">
        <f>Digits_Test_MR4_Scale2!AA230-Digits_Test!AA230</f>
        <v>-1.46772365843275</v>
      </c>
      <c r="AB230" s="1">
        <f>Digits_Test_MR4_Scale2!AB230-Digits_Test!AB230</f>
        <v>-1.329512433779684</v>
      </c>
      <c r="AC230" s="1">
        <f>Digits_Test_MR4_Scale2!AC230-Digits_Test!AC230</f>
        <v>-0.56626638439255961</v>
      </c>
      <c r="AD230" s="1">
        <f>Digits_Test_MR4_Scale2!AD230-Digits_Test!AD230</f>
        <v>-2.8673658989989095</v>
      </c>
      <c r="AE230" s="1">
        <f>Digits_Test_MR4_Scale2!AE230-Digits_Test!AE230</f>
        <v>-1.3317810372325891</v>
      </c>
      <c r="AF230" s="1">
        <f>Digits_Test_MR4_Scale2!AF230-Digits_Test!AF230</f>
        <v>-2.3919135401238467</v>
      </c>
      <c r="AG230" s="1">
        <f>Digits_Test_MR4_Scale2!AG230-Digits_Test!AG230</f>
        <v>0.32828426710129599</v>
      </c>
      <c r="AH230" s="1">
        <f>Digits_Test_MR4_Scale2!AH230-Digits_Test!AH230</f>
        <v>-3.0549566147748091</v>
      </c>
      <c r="AI230" s="1">
        <f>Digits_Test_MR4_Scale2!AI230-Digits_Test!AI230</f>
        <v>-0.75788532011055698</v>
      </c>
      <c r="AJ230" s="1">
        <f>Digits_Test_MR4_Scale2!AJ230-Digits_Test!AJ230</f>
        <v>-1.721719651456</v>
      </c>
      <c r="AK230" s="1">
        <f>Digits_Test_MR4_Scale2!AK230-Digits_Test!AK230</f>
        <v>3.0107184965351603</v>
      </c>
      <c r="AL230" s="1">
        <f>Digits_Test_MR4_Scale2!AL230-Digits_Test!AL230</f>
        <v>-1.1098751409351051</v>
      </c>
      <c r="AM230" s="1">
        <f>Digits_Test_MR4_Scale2!AM230-Digits_Test!AM230</f>
        <v>1.4367762756153382</v>
      </c>
      <c r="AN230" s="1">
        <f>Digits_Test_MR4_Scale2!AN230-Digits_Test!AN230</f>
        <v>1.733286689209308</v>
      </c>
      <c r="AO230" s="1">
        <f>Digits_Test_MR4_Scale2!AO230-Digits_Test!AO230</f>
        <v>0.50970215782904804</v>
      </c>
      <c r="AP230" s="1">
        <f>Digits_Test_MR4_Scale2!AP230-Digits_Test!AP230</f>
        <v>-6.8401705850488409E-2</v>
      </c>
      <c r="AQ230" s="1">
        <f>Digits_Test_MR4_Scale2!AQ230-Digits_Test!AQ230</f>
        <v>-1.5833199413641501</v>
      </c>
      <c r="AR230" s="1">
        <f>Digits_Test_MR4_Scale2!AR230-Digits_Test!AR230</f>
        <v>-2.42065695069885</v>
      </c>
      <c r="AS230" s="1">
        <f>Digits_Test_MR4_Scale2!AS230-Digits_Test!AS230</f>
        <v>-1.3768692717014399</v>
      </c>
      <c r="AU230" s="1">
        <f>Digits_Test_MR4_Scale3!A230-Digits_Test_MR4_Scale2!A230</f>
        <v>-6.3426347489303758E-4</v>
      </c>
      <c r="AV230" s="1">
        <f>Digits_Test_MR4_Scale3!B230-Digits_Test_MR4_Scale2!B230</f>
        <v>-0.74282467018797005</v>
      </c>
      <c r="AW230" s="1">
        <f>Digits_Test_MR4_Scale3!C230-Digits_Test_MR4_Scale2!C230</f>
        <v>-0.96731469104226986</v>
      </c>
      <c r="AX230" s="1">
        <f>Digits_Test_MR4_Scale3!D230-Digits_Test_MR4_Scale2!D230</f>
        <v>-1.757555596028993</v>
      </c>
      <c r="AY230" s="1">
        <f>Digits_Test_MR4_Scale3!E230-Digits_Test_MR4_Scale2!E230</f>
        <v>-0.51360642696100012</v>
      </c>
      <c r="AZ230" s="1">
        <f>Digits_Test_MR4_Scale3!F230-Digits_Test_MR4_Scale2!F230</f>
        <v>0.18699817953547004</v>
      </c>
      <c r="BA230" s="1">
        <f>Digits_Test_MR4_Scale3!G230-Digits_Test_MR4_Scale2!G230</f>
        <v>0.31589986663460001</v>
      </c>
      <c r="BB230" s="1">
        <f>Digits_Test_MR4_Scale3!H230-Digits_Test_MR4_Scale2!H230</f>
        <v>-2.3385603783044586</v>
      </c>
      <c r="BC230" s="1">
        <f>Digits_Test_MR4_Scale3!I230-Digits_Test_MR4_Scale2!I230</f>
        <v>-3.2184446814656873</v>
      </c>
      <c r="BD230" s="1">
        <f>Digits_Test_MR4_Scale3!J230-Digits_Test_MR4_Scale2!J230</f>
        <v>-2.6059858463111594</v>
      </c>
      <c r="BE230" s="1">
        <f>Digits_Test_MR4_Scale3!K230-Digits_Test_MR4_Scale2!K230</f>
        <v>8.4276951353970064E-2</v>
      </c>
      <c r="BF230" s="1">
        <f>Digits_Test_MR4_Scale3!L230-Digits_Test_MR4_Scale2!L230</f>
        <v>0.4663507306938901</v>
      </c>
      <c r="BG230" s="1">
        <f>Digits_Test_MR4_Scale3!M230-Digits_Test_MR4_Scale2!M230</f>
        <v>0.97375061573395971</v>
      </c>
      <c r="BH230" s="1">
        <f>Digits_Test_MR4_Scale3!N230-Digits_Test_MR4_Scale2!N230</f>
        <v>-6.2350930438288898</v>
      </c>
      <c r="BI230" s="1">
        <f>Digits_Test_MR4_Scale3!O230-Digits_Test_MR4_Scale2!O230</f>
        <v>-8.9913932097651497</v>
      </c>
      <c r="BJ230" s="1">
        <f>Digits_Test_MR4_Scale3!P230-Digits_Test_MR4_Scale2!P230</f>
        <v>-2.056584351539521</v>
      </c>
      <c r="BK230" s="1">
        <f>Digits_Test_MR4_Scale3!Q230-Digits_Test_MR4_Scale2!Q230</f>
        <v>4.3120022835599903E-2</v>
      </c>
      <c r="BL230" s="1">
        <f>Digits_Test_MR4_Scale3!R230-Digits_Test_MR4_Scale2!R230</f>
        <v>1.8843821087930035E-2</v>
      </c>
      <c r="BM230" s="1">
        <f>Digits_Test_MR4_Scale3!S230-Digits_Test_MR4_Scale2!S230</f>
        <v>11.8889222210722</v>
      </c>
      <c r="BN230" s="1">
        <f>Digits_Test_MR4_Scale3!T230-Digits_Test_MR4_Scale2!T230</f>
        <v>3.0531111087745</v>
      </c>
      <c r="BO230" s="1">
        <f>Digits_Test_MR4_Scale3!U230-Digits_Test_MR4_Scale2!U230</f>
        <v>0.28514567801248991</v>
      </c>
      <c r="BP230" s="1">
        <f>Digits_Test_MR4_Scale3!V230-Digits_Test_MR4_Scale2!V230</f>
        <v>0.51110893346143982</v>
      </c>
      <c r="BQ230" s="1">
        <f>Digits_Test_MR4_Scale3!W230-Digits_Test_MR4_Scale2!W230</f>
        <v>-1.6074691982332969</v>
      </c>
      <c r="BR230" s="1">
        <f>Digits_Test_MR4_Scale3!X230-Digits_Test_MR4_Scale2!X230</f>
        <v>2.08556148432341</v>
      </c>
      <c r="BS230" s="1">
        <f>Digits_Test_MR4_Scale3!Y230-Digits_Test_MR4_Scale2!Y230</f>
        <v>0.30454837451621009</v>
      </c>
      <c r="BT230" s="1">
        <f>Digits_Test_MR4_Scale3!Z230-Digits_Test_MR4_Scale2!Z230</f>
        <v>0.46031984435371021</v>
      </c>
      <c r="BU230" s="1">
        <f>Digits_Test_MR4_Scale3!AA230-Digits_Test_MR4_Scale2!AA230</f>
        <v>-1.4677236584327602</v>
      </c>
      <c r="BV230" s="1">
        <f>Digits_Test_MR4_Scale3!AB230-Digits_Test_MR4_Scale2!AB230</f>
        <v>-1.3295124337796997</v>
      </c>
      <c r="BW230" s="1">
        <f>Digits_Test_MR4_Scale3!AC230-Digits_Test_MR4_Scale2!AC230</f>
        <v>-0.56626638439257504</v>
      </c>
      <c r="BX230" s="1">
        <f>Digits_Test_MR4_Scale3!AD230-Digits_Test_MR4_Scale2!AD230</f>
        <v>-2.8673658989988908</v>
      </c>
      <c r="BY230" s="1">
        <f>Digits_Test_MR4_Scale3!AE230-Digits_Test_MR4_Scale2!AE230</f>
        <v>-1.3317810372325998</v>
      </c>
      <c r="BZ230" s="1">
        <f>Digits_Test_MR4_Scale3!AF230-Digits_Test_MR4_Scale2!AF230</f>
        <v>-2.3919135401238503</v>
      </c>
      <c r="CA230" s="1">
        <f>Digits_Test_MR4_Scale3!AG230-Digits_Test_MR4_Scale2!AG230</f>
        <v>0.32828426710130398</v>
      </c>
      <c r="CB230" s="1">
        <f>Digits_Test_MR4_Scale3!AH230-Digits_Test_MR4_Scale2!AH230</f>
        <v>-3.05495661477481</v>
      </c>
      <c r="CC230" s="1">
        <f>Digits_Test_MR4_Scale3!AI230-Digits_Test_MR4_Scale2!AI230</f>
        <v>-0.75788532011055998</v>
      </c>
      <c r="CD230" s="1">
        <f>Digits_Test_MR4_Scale3!AJ230-Digits_Test_MR4_Scale2!AJ230</f>
        <v>-1.7217196514559703</v>
      </c>
      <c r="CE230" s="1">
        <f>Digits_Test_MR4_Scale3!AK230-Digits_Test_MR4_Scale2!AK230</f>
        <v>3.0107184965351603</v>
      </c>
      <c r="CF230" s="1">
        <f>Digits_Test_MR4_Scale3!AL230-Digits_Test_MR4_Scale2!AL230</f>
        <v>-1.1098751409351151</v>
      </c>
      <c r="CG230" s="1">
        <f>Digits_Test_MR4_Scale3!AM230-Digits_Test_MR4_Scale2!AM230</f>
        <v>1.4367762756153097</v>
      </c>
      <c r="CH230" s="1">
        <f>Digits_Test_MR4_Scale3!AN230-Digits_Test_MR4_Scale2!AN230</f>
        <v>1.7332866892093204</v>
      </c>
      <c r="CI230" s="1">
        <f>Digits_Test_MR4_Scale3!AO230-Digits_Test_MR4_Scale2!AO230</f>
        <v>0.50970215782905093</v>
      </c>
      <c r="CJ230" s="1">
        <f>Digits_Test_MR4_Scale3!AP230-Digits_Test_MR4_Scale2!AP230</f>
        <v>-6.8401705850499595E-2</v>
      </c>
      <c r="CK230" s="1">
        <f>Digits_Test_MR4_Scale3!AQ230-Digits_Test_MR4_Scale2!AQ230</f>
        <v>-1.5833199413641501</v>
      </c>
      <c r="CL230" s="1">
        <f>Digits_Test_MR4_Scale3!AR230-Digits_Test_MR4_Scale2!AR230</f>
        <v>-2.4206569506988598</v>
      </c>
      <c r="CM230" s="1">
        <f>Digits_Test_MR4_Scale3!AS230-Digits_Test_MR4_Scale2!AS230</f>
        <v>-1.37686927170135</v>
      </c>
    </row>
    <row r="231" spans="1:91" x14ac:dyDescent="0.3">
      <c r="A231" s="1">
        <f>Digits_Test_MR4_Scale2!A231-Digits_Test!A231</f>
        <v>-6.00065632724331</v>
      </c>
      <c r="B231" s="1">
        <f>Digits_Test_MR4_Scale2!B231-Digits_Test!B231</f>
        <v>-4.0355926441407295</v>
      </c>
      <c r="C231" s="1">
        <f>Digits_Test_MR4_Scale2!C231-Digits_Test!C231</f>
        <v>-3.973637414943834</v>
      </c>
      <c r="D231" s="1">
        <f>Digits_Test_MR4_Scale2!D231-Digits_Test!D231</f>
        <v>-2.82382760081647</v>
      </c>
      <c r="E231" s="1">
        <f>Digits_Test_MR4_Scale2!E231-Digits_Test!E231</f>
        <v>-2.568298275495958</v>
      </c>
      <c r="F231" s="1">
        <f>Digits_Test_MR4_Scale2!F231-Digits_Test!F231</f>
        <v>-0.25484133225465411</v>
      </c>
      <c r="G231" s="1">
        <f>Digits_Test_MR4_Scale2!G231-Digits_Test!G231</f>
        <v>-0.50813258873830003</v>
      </c>
      <c r="H231" s="1">
        <f>Digits_Test_MR4_Scale2!H231-Digits_Test!H231</f>
        <v>-7.2788926078558207</v>
      </c>
      <c r="I231" s="1">
        <f>Digits_Test_MR4_Scale2!I231-Digits_Test!I231</f>
        <v>-5.9870779382631731</v>
      </c>
      <c r="J231" s="1">
        <f>Digits_Test_MR4_Scale2!J231-Digits_Test!J231</f>
        <v>-3.3546666251529698</v>
      </c>
      <c r="K231" s="1">
        <f>Digits_Test_MR4_Scale2!K231-Digits_Test!K231</f>
        <v>-1.2489733203500419</v>
      </c>
      <c r="L231" s="1">
        <f>Digits_Test_MR4_Scale2!L231-Digits_Test!L231</f>
        <v>-0.80459218585696901</v>
      </c>
      <c r="M231" s="1">
        <f>Digits_Test_MR4_Scale2!M231-Digits_Test!M231</f>
        <v>-6.6620356329860853E-2</v>
      </c>
      <c r="N231" s="1">
        <f>Digits_Test_MR4_Scale2!N231-Digits_Test!N231</f>
        <v>-8.8857964173439399</v>
      </c>
      <c r="O231" s="1">
        <f>Digits_Test_MR4_Scale2!O231-Digits_Test!O231</f>
        <v>-10.95295530284119</v>
      </c>
      <c r="P231" s="1">
        <f>Digits_Test_MR4_Scale2!P231-Digits_Test!P231</f>
        <v>-3.6004609187821686</v>
      </c>
      <c r="Q231" s="1">
        <f>Digits_Test_MR4_Scale2!Q231-Digits_Test!Q231</f>
        <v>-0.77986311245219786</v>
      </c>
      <c r="R231" s="1">
        <f>Digits_Test_MR4_Scale2!R231-Digits_Test!R231</f>
        <v>-0.93030130772586017</v>
      </c>
      <c r="S231" s="1">
        <f>Digits_Test_MR4_Scale2!S231-Digits_Test!S231</f>
        <v>9.0720209605189801</v>
      </c>
      <c r="T231" s="1">
        <f>Digits_Test_MR4_Scale2!T231-Digits_Test!T231</f>
        <v>-0.60111691922620003</v>
      </c>
      <c r="U231" s="1">
        <f>Digits_Test_MR4_Scale2!U231-Digits_Test!U231</f>
        <v>-0.36027846576165601</v>
      </c>
      <c r="V231" s="1">
        <f>Digits_Test_MR4_Scale2!V231-Digits_Test!V231</f>
        <v>-1.501554867107908</v>
      </c>
      <c r="W231" s="1">
        <f>Digits_Test_MR4_Scale2!W231-Digits_Test!W231</f>
        <v>-3.8444963697315679</v>
      </c>
      <c r="X231" s="1">
        <f>Digits_Test_MR4_Scale2!X231-Digits_Test!X231</f>
        <v>1.1507473217868571</v>
      </c>
      <c r="Y231" s="1">
        <f>Digits_Test_MR4_Scale2!Y231-Digits_Test!Y231</f>
        <v>-2.0531718017765037</v>
      </c>
      <c r="Z231" s="1">
        <f>Digits_Test_MR4_Scale2!Z231-Digits_Test!Z231</f>
        <v>-0.31345514004677394</v>
      </c>
      <c r="AA231" s="1">
        <f>Digits_Test_MR4_Scale2!AA231-Digits_Test!AA231</f>
        <v>-2.3789460838378638</v>
      </c>
      <c r="AB231" s="1">
        <f>Digits_Test_MR4_Scale2!AB231-Digits_Test!AB231</f>
        <v>-1.3973956916076229</v>
      </c>
      <c r="AC231" s="1">
        <f>Digits_Test_MR4_Scale2!AC231-Digits_Test!AC231</f>
        <v>-1.6303133011496898</v>
      </c>
      <c r="AD231" s="1">
        <f>Digits_Test_MR4_Scale2!AD231-Digits_Test!AD231</f>
        <v>-0.157876883404929</v>
      </c>
      <c r="AE231" s="1">
        <f>Digits_Test_MR4_Scale2!AE231-Digits_Test!AE231</f>
        <v>-2.6348521830856297</v>
      </c>
      <c r="AF231" s="1">
        <f>Digits_Test_MR4_Scale2!AF231-Digits_Test!AF231</f>
        <v>-2.390836685081521</v>
      </c>
      <c r="AG231" s="1">
        <f>Digits_Test_MR4_Scale2!AG231-Digits_Test!AG231</f>
        <v>-0.99163268647329006</v>
      </c>
      <c r="AH231" s="1">
        <f>Digits_Test_MR4_Scale2!AH231-Digits_Test!AH231</f>
        <v>-3.2421710336520295</v>
      </c>
      <c r="AI231" s="1">
        <f>Digits_Test_MR4_Scale2!AI231-Digits_Test!AI231</f>
        <v>-1.036487701816647</v>
      </c>
      <c r="AJ231" s="1">
        <f>Digits_Test_MR4_Scale2!AJ231-Digits_Test!AJ231</f>
        <v>1.8904056929406101</v>
      </c>
      <c r="AK231" s="1">
        <f>Digits_Test_MR4_Scale2!AK231-Digits_Test!AK231</f>
        <v>3.1762451628622905</v>
      </c>
      <c r="AL231" s="1">
        <f>Digits_Test_MR4_Scale2!AL231-Digits_Test!AL231</f>
        <v>-0.78626901083205591</v>
      </c>
      <c r="AM231" s="1">
        <f>Digits_Test_MR4_Scale2!AM231-Digits_Test!AM231</f>
        <v>2.3311397487498202</v>
      </c>
      <c r="AN231" s="1">
        <f>Digits_Test_MR4_Scale2!AN231-Digits_Test!AN231</f>
        <v>0.31637881731581097</v>
      </c>
      <c r="AO231" s="1">
        <f>Digits_Test_MR4_Scale2!AO231-Digits_Test!AO231</f>
        <v>-0.70797519275869614</v>
      </c>
      <c r="AP231" s="1">
        <f>Digits_Test_MR4_Scale2!AP231-Digits_Test!AP231</f>
        <v>-0.30210907189318204</v>
      </c>
      <c r="AQ231" s="1">
        <f>Digits_Test_MR4_Scale2!AQ231-Digits_Test!AQ231</f>
        <v>-1.4526651304161171</v>
      </c>
      <c r="AR231" s="1">
        <f>Digits_Test_MR4_Scale2!AR231-Digits_Test!AR231</f>
        <v>-0.63866830237695693</v>
      </c>
      <c r="AS231" s="1">
        <f>Digits_Test_MR4_Scale2!AS231-Digits_Test!AS231</f>
        <v>1.5973437943768296</v>
      </c>
      <c r="AU231" s="1">
        <f>Digits_Test_MR4_Scale3!A231-Digits_Test_MR4_Scale2!A231</f>
        <v>-6.0006563272264</v>
      </c>
      <c r="AV231" s="1">
        <f>Digits_Test_MR4_Scale3!B231-Digits_Test_MR4_Scale2!B231</f>
        <v>-4.0355926441391299</v>
      </c>
      <c r="AW231" s="1">
        <f>Digits_Test_MR4_Scale3!C231-Digits_Test_MR4_Scale2!C231</f>
        <v>-3.97363741494339</v>
      </c>
      <c r="AX231" s="1">
        <f>Digits_Test_MR4_Scale3!D231-Digits_Test_MR4_Scale2!D231</f>
        <v>-2.8238276008163803</v>
      </c>
      <c r="AY231" s="1">
        <f>Digits_Test_MR4_Scale3!E231-Digits_Test_MR4_Scale2!E231</f>
        <v>-2.5682982754959598</v>
      </c>
      <c r="AZ231" s="1">
        <f>Digits_Test_MR4_Scale3!F231-Digits_Test_MR4_Scale2!F231</f>
        <v>-0.25484133225466199</v>
      </c>
      <c r="BA231" s="1">
        <f>Digits_Test_MR4_Scale3!G231-Digits_Test_MR4_Scale2!G231</f>
        <v>-0.50813258873827305</v>
      </c>
      <c r="BB231" s="1">
        <f>Digits_Test_MR4_Scale3!H231-Digits_Test_MR4_Scale2!H231</f>
        <v>-7.278892607855779</v>
      </c>
      <c r="BC231" s="1">
        <f>Digits_Test_MR4_Scale3!I231-Digits_Test_MR4_Scale2!I231</f>
        <v>-5.9870779382636901</v>
      </c>
      <c r="BD231" s="1">
        <f>Digits_Test_MR4_Scale3!J231-Digits_Test_MR4_Scale2!J231</f>
        <v>-3.3546666251530706</v>
      </c>
      <c r="BE231" s="1">
        <f>Digits_Test_MR4_Scale3!K231-Digits_Test_MR4_Scale2!K231</f>
        <v>-1.2489733203500752</v>
      </c>
      <c r="BF231" s="1">
        <f>Digits_Test_MR4_Scale3!L231-Digits_Test_MR4_Scale2!L231</f>
        <v>-0.80459218585695391</v>
      </c>
      <c r="BG231" s="1">
        <f>Digits_Test_MR4_Scale3!M231-Digits_Test_MR4_Scale2!M231</f>
        <v>-6.662035632989205E-2</v>
      </c>
      <c r="BH231" s="1">
        <f>Digits_Test_MR4_Scale3!N231-Digits_Test_MR4_Scale2!N231</f>
        <v>-8.8857964173419912</v>
      </c>
      <c r="BI231" s="1">
        <f>Digits_Test_MR4_Scale3!O231-Digits_Test_MR4_Scale2!O231</f>
        <v>-10.952955302841309</v>
      </c>
      <c r="BJ231" s="1">
        <f>Digits_Test_MR4_Scale3!P231-Digits_Test_MR4_Scale2!P231</f>
        <v>-3.6004609187821504</v>
      </c>
      <c r="BK231" s="1">
        <f>Digits_Test_MR4_Scale3!Q231-Digits_Test_MR4_Scale2!Q231</f>
        <v>-0.77986311245219508</v>
      </c>
      <c r="BL231" s="1">
        <f>Digits_Test_MR4_Scale3!R231-Digits_Test_MR4_Scale2!R231</f>
        <v>-0.93030130772584385</v>
      </c>
      <c r="BM231" s="1">
        <f>Digits_Test_MR4_Scale3!S231-Digits_Test_MR4_Scale2!S231</f>
        <v>9.0720209605187989</v>
      </c>
      <c r="BN231" s="1">
        <f>Digits_Test_MR4_Scale3!T231-Digits_Test_MR4_Scale2!T231</f>
        <v>-0.60111691922611399</v>
      </c>
      <c r="BO231" s="1">
        <f>Digits_Test_MR4_Scale3!U231-Digits_Test_MR4_Scale2!U231</f>
        <v>-0.360278465761662</v>
      </c>
      <c r="BP231" s="1">
        <f>Digits_Test_MR4_Scale3!V231-Digits_Test_MR4_Scale2!V231</f>
        <v>-1.50155486710791</v>
      </c>
      <c r="BQ231" s="1">
        <f>Digits_Test_MR4_Scale3!W231-Digits_Test_MR4_Scale2!W231</f>
        <v>-3.84449636973144</v>
      </c>
      <c r="BR231" s="1">
        <f>Digits_Test_MR4_Scale3!X231-Digits_Test_MR4_Scale2!X231</f>
        <v>1.15074732178685</v>
      </c>
      <c r="BS231" s="1">
        <f>Digits_Test_MR4_Scale3!Y231-Digits_Test_MR4_Scale2!Y231</f>
        <v>-2.0531718017764904</v>
      </c>
      <c r="BT231" s="1">
        <f>Digits_Test_MR4_Scale3!Z231-Digits_Test_MR4_Scale2!Z231</f>
        <v>-0.31345514004677077</v>
      </c>
      <c r="BU231" s="1">
        <f>Digits_Test_MR4_Scale3!AA231-Digits_Test_MR4_Scale2!AA231</f>
        <v>-2.37894608383787</v>
      </c>
      <c r="BV231" s="1">
        <f>Digits_Test_MR4_Scale3!AB231-Digits_Test_MR4_Scale2!AB231</f>
        <v>-1.3973956916076202</v>
      </c>
      <c r="BW231" s="1">
        <f>Digits_Test_MR4_Scale3!AC231-Digits_Test_MR4_Scale2!AC231</f>
        <v>-1.6303133011497404</v>
      </c>
      <c r="BX231" s="1">
        <f>Digits_Test_MR4_Scale3!AD231-Digits_Test_MR4_Scale2!AD231</f>
        <v>-0.157876883405</v>
      </c>
      <c r="BY231" s="1">
        <f>Digits_Test_MR4_Scale3!AE231-Digits_Test_MR4_Scale2!AE231</f>
        <v>-2.6348521830856102</v>
      </c>
      <c r="BZ231" s="1">
        <f>Digits_Test_MR4_Scale3!AF231-Digits_Test_MR4_Scale2!AF231</f>
        <v>-2.3908366850815099</v>
      </c>
      <c r="CA231" s="1">
        <f>Digits_Test_MR4_Scale3!AG231-Digits_Test_MR4_Scale2!AG231</f>
        <v>-0.99163268647330005</v>
      </c>
      <c r="CB231" s="1">
        <f>Digits_Test_MR4_Scale3!AH231-Digits_Test_MR4_Scale2!AH231</f>
        <v>-3.24217103365201</v>
      </c>
      <c r="CC231" s="1">
        <f>Digits_Test_MR4_Scale3!AI231-Digits_Test_MR4_Scale2!AI231</f>
        <v>-1.0364877018166301</v>
      </c>
      <c r="CD231" s="1">
        <f>Digits_Test_MR4_Scale3!AJ231-Digits_Test_MR4_Scale2!AJ231</f>
        <v>1.8904056929406101</v>
      </c>
      <c r="CE231" s="1">
        <f>Digits_Test_MR4_Scale3!AK231-Digits_Test_MR4_Scale2!AK231</f>
        <v>3.1762451628622799</v>
      </c>
      <c r="CF231" s="1">
        <f>Digits_Test_MR4_Scale3!AL231-Digits_Test_MR4_Scale2!AL231</f>
        <v>-0.78626901083199696</v>
      </c>
      <c r="CG231" s="1">
        <f>Digits_Test_MR4_Scale3!AM231-Digits_Test_MR4_Scale2!AM231</f>
        <v>2.3311397487497194</v>
      </c>
      <c r="CH231" s="1">
        <f>Digits_Test_MR4_Scale3!AN231-Digits_Test_MR4_Scale2!AN231</f>
        <v>0.3163788173158113</v>
      </c>
      <c r="CI231" s="1">
        <f>Digits_Test_MR4_Scale3!AO231-Digits_Test_MR4_Scale2!AO231</f>
        <v>-0.70797519275865994</v>
      </c>
      <c r="CJ231" s="1">
        <f>Digits_Test_MR4_Scale3!AP231-Digits_Test_MR4_Scale2!AP231</f>
        <v>-0.30210907189318503</v>
      </c>
      <c r="CK231" s="1">
        <f>Digits_Test_MR4_Scale3!AQ231-Digits_Test_MR4_Scale2!AQ231</f>
        <v>-1.4526651304160798</v>
      </c>
      <c r="CL231" s="1">
        <f>Digits_Test_MR4_Scale3!AR231-Digits_Test_MR4_Scale2!AR231</f>
        <v>-0.63866830237697192</v>
      </c>
      <c r="CM231" s="1">
        <f>Digits_Test_MR4_Scale3!AS231-Digits_Test_MR4_Scale2!AS231</f>
        <v>1.5973437943767204</v>
      </c>
    </row>
    <row r="232" spans="1:91" x14ac:dyDescent="0.3">
      <c r="A232" s="1">
        <f>Digits_Test_MR4_Scale2!A232-Digits_Test!A232</f>
        <v>-6.9574187461307613E-4</v>
      </c>
      <c r="B232" s="1">
        <f>Digits_Test_MR4_Scale2!B232-Digits_Test!B232</f>
        <v>0.53692470900895017</v>
      </c>
      <c r="C232" s="1">
        <f>Digits_Test_MR4_Scale2!C232-Digits_Test!C232</f>
        <v>-2.2679800361053082</v>
      </c>
      <c r="D232" s="1">
        <f>Digits_Test_MR4_Scale2!D232-Digits_Test!D232</f>
        <v>-0.78228148221383975</v>
      </c>
      <c r="E232" s="1">
        <f>Digits_Test_MR4_Scale2!E232-Digits_Test!E232</f>
        <v>-0.16431816109552022</v>
      </c>
      <c r="F232" s="1">
        <f>Digits_Test_MR4_Scale2!F232-Digits_Test!F232</f>
        <v>1.23329400718612</v>
      </c>
      <c r="G232" s="1">
        <f>Digits_Test_MR4_Scale2!G232-Digits_Test!G232</f>
        <v>0.4457535838425799</v>
      </c>
      <c r="H232" s="1">
        <f>Digits_Test_MR4_Scale2!H232-Digits_Test!H232</f>
        <v>-1.1172811970063701</v>
      </c>
      <c r="I232" s="1">
        <f>Digits_Test_MR4_Scale2!I232-Digits_Test!I232</f>
        <v>-3.3923550415324999</v>
      </c>
      <c r="J232" s="1">
        <f>Digits_Test_MR4_Scale2!J232-Digits_Test!J232</f>
        <v>-2.570686475344838</v>
      </c>
      <c r="K232" s="1">
        <f>Digits_Test_MR4_Scale2!K232-Digits_Test!K232</f>
        <v>1.05521124980902</v>
      </c>
      <c r="L232" s="1">
        <f>Digits_Test_MR4_Scale2!L232-Digits_Test!L232</f>
        <v>0.89094774629751994</v>
      </c>
      <c r="M232" s="1">
        <f>Digits_Test_MR4_Scale2!M232-Digits_Test!M232</f>
        <v>0.26548913125195006</v>
      </c>
      <c r="N232" s="1">
        <f>Digits_Test_MR4_Scale2!N232-Digits_Test!N232</f>
        <v>-12.156328461705861</v>
      </c>
      <c r="O232" s="1">
        <f>Digits_Test_MR4_Scale2!O232-Digits_Test!O232</f>
        <v>-4.9397774826310998</v>
      </c>
      <c r="P232" s="1">
        <f>Digits_Test_MR4_Scale2!P232-Digits_Test!P232</f>
        <v>1.9073677340430084E-2</v>
      </c>
      <c r="Q232" s="1">
        <f>Digits_Test_MR4_Scale2!Q232-Digits_Test!Q232</f>
        <v>0.67675384328060995</v>
      </c>
      <c r="R232" s="1">
        <f>Digits_Test_MR4_Scale2!R232-Digits_Test!R232</f>
        <v>-0.1160308979440301</v>
      </c>
      <c r="S232" s="1">
        <f>Digits_Test_MR4_Scale2!S232-Digits_Test!S232</f>
        <v>7.3708227043695898</v>
      </c>
      <c r="T232" s="1">
        <f>Digits_Test_MR4_Scale2!T232-Digits_Test!T232</f>
        <v>2.16384457639872</v>
      </c>
      <c r="U232" s="1">
        <f>Digits_Test_MR4_Scale2!U232-Digits_Test!U232</f>
        <v>1.1298165498250698</v>
      </c>
      <c r="V232" s="1">
        <f>Digits_Test_MR4_Scale2!V232-Digits_Test!V232</f>
        <v>0.42562535714731009</v>
      </c>
      <c r="W232" s="1">
        <f>Digits_Test_MR4_Scale2!W232-Digits_Test!W232</f>
        <v>1.39041763295271</v>
      </c>
      <c r="X232" s="1">
        <f>Digits_Test_MR4_Scale2!X232-Digits_Test!X232</f>
        <v>2.30670454107607</v>
      </c>
      <c r="Y232" s="1">
        <f>Digits_Test_MR4_Scale2!Y232-Digits_Test!Y232</f>
        <v>-1.244471576569937</v>
      </c>
      <c r="Z232" s="1">
        <f>Digits_Test_MR4_Scale2!Z232-Digits_Test!Z232</f>
        <v>0.26160848297879991</v>
      </c>
      <c r="AA232" s="1">
        <f>Digits_Test_MR4_Scale2!AA232-Digits_Test!AA232</f>
        <v>-1.919769246832925</v>
      </c>
      <c r="AB232" s="1">
        <f>Digits_Test_MR4_Scale2!AB232-Digits_Test!AB232</f>
        <v>-1.1233626906924621</v>
      </c>
      <c r="AC232" s="1">
        <f>Digits_Test_MR4_Scale2!AC232-Digits_Test!AC232</f>
        <v>3.18789353718874</v>
      </c>
      <c r="AD232" s="1">
        <f>Digits_Test_MR4_Scale2!AD232-Digits_Test!AD232</f>
        <v>1.6710108499815401</v>
      </c>
      <c r="AE232" s="1">
        <f>Digits_Test_MR4_Scale2!AE232-Digits_Test!AE232</f>
        <v>-2.0576738109922998</v>
      </c>
      <c r="AF232" s="1">
        <f>Digits_Test_MR4_Scale2!AF232-Digits_Test!AF232</f>
        <v>-1.535069744946242</v>
      </c>
      <c r="AG232" s="1">
        <f>Digits_Test_MR4_Scale2!AG232-Digits_Test!AG232</f>
        <v>-2.7681345929002203</v>
      </c>
      <c r="AH232" s="1">
        <f>Digits_Test_MR4_Scale2!AH232-Digits_Test!AH232</f>
        <v>-4.7577611951266201</v>
      </c>
      <c r="AI232" s="1">
        <f>Digits_Test_MR4_Scale2!AI232-Digits_Test!AI232</f>
        <v>-2.5982590457698502</v>
      </c>
      <c r="AJ232" s="1">
        <f>Digits_Test_MR4_Scale2!AJ232-Digits_Test!AJ232</f>
        <v>3.0688182994758497</v>
      </c>
      <c r="AK232" s="1">
        <f>Digits_Test_MR4_Scale2!AK232-Digits_Test!AK232</f>
        <v>1.1277335242008819</v>
      </c>
      <c r="AL232" s="1">
        <f>Digits_Test_MR4_Scale2!AL232-Digits_Test!AL232</f>
        <v>-2.0124221986010182</v>
      </c>
      <c r="AM232" s="1">
        <f>Digits_Test_MR4_Scale2!AM232-Digits_Test!AM232</f>
        <v>8.4679581874599896E-3</v>
      </c>
      <c r="AN232" s="1">
        <f>Digits_Test_MR4_Scale2!AN232-Digits_Test!AN232</f>
        <v>-0.61899168401735016</v>
      </c>
      <c r="AO232" s="1">
        <f>Digits_Test_MR4_Scale2!AO232-Digits_Test!AO232</f>
        <v>-3.6543234261870601</v>
      </c>
      <c r="AP232" s="1">
        <f>Digits_Test_MR4_Scale2!AP232-Digits_Test!AP232</f>
        <v>-2.05229545747543</v>
      </c>
      <c r="AQ232" s="1">
        <f>Digits_Test_MR4_Scale2!AQ232-Digits_Test!AQ232</f>
        <v>2.3722636991179158E-3</v>
      </c>
      <c r="AR232" s="1">
        <f>Digits_Test_MR4_Scale2!AR232-Digits_Test!AR232</f>
        <v>-0.91396872855609312</v>
      </c>
      <c r="AS232" s="1">
        <f>Digits_Test_MR4_Scale2!AS232-Digits_Test!AS232</f>
        <v>-2.0211552511936404</v>
      </c>
      <c r="AU232" s="1">
        <f>Digits_Test_MR4_Scale3!A232-Digits_Test_MR4_Scale2!A232</f>
        <v>-6.9574186690601891E-4</v>
      </c>
      <c r="AV232" s="1">
        <f>Digits_Test_MR4_Scale3!B232-Digits_Test_MR4_Scale2!B232</f>
        <v>0.53692470900889999</v>
      </c>
      <c r="AW232" s="1">
        <f>Digits_Test_MR4_Scale3!C232-Digits_Test_MR4_Scale2!C232</f>
        <v>-2.2679800361051821</v>
      </c>
      <c r="AX232" s="1">
        <f>Digits_Test_MR4_Scale3!D232-Digits_Test_MR4_Scale2!D232</f>
        <v>-0.78228148221390015</v>
      </c>
      <c r="AY232" s="1">
        <f>Digits_Test_MR4_Scale3!E232-Digits_Test_MR4_Scale2!E232</f>
        <v>-0.16431816109549979</v>
      </c>
      <c r="AZ232" s="1">
        <f>Digits_Test_MR4_Scale3!F232-Digits_Test_MR4_Scale2!F232</f>
        <v>1.2332940071861196</v>
      </c>
      <c r="BA232" s="1">
        <f>Digits_Test_MR4_Scale3!G232-Digits_Test_MR4_Scale2!G232</f>
        <v>0.44575358384259012</v>
      </c>
      <c r="BB232" s="1">
        <f>Digits_Test_MR4_Scale3!H232-Digits_Test_MR4_Scale2!H232</f>
        <v>-1.1172811970107002</v>
      </c>
      <c r="BC232" s="1">
        <f>Digits_Test_MR4_Scale3!I232-Digits_Test_MR4_Scale2!I232</f>
        <v>-3.3923550415327299</v>
      </c>
      <c r="BD232" s="1">
        <f>Digits_Test_MR4_Scale3!J232-Digits_Test_MR4_Scale2!J232</f>
        <v>-2.5706864753449219</v>
      </c>
      <c r="BE232" s="1">
        <f>Digits_Test_MR4_Scale3!K232-Digits_Test_MR4_Scale2!K232</f>
        <v>1.0552112498089996</v>
      </c>
      <c r="BF232" s="1">
        <f>Digits_Test_MR4_Scale3!L232-Digits_Test_MR4_Scale2!L232</f>
        <v>0.89094774629751017</v>
      </c>
      <c r="BG232" s="1">
        <f>Digits_Test_MR4_Scale3!M232-Digits_Test_MR4_Scale2!M232</f>
        <v>0.26548913125196005</v>
      </c>
      <c r="BH232" s="1">
        <f>Digits_Test_MR4_Scale3!N232-Digits_Test_MR4_Scale2!N232</f>
        <v>-12.156328461709098</v>
      </c>
      <c r="BI232" s="1">
        <f>Digits_Test_MR4_Scale3!O232-Digits_Test_MR4_Scale2!O232</f>
        <v>-4.9397774826312402</v>
      </c>
      <c r="BJ232" s="1">
        <f>Digits_Test_MR4_Scale3!P232-Digits_Test_MR4_Scale2!P232</f>
        <v>1.9073677340399886E-2</v>
      </c>
      <c r="BK232" s="1">
        <f>Digits_Test_MR4_Scale3!Q232-Digits_Test_MR4_Scale2!Q232</f>
        <v>0.67675384328061972</v>
      </c>
      <c r="BL232" s="1">
        <f>Digits_Test_MR4_Scale3!R232-Digits_Test_MR4_Scale2!R232</f>
        <v>-0.1160308979440301</v>
      </c>
      <c r="BM232" s="1">
        <f>Digits_Test_MR4_Scale3!S232-Digits_Test_MR4_Scale2!S232</f>
        <v>7.370822704369191</v>
      </c>
      <c r="BN232" s="1">
        <f>Digits_Test_MR4_Scale3!T232-Digits_Test_MR4_Scale2!T232</f>
        <v>2.1638445763985903</v>
      </c>
      <c r="BO232" s="1">
        <f>Digits_Test_MR4_Scale3!U232-Digits_Test_MR4_Scale2!U232</f>
        <v>1.1298165498250601</v>
      </c>
      <c r="BP232" s="1">
        <f>Digits_Test_MR4_Scale3!V232-Digits_Test_MR4_Scale2!V232</f>
        <v>0.42562535714729988</v>
      </c>
      <c r="BQ232" s="1">
        <f>Digits_Test_MR4_Scale3!W232-Digits_Test_MR4_Scale2!W232</f>
        <v>1.3904176329527909</v>
      </c>
      <c r="BR232" s="1">
        <f>Digits_Test_MR4_Scale3!X232-Digits_Test_MR4_Scale2!X232</f>
        <v>2.3067045410760798</v>
      </c>
      <c r="BS232" s="1">
        <f>Digits_Test_MR4_Scale3!Y232-Digits_Test_MR4_Scale2!Y232</f>
        <v>-1.244471576569949</v>
      </c>
      <c r="BT232" s="1">
        <f>Digits_Test_MR4_Scale3!Z232-Digits_Test_MR4_Scale2!Z232</f>
        <v>0.26160848297880013</v>
      </c>
      <c r="BU232" s="1">
        <f>Digits_Test_MR4_Scale3!AA232-Digits_Test_MR4_Scale2!AA232</f>
        <v>-1.9197692468329302</v>
      </c>
      <c r="BV232" s="1">
        <f>Digits_Test_MR4_Scale3!AB232-Digits_Test_MR4_Scale2!AB232</f>
        <v>-1.1233626906924601</v>
      </c>
      <c r="BW232" s="1">
        <f>Digits_Test_MR4_Scale3!AC232-Digits_Test_MR4_Scale2!AC232</f>
        <v>3.1878935371886303</v>
      </c>
      <c r="BX232" s="1">
        <f>Digits_Test_MR4_Scale3!AD232-Digits_Test_MR4_Scale2!AD232</f>
        <v>1.6710108499815495</v>
      </c>
      <c r="BY232" s="1">
        <f>Digits_Test_MR4_Scale3!AE232-Digits_Test_MR4_Scale2!AE232</f>
        <v>-2.0576738109922998</v>
      </c>
      <c r="BZ232" s="1">
        <f>Digits_Test_MR4_Scale3!AF232-Digits_Test_MR4_Scale2!AF232</f>
        <v>-1.5350697449462332</v>
      </c>
      <c r="CA232" s="1">
        <f>Digits_Test_MR4_Scale3!AG232-Digits_Test_MR4_Scale2!AG232</f>
        <v>-2.7681345929002195</v>
      </c>
      <c r="CB232" s="1">
        <f>Digits_Test_MR4_Scale3!AH232-Digits_Test_MR4_Scale2!AH232</f>
        <v>-4.7577611951265695</v>
      </c>
      <c r="CC232" s="1">
        <f>Digits_Test_MR4_Scale3!AI232-Digits_Test_MR4_Scale2!AI232</f>
        <v>-2.5982590457698596</v>
      </c>
      <c r="CD232" s="1">
        <f>Digits_Test_MR4_Scale3!AJ232-Digits_Test_MR4_Scale2!AJ232</f>
        <v>3.0688182994758302</v>
      </c>
      <c r="CE232" s="1">
        <f>Digits_Test_MR4_Scale3!AK232-Digits_Test_MR4_Scale2!AK232</f>
        <v>1.1277335242008522</v>
      </c>
      <c r="CF232" s="1">
        <f>Digits_Test_MR4_Scale3!AL232-Digits_Test_MR4_Scale2!AL232</f>
        <v>-2.0124221986009898</v>
      </c>
      <c r="CG232" s="1">
        <f>Digits_Test_MR4_Scale3!AM232-Digits_Test_MR4_Scale2!AM232</f>
        <v>8.467958187489022E-3</v>
      </c>
      <c r="CH232" s="1">
        <f>Digits_Test_MR4_Scale3!AN232-Digits_Test_MR4_Scale2!AN232</f>
        <v>-0.61899168401733995</v>
      </c>
      <c r="CI232" s="1">
        <f>Digits_Test_MR4_Scale3!AO232-Digits_Test_MR4_Scale2!AO232</f>
        <v>-3.6543234261870197</v>
      </c>
      <c r="CJ232" s="1">
        <f>Digits_Test_MR4_Scale3!AP232-Digits_Test_MR4_Scale2!AP232</f>
        <v>-2.05229545747543</v>
      </c>
      <c r="CK232" s="1">
        <f>Digits_Test_MR4_Scale3!AQ232-Digits_Test_MR4_Scale2!AQ232</f>
        <v>2.3722636991350132E-3</v>
      </c>
      <c r="CL232" s="1">
        <f>Digits_Test_MR4_Scale3!AR232-Digits_Test_MR4_Scale2!AR232</f>
        <v>-0.91396872855608291</v>
      </c>
      <c r="CM232" s="1">
        <f>Digits_Test_MR4_Scale3!AS232-Digits_Test_MR4_Scale2!AS232</f>
        <v>-2.0211552511934796</v>
      </c>
    </row>
    <row r="233" spans="1:91" x14ac:dyDescent="0.3">
      <c r="A233" s="1">
        <f>Digits_Test_MR4_Scale2!A233-Digits_Test!A233</f>
        <v>-6.9068333144994831E-4</v>
      </c>
      <c r="B233" s="1">
        <f>Digits_Test_MR4_Scale2!B233-Digits_Test!B233</f>
        <v>3.3473951601839858E-2</v>
      </c>
      <c r="C233" s="1">
        <f>Digits_Test_MR4_Scale2!C233-Digits_Test!C233</f>
        <v>-0.63508942022571002</v>
      </c>
      <c r="D233" s="1">
        <f>Digits_Test_MR4_Scale2!D233-Digits_Test!D233</f>
        <v>-0.36679547672102997</v>
      </c>
      <c r="E233" s="1">
        <f>Digits_Test_MR4_Scale2!E233-Digits_Test!E233</f>
        <v>-0.61960169329453008</v>
      </c>
      <c r="F233" s="1">
        <f>Digits_Test_MR4_Scale2!F233-Digits_Test!F233</f>
        <v>-0.26685652165349505</v>
      </c>
      <c r="G233" s="1">
        <f>Digits_Test_MR4_Scale2!G233-Digits_Test!G233</f>
        <v>0.63755685693674025</v>
      </c>
      <c r="H233" s="1">
        <f>Digits_Test_MR4_Scale2!H233-Digits_Test!H233</f>
        <v>-0.7992292004947803</v>
      </c>
      <c r="I233" s="1">
        <f>Digits_Test_MR4_Scale2!I233-Digits_Test!I233</f>
        <v>-0.28055743555793988</v>
      </c>
      <c r="J233" s="1">
        <f>Digits_Test_MR4_Scale2!J233-Digits_Test!J233</f>
        <v>3.9494161164180142E-2</v>
      </c>
      <c r="K233" s="1">
        <f>Digits_Test_MR4_Scale2!K233-Digits_Test!K233</f>
        <v>0.59343907596890988</v>
      </c>
      <c r="L233" s="1">
        <f>Digits_Test_MR4_Scale2!L233-Digits_Test!L233</f>
        <v>0.86855838898430004</v>
      </c>
      <c r="M233" s="1">
        <f>Digits_Test_MR4_Scale2!M233-Digits_Test!M233</f>
        <v>1.3571445295458702</v>
      </c>
      <c r="N233" s="1">
        <f>Digits_Test_MR4_Scale2!N233-Digits_Test!N233</f>
        <v>-5.2517426868185186</v>
      </c>
      <c r="O233" s="1">
        <f>Digits_Test_MR4_Scale2!O233-Digits_Test!O233</f>
        <v>-4.3104796589548204</v>
      </c>
      <c r="P233" s="1">
        <f>Digits_Test_MR4_Scale2!P233-Digits_Test!P233</f>
        <v>-0.45265906534047007</v>
      </c>
      <c r="Q233" s="1">
        <f>Digits_Test_MR4_Scale2!Q233-Digits_Test!Q233</f>
        <v>-0.1271161666476599</v>
      </c>
      <c r="R233" s="1">
        <f>Digits_Test_MR4_Scale2!R233-Digits_Test!R233</f>
        <v>0.65612250677282002</v>
      </c>
      <c r="S233" s="1">
        <f>Digits_Test_MR4_Scale2!S233-Digits_Test!S233</f>
        <v>11.592451976180421</v>
      </c>
      <c r="T233" s="1">
        <f>Digits_Test_MR4_Scale2!T233-Digits_Test!T233</f>
        <v>1.7177735692080502</v>
      </c>
      <c r="U233" s="1">
        <f>Digits_Test_MR4_Scale2!U233-Digits_Test!U233</f>
        <v>-0.18023055314085096</v>
      </c>
      <c r="V233" s="1">
        <f>Digits_Test_MR4_Scale2!V233-Digits_Test!V233</f>
        <v>0.21153745248744005</v>
      </c>
      <c r="W233" s="1">
        <f>Digits_Test_MR4_Scale2!W233-Digits_Test!W233</f>
        <v>-2.2263467652357942</v>
      </c>
      <c r="X233" s="1">
        <f>Digits_Test_MR4_Scale2!X233-Digits_Test!X233</f>
        <v>1.0097525949277739</v>
      </c>
      <c r="Y233" s="1">
        <f>Digits_Test_MR4_Scale2!Y233-Digits_Test!Y233</f>
        <v>-0.34909344519850993</v>
      </c>
      <c r="Z233" s="1">
        <f>Digits_Test_MR4_Scale2!Z233-Digits_Test!Z233</f>
        <v>-0.105769112554426</v>
      </c>
      <c r="AA233" s="1">
        <f>Digits_Test_MR4_Scale2!AA233-Digits_Test!AA233</f>
        <v>-1.8642535124500879</v>
      </c>
      <c r="AB233" s="1">
        <f>Digits_Test_MR4_Scale2!AB233-Digits_Test!AB233</f>
        <v>-1.2022531860001879</v>
      </c>
      <c r="AC233" s="1">
        <f>Digits_Test_MR4_Scale2!AC233-Digits_Test!AC233</f>
        <v>-4.2799679970111306</v>
      </c>
      <c r="AD233" s="1">
        <f>Digits_Test_MR4_Scale2!AD233-Digits_Test!AD233</f>
        <v>0.47415940323278982</v>
      </c>
      <c r="AE233" s="1">
        <f>Digits_Test_MR4_Scale2!AE233-Digits_Test!AE233</f>
        <v>-1.2787496781576897</v>
      </c>
      <c r="AF233" s="1">
        <f>Digits_Test_MR4_Scale2!AF233-Digits_Test!AF233</f>
        <v>-4.5006815551008099</v>
      </c>
      <c r="AG233" s="1">
        <f>Digits_Test_MR4_Scale2!AG233-Digits_Test!AG233</f>
        <v>2.1609512681467002</v>
      </c>
      <c r="AH233" s="1">
        <f>Digits_Test_MR4_Scale2!AH233-Digits_Test!AH233</f>
        <v>-3.219241554717307</v>
      </c>
      <c r="AI233" s="1">
        <f>Digits_Test_MR4_Scale2!AI233-Digits_Test!AI233</f>
        <v>0.36498916027194606</v>
      </c>
      <c r="AJ233" s="1">
        <f>Digits_Test_MR4_Scale2!AJ233-Digits_Test!AJ233</f>
        <v>-2.4848795324506097</v>
      </c>
      <c r="AK233" s="1">
        <f>Digits_Test_MR4_Scale2!AK233-Digits_Test!AK233</f>
        <v>3.06168066992619</v>
      </c>
      <c r="AL233" s="1">
        <f>Digits_Test_MR4_Scale2!AL233-Digits_Test!AL233</f>
        <v>-2.276346154098527</v>
      </c>
      <c r="AM233" s="1">
        <f>Digits_Test_MR4_Scale2!AM233-Digits_Test!AM233</f>
        <v>2.3552357989903601</v>
      </c>
      <c r="AN233" s="1">
        <f>Digits_Test_MR4_Scale2!AN233-Digits_Test!AN233</f>
        <v>2.7475036153039603</v>
      </c>
      <c r="AO233" s="1">
        <f>Digits_Test_MR4_Scale2!AO233-Digits_Test!AO233</f>
        <v>2.0487117426035204</v>
      </c>
      <c r="AP233" s="1">
        <f>Digits_Test_MR4_Scale2!AP233-Digits_Test!AP233</f>
        <v>1.7511314910967599</v>
      </c>
      <c r="AQ233" s="1">
        <f>Digits_Test_MR4_Scale2!AQ233-Digits_Test!AQ233</f>
        <v>-3.9997240776074401</v>
      </c>
      <c r="AR233" s="1">
        <f>Digits_Test_MR4_Scale2!AR233-Digits_Test!AR233</f>
        <v>-3.8425405413398002</v>
      </c>
      <c r="AS233" s="1">
        <f>Digits_Test_MR4_Scale2!AS233-Digits_Test!AS233</f>
        <v>4.0221875733640209</v>
      </c>
      <c r="AU233" s="1">
        <f>Digits_Test_MR4_Scale3!A233-Digits_Test_MR4_Scale2!A233</f>
        <v>-6.9068333951405325E-4</v>
      </c>
      <c r="AV233" s="1">
        <f>Digits_Test_MR4_Scale3!B233-Digits_Test_MR4_Scale2!B233</f>
        <v>3.3473951601500129E-2</v>
      </c>
      <c r="AW233" s="1">
        <f>Digits_Test_MR4_Scale3!C233-Digits_Test_MR4_Scale2!C233</f>
        <v>-0.63508942022575976</v>
      </c>
      <c r="AX233" s="1">
        <f>Digits_Test_MR4_Scale3!D233-Digits_Test_MR4_Scale2!D233</f>
        <v>-0.3667954767210504</v>
      </c>
      <c r="AY233" s="1">
        <f>Digits_Test_MR4_Scale3!E233-Digits_Test_MR4_Scale2!E233</f>
        <v>-0.61960169329456005</v>
      </c>
      <c r="AZ233" s="1">
        <f>Digits_Test_MR4_Scale3!F233-Digits_Test_MR4_Scale2!F233</f>
        <v>-0.26685652165351192</v>
      </c>
      <c r="BA233" s="1">
        <f>Digits_Test_MR4_Scale3!G233-Digits_Test_MR4_Scale2!G233</f>
        <v>0.63755685693673003</v>
      </c>
      <c r="BB233" s="1">
        <f>Digits_Test_MR4_Scale3!H233-Digits_Test_MR4_Scale2!H233</f>
        <v>-0.79922920049943968</v>
      </c>
      <c r="BC233" s="1">
        <f>Digits_Test_MR4_Scale3!I233-Digits_Test_MR4_Scale2!I233</f>
        <v>-0.28055743555751977</v>
      </c>
      <c r="BD233" s="1">
        <f>Digits_Test_MR4_Scale3!J233-Digits_Test_MR4_Scale2!J233</f>
        <v>3.9494161164070007E-2</v>
      </c>
      <c r="BE233" s="1">
        <f>Digits_Test_MR4_Scale3!K233-Digits_Test_MR4_Scale2!K233</f>
        <v>0.59343907596892009</v>
      </c>
      <c r="BF233" s="1">
        <f>Digits_Test_MR4_Scale3!L233-Digits_Test_MR4_Scale2!L233</f>
        <v>0.8685583889842996</v>
      </c>
      <c r="BG233" s="1">
        <f>Digits_Test_MR4_Scale3!M233-Digits_Test_MR4_Scale2!M233</f>
        <v>1.3571445295458804</v>
      </c>
      <c r="BH233" s="1">
        <f>Digits_Test_MR4_Scale3!N233-Digits_Test_MR4_Scale2!N233</f>
        <v>-5.2517426868194406</v>
      </c>
      <c r="BI233" s="1">
        <f>Digits_Test_MR4_Scale3!O233-Digits_Test_MR4_Scale2!O233</f>
        <v>-4.3104796589548977</v>
      </c>
      <c r="BJ233" s="1">
        <f>Digits_Test_MR4_Scale3!P233-Digits_Test_MR4_Scale2!P233</f>
        <v>-0.45265906534045008</v>
      </c>
      <c r="BK233" s="1">
        <f>Digits_Test_MR4_Scale3!Q233-Digits_Test_MR4_Scale2!Q233</f>
        <v>-0.12711616664766012</v>
      </c>
      <c r="BL233" s="1">
        <f>Digits_Test_MR4_Scale3!R233-Digits_Test_MR4_Scale2!R233</f>
        <v>0.65612250677282002</v>
      </c>
      <c r="BM233" s="1">
        <f>Digits_Test_MR4_Scale3!S233-Digits_Test_MR4_Scale2!S233</f>
        <v>11.592451976180701</v>
      </c>
      <c r="BN233" s="1">
        <f>Digits_Test_MR4_Scale3!T233-Digits_Test_MR4_Scale2!T233</f>
        <v>1.7177735692083003</v>
      </c>
      <c r="BO233" s="1">
        <f>Digits_Test_MR4_Scale3!U233-Digits_Test_MR4_Scale2!U233</f>
        <v>-0.18023055314084702</v>
      </c>
      <c r="BP233" s="1">
        <f>Digits_Test_MR4_Scale3!V233-Digits_Test_MR4_Scale2!V233</f>
        <v>0.21153745248741984</v>
      </c>
      <c r="BQ233" s="1">
        <f>Digits_Test_MR4_Scale3!W233-Digits_Test_MR4_Scale2!W233</f>
        <v>-2.2263467652359656</v>
      </c>
      <c r="BR233" s="1">
        <f>Digits_Test_MR4_Scale3!X233-Digits_Test_MR4_Scale2!X233</f>
        <v>1.0097525949277599</v>
      </c>
      <c r="BS233" s="1">
        <f>Digits_Test_MR4_Scale3!Y233-Digits_Test_MR4_Scale2!Y233</f>
        <v>-0.34909344519851015</v>
      </c>
      <c r="BT233" s="1">
        <f>Digits_Test_MR4_Scale3!Z233-Digits_Test_MR4_Scale2!Z233</f>
        <v>-0.105769112554425</v>
      </c>
      <c r="BU233" s="1">
        <f>Digits_Test_MR4_Scale3!AA233-Digits_Test_MR4_Scale2!AA233</f>
        <v>-1.864253512450089</v>
      </c>
      <c r="BV233" s="1">
        <f>Digits_Test_MR4_Scale3!AB233-Digits_Test_MR4_Scale2!AB233</f>
        <v>-1.2022531860001899</v>
      </c>
      <c r="BW233" s="1">
        <f>Digits_Test_MR4_Scale3!AC233-Digits_Test_MR4_Scale2!AC233</f>
        <v>-4.2799679970110294</v>
      </c>
      <c r="BX233" s="1">
        <f>Digits_Test_MR4_Scale3!AD233-Digits_Test_MR4_Scale2!AD233</f>
        <v>0.47415940323256023</v>
      </c>
      <c r="BY233" s="1">
        <f>Digits_Test_MR4_Scale3!AE233-Digits_Test_MR4_Scale2!AE233</f>
        <v>-1.2787496781576801</v>
      </c>
      <c r="BZ233" s="1">
        <f>Digits_Test_MR4_Scale3!AF233-Digits_Test_MR4_Scale2!AF233</f>
        <v>-4.5006815551007593</v>
      </c>
      <c r="CA233" s="1">
        <f>Digits_Test_MR4_Scale3!AG233-Digits_Test_MR4_Scale2!AG233</f>
        <v>2.1609512681466603</v>
      </c>
      <c r="CB233" s="1">
        <f>Digits_Test_MR4_Scale3!AH233-Digits_Test_MR4_Scale2!AH233</f>
        <v>-3.2192415547173701</v>
      </c>
      <c r="CC233" s="1">
        <f>Digits_Test_MR4_Scale3!AI233-Digits_Test_MR4_Scale2!AI233</f>
        <v>0.36498916027195993</v>
      </c>
      <c r="CD233" s="1">
        <f>Digits_Test_MR4_Scale3!AJ233-Digits_Test_MR4_Scale2!AJ233</f>
        <v>-2.4848795324506101</v>
      </c>
      <c r="CE233" s="1">
        <f>Digits_Test_MR4_Scale3!AK233-Digits_Test_MR4_Scale2!AK233</f>
        <v>3.0616806699261998</v>
      </c>
      <c r="CF233" s="1">
        <f>Digits_Test_MR4_Scale3!AL233-Digits_Test_MR4_Scale2!AL233</f>
        <v>-2.2763461540985599</v>
      </c>
      <c r="CG233" s="1">
        <f>Digits_Test_MR4_Scale3!AM233-Digits_Test_MR4_Scale2!AM233</f>
        <v>2.3552357989903596</v>
      </c>
      <c r="CH233" s="1">
        <f>Digits_Test_MR4_Scale3!AN233-Digits_Test_MR4_Scale2!AN233</f>
        <v>2.7475036153039598</v>
      </c>
      <c r="CI233" s="1">
        <f>Digits_Test_MR4_Scale3!AO233-Digits_Test_MR4_Scale2!AO233</f>
        <v>2.0487117426034995</v>
      </c>
      <c r="CJ233" s="1">
        <f>Digits_Test_MR4_Scale3!AP233-Digits_Test_MR4_Scale2!AP233</f>
        <v>1.7511314910967699</v>
      </c>
      <c r="CK233" s="1">
        <f>Digits_Test_MR4_Scale3!AQ233-Digits_Test_MR4_Scale2!AQ233</f>
        <v>-3.9997240776074108</v>
      </c>
      <c r="CL233" s="1">
        <f>Digits_Test_MR4_Scale3!AR233-Digits_Test_MR4_Scale2!AR233</f>
        <v>-3.8425405413397895</v>
      </c>
      <c r="CM233" s="1">
        <f>Digits_Test_MR4_Scale3!AS233-Digits_Test_MR4_Scale2!AS233</f>
        <v>4.0221875733637695</v>
      </c>
    </row>
    <row r="234" spans="1:91" x14ac:dyDescent="0.3">
      <c r="A234" s="1">
        <f>Digits_Test_MR4_Scale2!A234-Digits_Test!A234</f>
        <v>-8.519005705800442E-4</v>
      </c>
      <c r="B234" s="1">
        <f>Digits_Test_MR4_Scale2!B234-Digits_Test!B234</f>
        <v>0.81434126148805008</v>
      </c>
      <c r="C234" s="1">
        <f>Digits_Test_MR4_Scale2!C234-Digits_Test!C234</f>
        <v>-0.80349777923408006</v>
      </c>
      <c r="D234" s="1">
        <f>Digits_Test_MR4_Scale2!D234-Digits_Test!D234</f>
        <v>-0.72156567176119024</v>
      </c>
      <c r="E234" s="1">
        <f>Digits_Test_MR4_Scale2!E234-Digits_Test!E234</f>
        <v>-0.18379966325393982</v>
      </c>
      <c r="F234" s="1">
        <f>Digits_Test_MR4_Scale2!F234-Digits_Test!F234</f>
        <v>1.2306315223724598</v>
      </c>
      <c r="G234" s="1">
        <f>Digits_Test_MR4_Scale2!G234-Digits_Test!G234</f>
        <v>1.3808142883426906</v>
      </c>
      <c r="H234" s="1">
        <f>Digits_Test_MR4_Scale2!H234-Digits_Test!H234</f>
        <v>-0.35144282588839992</v>
      </c>
      <c r="I234" s="1">
        <f>Digits_Test_MR4_Scale2!I234-Digits_Test!I234</f>
        <v>-1.91331472020758</v>
      </c>
      <c r="J234" s="1">
        <f>Digits_Test_MR4_Scale2!J234-Digits_Test!J234</f>
        <v>-1.0201467034471601</v>
      </c>
      <c r="K234" s="1">
        <f>Digits_Test_MR4_Scale2!K234-Digits_Test!K234</f>
        <v>1.8327020463430297</v>
      </c>
      <c r="L234" s="1">
        <f>Digits_Test_MR4_Scale2!L234-Digits_Test!L234</f>
        <v>1.0038842239657901</v>
      </c>
      <c r="M234" s="1">
        <f>Digits_Test_MR4_Scale2!M234-Digits_Test!M234</f>
        <v>1.2989460527468402</v>
      </c>
      <c r="N234" s="1">
        <f>Digits_Test_MR4_Scale2!N234-Digits_Test!N234</f>
        <v>-6.8646024829726553</v>
      </c>
      <c r="O234" s="1">
        <f>Digits_Test_MR4_Scale2!O234-Digits_Test!O234</f>
        <v>-7.1559429602985904</v>
      </c>
      <c r="P234" s="1">
        <f>Digits_Test_MR4_Scale2!P234-Digits_Test!P234</f>
        <v>-0.88966782655078025</v>
      </c>
      <c r="Q234" s="1">
        <f>Digits_Test_MR4_Scale2!Q234-Digits_Test!Q234</f>
        <v>0.90591123784438965</v>
      </c>
      <c r="R234" s="1">
        <f>Digits_Test_MR4_Scale2!R234-Digits_Test!R234</f>
        <v>1.3601201250364801</v>
      </c>
      <c r="S234" s="1">
        <f>Digits_Test_MR4_Scale2!S234-Digits_Test!S234</f>
        <v>11.6089028092726</v>
      </c>
      <c r="T234" s="1">
        <f>Digits_Test_MR4_Scale2!T234-Digits_Test!T234</f>
        <v>1.0212320694894901</v>
      </c>
      <c r="U234" s="1">
        <f>Digits_Test_MR4_Scale2!U234-Digits_Test!U234</f>
        <v>1.4804101914036001</v>
      </c>
      <c r="V234" s="1">
        <f>Digits_Test_MR4_Scale2!V234-Digits_Test!V234</f>
        <v>1.5160811442836195</v>
      </c>
      <c r="W234" s="1">
        <f>Digits_Test_MR4_Scale2!W234-Digits_Test!W234</f>
        <v>-2.7479929314158102</v>
      </c>
      <c r="X234" s="1">
        <f>Digits_Test_MR4_Scale2!X234-Digits_Test!X234</f>
        <v>2.04285790080734</v>
      </c>
      <c r="Y234" s="1">
        <f>Digits_Test_MR4_Scale2!Y234-Digits_Test!Y234</f>
        <v>0.14873549545661024</v>
      </c>
      <c r="Z234" s="1">
        <f>Digits_Test_MR4_Scale2!Z234-Digits_Test!Z234</f>
        <v>0.54658669889669986</v>
      </c>
      <c r="AA234" s="1">
        <f>Digits_Test_MR4_Scale2!AA234-Digits_Test!AA234</f>
        <v>-0.98051632628686591</v>
      </c>
      <c r="AB234" s="1">
        <f>Digits_Test_MR4_Scale2!AB234-Digits_Test!AB234</f>
        <v>-0.85350759843478197</v>
      </c>
      <c r="AC234" s="1">
        <f>Digits_Test_MR4_Scale2!AC234-Digits_Test!AC234</f>
        <v>1.1767496332414999</v>
      </c>
      <c r="AD234" s="1">
        <f>Digits_Test_MR4_Scale2!AD234-Digits_Test!AD234</f>
        <v>-2.1078344653904599</v>
      </c>
      <c r="AE234" s="1">
        <f>Digits_Test_MR4_Scale2!AE234-Digits_Test!AE234</f>
        <v>-1.3082393551967488</v>
      </c>
      <c r="AF234" s="1">
        <f>Digits_Test_MR4_Scale2!AF234-Digits_Test!AF234</f>
        <v>-2.9412727221881712</v>
      </c>
      <c r="AG234" s="1">
        <f>Digits_Test_MR4_Scale2!AG234-Digits_Test!AG234</f>
        <v>6.4259988750247965E-2</v>
      </c>
      <c r="AH234" s="1">
        <f>Digits_Test_MR4_Scale2!AH234-Digits_Test!AH234</f>
        <v>-3.88924648654289</v>
      </c>
      <c r="AI234" s="1">
        <f>Digits_Test_MR4_Scale2!AI234-Digits_Test!AI234</f>
        <v>-1.9635692176289001</v>
      </c>
      <c r="AJ234" s="1">
        <f>Digits_Test_MR4_Scale2!AJ234-Digits_Test!AJ234</f>
        <v>0.73424105671651008</v>
      </c>
      <c r="AK234" s="1">
        <f>Digits_Test_MR4_Scale2!AK234-Digits_Test!AK234</f>
        <v>2.3503443698299158</v>
      </c>
      <c r="AL234" s="1">
        <f>Digits_Test_MR4_Scale2!AL234-Digits_Test!AL234</f>
        <v>-2.3419702964017803</v>
      </c>
      <c r="AM234" s="1">
        <f>Digits_Test_MR4_Scale2!AM234-Digits_Test!AM234</f>
        <v>-1.4273919984996599</v>
      </c>
      <c r="AN234" s="1">
        <f>Digits_Test_MR4_Scale2!AN234-Digits_Test!AN234</f>
        <v>0.69686385318069999</v>
      </c>
      <c r="AO234" s="1">
        <f>Digits_Test_MR4_Scale2!AO234-Digits_Test!AO234</f>
        <v>-3.08954191507899</v>
      </c>
      <c r="AP234" s="1">
        <f>Digits_Test_MR4_Scale2!AP234-Digits_Test!AP234</f>
        <v>-1.5655550705752699</v>
      </c>
      <c r="AQ234" s="1">
        <f>Digits_Test_MR4_Scale2!AQ234-Digits_Test!AQ234</f>
        <v>-1.0123946219957272</v>
      </c>
      <c r="AR234" s="1">
        <f>Digits_Test_MR4_Scale2!AR234-Digits_Test!AR234</f>
        <v>-4.6165318968273308</v>
      </c>
      <c r="AS234" s="1">
        <f>Digits_Test_MR4_Scale2!AS234-Digits_Test!AS234</f>
        <v>-4.1557154830262899</v>
      </c>
      <c r="AU234" s="1">
        <f>Digits_Test_MR4_Scale3!A234-Digits_Test_MR4_Scale2!A234</f>
        <v>-8.5190058740602925E-4</v>
      </c>
      <c r="AV234" s="1">
        <f>Digits_Test_MR4_Scale3!B234-Digits_Test_MR4_Scale2!B234</f>
        <v>0.81434126148932018</v>
      </c>
      <c r="AW234" s="1">
        <f>Digits_Test_MR4_Scale3!C234-Digits_Test_MR4_Scale2!C234</f>
        <v>-0.80349777923413002</v>
      </c>
      <c r="AX234" s="1">
        <f>Digits_Test_MR4_Scale3!D234-Digits_Test_MR4_Scale2!D234</f>
        <v>-0.72156567176113984</v>
      </c>
      <c r="AY234" s="1">
        <f>Digits_Test_MR4_Scale3!E234-Digits_Test_MR4_Scale2!E234</f>
        <v>-0.18379966325396024</v>
      </c>
      <c r="AZ234" s="1">
        <f>Digits_Test_MR4_Scale3!F234-Digits_Test_MR4_Scale2!F234</f>
        <v>1.23063152237245</v>
      </c>
      <c r="BA234" s="1">
        <f>Digits_Test_MR4_Scale3!G234-Digits_Test_MR4_Scale2!G234</f>
        <v>1.3808142883426795</v>
      </c>
      <c r="BB234" s="1">
        <f>Digits_Test_MR4_Scale3!H234-Digits_Test_MR4_Scale2!H234</f>
        <v>-0.35144282589544007</v>
      </c>
      <c r="BC234" s="1">
        <f>Digits_Test_MR4_Scale3!I234-Digits_Test_MR4_Scale2!I234</f>
        <v>-1.9133147202073211</v>
      </c>
      <c r="BD234" s="1">
        <f>Digits_Test_MR4_Scale3!J234-Digits_Test_MR4_Scale2!J234</f>
        <v>-1.0201467034471801</v>
      </c>
      <c r="BE234" s="1">
        <f>Digits_Test_MR4_Scale3!K234-Digits_Test_MR4_Scale2!K234</f>
        <v>1.8327020463430506</v>
      </c>
      <c r="BF234" s="1">
        <f>Digits_Test_MR4_Scale3!L234-Digits_Test_MR4_Scale2!L234</f>
        <v>1.0038842239657795</v>
      </c>
      <c r="BG234" s="1">
        <f>Digits_Test_MR4_Scale3!M234-Digits_Test_MR4_Scale2!M234</f>
        <v>1.2989460527468402</v>
      </c>
      <c r="BH234" s="1">
        <f>Digits_Test_MR4_Scale3!N234-Digits_Test_MR4_Scale2!N234</f>
        <v>-6.8646024829746448</v>
      </c>
      <c r="BI234" s="1">
        <f>Digits_Test_MR4_Scale3!O234-Digits_Test_MR4_Scale2!O234</f>
        <v>-7.1559429602990097</v>
      </c>
      <c r="BJ234" s="1">
        <f>Digits_Test_MR4_Scale3!P234-Digits_Test_MR4_Scale2!P234</f>
        <v>-0.88966782655090992</v>
      </c>
      <c r="BK234" s="1">
        <f>Digits_Test_MR4_Scale3!Q234-Digits_Test_MR4_Scale2!Q234</f>
        <v>0.90591123784439054</v>
      </c>
      <c r="BL234" s="1">
        <f>Digits_Test_MR4_Scale3!R234-Digits_Test_MR4_Scale2!R234</f>
        <v>1.3601201250364801</v>
      </c>
      <c r="BM234" s="1">
        <f>Digits_Test_MR4_Scale3!S234-Digits_Test_MR4_Scale2!S234</f>
        <v>11.6089028092733</v>
      </c>
      <c r="BN234" s="1">
        <f>Digits_Test_MR4_Scale3!T234-Digits_Test_MR4_Scale2!T234</f>
        <v>1.02123206948965</v>
      </c>
      <c r="BO234" s="1">
        <f>Digits_Test_MR4_Scale3!U234-Digits_Test_MR4_Scale2!U234</f>
        <v>1.4804101914036094</v>
      </c>
      <c r="BP234" s="1">
        <f>Digits_Test_MR4_Scale3!V234-Digits_Test_MR4_Scale2!V234</f>
        <v>1.5160811442836106</v>
      </c>
      <c r="BQ234" s="1">
        <f>Digits_Test_MR4_Scale3!W234-Digits_Test_MR4_Scale2!W234</f>
        <v>-2.7479929314157197</v>
      </c>
      <c r="BR234" s="1">
        <f>Digits_Test_MR4_Scale3!X234-Digits_Test_MR4_Scale2!X234</f>
        <v>2.0428579008073502</v>
      </c>
      <c r="BS234" s="1">
        <f>Digits_Test_MR4_Scale3!Y234-Digits_Test_MR4_Scale2!Y234</f>
        <v>0.14873549545658982</v>
      </c>
      <c r="BT234" s="1">
        <f>Digits_Test_MR4_Scale3!Z234-Digits_Test_MR4_Scale2!Z234</f>
        <v>0.54658669889670009</v>
      </c>
      <c r="BU234" s="1">
        <f>Digits_Test_MR4_Scale3!AA234-Digits_Test_MR4_Scale2!AA234</f>
        <v>-0.98051632628686602</v>
      </c>
      <c r="BV234" s="1">
        <f>Digits_Test_MR4_Scale3!AB234-Digits_Test_MR4_Scale2!AB234</f>
        <v>-0.85350759843478197</v>
      </c>
      <c r="BW234" s="1">
        <f>Digits_Test_MR4_Scale3!AC234-Digits_Test_MR4_Scale2!AC234</f>
        <v>1.1767496332414904</v>
      </c>
      <c r="BX234" s="1">
        <f>Digits_Test_MR4_Scale3!AD234-Digits_Test_MR4_Scale2!AD234</f>
        <v>-2.1078344653907402</v>
      </c>
      <c r="BY234" s="1">
        <f>Digits_Test_MR4_Scale3!AE234-Digits_Test_MR4_Scale2!AE234</f>
        <v>-1.3082393551967499</v>
      </c>
      <c r="BZ234" s="1">
        <f>Digits_Test_MR4_Scale3!AF234-Digits_Test_MR4_Scale2!AF234</f>
        <v>-2.9412727221881698</v>
      </c>
      <c r="CA234" s="1">
        <f>Digits_Test_MR4_Scale3!AG234-Digits_Test_MR4_Scale2!AG234</f>
        <v>6.4259988750239028E-2</v>
      </c>
      <c r="CB234" s="1">
        <f>Digits_Test_MR4_Scale3!AH234-Digits_Test_MR4_Scale2!AH234</f>
        <v>-3.8892464865428797</v>
      </c>
      <c r="CC234" s="1">
        <f>Digits_Test_MR4_Scale3!AI234-Digits_Test_MR4_Scale2!AI234</f>
        <v>-1.9635692176288799</v>
      </c>
      <c r="CD234" s="1">
        <f>Digits_Test_MR4_Scale3!AJ234-Digits_Test_MR4_Scale2!AJ234</f>
        <v>0.73424105671651985</v>
      </c>
      <c r="CE234" s="1">
        <f>Digits_Test_MR4_Scale3!AK234-Digits_Test_MR4_Scale2!AK234</f>
        <v>2.35034436982993</v>
      </c>
      <c r="CF234" s="1">
        <f>Digits_Test_MR4_Scale3!AL234-Digits_Test_MR4_Scale2!AL234</f>
        <v>-2.3419702964018301</v>
      </c>
      <c r="CG234" s="1">
        <f>Digits_Test_MR4_Scale3!AM234-Digits_Test_MR4_Scale2!AM234</f>
        <v>-1.4273919984996404</v>
      </c>
      <c r="CH234" s="1">
        <f>Digits_Test_MR4_Scale3!AN234-Digits_Test_MR4_Scale2!AN234</f>
        <v>0.6968638531806981</v>
      </c>
      <c r="CI234" s="1">
        <f>Digits_Test_MR4_Scale3!AO234-Digits_Test_MR4_Scale2!AO234</f>
        <v>-3.0895419150790007</v>
      </c>
      <c r="CJ234" s="1">
        <f>Digits_Test_MR4_Scale3!AP234-Digits_Test_MR4_Scale2!AP234</f>
        <v>-1.5655550705752699</v>
      </c>
      <c r="CK234" s="1">
        <f>Digits_Test_MR4_Scale3!AQ234-Digits_Test_MR4_Scale2!AQ234</f>
        <v>-1.0123946219957398</v>
      </c>
      <c r="CL234" s="1">
        <f>Digits_Test_MR4_Scale3!AR234-Digits_Test_MR4_Scale2!AR234</f>
        <v>-4.6165318968272189</v>
      </c>
      <c r="CM234" s="1">
        <f>Digits_Test_MR4_Scale3!AS234-Digits_Test_MR4_Scale2!AS234</f>
        <v>-4.1557154830263201</v>
      </c>
    </row>
    <row r="235" spans="1:91" x14ac:dyDescent="0.3">
      <c r="A235" s="1">
        <f>Digits_Test_MR4_Scale2!A235-Digits_Test!A235</f>
        <v>-4.1045129071992648E-4</v>
      </c>
      <c r="B235" s="1">
        <f>Digits_Test_MR4_Scale2!B235-Digits_Test!B235</f>
        <v>0.63501319596971006</v>
      </c>
      <c r="C235" s="1">
        <f>Digits_Test_MR4_Scale2!C235-Digits_Test!C235</f>
        <v>-1.07159515903823</v>
      </c>
      <c r="D235" s="1">
        <f>Digits_Test_MR4_Scale2!D235-Digits_Test!D235</f>
        <v>-0.53951307745886989</v>
      </c>
      <c r="E235" s="1">
        <f>Digits_Test_MR4_Scale2!E235-Digits_Test!E235</f>
        <v>-0.64690548360873024</v>
      </c>
      <c r="F235" s="1">
        <f>Digits_Test_MR4_Scale2!F235-Digits_Test!F235</f>
        <v>6.720451291764018E-2</v>
      </c>
      <c r="G235" s="1">
        <f>Digits_Test_MR4_Scale2!G235-Digits_Test!G235</f>
        <v>0.61231223228326015</v>
      </c>
      <c r="H235" s="1">
        <f>Digits_Test_MR4_Scale2!H235-Digits_Test!H235</f>
        <v>-0.60730043651899024</v>
      </c>
      <c r="I235" s="1">
        <f>Digits_Test_MR4_Scale2!I235-Digits_Test!I235</f>
        <v>-0.14296710449707994</v>
      </c>
      <c r="J235" s="1">
        <f>Digits_Test_MR4_Scale2!J235-Digits_Test!J235</f>
        <v>-1.1569128977698102</v>
      </c>
      <c r="K235" s="1">
        <f>Digits_Test_MR4_Scale2!K235-Digits_Test!K235</f>
        <v>-0.17486362372956998</v>
      </c>
      <c r="L235" s="1">
        <f>Digits_Test_MR4_Scale2!L235-Digits_Test!L235</f>
        <v>0.78907846060119979</v>
      </c>
      <c r="M235" s="1">
        <f>Digits_Test_MR4_Scale2!M235-Digits_Test!M235</f>
        <v>0.96055892529064968</v>
      </c>
      <c r="N235" s="1">
        <f>Digits_Test_MR4_Scale2!N235-Digits_Test!N235</f>
        <v>-2.9954758656033098</v>
      </c>
      <c r="O235" s="1">
        <f>Digits_Test_MR4_Scale2!O235-Digits_Test!O235</f>
        <v>-6.4128686624458453</v>
      </c>
      <c r="P235" s="1">
        <f>Digits_Test_MR4_Scale2!P235-Digits_Test!P235</f>
        <v>-0.7974606197498999</v>
      </c>
      <c r="Q235" s="1">
        <f>Digits_Test_MR4_Scale2!Q235-Digits_Test!Q235</f>
        <v>0.10991177885448011</v>
      </c>
      <c r="R235" s="1">
        <f>Digits_Test_MR4_Scale2!R235-Digits_Test!R235</f>
        <v>0.24875464881115006</v>
      </c>
      <c r="S235" s="1">
        <f>Digits_Test_MR4_Scale2!S235-Digits_Test!S235</f>
        <v>9.8838428071314102</v>
      </c>
      <c r="T235" s="1">
        <f>Digits_Test_MR4_Scale2!T235-Digits_Test!T235</f>
        <v>3.5722153952447</v>
      </c>
      <c r="U235" s="1">
        <f>Digits_Test_MR4_Scale2!U235-Digits_Test!U235</f>
        <v>2.8090571659760033E-2</v>
      </c>
      <c r="V235" s="1">
        <f>Digits_Test_MR4_Scale2!V235-Digits_Test!V235</f>
        <v>0.45075596048261013</v>
      </c>
      <c r="W235" s="1">
        <f>Digits_Test_MR4_Scale2!W235-Digits_Test!W235</f>
        <v>0.5348983981735298</v>
      </c>
      <c r="X235" s="1">
        <f>Digits_Test_MR4_Scale2!X235-Digits_Test!X235</f>
        <v>1.2378480268304988</v>
      </c>
      <c r="Y235" s="1">
        <f>Digits_Test_MR4_Scale2!Y235-Digits_Test!Y235</f>
        <v>0.12658552224598996</v>
      </c>
      <c r="Z235" s="1">
        <f>Digits_Test_MR4_Scale2!Z235-Digits_Test!Z235</f>
        <v>0.23663258525533992</v>
      </c>
      <c r="AA235" s="1">
        <f>Digits_Test_MR4_Scale2!AA235-Digits_Test!AA235</f>
        <v>-1.558858702146271</v>
      </c>
      <c r="AB235" s="1">
        <f>Digits_Test_MR4_Scale2!AB235-Digits_Test!AB235</f>
        <v>-1.1995518583027387</v>
      </c>
      <c r="AC235" s="1">
        <f>Digits_Test_MR4_Scale2!AC235-Digits_Test!AC235</f>
        <v>-2.75738316136859</v>
      </c>
      <c r="AD235" s="1">
        <f>Digits_Test_MR4_Scale2!AD235-Digits_Test!AD235</f>
        <v>0.79385603224757983</v>
      </c>
      <c r="AE235" s="1">
        <f>Digits_Test_MR4_Scale2!AE235-Digits_Test!AE235</f>
        <v>-1.3622525790025601</v>
      </c>
      <c r="AF235" s="1">
        <f>Digits_Test_MR4_Scale2!AF235-Digits_Test!AF235</f>
        <v>-4.7885585715525298</v>
      </c>
      <c r="AG235" s="1">
        <f>Digits_Test_MR4_Scale2!AG235-Digits_Test!AG235</f>
        <v>1.54788336738176</v>
      </c>
      <c r="AH235" s="1">
        <f>Digits_Test_MR4_Scale2!AH235-Digits_Test!AH235</f>
        <v>-3.9234549783872898</v>
      </c>
      <c r="AI235" s="1">
        <f>Digits_Test_MR4_Scale2!AI235-Digits_Test!AI235</f>
        <v>-0.38530430882111211</v>
      </c>
      <c r="AJ235" s="1">
        <f>Digits_Test_MR4_Scale2!AJ235-Digits_Test!AJ235</f>
        <v>-2.0857474559524896</v>
      </c>
      <c r="AK235" s="1">
        <f>Digits_Test_MR4_Scale2!AK235-Digits_Test!AK235</f>
        <v>2.4773127808421984</v>
      </c>
      <c r="AL235" s="1">
        <f>Digits_Test_MR4_Scale2!AL235-Digits_Test!AL235</f>
        <v>-0.6584209125288939</v>
      </c>
      <c r="AM235" s="1">
        <f>Digits_Test_MR4_Scale2!AM235-Digits_Test!AM235</f>
        <v>2.8198336566357898</v>
      </c>
      <c r="AN235" s="1">
        <f>Digits_Test_MR4_Scale2!AN235-Digits_Test!AN235</f>
        <v>2.42067971735732</v>
      </c>
      <c r="AO235" s="1">
        <f>Digits_Test_MR4_Scale2!AO235-Digits_Test!AO235</f>
        <v>1.5922491121622202</v>
      </c>
      <c r="AP235" s="1">
        <f>Digits_Test_MR4_Scale2!AP235-Digits_Test!AP235</f>
        <v>1.2112095456216398</v>
      </c>
      <c r="AQ235" s="1">
        <f>Digits_Test_MR4_Scale2!AQ235-Digits_Test!AQ235</f>
        <v>-3.3082468164331904</v>
      </c>
      <c r="AR235" s="1">
        <f>Digits_Test_MR4_Scale2!AR235-Digits_Test!AR235</f>
        <v>-2.8071276989901621</v>
      </c>
      <c r="AS235" s="1">
        <f>Digits_Test_MR4_Scale2!AS235-Digits_Test!AS235</f>
        <v>1.3493608745343</v>
      </c>
      <c r="AU235" s="1">
        <f>Digits_Test_MR4_Scale3!A235-Digits_Test_MR4_Scale2!A235</f>
        <v>-4.1045127954608684E-4</v>
      </c>
      <c r="AV235" s="1">
        <f>Digits_Test_MR4_Scale3!B235-Digits_Test_MR4_Scale2!B235</f>
        <v>0.63501319597063999</v>
      </c>
      <c r="AW235" s="1">
        <f>Digits_Test_MR4_Scale3!C235-Digits_Test_MR4_Scale2!C235</f>
        <v>-1.07159515903827</v>
      </c>
      <c r="AX235" s="1">
        <f>Digits_Test_MR4_Scale3!D235-Digits_Test_MR4_Scale2!D235</f>
        <v>-0.53951307745888988</v>
      </c>
      <c r="AY235" s="1">
        <f>Digits_Test_MR4_Scale3!E235-Digits_Test_MR4_Scale2!E235</f>
        <v>-0.64690548360872002</v>
      </c>
      <c r="AZ235" s="1">
        <f>Digits_Test_MR4_Scale3!F235-Digits_Test_MR4_Scale2!F235</f>
        <v>6.7204512917639958E-2</v>
      </c>
      <c r="BA235" s="1">
        <f>Digits_Test_MR4_Scale3!G235-Digits_Test_MR4_Scale2!G235</f>
        <v>0.6123122322832697</v>
      </c>
      <c r="BB235" s="1">
        <f>Digits_Test_MR4_Scale3!H235-Digits_Test_MR4_Scale2!H235</f>
        <v>-0.60730043652131016</v>
      </c>
      <c r="BC235" s="1">
        <f>Digits_Test_MR4_Scale3!I235-Digits_Test_MR4_Scale2!I235</f>
        <v>-0.14296710449729932</v>
      </c>
      <c r="BD235" s="1">
        <f>Digits_Test_MR4_Scale3!J235-Digits_Test_MR4_Scale2!J235</f>
        <v>-1.1569128977698808</v>
      </c>
      <c r="BE235" s="1">
        <f>Digits_Test_MR4_Scale3!K235-Digits_Test_MR4_Scale2!K235</f>
        <v>-0.17486362372958997</v>
      </c>
      <c r="BF235" s="1">
        <f>Digits_Test_MR4_Scale3!L235-Digits_Test_MR4_Scale2!L235</f>
        <v>0.78907846060121001</v>
      </c>
      <c r="BG235" s="1">
        <f>Digits_Test_MR4_Scale3!M235-Digits_Test_MR4_Scale2!M235</f>
        <v>0.96055892529066034</v>
      </c>
      <c r="BH235" s="1">
        <f>Digits_Test_MR4_Scale3!N235-Digits_Test_MR4_Scale2!N235</f>
        <v>-2.9954758656038996</v>
      </c>
      <c r="BI235" s="1">
        <f>Digits_Test_MR4_Scale3!O235-Digits_Test_MR4_Scale2!O235</f>
        <v>-6.4128686624460354</v>
      </c>
      <c r="BJ235" s="1">
        <f>Digits_Test_MR4_Scale3!P235-Digits_Test_MR4_Scale2!P235</f>
        <v>-0.79746061974983018</v>
      </c>
      <c r="BK235" s="1">
        <f>Digits_Test_MR4_Scale3!Q235-Digits_Test_MR4_Scale2!Q235</f>
        <v>0.1099117788544699</v>
      </c>
      <c r="BL235" s="1">
        <f>Digits_Test_MR4_Scale3!R235-Digits_Test_MR4_Scale2!R235</f>
        <v>0.24875464881113007</v>
      </c>
      <c r="BM235" s="1">
        <f>Digits_Test_MR4_Scale3!S235-Digits_Test_MR4_Scale2!S235</f>
        <v>9.8838428071312983</v>
      </c>
      <c r="BN235" s="1">
        <f>Digits_Test_MR4_Scale3!T235-Digits_Test_MR4_Scale2!T235</f>
        <v>3.572215395244541</v>
      </c>
      <c r="BO235" s="1">
        <f>Digits_Test_MR4_Scale3!U235-Digits_Test_MR4_Scale2!U235</f>
        <v>2.8090571659755925E-2</v>
      </c>
      <c r="BP235" s="1">
        <f>Digits_Test_MR4_Scale3!V235-Digits_Test_MR4_Scale2!V235</f>
        <v>0.45075596048260991</v>
      </c>
      <c r="BQ235" s="1">
        <f>Digits_Test_MR4_Scale3!W235-Digits_Test_MR4_Scale2!W235</f>
        <v>0.53489839817348983</v>
      </c>
      <c r="BR235" s="1">
        <f>Digits_Test_MR4_Scale3!X235-Digits_Test_MR4_Scale2!X235</f>
        <v>1.2378480268305201</v>
      </c>
      <c r="BS235" s="1">
        <f>Digits_Test_MR4_Scale3!Y235-Digits_Test_MR4_Scale2!Y235</f>
        <v>0.12658552224599973</v>
      </c>
      <c r="BT235" s="1">
        <f>Digits_Test_MR4_Scale3!Z235-Digits_Test_MR4_Scale2!Z235</f>
        <v>0.23663258525533992</v>
      </c>
      <c r="BU235" s="1">
        <f>Digits_Test_MR4_Scale3!AA235-Digits_Test_MR4_Scale2!AA235</f>
        <v>-1.558858702146269</v>
      </c>
      <c r="BV235" s="1">
        <f>Digits_Test_MR4_Scale3!AB235-Digits_Test_MR4_Scale2!AB235</f>
        <v>-1.19955185830275</v>
      </c>
      <c r="BW235" s="1">
        <f>Digits_Test_MR4_Scale3!AC235-Digits_Test_MR4_Scale2!AC235</f>
        <v>-2.7573831613685202</v>
      </c>
      <c r="BX235" s="1">
        <f>Digits_Test_MR4_Scale3!AD235-Digits_Test_MR4_Scale2!AD235</f>
        <v>0.79385603224762002</v>
      </c>
      <c r="BY235" s="1">
        <f>Digits_Test_MR4_Scale3!AE235-Digits_Test_MR4_Scale2!AE235</f>
        <v>-1.3622525790025799</v>
      </c>
      <c r="BZ235" s="1">
        <f>Digits_Test_MR4_Scale3!AF235-Digits_Test_MR4_Scale2!AF235</f>
        <v>-4.7885585715525103</v>
      </c>
      <c r="CA235" s="1">
        <f>Digits_Test_MR4_Scale3!AG235-Digits_Test_MR4_Scale2!AG235</f>
        <v>1.5478833673817598</v>
      </c>
      <c r="CB235" s="1">
        <f>Digits_Test_MR4_Scale3!AH235-Digits_Test_MR4_Scale2!AH235</f>
        <v>-3.92345497838732</v>
      </c>
      <c r="CC235" s="1">
        <f>Digits_Test_MR4_Scale3!AI235-Digits_Test_MR4_Scale2!AI235</f>
        <v>-0.38530430882108602</v>
      </c>
      <c r="CD235" s="1">
        <f>Digits_Test_MR4_Scale3!AJ235-Digits_Test_MR4_Scale2!AJ235</f>
        <v>-2.08574745595251</v>
      </c>
      <c r="CE235" s="1">
        <f>Digits_Test_MR4_Scale3!AK235-Digits_Test_MR4_Scale2!AK235</f>
        <v>2.4773127808422202</v>
      </c>
      <c r="CF235" s="1">
        <f>Digits_Test_MR4_Scale3!AL235-Digits_Test_MR4_Scale2!AL235</f>
        <v>-0.65842091252886059</v>
      </c>
      <c r="CG235" s="1">
        <f>Digits_Test_MR4_Scale3!AM235-Digits_Test_MR4_Scale2!AM235</f>
        <v>2.8198336566357503</v>
      </c>
      <c r="CH235" s="1">
        <f>Digits_Test_MR4_Scale3!AN235-Digits_Test_MR4_Scale2!AN235</f>
        <v>2.42067971735732</v>
      </c>
      <c r="CI235" s="1">
        <f>Digits_Test_MR4_Scale3!AO235-Digits_Test_MR4_Scale2!AO235</f>
        <v>1.5922491121622295</v>
      </c>
      <c r="CJ235" s="1">
        <f>Digits_Test_MR4_Scale3!AP235-Digits_Test_MR4_Scale2!AP235</f>
        <v>1.2112095456216201</v>
      </c>
      <c r="CK235" s="1">
        <f>Digits_Test_MR4_Scale3!AQ235-Digits_Test_MR4_Scale2!AQ235</f>
        <v>-3.3082468164331988</v>
      </c>
      <c r="CL235" s="1">
        <f>Digits_Test_MR4_Scale3!AR235-Digits_Test_MR4_Scale2!AR235</f>
        <v>-2.8071276989901595</v>
      </c>
      <c r="CM235" s="1">
        <f>Digits_Test_MR4_Scale3!AS235-Digits_Test_MR4_Scale2!AS235</f>
        <v>1.3493608745343697</v>
      </c>
    </row>
    <row r="236" spans="1:91" x14ac:dyDescent="0.3">
      <c r="A236" s="1">
        <f>Digits_Test_MR4_Scale2!A236-Digits_Test!A236</f>
        <v>-1.1292335746729831E-3</v>
      </c>
      <c r="B236" s="1">
        <f>Digits_Test_MR4_Scale2!B236-Digits_Test!B236</f>
        <v>-0.73282717225716687</v>
      </c>
      <c r="C236" s="1">
        <f>Digits_Test_MR4_Scale2!C236-Digits_Test!C236</f>
        <v>0.49311020875654066</v>
      </c>
      <c r="D236" s="1">
        <f>Digits_Test_MR4_Scale2!D236-Digits_Test!D236</f>
        <v>-1.351055487475453</v>
      </c>
      <c r="E236" s="1">
        <f>Digits_Test_MR4_Scale2!E236-Digits_Test!E236</f>
        <v>-0.72220999085639015</v>
      </c>
      <c r="F236" s="1">
        <f>Digits_Test_MR4_Scale2!F236-Digits_Test!F236</f>
        <v>1.7339153169130097</v>
      </c>
      <c r="G236" s="1">
        <f>Digits_Test_MR4_Scale2!G236-Digits_Test!G236</f>
        <v>1.0621314207268502</v>
      </c>
      <c r="H236" s="1">
        <f>Digits_Test_MR4_Scale2!H236-Digits_Test!H236</f>
        <v>-1.6599535644016898</v>
      </c>
      <c r="I236" s="1">
        <f>Digits_Test_MR4_Scale2!I236-Digits_Test!I236</f>
        <v>-1.4234660781944903</v>
      </c>
      <c r="J236" s="1">
        <f>Digits_Test_MR4_Scale2!J236-Digits_Test!J236</f>
        <v>2.1274348550373903</v>
      </c>
      <c r="K236" s="1">
        <f>Digits_Test_MR4_Scale2!K236-Digits_Test!K236</f>
        <v>3.05638134264857</v>
      </c>
      <c r="L236" s="1">
        <f>Digits_Test_MR4_Scale2!L236-Digits_Test!L236</f>
        <v>1.4785991783888703</v>
      </c>
      <c r="M236" s="1">
        <f>Digits_Test_MR4_Scale2!M236-Digits_Test!M236</f>
        <v>2.0221422711810999</v>
      </c>
      <c r="N236" s="1">
        <f>Digits_Test_MR4_Scale2!N236-Digits_Test!N236</f>
        <v>-10.372178472665709</v>
      </c>
      <c r="O236" s="1">
        <f>Digits_Test_MR4_Scale2!O236-Digits_Test!O236</f>
        <v>-3.1871233472571507</v>
      </c>
      <c r="P236" s="1">
        <f>Digits_Test_MR4_Scale2!P236-Digits_Test!P236</f>
        <v>0.35060868059349026</v>
      </c>
      <c r="Q236" s="1">
        <f>Digits_Test_MR4_Scale2!Q236-Digits_Test!Q236</f>
        <v>1.0648827791277302</v>
      </c>
      <c r="R236" s="1">
        <f>Digits_Test_MR4_Scale2!R236-Digits_Test!R236</f>
        <v>0.82085919706725008</v>
      </c>
      <c r="S236" s="1">
        <f>Digits_Test_MR4_Scale2!S236-Digits_Test!S236</f>
        <v>10.1143174757716</v>
      </c>
      <c r="T236" s="1">
        <f>Digits_Test_MR4_Scale2!T236-Digits_Test!T236</f>
        <v>-0.62984478226738339</v>
      </c>
      <c r="U236" s="1">
        <f>Digits_Test_MR4_Scale2!U236-Digits_Test!U236</f>
        <v>1.6270462721591601</v>
      </c>
      <c r="V236" s="1">
        <f>Digits_Test_MR4_Scale2!V236-Digits_Test!V236</f>
        <v>0.3971859133740101</v>
      </c>
      <c r="W236" s="1">
        <f>Digits_Test_MR4_Scale2!W236-Digits_Test!W236</f>
        <v>-1.35862153732539</v>
      </c>
      <c r="X236" s="1">
        <f>Digits_Test_MR4_Scale2!X236-Digits_Test!X236</f>
        <v>2.4556638791687102</v>
      </c>
      <c r="Y236" s="1">
        <f>Digits_Test_MR4_Scale2!Y236-Digits_Test!Y236</f>
        <v>-1.26869378801226</v>
      </c>
      <c r="Z236" s="1">
        <f>Digits_Test_MR4_Scale2!Z236-Digits_Test!Z236</f>
        <v>0.85290730116995994</v>
      </c>
      <c r="AA236" s="1">
        <f>Digits_Test_MR4_Scale2!AA236-Digits_Test!AA236</f>
        <v>-1.4308094229125718</v>
      </c>
      <c r="AB236" s="1">
        <f>Digits_Test_MR4_Scale2!AB236-Digits_Test!AB236</f>
        <v>-1.587394028617461</v>
      </c>
      <c r="AC236" s="1">
        <f>Digits_Test_MR4_Scale2!AC236-Digits_Test!AC236</f>
        <v>-3.2608902910483502</v>
      </c>
      <c r="AD236" s="1">
        <f>Digits_Test_MR4_Scale2!AD236-Digits_Test!AD236</f>
        <v>-4.0545948766229305</v>
      </c>
      <c r="AE236" s="1">
        <f>Digits_Test_MR4_Scale2!AE236-Digits_Test!AE236</f>
        <v>0.71448068889334015</v>
      </c>
      <c r="AF236" s="1">
        <f>Digits_Test_MR4_Scale2!AF236-Digits_Test!AF236</f>
        <v>-1.4299890107078701</v>
      </c>
      <c r="AG236" s="1">
        <f>Digits_Test_MR4_Scale2!AG236-Digits_Test!AG236</f>
        <v>2.4723270382157798</v>
      </c>
      <c r="AH236" s="1">
        <f>Digits_Test_MR4_Scale2!AH236-Digits_Test!AH236</f>
        <v>-2.1821994174619044</v>
      </c>
      <c r="AI236" s="1">
        <f>Digits_Test_MR4_Scale2!AI236-Digits_Test!AI236</f>
        <v>-0.12842823979059304</v>
      </c>
      <c r="AJ236" s="1">
        <f>Digits_Test_MR4_Scale2!AJ236-Digits_Test!AJ236</f>
        <v>-9.5981221971693009E-2</v>
      </c>
      <c r="AK236" s="1">
        <f>Digits_Test_MR4_Scale2!AK236-Digits_Test!AK236</f>
        <v>-2.3905968303369995E-2</v>
      </c>
      <c r="AL236" s="1">
        <f>Digits_Test_MR4_Scale2!AL236-Digits_Test!AL236</f>
        <v>-6.9376882446629509</v>
      </c>
      <c r="AM236" s="1">
        <f>Digits_Test_MR4_Scale2!AM236-Digits_Test!AM236</f>
        <v>-3.2912716546424003</v>
      </c>
      <c r="AN236" s="1">
        <f>Digits_Test_MR4_Scale2!AN236-Digits_Test!AN236</f>
        <v>1.0844418851639779</v>
      </c>
      <c r="AO236" s="1">
        <f>Digits_Test_MR4_Scale2!AO236-Digits_Test!AO236</f>
        <v>-1.2117638294832001</v>
      </c>
      <c r="AP236" s="1">
        <f>Digits_Test_MR4_Scale2!AP236-Digits_Test!AP236</f>
        <v>-1.0551956700871401</v>
      </c>
      <c r="AQ236" s="1">
        <f>Digits_Test_MR4_Scale2!AQ236-Digits_Test!AQ236</f>
        <v>-1.6588976173621102</v>
      </c>
      <c r="AR236" s="1">
        <f>Digits_Test_MR4_Scale2!AR236-Digits_Test!AR236</f>
        <v>-3.4317538680517297</v>
      </c>
      <c r="AS236" s="1">
        <f>Digits_Test_MR4_Scale2!AS236-Digits_Test!AS236</f>
        <v>0.93886670129011995</v>
      </c>
      <c r="AU236" s="1">
        <f>Digits_Test_MR4_Scale3!A236-Digits_Test_MR4_Scale2!A236</f>
        <v>-1.1292335635459949E-3</v>
      </c>
      <c r="AV236" s="1">
        <f>Digits_Test_MR4_Scale3!B236-Digits_Test_MR4_Scale2!B236</f>
        <v>-0.73282717225698801</v>
      </c>
      <c r="AW236" s="1">
        <f>Digits_Test_MR4_Scale3!C236-Digits_Test_MR4_Scale2!C236</f>
        <v>0.49311020875668987</v>
      </c>
      <c r="AX236" s="1">
        <f>Digits_Test_MR4_Scale3!D236-Digits_Test_MR4_Scale2!D236</f>
        <v>-1.3510554874753549</v>
      </c>
      <c r="AY236" s="1">
        <f>Digits_Test_MR4_Scale3!E236-Digits_Test_MR4_Scale2!E236</f>
        <v>-0.72220999085638993</v>
      </c>
      <c r="AZ236" s="1">
        <f>Digits_Test_MR4_Scale3!F236-Digits_Test_MR4_Scale2!F236</f>
        <v>1.7339153169130208</v>
      </c>
      <c r="BA236" s="1">
        <f>Digits_Test_MR4_Scale3!G236-Digits_Test_MR4_Scale2!G236</f>
        <v>1.0621314207268497</v>
      </c>
      <c r="BB236" s="1">
        <f>Digits_Test_MR4_Scale3!H236-Digits_Test_MR4_Scale2!H236</f>
        <v>-1.6599535644077081</v>
      </c>
      <c r="BC236" s="1">
        <f>Digits_Test_MR4_Scale3!I236-Digits_Test_MR4_Scale2!I236</f>
        <v>-1.4234660781947501</v>
      </c>
      <c r="BD236" s="1">
        <f>Digits_Test_MR4_Scale3!J236-Digits_Test_MR4_Scale2!J236</f>
        <v>2.1274348550373805</v>
      </c>
      <c r="BE236" s="1">
        <f>Digits_Test_MR4_Scale3!K236-Digits_Test_MR4_Scale2!K236</f>
        <v>3.0563813426486002</v>
      </c>
      <c r="BF236" s="1">
        <f>Digits_Test_MR4_Scale3!L236-Digits_Test_MR4_Scale2!L236</f>
        <v>1.4785991783888699</v>
      </c>
      <c r="BG236" s="1">
        <f>Digits_Test_MR4_Scale3!M236-Digits_Test_MR4_Scale2!M236</f>
        <v>2.0221422711810799</v>
      </c>
      <c r="BH236" s="1">
        <f>Digits_Test_MR4_Scale3!N236-Digits_Test_MR4_Scale2!N236</f>
        <v>-10.372178472665649</v>
      </c>
      <c r="BI236" s="1">
        <f>Digits_Test_MR4_Scale3!O236-Digits_Test_MR4_Scale2!O236</f>
        <v>-3.1871233472574199</v>
      </c>
      <c r="BJ236" s="1">
        <f>Digits_Test_MR4_Scale3!P236-Digits_Test_MR4_Scale2!P236</f>
        <v>0.3506086805933597</v>
      </c>
      <c r="BK236" s="1">
        <f>Digits_Test_MR4_Scale3!Q236-Digits_Test_MR4_Scale2!Q236</f>
        <v>1.06488277912772</v>
      </c>
      <c r="BL236" s="1">
        <f>Digits_Test_MR4_Scale3!R236-Digits_Test_MR4_Scale2!R236</f>
        <v>0.82085919706722965</v>
      </c>
      <c r="BM236" s="1">
        <f>Digits_Test_MR4_Scale3!S236-Digits_Test_MR4_Scale2!S236</f>
        <v>10.1143174757716</v>
      </c>
      <c r="BN236" s="1">
        <f>Digits_Test_MR4_Scale3!T236-Digits_Test_MR4_Scale2!T236</f>
        <v>-0.62984478226758167</v>
      </c>
      <c r="BO236" s="1">
        <f>Digits_Test_MR4_Scale3!U236-Digits_Test_MR4_Scale2!U236</f>
        <v>1.6270462721591796</v>
      </c>
      <c r="BP236" s="1">
        <f>Digits_Test_MR4_Scale3!V236-Digits_Test_MR4_Scale2!V236</f>
        <v>0.39718591337400966</v>
      </c>
      <c r="BQ236" s="1">
        <f>Digits_Test_MR4_Scale3!W236-Digits_Test_MR4_Scale2!W236</f>
        <v>-1.3586215373253199</v>
      </c>
      <c r="BR236" s="1">
        <f>Digits_Test_MR4_Scale3!X236-Digits_Test_MR4_Scale2!X236</f>
        <v>2.4556638791687098</v>
      </c>
      <c r="BS236" s="1">
        <f>Digits_Test_MR4_Scale3!Y236-Digits_Test_MR4_Scale2!Y236</f>
        <v>-1.26869378801227</v>
      </c>
      <c r="BT236" s="1">
        <f>Digits_Test_MR4_Scale3!Z236-Digits_Test_MR4_Scale2!Z236</f>
        <v>0.85290730116994995</v>
      </c>
      <c r="BU236" s="1">
        <f>Digits_Test_MR4_Scale3!AA236-Digits_Test_MR4_Scale2!AA236</f>
        <v>-1.4308094229125781</v>
      </c>
      <c r="BV236" s="1">
        <f>Digits_Test_MR4_Scale3!AB236-Digits_Test_MR4_Scale2!AB236</f>
        <v>-1.5873940286174602</v>
      </c>
      <c r="BW236" s="1">
        <f>Digits_Test_MR4_Scale3!AC236-Digits_Test_MR4_Scale2!AC236</f>
        <v>-3.260890291048379</v>
      </c>
      <c r="BX236" s="1">
        <f>Digits_Test_MR4_Scale3!AD236-Digits_Test_MR4_Scale2!AD236</f>
        <v>-4.054594876622911</v>
      </c>
      <c r="BY236" s="1">
        <f>Digits_Test_MR4_Scale3!AE236-Digits_Test_MR4_Scale2!AE236</f>
        <v>0.71448068889333971</v>
      </c>
      <c r="BZ236" s="1">
        <f>Digits_Test_MR4_Scale3!AF236-Digits_Test_MR4_Scale2!AF236</f>
        <v>-1.4299890107078963</v>
      </c>
      <c r="CA236" s="1">
        <f>Digits_Test_MR4_Scale3!AG236-Digits_Test_MR4_Scale2!AG236</f>
        <v>2.4723270382157896</v>
      </c>
      <c r="CB236" s="1">
        <f>Digits_Test_MR4_Scale3!AH236-Digits_Test_MR4_Scale2!AH236</f>
        <v>-2.1821994174618502</v>
      </c>
      <c r="CC236" s="1">
        <f>Digits_Test_MR4_Scale3!AI236-Digits_Test_MR4_Scale2!AI236</f>
        <v>-0.12842823979055698</v>
      </c>
      <c r="CD236" s="1">
        <f>Digits_Test_MR4_Scale3!AJ236-Digits_Test_MR4_Scale2!AJ236</f>
        <v>-9.5981221971707997E-2</v>
      </c>
      <c r="CE236" s="1">
        <f>Digits_Test_MR4_Scale3!AK236-Digits_Test_MR4_Scale2!AK236</f>
        <v>-2.3905968303350011E-2</v>
      </c>
      <c r="CF236" s="1">
        <f>Digits_Test_MR4_Scale3!AL236-Digits_Test_MR4_Scale2!AL236</f>
        <v>-6.9376882446629011</v>
      </c>
      <c r="CG236" s="1">
        <f>Digits_Test_MR4_Scale3!AM236-Digits_Test_MR4_Scale2!AM236</f>
        <v>-3.2912716546423599</v>
      </c>
      <c r="CH236" s="1">
        <f>Digits_Test_MR4_Scale3!AN236-Digits_Test_MR4_Scale2!AN236</f>
        <v>1.0844418851640001</v>
      </c>
      <c r="CI236" s="1">
        <f>Digits_Test_MR4_Scale3!AO236-Digits_Test_MR4_Scale2!AO236</f>
        <v>-1.2117638294832198</v>
      </c>
      <c r="CJ236" s="1">
        <f>Digits_Test_MR4_Scale3!AP236-Digits_Test_MR4_Scale2!AP236</f>
        <v>-1.0551956700871399</v>
      </c>
      <c r="CK236" s="1">
        <f>Digits_Test_MR4_Scale3!AQ236-Digits_Test_MR4_Scale2!AQ236</f>
        <v>-1.6588976173621597</v>
      </c>
      <c r="CL236" s="1">
        <f>Digits_Test_MR4_Scale3!AR236-Digits_Test_MR4_Scale2!AR236</f>
        <v>-3.4317538680516906</v>
      </c>
      <c r="CM236" s="1">
        <f>Digits_Test_MR4_Scale3!AS236-Digits_Test_MR4_Scale2!AS236</f>
        <v>0.93886670129024985</v>
      </c>
    </row>
    <row r="237" spans="1:91" x14ac:dyDescent="0.3">
      <c r="A237" s="1">
        <f>Digits_Test_MR4_Scale2!A237-Digits_Test!A237</f>
        <v>-9.3979515068498554E-4</v>
      </c>
      <c r="B237" s="1">
        <f>Digits_Test_MR4_Scale2!B237-Digits_Test!B237</f>
        <v>7.1758561340670379E-2</v>
      </c>
      <c r="C237" s="1">
        <f>Digits_Test_MR4_Scale2!C237-Digits_Test!C237</f>
        <v>-1.703375529037904</v>
      </c>
      <c r="D237" s="1">
        <f>Digits_Test_MR4_Scale2!D237-Digits_Test!D237</f>
        <v>-0.64965931980648017</v>
      </c>
      <c r="E237" s="1">
        <f>Digits_Test_MR4_Scale2!E237-Digits_Test!E237</f>
        <v>-0.90922466946605973</v>
      </c>
      <c r="F237" s="1">
        <f>Digits_Test_MR4_Scale2!F237-Digits_Test!F237</f>
        <v>0.25237256828135002</v>
      </c>
      <c r="G237" s="1">
        <f>Digits_Test_MR4_Scale2!G237-Digits_Test!G237</f>
        <v>0.58690632147645028</v>
      </c>
      <c r="H237" s="1">
        <f>Digits_Test_MR4_Scale2!H237-Digits_Test!H237</f>
        <v>-1.6640668167304897</v>
      </c>
      <c r="I237" s="1">
        <f>Digits_Test_MR4_Scale2!I237-Digits_Test!I237</f>
        <v>-4.58631396768636</v>
      </c>
      <c r="J237" s="1">
        <f>Digits_Test_MR4_Scale2!J237-Digits_Test!J237</f>
        <v>-1.6646363471980998</v>
      </c>
      <c r="K237" s="1">
        <f>Digits_Test_MR4_Scale2!K237-Digits_Test!K237</f>
        <v>1.5957519218316198</v>
      </c>
      <c r="L237" s="1">
        <f>Digits_Test_MR4_Scale2!L237-Digits_Test!L237</f>
        <v>-5.8581359468270033E-2</v>
      </c>
      <c r="M237" s="1">
        <f>Digits_Test_MR4_Scale2!M237-Digits_Test!M237</f>
        <v>1.6903291337664701</v>
      </c>
      <c r="N237" s="1">
        <f>Digits_Test_MR4_Scale2!N237-Digits_Test!N237</f>
        <v>-9.0891184005773002</v>
      </c>
      <c r="O237" s="1">
        <f>Digits_Test_MR4_Scale2!O237-Digits_Test!O237</f>
        <v>-7.5012049530659199</v>
      </c>
      <c r="P237" s="1">
        <f>Digits_Test_MR4_Scale2!P237-Digits_Test!P237</f>
        <v>1.0104105087711002</v>
      </c>
      <c r="Q237" s="1">
        <f>Digits_Test_MR4_Scale2!Q237-Digits_Test!Q237</f>
        <v>-0.625757735044568</v>
      </c>
      <c r="R237" s="1">
        <f>Digits_Test_MR4_Scale2!R237-Digits_Test!R237</f>
        <v>0.93031748612302989</v>
      </c>
      <c r="S237" s="1">
        <f>Digits_Test_MR4_Scale2!S237-Digits_Test!S237</f>
        <v>10.17496743227073</v>
      </c>
      <c r="T237" s="1">
        <f>Digits_Test_MR4_Scale2!T237-Digits_Test!T237</f>
        <v>1.0299159909484499</v>
      </c>
      <c r="U237" s="1">
        <f>Digits_Test_MR4_Scale2!U237-Digits_Test!U237</f>
        <v>0.144973219299801</v>
      </c>
      <c r="V237" s="1">
        <f>Digits_Test_MR4_Scale2!V237-Digits_Test!V237</f>
        <v>0.6364408391178098</v>
      </c>
      <c r="W237" s="1">
        <f>Digits_Test_MR4_Scale2!W237-Digits_Test!W237</f>
        <v>-0.12128252461288991</v>
      </c>
      <c r="X237" s="1">
        <f>Digits_Test_MR4_Scale2!X237-Digits_Test!X237</f>
        <v>0.53418598082100899</v>
      </c>
      <c r="Y237" s="1">
        <f>Digits_Test_MR4_Scale2!Y237-Digits_Test!Y237</f>
        <v>7.9235673930530215E-2</v>
      </c>
      <c r="Z237" s="1">
        <f>Digits_Test_MR4_Scale2!Z237-Digits_Test!Z237</f>
        <v>-0.84755745414445549</v>
      </c>
      <c r="AA237" s="1">
        <f>Digits_Test_MR4_Scale2!AA237-Digits_Test!AA237</f>
        <v>-1.526608637529022</v>
      </c>
      <c r="AB237" s="1">
        <f>Digits_Test_MR4_Scale2!AB237-Digits_Test!AB237</f>
        <v>2.3043949055659985E-2</v>
      </c>
      <c r="AC237" s="1">
        <f>Digits_Test_MR4_Scale2!AC237-Digits_Test!AC237</f>
        <v>-2.1588123281101197</v>
      </c>
      <c r="AD237" s="1">
        <f>Digits_Test_MR4_Scale2!AD237-Digits_Test!AD237</f>
        <v>-1.1410657412901282</v>
      </c>
      <c r="AE237" s="1">
        <f>Digits_Test_MR4_Scale2!AE237-Digits_Test!AE237</f>
        <v>-0.45514837014853404</v>
      </c>
      <c r="AF237" s="1">
        <f>Digits_Test_MR4_Scale2!AF237-Digits_Test!AF237</f>
        <v>-1.0786405803532761</v>
      </c>
      <c r="AG237" s="1">
        <f>Digits_Test_MR4_Scale2!AG237-Digits_Test!AG237</f>
        <v>-1.4976723932810598</v>
      </c>
      <c r="AH237" s="1">
        <f>Digits_Test_MR4_Scale2!AH237-Digits_Test!AH237</f>
        <v>-2.7182514047146928</v>
      </c>
      <c r="AI237" s="1">
        <f>Digits_Test_MR4_Scale2!AI237-Digits_Test!AI237</f>
        <v>0.98524814847587017</v>
      </c>
      <c r="AJ237" s="1">
        <f>Digits_Test_MR4_Scale2!AJ237-Digits_Test!AJ237</f>
        <v>0.73809482231868984</v>
      </c>
      <c r="AK237" s="1">
        <f>Digits_Test_MR4_Scale2!AK237-Digits_Test!AK237</f>
        <v>-0.49912595708299001</v>
      </c>
      <c r="AL237" s="1">
        <f>Digits_Test_MR4_Scale2!AL237-Digits_Test!AL237</f>
        <v>-4.5635012770695296</v>
      </c>
      <c r="AM237" s="1">
        <f>Digits_Test_MR4_Scale2!AM237-Digits_Test!AM237</f>
        <v>-0.16761774121187101</v>
      </c>
      <c r="AN237" s="1">
        <f>Digits_Test_MR4_Scale2!AN237-Digits_Test!AN237</f>
        <v>-0.85165849084372991</v>
      </c>
      <c r="AO237" s="1">
        <f>Digits_Test_MR4_Scale2!AO237-Digits_Test!AO237</f>
        <v>-2.6292152182010895</v>
      </c>
      <c r="AP237" s="1">
        <f>Digits_Test_MR4_Scale2!AP237-Digits_Test!AP237</f>
        <v>-0.51333595708926705</v>
      </c>
      <c r="AQ237" s="1">
        <f>Digits_Test_MR4_Scale2!AQ237-Digits_Test!AQ237</f>
        <v>1.6308805263210999</v>
      </c>
      <c r="AR237" s="1">
        <f>Digits_Test_MR4_Scale2!AR237-Digits_Test!AR237</f>
        <v>1.2911185879963503</v>
      </c>
      <c r="AS237" s="1">
        <f>Digits_Test_MR4_Scale2!AS237-Digits_Test!AS237</f>
        <v>1.2537461339282396</v>
      </c>
      <c r="AU237" s="1">
        <f>Digits_Test_MR4_Scale3!A237-Digits_Test_MR4_Scale2!A237</f>
        <v>-9.397951609459998E-4</v>
      </c>
      <c r="AV237" s="1">
        <f>Digits_Test_MR4_Scale3!B237-Digits_Test_MR4_Scale2!B237</f>
        <v>7.1758561340499849E-2</v>
      </c>
      <c r="AW237" s="1">
        <f>Digits_Test_MR4_Scale3!C237-Digits_Test_MR4_Scale2!C237</f>
        <v>-1.7033755290377459</v>
      </c>
      <c r="AX237" s="1">
        <f>Digits_Test_MR4_Scale3!D237-Digits_Test_MR4_Scale2!D237</f>
        <v>-0.64965931980644998</v>
      </c>
      <c r="AY237" s="1">
        <f>Digits_Test_MR4_Scale3!E237-Digits_Test_MR4_Scale2!E237</f>
        <v>-0.90922466946605807</v>
      </c>
      <c r="AZ237" s="1">
        <f>Digits_Test_MR4_Scale3!F237-Digits_Test_MR4_Scale2!F237</f>
        <v>0.25237256828135979</v>
      </c>
      <c r="BA237" s="1">
        <f>Digits_Test_MR4_Scale3!G237-Digits_Test_MR4_Scale2!G237</f>
        <v>0.5869063214764596</v>
      </c>
      <c r="BB237" s="1">
        <f>Digits_Test_MR4_Scale3!H237-Digits_Test_MR4_Scale2!H237</f>
        <v>-1.6640668167240131</v>
      </c>
      <c r="BC237" s="1">
        <f>Digits_Test_MR4_Scale3!I237-Digits_Test_MR4_Scale2!I237</f>
        <v>-4.5863139676860296</v>
      </c>
      <c r="BD237" s="1">
        <f>Digits_Test_MR4_Scale3!J237-Digits_Test_MR4_Scale2!J237</f>
        <v>-1.6646363471980141</v>
      </c>
      <c r="BE237" s="1">
        <f>Digits_Test_MR4_Scale3!K237-Digits_Test_MR4_Scale2!K237</f>
        <v>1.5957519218316003</v>
      </c>
      <c r="BF237" s="1">
        <f>Digits_Test_MR4_Scale3!L237-Digits_Test_MR4_Scale2!L237</f>
        <v>-5.8581359468250049E-2</v>
      </c>
      <c r="BG237" s="1">
        <f>Digits_Test_MR4_Scale3!M237-Digits_Test_MR4_Scale2!M237</f>
        <v>1.6903291337664701</v>
      </c>
      <c r="BH237" s="1">
        <f>Digits_Test_MR4_Scale3!N237-Digits_Test_MR4_Scale2!N237</f>
        <v>-9.0891184005778598</v>
      </c>
      <c r="BI237" s="1">
        <f>Digits_Test_MR4_Scale3!O237-Digits_Test_MR4_Scale2!O237</f>
        <v>-7.5012049530658498</v>
      </c>
      <c r="BJ237" s="1">
        <f>Digits_Test_MR4_Scale3!P237-Digits_Test_MR4_Scale2!P237</f>
        <v>1.0104105087710398</v>
      </c>
      <c r="BK237" s="1">
        <f>Digits_Test_MR4_Scale3!Q237-Digits_Test_MR4_Scale2!Q237</f>
        <v>-0.62575773504455701</v>
      </c>
      <c r="BL237" s="1">
        <f>Digits_Test_MR4_Scale3!R237-Digits_Test_MR4_Scale2!R237</f>
        <v>0.93031748612301035</v>
      </c>
      <c r="BM237" s="1">
        <f>Digits_Test_MR4_Scale3!S237-Digits_Test_MR4_Scale2!S237</f>
        <v>10.174967432271398</v>
      </c>
      <c r="BN237" s="1">
        <f>Digits_Test_MR4_Scale3!T237-Digits_Test_MR4_Scale2!T237</f>
        <v>1.0299159909483602</v>
      </c>
      <c r="BO237" s="1">
        <f>Digits_Test_MR4_Scale3!U237-Digits_Test_MR4_Scale2!U237</f>
        <v>0.14497321929981011</v>
      </c>
      <c r="BP237" s="1">
        <f>Digits_Test_MR4_Scale3!V237-Digits_Test_MR4_Scale2!V237</f>
        <v>0.63644083911778004</v>
      </c>
      <c r="BQ237" s="1">
        <f>Digits_Test_MR4_Scale3!W237-Digits_Test_MR4_Scale2!W237</f>
        <v>-0.12128252461292011</v>
      </c>
      <c r="BR237" s="1">
        <f>Digits_Test_MR4_Scale3!X237-Digits_Test_MR4_Scale2!X237</f>
        <v>0.534185980820996</v>
      </c>
      <c r="BS237" s="1">
        <f>Digits_Test_MR4_Scale3!Y237-Digits_Test_MR4_Scale2!Y237</f>
        <v>7.9235673930509787E-2</v>
      </c>
      <c r="BT237" s="1">
        <f>Digits_Test_MR4_Scale3!Z237-Digits_Test_MR4_Scale2!Z237</f>
        <v>-0.84755745414444905</v>
      </c>
      <c r="BU237" s="1">
        <f>Digits_Test_MR4_Scale3!AA237-Digits_Test_MR4_Scale2!AA237</f>
        <v>-1.526608637529018</v>
      </c>
      <c r="BV237" s="1">
        <f>Digits_Test_MR4_Scale3!AB237-Digits_Test_MR4_Scale2!AB237</f>
        <v>2.3043949055659985E-2</v>
      </c>
      <c r="BW237" s="1">
        <f>Digits_Test_MR4_Scale3!AC237-Digits_Test_MR4_Scale2!AC237</f>
        <v>-2.1588123281101104</v>
      </c>
      <c r="BX237" s="1">
        <f>Digits_Test_MR4_Scale3!AD237-Digits_Test_MR4_Scale2!AD237</f>
        <v>-1.1410657412899998</v>
      </c>
      <c r="BY237" s="1">
        <f>Digits_Test_MR4_Scale3!AE237-Digits_Test_MR4_Scale2!AE237</f>
        <v>-0.45514837014853804</v>
      </c>
      <c r="BZ237" s="1">
        <f>Digits_Test_MR4_Scale3!AF237-Digits_Test_MR4_Scale2!AF237</f>
        <v>-1.0786405803532637</v>
      </c>
      <c r="CA237" s="1">
        <f>Digits_Test_MR4_Scale3!AG237-Digits_Test_MR4_Scale2!AG237</f>
        <v>-1.4976723932809901</v>
      </c>
      <c r="CB237" s="1">
        <f>Digits_Test_MR4_Scale3!AH237-Digits_Test_MR4_Scale2!AH237</f>
        <v>-2.7182514047146604</v>
      </c>
      <c r="CC237" s="1">
        <f>Digits_Test_MR4_Scale3!AI237-Digits_Test_MR4_Scale2!AI237</f>
        <v>0.98524814847584974</v>
      </c>
      <c r="CD237" s="1">
        <f>Digits_Test_MR4_Scale3!AJ237-Digits_Test_MR4_Scale2!AJ237</f>
        <v>0.73809482231870005</v>
      </c>
      <c r="CE237" s="1">
        <f>Digits_Test_MR4_Scale3!AK237-Digits_Test_MR4_Scale2!AK237</f>
        <v>-0.49912595708299001</v>
      </c>
      <c r="CF237" s="1">
        <f>Digits_Test_MR4_Scale3!AL237-Digits_Test_MR4_Scale2!AL237</f>
        <v>-4.5635012770694798</v>
      </c>
      <c r="CG237" s="1">
        <f>Digits_Test_MR4_Scale3!AM237-Digits_Test_MR4_Scale2!AM237</f>
        <v>-0.16761774121184503</v>
      </c>
      <c r="CH237" s="1">
        <f>Digits_Test_MR4_Scale3!AN237-Digits_Test_MR4_Scale2!AN237</f>
        <v>-0.85165849084374035</v>
      </c>
      <c r="CI237" s="1">
        <f>Digits_Test_MR4_Scale3!AO237-Digits_Test_MR4_Scale2!AO237</f>
        <v>-2.62921521820107</v>
      </c>
      <c r="CJ237" s="1">
        <f>Digits_Test_MR4_Scale3!AP237-Digits_Test_MR4_Scale2!AP237</f>
        <v>-0.51333595708926705</v>
      </c>
      <c r="CK237" s="1">
        <f>Digits_Test_MR4_Scale3!AQ237-Digits_Test_MR4_Scale2!AQ237</f>
        <v>1.6308805263211803</v>
      </c>
      <c r="CL237" s="1">
        <f>Digits_Test_MR4_Scale3!AR237-Digits_Test_MR4_Scale2!AR237</f>
        <v>1.2911185879963494</v>
      </c>
      <c r="CM237" s="1">
        <f>Digits_Test_MR4_Scale3!AS237-Digits_Test_MR4_Scale2!AS237</f>
        <v>1.2537461339283102</v>
      </c>
    </row>
    <row r="238" spans="1:91" x14ac:dyDescent="0.3">
      <c r="A238" s="1">
        <f>Digits_Test_MR4_Scale2!A238-Digits_Test!A238</f>
        <v>-1.0433190165460848E-3</v>
      </c>
      <c r="B238" s="1">
        <f>Digits_Test_MR4_Scale2!B238-Digits_Test!B238</f>
        <v>-0.91838945484094092</v>
      </c>
      <c r="C238" s="1">
        <f>Digits_Test_MR4_Scale2!C238-Digits_Test!C238</f>
        <v>-2.74826944224499</v>
      </c>
      <c r="D238" s="1">
        <f>Digits_Test_MR4_Scale2!D238-Digits_Test!D238</f>
        <v>-2.7677296408332488</v>
      </c>
      <c r="E238" s="1">
        <f>Digits_Test_MR4_Scale2!E238-Digits_Test!E238</f>
        <v>-2.0066470730689741</v>
      </c>
      <c r="F238" s="1">
        <f>Digits_Test_MR4_Scale2!F238-Digits_Test!F238</f>
        <v>0.33308559353142986</v>
      </c>
      <c r="G238" s="1">
        <f>Digits_Test_MR4_Scale2!G238-Digits_Test!G238</f>
        <v>-0.19572865005355311</v>
      </c>
      <c r="H238" s="1">
        <f>Digits_Test_MR4_Scale2!H238-Digits_Test!H238</f>
        <v>-0.64077461411796044</v>
      </c>
      <c r="I238" s="1">
        <f>Digits_Test_MR4_Scale2!I238-Digits_Test!I238</f>
        <v>-3.60990205193036</v>
      </c>
      <c r="J238" s="1">
        <f>Digits_Test_MR4_Scale2!J238-Digits_Test!J238</f>
        <v>-2.4449102585185831</v>
      </c>
      <c r="K238" s="1">
        <f>Digits_Test_MR4_Scale2!K238-Digits_Test!K238</f>
        <v>0.11520017636362989</v>
      </c>
      <c r="L238" s="1">
        <f>Digits_Test_MR4_Scale2!L238-Digits_Test!L238</f>
        <v>-4.4217312627480077E-2</v>
      </c>
      <c r="M238" s="1">
        <f>Digits_Test_MR4_Scale2!M238-Digits_Test!M238</f>
        <v>0.48270862885765009</v>
      </c>
      <c r="N238" s="1">
        <f>Digits_Test_MR4_Scale2!N238-Digits_Test!N238</f>
        <v>-10.34378894709436</v>
      </c>
      <c r="O238" s="1">
        <f>Digits_Test_MR4_Scale2!O238-Digits_Test!O238</f>
        <v>-10.23401327886031</v>
      </c>
      <c r="P238" s="1">
        <f>Digits_Test_MR4_Scale2!P238-Digits_Test!P238</f>
        <v>-2.6829433060518841</v>
      </c>
      <c r="Q238" s="1">
        <f>Digits_Test_MR4_Scale2!Q238-Digits_Test!Q238</f>
        <v>5.0423533400929976E-2</v>
      </c>
      <c r="R238" s="1">
        <f>Digits_Test_MR4_Scale2!R238-Digits_Test!R238</f>
        <v>-1.139582097048099</v>
      </c>
      <c r="S238" s="1">
        <f>Digits_Test_MR4_Scale2!S238-Digits_Test!S238</f>
        <v>11.595919592075163</v>
      </c>
      <c r="T238" s="1">
        <f>Digits_Test_MR4_Scale2!T238-Digits_Test!T238</f>
        <v>1.7040475025693103</v>
      </c>
      <c r="U238" s="1">
        <f>Digits_Test_MR4_Scale2!U238-Digits_Test!U238</f>
        <v>0.3016224662478999</v>
      </c>
      <c r="V238" s="1">
        <f>Digits_Test_MR4_Scale2!V238-Digits_Test!V238</f>
        <v>-1.37225763671267</v>
      </c>
      <c r="W238" s="1">
        <f>Digits_Test_MR4_Scale2!W238-Digits_Test!W238</f>
        <v>-3.4146557594694942</v>
      </c>
      <c r="X238" s="1">
        <f>Digits_Test_MR4_Scale2!X238-Digits_Test!X238</f>
        <v>2.3622130795612302</v>
      </c>
      <c r="Y238" s="1">
        <f>Digits_Test_MR4_Scale2!Y238-Digits_Test!Y238</f>
        <v>-1.6940468222036229</v>
      </c>
      <c r="Z238" s="1">
        <f>Digits_Test_MR4_Scale2!Z238-Digits_Test!Z238</f>
        <v>0.13057374896352991</v>
      </c>
      <c r="AA238" s="1">
        <f>Digits_Test_MR4_Scale2!AA238-Digits_Test!AA238</f>
        <v>-3.0202303465216809</v>
      </c>
      <c r="AB238" s="1">
        <f>Digits_Test_MR4_Scale2!AB238-Digits_Test!AB238</f>
        <v>-2.0513552358993952</v>
      </c>
      <c r="AC238" s="1">
        <f>Digits_Test_MR4_Scale2!AC238-Digits_Test!AC238</f>
        <v>-3.1573160556256701</v>
      </c>
      <c r="AD238" s="1">
        <f>Digits_Test_MR4_Scale2!AD238-Digits_Test!AD238</f>
        <v>-0.58907555327477523</v>
      </c>
      <c r="AE238" s="1">
        <f>Digits_Test_MR4_Scale2!AE238-Digits_Test!AE238</f>
        <v>-2.37037273150065</v>
      </c>
      <c r="AF238" s="1">
        <f>Digits_Test_MR4_Scale2!AF238-Digits_Test!AF238</f>
        <v>-2.963260438127266</v>
      </c>
      <c r="AG238" s="1">
        <f>Digits_Test_MR4_Scale2!AG238-Digits_Test!AG238</f>
        <v>2.3568361909504953E-2</v>
      </c>
      <c r="AH238" s="1">
        <f>Digits_Test_MR4_Scale2!AH238-Digits_Test!AH238</f>
        <v>-3.6199102030453605</v>
      </c>
      <c r="AI238" s="1">
        <f>Digits_Test_MR4_Scale2!AI238-Digits_Test!AI238</f>
        <v>-0.360499056996059</v>
      </c>
      <c r="AJ238" s="1">
        <f>Digits_Test_MR4_Scale2!AJ238-Digits_Test!AJ238</f>
        <v>0.98663957407642999</v>
      </c>
      <c r="AK238" s="1">
        <f>Digits_Test_MR4_Scale2!AK238-Digits_Test!AK238</f>
        <v>3.3127856444249999</v>
      </c>
      <c r="AL238" s="1">
        <f>Digits_Test_MR4_Scale2!AL238-Digits_Test!AL238</f>
        <v>-1.718110825969988</v>
      </c>
      <c r="AM238" s="1">
        <f>Digits_Test_MR4_Scale2!AM238-Digits_Test!AM238</f>
        <v>2.6128268692444698</v>
      </c>
      <c r="AN238" s="1">
        <f>Digits_Test_MR4_Scale2!AN238-Digits_Test!AN238</f>
        <v>0.95303082868416</v>
      </c>
      <c r="AO238" s="1">
        <f>Digits_Test_MR4_Scale2!AO238-Digits_Test!AO238</f>
        <v>7.9493828731755797E-2</v>
      </c>
      <c r="AP238" s="1">
        <f>Digits_Test_MR4_Scale2!AP238-Digits_Test!AP238</f>
        <v>0.207061457691221</v>
      </c>
      <c r="AQ238" s="1">
        <f>Digits_Test_MR4_Scale2!AQ238-Digits_Test!AQ238</f>
        <v>-2.6050019852248596</v>
      </c>
      <c r="AR238" s="1">
        <f>Digits_Test_MR4_Scale2!AR238-Digits_Test!AR238</f>
        <v>-0.97671613637753796</v>
      </c>
      <c r="AS238" s="1">
        <f>Digits_Test_MR4_Scale2!AS238-Digits_Test!AS238</f>
        <v>2.7473369566260204</v>
      </c>
      <c r="AU238" s="1">
        <f>Digits_Test_MR4_Scale3!A238-Digits_Test_MR4_Scale2!A238</f>
        <v>-1.0433190193169795E-3</v>
      </c>
      <c r="AV238" s="1">
        <f>Digits_Test_MR4_Scale3!B238-Digits_Test_MR4_Scale2!B238</f>
        <v>-0.91838945484123102</v>
      </c>
      <c r="AW238" s="1">
        <f>Digits_Test_MR4_Scale3!C238-Digits_Test_MR4_Scale2!C238</f>
        <v>-2.7482694422450198</v>
      </c>
      <c r="AX238" s="1">
        <f>Digits_Test_MR4_Scale3!D238-Digits_Test_MR4_Scale2!D238</f>
        <v>-2.7677296408332799</v>
      </c>
      <c r="AY238" s="1">
        <f>Digits_Test_MR4_Scale3!E238-Digits_Test_MR4_Scale2!E238</f>
        <v>-2.0066470730690158</v>
      </c>
      <c r="AZ238" s="1">
        <f>Digits_Test_MR4_Scale3!F238-Digits_Test_MR4_Scale2!F238</f>
        <v>0.33308559353141032</v>
      </c>
      <c r="BA238" s="1">
        <f>Digits_Test_MR4_Scale3!G238-Digits_Test_MR4_Scale2!G238</f>
        <v>-0.195728650053557</v>
      </c>
      <c r="BB238" s="1">
        <f>Digits_Test_MR4_Scale3!H238-Digits_Test_MR4_Scale2!H238</f>
        <v>-0.64077461412147985</v>
      </c>
      <c r="BC238" s="1">
        <f>Digits_Test_MR4_Scale3!I238-Digits_Test_MR4_Scale2!I238</f>
        <v>-3.6099020519301099</v>
      </c>
      <c r="BD238" s="1">
        <f>Digits_Test_MR4_Scale3!J238-Digits_Test_MR4_Scale2!J238</f>
        <v>-2.4449102585185267</v>
      </c>
      <c r="BE238" s="1">
        <f>Digits_Test_MR4_Scale3!K238-Digits_Test_MR4_Scale2!K238</f>
        <v>0.11520017636370028</v>
      </c>
      <c r="BF238" s="1">
        <f>Digits_Test_MR4_Scale3!L238-Digits_Test_MR4_Scale2!L238</f>
        <v>-4.4217312627470085E-2</v>
      </c>
      <c r="BG238" s="1">
        <f>Digits_Test_MR4_Scale3!M238-Digits_Test_MR4_Scale2!M238</f>
        <v>0.48270862885763011</v>
      </c>
      <c r="BH238" s="1">
        <f>Digits_Test_MR4_Scale3!N238-Digits_Test_MR4_Scale2!N238</f>
        <v>-10.343788947096959</v>
      </c>
      <c r="BI238" s="1">
        <f>Digits_Test_MR4_Scale3!O238-Digits_Test_MR4_Scale2!O238</f>
        <v>-10.23401327886006</v>
      </c>
      <c r="BJ238" s="1">
        <f>Digits_Test_MR4_Scale3!P238-Digits_Test_MR4_Scale2!P238</f>
        <v>-2.6829433060519401</v>
      </c>
      <c r="BK238" s="1">
        <f>Digits_Test_MR4_Scale3!Q238-Digits_Test_MR4_Scale2!Q238</f>
        <v>5.0423533400939968E-2</v>
      </c>
      <c r="BL238" s="1">
        <f>Digits_Test_MR4_Scale3!R238-Digits_Test_MR4_Scale2!R238</f>
        <v>-1.139582097048073</v>
      </c>
      <c r="BM238" s="1">
        <f>Digits_Test_MR4_Scale3!S238-Digits_Test_MR4_Scale2!S238</f>
        <v>11.5959195920749</v>
      </c>
      <c r="BN238" s="1">
        <f>Digits_Test_MR4_Scale3!T238-Digits_Test_MR4_Scale2!T238</f>
        <v>1.7040475025696296</v>
      </c>
      <c r="BO238" s="1">
        <f>Digits_Test_MR4_Scale3!U238-Digits_Test_MR4_Scale2!U238</f>
        <v>0.3016224662478999</v>
      </c>
      <c r="BP238" s="1">
        <f>Digits_Test_MR4_Scale3!V238-Digits_Test_MR4_Scale2!V238</f>
        <v>-1.37225763671268</v>
      </c>
      <c r="BQ238" s="1">
        <f>Digits_Test_MR4_Scale3!W238-Digits_Test_MR4_Scale2!W238</f>
        <v>-3.4146557594692104</v>
      </c>
      <c r="BR238" s="1">
        <f>Digits_Test_MR4_Scale3!X238-Digits_Test_MR4_Scale2!X238</f>
        <v>2.3622130795612</v>
      </c>
      <c r="BS238" s="1">
        <f>Digits_Test_MR4_Scale3!Y238-Digits_Test_MR4_Scale2!Y238</f>
        <v>-1.6940468222035969</v>
      </c>
      <c r="BT238" s="1">
        <f>Digits_Test_MR4_Scale3!Z238-Digits_Test_MR4_Scale2!Z238</f>
        <v>0.13057374896350993</v>
      </c>
      <c r="BU238" s="1">
        <f>Digits_Test_MR4_Scale3!AA238-Digits_Test_MR4_Scale2!AA238</f>
        <v>-3.0202303465216804</v>
      </c>
      <c r="BV238" s="1">
        <f>Digits_Test_MR4_Scale3!AB238-Digits_Test_MR4_Scale2!AB238</f>
        <v>-2.0513552358994103</v>
      </c>
      <c r="BW238" s="1">
        <f>Digits_Test_MR4_Scale3!AC238-Digits_Test_MR4_Scale2!AC238</f>
        <v>-3.1573160556256106</v>
      </c>
      <c r="BX238" s="1">
        <f>Digits_Test_MR4_Scale3!AD238-Digits_Test_MR4_Scale2!AD238</f>
        <v>-0.58907555327458794</v>
      </c>
      <c r="BY238" s="1">
        <f>Digits_Test_MR4_Scale3!AE238-Digits_Test_MR4_Scale2!AE238</f>
        <v>-2.37037273150065</v>
      </c>
      <c r="BZ238" s="1">
        <f>Digits_Test_MR4_Scale3!AF238-Digits_Test_MR4_Scale2!AF238</f>
        <v>-2.9632604381272598</v>
      </c>
      <c r="CA238" s="1">
        <f>Digits_Test_MR4_Scale3!AG238-Digits_Test_MR4_Scale2!AG238</f>
        <v>2.3568361909529045E-2</v>
      </c>
      <c r="CB238" s="1">
        <f>Digits_Test_MR4_Scale3!AH238-Digits_Test_MR4_Scale2!AH238</f>
        <v>-3.6199102030452996</v>
      </c>
      <c r="CC238" s="1">
        <f>Digits_Test_MR4_Scale3!AI238-Digits_Test_MR4_Scale2!AI238</f>
        <v>-0.360499056996055</v>
      </c>
      <c r="CD238" s="1">
        <f>Digits_Test_MR4_Scale3!AJ238-Digits_Test_MR4_Scale2!AJ238</f>
        <v>0.98663957407643998</v>
      </c>
      <c r="CE238" s="1">
        <f>Digits_Test_MR4_Scale3!AK238-Digits_Test_MR4_Scale2!AK238</f>
        <v>3.3127856444249995</v>
      </c>
      <c r="CF238" s="1">
        <f>Digits_Test_MR4_Scale3!AL238-Digits_Test_MR4_Scale2!AL238</f>
        <v>-1.71811082596996</v>
      </c>
      <c r="CG238" s="1">
        <f>Digits_Test_MR4_Scale3!AM238-Digits_Test_MR4_Scale2!AM238</f>
        <v>2.6128268692444703</v>
      </c>
      <c r="CH238" s="1">
        <f>Digits_Test_MR4_Scale3!AN238-Digits_Test_MR4_Scale2!AN238</f>
        <v>0.95303082868415001</v>
      </c>
      <c r="CI238" s="1">
        <f>Digits_Test_MR4_Scale3!AO238-Digits_Test_MR4_Scale2!AO238</f>
        <v>7.9493828731800997E-2</v>
      </c>
      <c r="CJ238" s="1">
        <f>Digits_Test_MR4_Scale3!AP238-Digits_Test_MR4_Scale2!AP238</f>
        <v>0.20706145769122097</v>
      </c>
      <c r="CK238" s="1">
        <f>Digits_Test_MR4_Scale3!AQ238-Digits_Test_MR4_Scale2!AQ238</f>
        <v>-2.60500198522492</v>
      </c>
      <c r="CL238" s="1">
        <f>Digits_Test_MR4_Scale3!AR238-Digits_Test_MR4_Scale2!AR238</f>
        <v>-0.97671613637755705</v>
      </c>
      <c r="CM238" s="1">
        <f>Digits_Test_MR4_Scale3!AS238-Digits_Test_MR4_Scale2!AS238</f>
        <v>2.7473369566259498</v>
      </c>
    </row>
    <row r="239" spans="1:91" x14ac:dyDescent="0.3">
      <c r="A239" s="1">
        <f>Digits_Test_MR4_Scale2!A239-Digits_Test!A239</f>
        <v>-4.7958052436913867E-4</v>
      </c>
      <c r="B239" s="1">
        <f>Digits_Test_MR4_Scale2!B239-Digits_Test!B239</f>
        <v>-3.5207753311859769E-2</v>
      </c>
      <c r="C239" s="1">
        <f>Digits_Test_MR4_Scale2!C239-Digits_Test!C239</f>
        <v>-0.4437550302108102</v>
      </c>
      <c r="D239" s="1">
        <f>Digits_Test_MR4_Scale2!D239-Digits_Test!D239</f>
        <v>-1.3101848815197801</v>
      </c>
      <c r="E239" s="1">
        <f>Digits_Test_MR4_Scale2!E239-Digits_Test!E239</f>
        <v>-0.79869887951809004</v>
      </c>
      <c r="F239" s="1">
        <f>Digits_Test_MR4_Scale2!F239-Digits_Test!F239</f>
        <v>0.76900412334721002</v>
      </c>
      <c r="G239" s="1">
        <f>Digits_Test_MR4_Scale2!G239-Digits_Test!G239</f>
        <v>0.7925431254916</v>
      </c>
      <c r="H239" s="1">
        <f>Digits_Test_MR4_Scale2!H239-Digits_Test!H239</f>
        <v>-0.15352614781022922</v>
      </c>
      <c r="I239" s="1">
        <f>Digits_Test_MR4_Scale2!I239-Digits_Test!I239</f>
        <v>3.4526937286702974E-3</v>
      </c>
      <c r="J239" s="1">
        <f>Digits_Test_MR4_Scale2!J239-Digits_Test!J239</f>
        <v>2.1641468998514801</v>
      </c>
      <c r="K239" s="1">
        <f>Digits_Test_MR4_Scale2!K239-Digits_Test!K239</f>
        <v>2.77855406814865</v>
      </c>
      <c r="L239" s="1">
        <f>Digits_Test_MR4_Scale2!L239-Digits_Test!L239</f>
        <v>0.74025792579690997</v>
      </c>
      <c r="M239" s="1">
        <f>Digits_Test_MR4_Scale2!M239-Digits_Test!M239</f>
        <v>1.8793264999739194</v>
      </c>
      <c r="N239" s="1">
        <f>Digits_Test_MR4_Scale2!N239-Digits_Test!N239</f>
        <v>-10.03754030759071</v>
      </c>
      <c r="O239" s="1">
        <f>Digits_Test_MR4_Scale2!O239-Digits_Test!O239</f>
        <v>-2.7160556162817509</v>
      </c>
      <c r="P239" s="1">
        <f>Digits_Test_MR4_Scale2!P239-Digits_Test!P239</f>
        <v>0.67796415782413977</v>
      </c>
      <c r="Q239" s="1">
        <f>Digits_Test_MR4_Scale2!Q239-Digits_Test!Q239</f>
        <v>0.42026230092166994</v>
      </c>
      <c r="R239" s="1">
        <f>Digits_Test_MR4_Scale2!R239-Digits_Test!R239</f>
        <v>0.49282389520632996</v>
      </c>
      <c r="S239" s="1">
        <f>Digits_Test_MR4_Scale2!S239-Digits_Test!S239</f>
        <v>9.2920916948192591</v>
      </c>
      <c r="T239" s="1">
        <f>Digits_Test_MR4_Scale2!T239-Digits_Test!T239</f>
        <v>0.85203289486099987</v>
      </c>
      <c r="U239" s="1">
        <f>Digits_Test_MR4_Scale2!U239-Digits_Test!U239</f>
        <v>1.0298745451084799</v>
      </c>
      <c r="V239" s="1">
        <f>Digits_Test_MR4_Scale2!V239-Digits_Test!V239</f>
        <v>0.82036156954298978</v>
      </c>
      <c r="W239" s="1">
        <f>Digits_Test_MR4_Scale2!W239-Digits_Test!W239</f>
        <v>-1.22549044081418</v>
      </c>
      <c r="X239" s="1">
        <f>Digits_Test_MR4_Scale2!X239-Digits_Test!X239</f>
        <v>1.3610646082157498</v>
      </c>
      <c r="Y239" s="1">
        <f>Digits_Test_MR4_Scale2!Y239-Digits_Test!Y239</f>
        <v>-0.40255318984194011</v>
      </c>
      <c r="Z239" s="1">
        <f>Digits_Test_MR4_Scale2!Z239-Digits_Test!Z239</f>
        <v>1.6019484651114024E-2</v>
      </c>
      <c r="AA239" s="1">
        <f>Digits_Test_MR4_Scale2!AA239-Digits_Test!AA239</f>
        <v>-1.9588774295068139</v>
      </c>
      <c r="AB239" s="1">
        <f>Digits_Test_MR4_Scale2!AB239-Digits_Test!AB239</f>
        <v>-0.85556172573358502</v>
      </c>
      <c r="AC239" s="1">
        <f>Digits_Test_MR4_Scale2!AC239-Digits_Test!AC239</f>
        <v>-4.8511511746739293</v>
      </c>
      <c r="AD239" s="1">
        <f>Digits_Test_MR4_Scale2!AD239-Digits_Test!AD239</f>
        <v>0.88825213876331999</v>
      </c>
      <c r="AE239" s="1">
        <f>Digits_Test_MR4_Scale2!AE239-Digits_Test!AE239</f>
        <v>0.60901999157638009</v>
      </c>
      <c r="AF239" s="1">
        <f>Digits_Test_MR4_Scale2!AF239-Digits_Test!AF239</f>
        <v>-1.1288466609128103</v>
      </c>
      <c r="AG239" s="1">
        <f>Digits_Test_MR4_Scale2!AG239-Digits_Test!AG239</f>
        <v>2.4584386170365597</v>
      </c>
      <c r="AH239" s="1">
        <f>Digits_Test_MR4_Scale2!AH239-Digits_Test!AH239</f>
        <v>-1.5512975794493651</v>
      </c>
      <c r="AI239" s="1">
        <f>Digits_Test_MR4_Scale2!AI239-Digits_Test!AI239</f>
        <v>1.9533456335094903</v>
      </c>
      <c r="AJ239" s="1">
        <f>Digits_Test_MR4_Scale2!AJ239-Digits_Test!AJ239</f>
        <v>-1.9791547696346898</v>
      </c>
      <c r="AK239" s="1">
        <f>Digits_Test_MR4_Scale2!AK239-Digits_Test!AK239</f>
        <v>0.62903395601399004</v>
      </c>
      <c r="AL239" s="1">
        <f>Digits_Test_MR4_Scale2!AL239-Digits_Test!AL239</f>
        <v>-6.3398409946694203</v>
      </c>
      <c r="AM239" s="1">
        <f>Digits_Test_MR4_Scale2!AM239-Digits_Test!AM239</f>
        <v>-0.34952570992955989</v>
      </c>
      <c r="AN239" s="1">
        <f>Digits_Test_MR4_Scale2!AN239-Digits_Test!AN239</f>
        <v>1.5940400898891238</v>
      </c>
      <c r="AO239" s="1">
        <f>Digits_Test_MR4_Scale2!AO239-Digits_Test!AO239</f>
        <v>0.34778037573817594</v>
      </c>
      <c r="AP239" s="1">
        <f>Digits_Test_MR4_Scale2!AP239-Digits_Test!AP239</f>
        <v>1.37089627902206</v>
      </c>
      <c r="AQ239" s="1">
        <f>Digits_Test_MR4_Scale2!AQ239-Digits_Test!AQ239</f>
        <v>-2.1664734152696101</v>
      </c>
      <c r="AR239" s="1">
        <f>Digits_Test_MR4_Scale2!AR239-Digits_Test!AR239</f>
        <v>-1.8620069472618439</v>
      </c>
      <c r="AS239" s="1">
        <f>Digits_Test_MR4_Scale2!AS239-Digits_Test!AS239</f>
        <v>8.1782511668913394</v>
      </c>
      <c r="AU239" s="1">
        <f>Digits_Test_MR4_Scale3!A239-Digits_Test_MR4_Scale2!A239</f>
        <v>-4.7958055995400706E-4</v>
      </c>
      <c r="AV239" s="1">
        <f>Digits_Test_MR4_Scale3!B239-Digits_Test_MR4_Scale2!B239</f>
        <v>-3.5207753311980117E-2</v>
      </c>
      <c r="AW239" s="1">
        <f>Digits_Test_MR4_Scale3!C239-Digits_Test_MR4_Scale2!C239</f>
        <v>-0.44375503021072005</v>
      </c>
      <c r="AX239" s="1">
        <f>Digits_Test_MR4_Scale3!D239-Digits_Test_MR4_Scale2!D239</f>
        <v>-1.310184881519777</v>
      </c>
      <c r="AY239" s="1">
        <f>Digits_Test_MR4_Scale3!E239-Digits_Test_MR4_Scale2!E239</f>
        <v>-0.79869887951807084</v>
      </c>
      <c r="AZ239" s="1">
        <f>Digits_Test_MR4_Scale3!F239-Digits_Test_MR4_Scale2!F239</f>
        <v>0.76900412334719981</v>
      </c>
      <c r="BA239" s="1">
        <f>Digits_Test_MR4_Scale3!G239-Digits_Test_MR4_Scale2!G239</f>
        <v>0.79254312549159023</v>
      </c>
      <c r="BB239" s="1">
        <f>Digits_Test_MR4_Scale3!H239-Digits_Test_MR4_Scale2!H239</f>
        <v>-0.15352614781250029</v>
      </c>
      <c r="BC239" s="1">
        <f>Digits_Test_MR4_Scale3!I239-Digits_Test_MR4_Scale2!I239</f>
        <v>3.4526937283896331E-3</v>
      </c>
      <c r="BD239" s="1">
        <f>Digits_Test_MR4_Scale3!J239-Digits_Test_MR4_Scale2!J239</f>
        <v>2.1641468998514899</v>
      </c>
      <c r="BE239" s="1">
        <f>Digits_Test_MR4_Scale3!K239-Digits_Test_MR4_Scale2!K239</f>
        <v>2.7785540681485505</v>
      </c>
      <c r="BF239" s="1">
        <f>Digits_Test_MR4_Scale3!L239-Digits_Test_MR4_Scale2!L239</f>
        <v>0.74025792579692995</v>
      </c>
      <c r="BG239" s="1">
        <f>Digits_Test_MR4_Scale3!M239-Digits_Test_MR4_Scale2!M239</f>
        <v>1.8793264999739208</v>
      </c>
      <c r="BH239" s="1">
        <f>Digits_Test_MR4_Scale3!N239-Digits_Test_MR4_Scale2!N239</f>
        <v>-10.037540307591758</v>
      </c>
      <c r="BI239" s="1">
        <f>Digits_Test_MR4_Scale3!O239-Digits_Test_MR4_Scale2!O239</f>
        <v>-2.7160556162819396</v>
      </c>
      <c r="BJ239" s="1">
        <f>Digits_Test_MR4_Scale3!P239-Digits_Test_MR4_Scale2!P239</f>
        <v>0.67796415782404029</v>
      </c>
      <c r="BK239" s="1">
        <f>Digits_Test_MR4_Scale3!Q239-Digits_Test_MR4_Scale2!Q239</f>
        <v>0.42026230092166994</v>
      </c>
      <c r="BL239" s="1">
        <f>Digits_Test_MR4_Scale3!R239-Digits_Test_MR4_Scale2!R239</f>
        <v>0.49282389520630998</v>
      </c>
      <c r="BM239" s="1">
        <f>Digits_Test_MR4_Scale3!S239-Digits_Test_MR4_Scale2!S239</f>
        <v>9.292091694819101</v>
      </c>
      <c r="BN239" s="1">
        <f>Digits_Test_MR4_Scale3!T239-Digits_Test_MR4_Scale2!T239</f>
        <v>0.85203289486082978</v>
      </c>
      <c r="BO239" s="1">
        <f>Digits_Test_MR4_Scale3!U239-Digits_Test_MR4_Scale2!U239</f>
        <v>1.0298745451084899</v>
      </c>
      <c r="BP239" s="1">
        <f>Digits_Test_MR4_Scale3!V239-Digits_Test_MR4_Scale2!V239</f>
        <v>0.82036156954299022</v>
      </c>
      <c r="BQ239" s="1">
        <f>Digits_Test_MR4_Scale3!W239-Digits_Test_MR4_Scale2!W239</f>
        <v>-1.2254904408140388</v>
      </c>
      <c r="BR239" s="1">
        <f>Digits_Test_MR4_Scale3!X239-Digits_Test_MR4_Scale2!X239</f>
        <v>1.36106460821575</v>
      </c>
      <c r="BS239" s="1">
        <f>Digits_Test_MR4_Scale3!Y239-Digits_Test_MR4_Scale2!Y239</f>
        <v>-0.40255318984193988</v>
      </c>
      <c r="BT239" s="1">
        <f>Digits_Test_MR4_Scale3!Z239-Digits_Test_MR4_Scale2!Z239</f>
        <v>1.6019484651117022E-2</v>
      </c>
      <c r="BU239" s="1">
        <f>Digits_Test_MR4_Scale3!AA239-Digits_Test_MR4_Scale2!AA239</f>
        <v>-1.9588774295068201</v>
      </c>
      <c r="BV239" s="1">
        <f>Digits_Test_MR4_Scale3!AB239-Digits_Test_MR4_Scale2!AB239</f>
        <v>-0.85556172573358502</v>
      </c>
      <c r="BW239" s="1">
        <f>Digits_Test_MR4_Scale3!AC239-Digits_Test_MR4_Scale2!AC239</f>
        <v>-4.8511511746737312</v>
      </c>
      <c r="BX239" s="1">
        <f>Digits_Test_MR4_Scale3!AD239-Digits_Test_MR4_Scale2!AD239</f>
        <v>0.8882521387633</v>
      </c>
      <c r="BY239" s="1">
        <f>Digits_Test_MR4_Scale3!AE239-Digits_Test_MR4_Scale2!AE239</f>
        <v>0.60901999157637965</v>
      </c>
      <c r="BZ239" s="1">
        <f>Digits_Test_MR4_Scale3!AF239-Digits_Test_MR4_Scale2!AF239</f>
        <v>-1.1288466609128098</v>
      </c>
      <c r="CA239" s="1">
        <f>Digits_Test_MR4_Scale3!AG239-Digits_Test_MR4_Scale2!AG239</f>
        <v>2.4584386170365997</v>
      </c>
      <c r="CB239" s="1">
        <f>Digits_Test_MR4_Scale3!AH239-Digits_Test_MR4_Scale2!AH239</f>
        <v>-1.551297579449342</v>
      </c>
      <c r="CC239" s="1">
        <f>Digits_Test_MR4_Scale3!AI239-Digits_Test_MR4_Scale2!AI239</f>
        <v>1.9533456335094499</v>
      </c>
      <c r="CD239" s="1">
        <f>Digits_Test_MR4_Scale3!AJ239-Digits_Test_MR4_Scale2!AJ239</f>
        <v>-1.9791547696346599</v>
      </c>
      <c r="CE239" s="1">
        <f>Digits_Test_MR4_Scale3!AK239-Digits_Test_MR4_Scale2!AK239</f>
        <v>0.62903395601400303</v>
      </c>
      <c r="CF239" s="1">
        <f>Digits_Test_MR4_Scale3!AL239-Digits_Test_MR4_Scale2!AL239</f>
        <v>-6.3398409946693999</v>
      </c>
      <c r="CG239" s="1">
        <f>Digits_Test_MR4_Scale3!AM239-Digits_Test_MR4_Scale2!AM239</f>
        <v>-0.34952570992956011</v>
      </c>
      <c r="CH239" s="1">
        <f>Digits_Test_MR4_Scale3!AN239-Digits_Test_MR4_Scale2!AN239</f>
        <v>1.5940400898891203</v>
      </c>
      <c r="CI239" s="1">
        <f>Digits_Test_MR4_Scale3!AO239-Digits_Test_MR4_Scale2!AO239</f>
        <v>0.34778037573821008</v>
      </c>
      <c r="CJ239" s="1">
        <f>Digits_Test_MR4_Scale3!AP239-Digits_Test_MR4_Scale2!AP239</f>
        <v>1.37089627902205</v>
      </c>
      <c r="CK239" s="1">
        <f>Digits_Test_MR4_Scale3!AQ239-Digits_Test_MR4_Scale2!AQ239</f>
        <v>-2.1664734152696301</v>
      </c>
      <c r="CL239" s="1">
        <f>Digits_Test_MR4_Scale3!AR239-Digits_Test_MR4_Scale2!AR239</f>
        <v>-1.8620069472618801</v>
      </c>
      <c r="CM239" s="1">
        <f>Digits_Test_MR4_Scale3!AS239-Digits_Test_MR4_Scale2!AS239</f>
        <v>8.1782511668913997</v>
      </c>
    </row>
    <row r="240" spans="1:91" x14ac:dyDescent="0.3">
      <c r="A240" s="1">
        <f>Digits_Test_MR4_Scale2!A240-Digits_Test!A240</f>
        <v>-6.4441160479000725E-4</v>
      </c>
      <c r="B240" s="1">
        <f>Digits_Test_MR4_Scale2!B240-Digits_Test!B240</f>
        <v>-0.56212265803631201</v>
      </c>
      <c r="C240" s="1">
        <f>Digits_Test_MR4_Scale2!C240-Digits_Test!C240</f>
        <v>-0.34934406550646013</v>
      </c>
      <c r="D240" s="1">
        <f>Digits_Test_MR4_Scale2!D240-Digits_Test!D240</f>
        <v>-0.6132673592566702</v>
      </c>
      <c r="E240" s="1">
        <f>Digits_Test_MR4_Scale2!E240-Digits_Test!E240</f>
        <v>-0.81175878532642987</v>
      </c>
      <c r="F240" s="1">
        <f>Digits_Test_MR4_Scale2!F240-Digits_Test!F240</f>
        <v>0.81753384100144011</v>
      </c>
      <c r="G240" s="1">
        <f>Digits_Test_MR4_Scale2!G240-Digits_Test!G240</f>
        <v>0.71213920577558021</v>
      </c>
      <c r="H240" s="1">
        <f>Digits_Test_MR4_Scale2!H240-Digits_Test!H240</f>
        <v>-0.61545863873464945</v>
      </c>
      <c r="I240" s="1">
        <f>Digits_Test_MR4_Scale2!I240-Digits_Test!I240</f>
        <v>-1.6375870249662294</v>
      </c>
      <c r="J240" s="1">
        <f>Digits_Test_MR4_Scale2!J240-Digits_Test!J240</f>
        <v>2.6299341531367295</v>
      </c>
      <c r="K240" s="1">
        <f>Digits_Test_MR4_Scale2!K240-Digits_Test!K240</f>
        <v>2.5205229789792396</v>
      </c>
      <c r="L240" s="1">
        <f>Digits_Test_MR4_Scale2!L240-Digits_Test!L240</f>
        <v>0.76321073144739016</v>
      </c>
      <c r="M240" s="1">
        <f>Digits_Test_MR4_Scale2!M240-Digits_Test!M240</f>
        <v>1.6237891916108405</v>
      </c>
      <c r="N240" s="1">
        <f>Digits_Test_MR4_Scale2!N240-Digits_Test!N240</f>
        <v>-10.081241686010451</v>
      </c>
      <c r="O240" s="1">
        <f>Digits_Test_MR4_Scale2!O240-Digits_Test!O240</f>
        <v>-0.84151423228850142</v>
      </c>
      <c r="P240" s="1">
        <f>Digits_Test_MR4_Scale2!P240-Digits_Test!P240</f>
        <v>1.65513452496256</v>
      </c>
      <c r="Q240" s="1">
        <f>Digits_Test_MR4_Scale2!Q240-Digits_Test!Q240</f>
        <v>0.49643121202021989</v>
      </c>
      <c r="R240" s="1">
        <f>Digits_Test_MR4_Scale2!R240-Digits_Test!R240</f>
        <v>0.24670847863695</v>
      </c>
      <c r="S240" s="1">
        <f>Digits_Test_MR4_Scale2!S240-Digits_Test!S240</f>
        <v>9.9295032437320998</v>
      </c>
      <c r="T240" s="1">
        <f>Digits_Test_MR4_Scale2!T240-Digits_Test!T240</f>
        <v>-0.16240474952653994</v>
      </c>
      <c r="U240" s="1">
        <f>Digits_Test_MR4_Scale2!U240-Digits_Test!U240</f>
        <v>0.84219886288708001</v>
      </c>
      <c r="V240" s="1">
        <f>Digits_Test_MR4_Scale2!V240-Digits_Test!V240</f>
        <v>0.58823329861042994</v>
      </c>
      <c r="W240" s="1">
        <f>Digits_Test_MR4_Scale2!W240-Digits_Test!W240</f>
        <v>-1.9574992431072129</v>
      </c>
      <c r="X240" s="1">
        <f>Digits_Test_MR4_Scale2!X240-Digits_Test!X240</f>
        <v>1.2053243565490561</v>
      </c>
      <c r="Y240" s="1">
        <f>Digits_Test_MR4_Scale2!Y240-Digits_Test!Y240</f>
        <v>-1.3614265116203621</v>
      </c>
      <c r="Z240" s="1">
        <f>Digits_Test_MR4_Scale2!Z240-Digits_Test!Z240</f>
        <v>-3.0553147611132037E-2</v>
      </c>
      <c r="AA240" s="1">
        <f>Digits_Test_MR4_Scale2!AA240-Digits_Test!AA240</f>
        <v>-2.3656508650610313</v>
      </c>
      <c r="AB240" s="1">
        <f>Digits_Test_MR4_Scale2!AB240-Digits_Test!AB240</f>
        <v>-1.1833569475867851</v>
      </c>
      <c r="AC240" s="1">
        <f>Digits_Test_MR4_Scale2!AC240-Digits_Test!AC240</f>
        <v>-4.9883958078798196</v>
      </c>
      <c r="AD240" s="1">
        <f>Digits_Test_MR4_Scale2!AD240-Digits_Test!AD240</f>
        <v>-1.6465266685586499</v>
      </c>
      <c r="AE240" s="1">
        <f>Digits_Test_MR4_Scale2!AE240-Digits_Test!AE240</f>
        <v>0.5789281331088898</v>
      </c>
      <c r="AF240" s="1">
        <f>Digits_Test_MR4_Scale2!AF240-Digits_Test!AF240</f>
        <v>-0.65564652276152802</v>
      </c>
      <c r="AG240" s="1">
        <f>Digits_Test_MR4_Scale2!AG240-Digits_Test!AG240</f>
        <v>2.0979913331971698</v>
      </c>
      <c r="AH240" s="1">
        <f>Digits_Test_MR4_Scale2!AH240-Digits_Test!AH240</f>
        <v>-0.74759225235208404</v>
      </c>
      <c r="AI240" s="1">
        <f>Digits_Test_MR4_Scale2!AI240-Digits_Test!AI240</f>
        <v>1.8325553662060705</v>
      </c>
      <c r="AJ240" s="1">
        <f>Digits_Test_MR4_Scale2!AJ240-Digits_Test!AJ240</f>
        <v>-0.88248348195403703</v>
      </c>
      <c r="AK240" s="1">
        <f>Digits_Test_MR4_Scale2!AK240-Digits_Test!AK240</f>
        <v>0.51739484502994904</v>
      </c>
      <c r="AL240" s="1">
        <f>Digits_Test_MR4_Scale2!AL240-Digits_Test!AL240</f>
        <v>-5.8632286278172305</v>
      </c>
      <c r="AM240" s="1">
        <f>Digits_Test_MR4_Scale2!AM240-Digits_Test!AM240</f>
        <v>-0.65953696597058986</v>
      </c>
      <c r="AN240" s="1">
        <f>Digits_Test_MR4_Scale2!AN240-Digits_Test!AN240</f>
        <v>1.134231322996657</v>
      </c>
      <c r="AO240" s="1">
        <f>Digits_Test_MR4_Scale2!AO240-Digits_Test!AO240</f>
        <v>0.49771256076412201</v>
      </c>
      <c r="AP240" s="1">
        <f>Digits_Test_MR4_Scale2!AP240-Digits_Test!AP240</f>
        <v>0.92699712160673386</v>
      </c>
      <c r="AQ240" s="1">
        <f>Digits_Test_MR4_Scale2!AQ240-Digits_Test!AQ240</f>
        <v>-1.1657550933467289</v>
      </c>
      <c r="AR240" s="1">
        <f>Digits_Test_MR4_Scale2!AR240-Digits_Test!AR240</f>
        <v>-1.6004023615521981</v>
      </c>
      <c r="AS240" s="1">
        <f>Digits_Test_MR4_Scale2!AS240-Digits_Test!AS240</f>
        <v>5.6869497202617003</v>
      </c>
      <c r="AU240" s="1">
        <f>Digits_Test_MR4_Scale3!A240-Digits_Test_MR4_Scale2!A240</f>
        <v>-6.4441161296702187E-4</v>
      </c>
      <c r="AV240" s="1">
        <f>Digits_Test_MR4_Scale3!B240-Digits_Test_MR4_Scale2!B240</f>
        <v>-0.56212265803633699</v>
      </c>
      <c r="AW240" s="1">
        <f>Digits_Test_MR4_Scale3!C240-Digits_Test_MR4_Scale2!C240</f>
        <v>-0.34934406550644992</v>
      </c>
      <c r="AX240" s="1">
        <f>Digits_Test_MR4_Scale3!D240-Digits_Test_MR4_Scale2!D240</f>
        <v>-0.61326735925664999</v>
      </c>
      <c r="AY240" s="1">
        <f>Digits_Test_MR4_Scale3!E240-Digits_Test_MR4_Scale2!E240</f>
        <v>-0.81175878532642598</v>
      </c>
      <c r="AZ240" s="1">
        <f>Digits_Test_MR4_Scale3!F240-Digits_Test_MR4_Scale2!F240</f>
        <v>0.81753384100146986</v>
      </c>
      <c r="BA240" s="1">
        <f>Digits_Test_MR4_Scale3!G240-Digits_Test_MR4_Scale2!G240</f>
        <v>0.71213920577557976</v>
      </c>
      <c r="BB240" s="1">
        <f>Digits_Test_MR4_Scale3!H240-Digits_Test_MR4_Scale2!H240</f>
        <v>-0.61545863873755025</v>
      </c>
      <c r="BC240" s="1">
        <f>Digits_Test_MR4_Scale3!I240-Digits_Test_MR4_Scale2!I240</f>
        <v>-1.6375870249665903</v>
      </c>
      <c r="BD240" s="1">
        <f>Digits_Test_MR4_Scale3!J240-Digits_Test_MR4_Scale2!J240</f>
        <v>2.6299341531367908</v>
      </c>
      <c r="BE240" s="1">
        <f>Digits_Test_MR4_Scale3!K240-Digits_Test_MR4_Scale2!K240</f>
        <v>2.5205229789792298</v>
      </c>
      <c r="BF240" s="1">
        <f>Digits_Test_MR4_Scale3!L240-Digits_Test_MR4_Scale2!L240</f>
        <v>0.7632107314474097</v>
      </c>
      <c r="BG240" s="1">
        <f>Digits_Test_MR4_Scale3!M240-Digits_Test_MR4_Scale2!M240</f>
        <v>1.6237891916108396</v>
      </c>
      <c r="BH240" s="1">
        <f>Digits_Test_MR4_Scale3!N240-Digits_Test_MR4_Scale2!N240</f>
        <v>-10.081241686010278</v>
      </c>
      <c r="BI240" s="1">
        <f>Digits_Test_MR4_Scale3!O240-Digits_Test_MR4_Scale2!O240</f>
        <v>-0.84151423228854938</v>
      </c>
      <c r="BJ240" s="1">
        <f>Digits_Test_MR4_Scale3!P240-Digits_Test_MR4_Scale2!P240</f>
        <v>1.6551345249625795</v>
      </c>
      <c r="BK240" s="1">
        <f>Digits_Test_MR4_Scale3!Q240-Digits_Test_MR4_Scale2!Q240</f>
        <v>0.49643121202023011</v>
      </c>
      <c r="BL240" s="1">
        <f>Digits_Test_MR4_Scale3!R240-Digits_Test_MR4_Scale2!R240</f>
        <v>0.24670847863695</v>
      </c>
      <c r="BM240" s="1">
        <f>Digits_Test_MR4_Scale3!S240-Digits_Test_MR4_Scale2!S240</f>
        <v>9.9295032437316983</v>
      </c>
      <c r="BN240" s="1">
        <f>Digits_Test_MR4_Scale3!T240-Digits_Test_MR4_Scale2!T240</f>
        <v>-0.16240474952652795</v>
      </c>
      <c r="BO240" s="1">
        <f>Digits_Test_MR4_Scale3!U240-Digits_Test_MR4_Scale2!U240</f>
        <v>0.84219886288707002</v>
      </c>
      <c r="BP240" s="1">
        <f>Digits_Test_MR4_Scale3!V240-Digits_Test_MR4_Scale2!V240</f>
        <v>0.58823329861045037</v>
      </c>
      <c r="BQ240" s="1">
        <f>Digits_Test_MR4_Scale3!W240-Digits_Test_MR4_Scale2!W240</f>
        <v>-1.9574992431071772</v>
      </c>
      <c r="BR240" s="1">
        <f>Digits_Test_MR4_Scale3!X240-Digits_Test_MR4_Scale2!X240</f>
        <v>1.2053243565490597</v>
      </c>
      <c r="BS240" s="1">
        <f>Digits_Test_MR4_Scale3!Y240-Digits_Test_MR4_Scale2!Y240</f>
        <v>-1.3614265116203779</v>
      </c>
      <c r="BT240" s="1">
        <f>Digits_Test_MR4_Scale3!Z240-Digits_Test_MR4_Scale2!Z240</f>
        <v>-3.0553147611138032E-2</v>
      </c>
      <c r="BU240" s="1">
        <f>Digits_Test_MR4_Scale3!AA240-Digits_Test_MR4_Scale2!AA240</f>
        <v>-2.3656508650610304</v>
      </c>
      <c r="BV240" s="1">
        <f>Digits_Test_MR4_Scale3!AB240-Digits_Test_MR4_Scale2!AB240</f>
        <v>-1.1833569475867902</v>
      </c>
      <c r="BW240" s="1">
        <f>Digits_Test_MR4_Scale3!AC240-Digits_Test_MR4_Scale2!AC240</f>
        <v>-4.9883958078797601</v>
      </c>
      <c r="BX240" s="1">
        <f>Digits_Test_MR4_Scale3!AD240-Digits_Test_MR4_Scale2!AD240</f>
        <v>-1.6465266685587099</v>
      </c>
      <c r="BY240" s="1">
        <f>Digits_Test_MR4_Scale3!AE240-Digits_Test_MR4_Scale2!AE240</f>
        <v>0.57892813310888025</v>
      </c>
      <c r="BZ240" s="1">
        <f>Digits_Test_MR4_Scale3!AF240-Digits_Test_MR4_Scale2!AF240</f>
        <v>-0.65564652276151103</v>
      </c>
      <c r="CA240" s="1">
        <f>Digits_Test_MR4_Scale3!AG240-Digits_Test_MR4_Scale2!AG240</f>
        <v>2.0979913331972</v>
      </c>
      <c r="CB240" s="1">
        <f>Digits_Test_MR4_Scale3!AH240-Digits_Test_MR4_Scale2!AH240</f>
        <v>-0.74759225235213755</v>
      </c>
      <c r="CC240" s="1">
        <f>Digits_Test_MR4_Scale3!AI240-Digits_Test_MR4_Scale2!AI240</f>
        <v>1.8325553662060798</v>
      </c>
      <c r="CD240" s="1">
        <f>Digits_Test_MR4_Scale3!AJ240-Digits_Test_MR4_Scale2!AJ240</f>
        <v>-0.88248348195406012</v>
      </c>
      <c r="CE240" s="1">
        <f>Digits_Test_MR4_Scale3!AK240-Digits_Test_MR4_Scale2!AK240</f>
        <v>0.51739484502994904</v>
      </c>
      <c r="CF240" s="1">
        <f>Digits_Test_MR4_Scale3!AL240-Digits_Test_MR4_Scale2!AL240</f>
        <v>-5.863228627817179</v>
      </c>
      <c r="CG240" s="1">
        <f>Digits_Test_MR4_Scale3!AM240-Digits_Test_MR4_Scale2!AM240</f>
        <v>-0.65953696597056033</v>
      </c>
      <c r="CH240" s="1">
        <f>Digits_Test_MR4_Scale3!AN240-Digits_Test_MR4_Scale2!AN240</f>
        <v>1.1342313229966703</v>
      </c>
      <c r="CI240" s="1">
        <f>Digits_Test_MR4_Scale3!AO240-Digits_Test_MR4_Scale2!AO240</f>
        <v>0.49771256076410209</v>
      </c>
      <c r="CJ240" s="1">
        <f>Digits_Test_MR4_Scale3!AP240-Digits_Test_MR4_Scale2!AP240</f>
        <v>0.92699712160673031</v>
      </c>
      <c r="CK240" s="1">
        <f>Digits_Test_MR4_Scale3!AQ240-Digits_Test_MR4_Scale2!AQ240</f>
        <v>-1.1657550933467302</v>
      </c>
      <c r="CL240" s="1">
        <f>Digits_Test_MR4_Scale3!AR240-Digits_Test_MR4_Scale2!AR240</f>
        <v>-1.60040236155222</v>
      </c>
      <c r="CM240" s="1">
        <f>Digits_Test_MR4_Scale3!AS240-Digits_Test_MR4_Scale2!AS240</f>
        <v>5.6869497202615999</v>
      </c>
    </row>
    <row r="241" spans="1:91" x14ac:dyDescent="0.3">
      <c r="A241" s="1">
        <f>Digits_Test_MR4_Scale2!A241-Digits_Test!A241</f>
        <v>-9.0081005905007228E-4</v>
      </c>
      <c r="B241" s="1">
        <f>Digits_Test_MR4_Scale2!B241-Digits_Test!B241</f>
        <v>-0.74234592311918512</v>
      </c>
      <c r="C241" s="1">
        <f>Digits_Test_MR4_Scale2!C241-Digits_Test!C241</f>
        <v>-1.30030340633202</v>
      </c>
      <c r="D241" s="1">
        <f>Digits_Test_MR4_Scale2!D241-Digits_Test!D241</f>
        <v>-0.71572132607212025</v>
      </c>
      <c r="E241" s="1">
        <f>Digits_Test_MR4_Scale2!E241-Digits_Test!E241</f>
        <v>-1.3757243405814332</v>
      </c>
      <c r="F241" s="1">
        <f>Digits_Test_MR4_Scale2!F241-Digits_Test!F241</f>
        <v>0.34674967719950023</v>
      </c>
      <c r="G241" s="1">
        <f>Digits_Test_MR4_Scale2!G241-Digits_Test!G241</f>
        <v>0.87715578621012025</v>
      </c>
      <c r="H241" s="1">
        <f>Digits_Test_MR4_Scale2!H241-Digits_Test!H241</f>
        <v>-1.4815069916158998</v>
      </c>
      <c r="I241" s="1">
        <f>Digits_Test_MR4_Scale2!I241-Digits_Test!I241</f>
        <v>-1.9837585494647003</v>
      </c>
      <c r="J241" s="1">
        <f>Digits_Test_MR4_Scale2!J241-Digits_Test!J241</f>
        <v>-0.8979544418909704</v>
      </c>
      <c r="K241" s="1">
        <f>Digits_Test_MR4_Scale2!K241-Digits_Test!K241</f>
        <v>1.0538864461618198</v>
      </c>
      <c r="L241" s="1">
        <f>Digits_Test_MR4_Scale2!L241-Digits_Test!L241</f>
        <v>-9.3336303098700002E-2</v>
      </c>
      <c r="M241" s="1">
        <f>Digits_Test_MR4_Scale2!M241-Digits_Test!M241</f>
        <v>1.7236624120670903</v>
      </c>
      <c r="N241" s="1">
        <f>Digits_Test_MR4_Scale2!N241-Digits_Test!N241</f>
        <v>-5.2008174027118894</v>
      </c>
      <c r="O241" s="1">
        <f>Digits_Test_MR4_Scale2!O241-Digits_Test!O241</f>
        <v>-5.3452051008995101</v>
      </c>
      <c r="P241" s="1">
        <f>Digits_Test_MR4_Scale2!P241-Digits_Test!P241</f>
        <v>0.3502883442360103</v>
      </c>
      <c r="Q241" s="1">
        <f>Digits_Test_MR4_Scale2!Q241-Digits_Test!Q241</f>
        <v>-0.39129921667831402</v>
      </c>
      <c r="R241" s="1">
        <f>Digits_Test_MR4_Scale2!R241-Digits_Test!R241</f>
        <v>1.3027514803876801</v>
      </c>
      <c r="S241" s="1">
        <f>Digits_Test_MR4_Scale2!S241-Digits_Test!S241</f>
        <v>8.8486362492911113</v>
      </c>
      <c r="T241" s="1">
        <f>Digits_Test_MR4_Scale2!T241-Digits_Test!T241</f>
        <v>-1.3815104595407901</v>
      </c>
      <c r="U241" s="1">
        <f>Digits_Test_MR4_Scale2!U241-Digits_Test!U241</f>
        <v>0.3705076050843199</v>
      </c>
      <c r="V241" s="1">
        <f>Digits_Test_MR4_Scale2!V241-Digits_Test!V241</f>
        <v>0.99142744969988961</v>
      </c>
      <c r="W241" s="1">
        <f>Digits_Test_MR4_Scale2!W241-Digits_Test!W241</f>
        <v>-2.2101222269472003</v>
      </c>
      <c r="X241" s="1">
        <f>Digits_Test_MR4_Scale2!X241-Digits_Test!X241</f>
        <v>-0.14955368562707805</v>
      </c>
      <c r="Y241" s="1">
        <f>Digits_Test_MR4_Scale2!Y241-Digits_Test!Y241</f>
        <v>0.76255137009172014</v>
      </c>
      <c r="Z241" s="1">
        <f>Digits_Test_MR4_Scale2!Z241-Digits_Test!Z241</f>
        <v>-0.56623340967994396</v>
      </c>
      <c r="AA241" s="1">
        <f>Digits_Test_MR4_Scale2!AA241-Digits_Test!AA241</f>
        <v>-0.65044874503471983</v>
      </c>
      <c r="AB241" s="1">
        <f>Digits_Test_MR4_Scale2!AB241-Digits_Test!AB241</f>
        <v>0.53981411885415986</v>
      </c>
      <c r="AC241" s="1">
        <f>Digits_Test_MR4_Scale2!AC241-Digits_Test!AC241</f>
        <v>-2.2914295196106402</v>
      </c>
      <c r="AD241" s="1">
        <f>Digits_Test_MR4_Scale2!AD241-Digits_Test!AD241</f>
        <v>0.29199200884604293</v>
      </c>
      <c r="AE241" s="1">
        <f>Digits_Test_MR4_Scale2!AE241-Digits_Test!AE241</f>
        <v>0.25925633391160985</v>
      </c>
      <c r="AF241" s="1">
        <f>Digits_Test_MR4_Scale2!AF241-Digits_Test!AF241</f>
        <v>-0.62918295318098305</v>
      </c>
      <c r="AG241" s="1">
        <f>Digits_Test_MR4_Scale2!AG241-Digits_Test!AG241</f>
        <v>-0.69081221148982985</v>
      </c>
      <c r="AH241" s="1">
        <f>Digits_Test_MR4_Scale2!AH241-Digits_Test!AH241</f>
        <v>-0.87546462691625404</v>
      </c>
      <c r="AI241" s="1">
        <f>Digits_Test_MR4_Scale2!AI241-Digits_Test!AI241</f>
        <v>1.6378062824373898</v>
      </c>
      <c r="AJ241" s="1">
        <f>Digits_Test_MR4_Scale2!AJ241-Digits_Test!AJ241</f>
        <v>8.3677956472315018E-2</v>
      </c>
      <c r="AK241" s="1">
        <f>Digits_Test_MR4_Scale2!AK241-Digits_Test!AK241</f>
        <v>-0.56928871223322997</v>
      </c>
      <c r="AL241" s="1">
        <f>Digits_Test_MR4_Scale2!AL241-Digits_Test!AL241</f>
        <v>-2.9674448942324401</v>
      </c>
      <c r="AM241" s="1">
        <f>Digits_Test_MR4_Scale2!AM241-Digits_Test!AM241</f>
        <v>-3.9140005444313952E-2</v>
      </c>
      <c r="AN241" s="1">
        <f>Digits_Test_MR4_Scale2!AN241-Digits_Test!AN241</f>
        <v>-0.66037028826103006</v>
      </c>
      <c r="AO241" s="1">
        <f>Digits_Test_MR4_Scale2!AO241-Digits_Test!AO241</f>
        <v>-1.54100845692166</v>
      </c>
      <c r="AP241" s="1">
        <f>Digits_Test_MR4_Scale2!AP241-Digits_Test!AP241</f>
        <v>2.9183207549486098E-2</v>
      </c>
      <c r="AQ241" s="1">
        <f>Digits_Test_MR4_Scale2!AQ241-Digits_Test!AQ241</f>
        <v>1.49468065157853</v>
      </c>
      <c r="AR241" s="1">
        <f>Digits_Test_MR4_Scale2!AR241-Digits_Test!AR241</f>
        <v>0.91205533919851023</v>
      </c>
      <c r="AS241" s="1">
        <f>Digits_Test_MR4_Scale2!AS241-Digits_Test!AS241</f>
        <v>0.75082524841529996</v>
      </c>
      <c r="AU241" s="1">
        <f>Digits_Test_MR4_Scale3!A241-Digits_Test_MR4_Scale2!A241</f>
        <v>-9.0081006459297175E-4</v>
      </c>
      <c r="AV241" s="1">
        <f>Digits_Test_MR4_Scale3!B241-Digits_Test_MR4_Scale2!B241</f>
        <v>-0.74234592311961389</v>
      </c>
      <c r="AW241" s="1">
        <f>Digits_Test_MR4_Scale3!C241-Digits_Test_MR4_Scale2!C241</f>
        <v>-1.3003034063319512</v>
      </c>
      <c r="AX241" s="1">
        <f>Digits_Test_MR4_Scale3!D241-Digits_Test_MR4_Scale2!D241</f>
        <v>-0.71572132607213979</v>
      </c>
      <c r="AY241" s="1">
        <f>Digits_Test_MR4_Scale3!E241-Digits_Test_MR4_Scale2!E241</f>
        <v>-1.3757243405814479</v>
      </c>
      <c r="AZ241" s="1">
        <f>Digits_Test_MR4_Scale3!F241-Digits_Test_MR4_Scale2!F241</f>
        <v>0.34674967719950001</v>
      </c>
      <c r="BA241" s="1">
        <f>Digits_Test_MR4_Scale3!G241-Digits_Test_MR4_Scale2!G241</f>
        <v>0.8771557862101198</v>
      </c>
      <c r="BB241" s="1">
        <f>Digits_Test_MR4_Scale3!H241-Digits_Test_MR4_Scale2!H241</f>
        <v>-1.4815069916173782</v>
      </c>
      <c r="BC241" s="1">
        <f>Digits_Test_MR4_Scale3!I241-Digits_Test_MR4_Scale2!I241</f>
        <v>-1.9837585494647589</v>
      </c>
      <c r="BD241" s="1">
        <f>Digits_Test_MR4_Scale3!J241-Digits_Test_MR4_Scale2!J241</f>
        <v>-0.89795444189092977</v>
      </c>
      <c r="BE241" s="1">
        <f>Digits_Test_MR4_Scale3!K241-Digits_Test_MR4_Scale2!K241</f>
        <v>1.0538864461617203</v>
      </c>
      <c r="BF241" s="1">
        <f>Digits_Test_MR4_Scale3!L241-Digits_Test_MR4_Scale2!L241</f>
        <v>-9.333630309869001E-2</v>
      </c>
      <c r="BG241" s="1">
        <f>Digits_Test_MR4_Scale3!M241-Digits_Test_MR4_Scale2!M241</f>
        <v>1.7236624120670898</v>
      </c>
      <c r="BH241" s="1">
        <f>Digits_Test_MR4_Scale3!N241-Digits_Test_MR4_Scale2!N241</f>
        <v>-5.2008174027096103</v>
      </c>
      <c r="BI241" s="1">
        <f>Digits_Test_MR4_Scale3!O241-Digits_Test_MR4_Scale2!O241</f>
        <v>-5.3452051008992898</v>
      </c>
      <c r="BJ241" s="1">
        <f>Digits_Test_MR4_Scale3!P241-Digits_Test_MR4_Scale2!P241</f>
        <v>0.35028834423590016</v>
      </c>
      <c r="BK241" s="1">
        <f>Digits_Test_MR4_Scale3!Q241-Digits_Test_MR4_Scale2!Q241</f>
        <v>-0.39129921667831902</v>
      </c>
      <c r="BL241" s="1">
        <f>Digits_Test_MR4_Scale3!R241-Digits_Test_MR4_Scale2!R241</f>
        <v>1.3027514803876903</v>
      </c>
      <c r="BM241" s="1">
        <f>Digits_Test_MR4_Scale3!S241-Digits_Test_MR4_Scale2!S241</f>
        <v>8.8486362492910988</v>
      </c>
      <c r="BN241" s="1">
        <f>Digits_Test_MR4_Scale3!T241-Digits_Test_MR4_Scale2!T241</f>
        <v>-1.3815104595406302</v>
      </c>
      <c r="BO241" s="1">
        <f>Digits_Test_MR4_Scale3!U241-Digits_Test_MR4_Scale2!U241</f>
        <v>0.37050760508430991</v>
      </c>
      <c r="BP241" s="1">
        <f>Digits_Test_MR4_Scale3!V241-Digits_Test_MR4_Scale2!V241</f>
        <v>0.9914274496998905</v>
      </c>
      <c r="BQ241" s="1">
        <f>Digits_Test_MR4_Scale3!W241-Digits_Test_MR4_Scale2!W241</f>
        <v>-2.2101222269471901</v>
      </c>
      <c r="BR241" s="1">
        <f>Digits_Test_MR4_Scale3!X241-Digits_Test_MR4_Scale2!X241</f>
        <v>-0.14955368562706894</v>
      </c>
      <c r="BS241" s="1">
        <f>Digits_Test_MR4_Scale3!Y241-Digits_Test_MR4_Scale2!Y241</f>
        <v>0.76255137009172014</v>
      </c>
      <c r="BT241" s="1">
        <f>Digits_Test_MR4_Scale3!Z241-Digits_Test_MR4_Scale2!Z241</f>
        <v>-0.56623340967994595</v>
      </c>
      <c r="BU241" s="1">
        <f>Digits_Test_MR4_Scale3!AA241-Digits_Test_MR4_Scale2!AA241</f>
        <v>-0.65044874503471395</v>
      </c>
      <c r="BV241" s="1">
        <f>Digits_Test_MR4_Scale3!AB241-Digits_Test_MR4_Scale2!AB241</f>
        <v>0.53981411885415032</v>
      </c>
      <c r="BW241" s="1">
        <f>Digits_Test_MR4_Scale3!AC241-Digits_Test_MR4_Scale2!AC241</f>
        <v>-2.29142951961059</v>
      </c>
      <c r="BX241" s="1">
        <f>Digits_Test_MR4_Scale3!AD241-Digits_Test_MR4_Scale2!AD241</f>
        <v>0.2919920088459802</v>
      </c>
      <c r="BY241" s="1">
        <f>Digits_Test_MR4_Scale3!AE241-Digits_Test_MR4_Scale2!AE241</f>
        <v>0.25925633391163005</v>
      </c>
      <c r="BZ241" s="1">
        <f>Digits_Test_MR4_Scale3!AF241-Digits_Test_MR4_Scale2!AF241</f>
        <v>-0.62918295318096895</v>
      </c>
      <c r="CA241" s="1">
        <f>Digits_Test_MR4_Scale3!AG241-Digits_Test_MR4_Scale2!AG241</f>
        <v>-0.69081221148990002</v>
      </c>
      <c r="CB241" s="1">
        <f>Digits_Test_MR4_Scale3!AH241-Digits_Test_MR4_Scale2!AH241</f>
        <v>-0.87546462691629001</v>
      </c>
      <c r="CC241" s="1">
        <f>Digits_Test_MR4_Scale3!AI241-Digits_Test_MR4_Scale2!AI241</f>
        <v>1.6378062824373902</v>
      </c>
      <c r="CD241" s="1">
        <f>Digits_Test_MR4_Scale3!AJ241-Digits_Test_MR4_Scale2!AJ241</f>
        <v>8.3677956472327009E-2</v>
      </c>
      <c r="CE241" s="1">
        <f>Digits_Test_MR4_Scale3!AK241-Digits_Test_MR4_Scale2!AK241</f>
        <v>-0.56928871223322997</v>
      </c>
      <c r="CF241" s="1">
        <f>Digits_Test_MR4_Scale3!AL241-Digits_Test_MR4_Scale2!AL241</f>
        <v>-2.9674448942324498</v>
      </c>
      <c r="CG241" s="1">
        <f>Digits_Test_MR4_Scale3!AM241-Digits_Test_MR4_Scale2!AM241</f>
        <v>-3.9140005444272097E-2</v>
      </c>
      <c r="CH241" s="1">
        <f>Digits_Test_MR4_Scale3!AN241-Digits_Test_MR4_Scale2!AN241</f>
        <v>-0.66037028826103983</v>
      </c>
      <c r="CI241" s="1">
        <f>Digits_Test_MR4_Scale3!AO241-Digits_Test_MR4_Scale2!AO241</f>
        <v>-1.54100845692167</v>
      </c>
      <c r="CJ241" s="1">
        <f>Digits_Test_MR4_Scale3!AP241-Digits_Test_MR4_Scale2!AP241</f>
        <v>2.9183207549487999E-2</v>
      </c>
      <c r="CK241" s="1">
        <f>Digits_Test_MR4_Scale3!AQ241-Digits_Test_MR4_Scale2!AQ241</f>
        <v>1.4946806515785598</v>
      </c>
      <c r="CL241" s="1">
        <f>Digits_Test_MR4_Scale3!AR241-Digits_Test_MR4_Scale2!AR241</f>
        <v>0.91205533919853998</v>
      </c>
      <c r="CM241" s="1">
        <f>Digits_Test_MR4_Scale3!AS241-Digits_Test_MR4_Scale2!AS241</f>
        <v>0.75082524841530018</v>
      </c>
    </row>
    <row r="242" spans="1:91" x14ac:dyDescent="0.3">
      <c r="A242" s="1">
        <f>Digits_Test_MR4_Scale2!A242-Digits_Test!A242</f>
        <v>-4.000585849054259</v>
      </c>
      <c r="B242" s="1">
        <f>Digits_Test_MR4_Scale2!B242-Digits_Test!B242</f>
        <v>-4.2520807579347508</v>
      </c>
      <c r="C242" s="1">
        <f>Digits_Test_MR4_Scale2!C242-Digits_Test!C242</f>
        <v>-5.3070464759934612</v>
      </c>
      <c r="D242" s="1">
        <f>Digits_Test_MR4_Scale2!D242-Digits_Test!D242</f>
        <v>-4.5254449398747445</v>
      </c>
      <c r="E242" s="1">
        <f>Digits_Test_MR4_Scale2!E242-Digits_Test!E242</f>
        <v>-3.531831723285471</v>
      </c>
      <c r="F242" s="1">
        <f>Digits_Test_MR4_Scale2!F242-Digits_Test!F242</f>
        <v>-0.64150999862157398</v>
      </c>
      <c r="G242" s="1">
        <f>Digits_Test_MR4_Scale2!G242-Digits_Test!G242</f>
        <v>-0.82763457611441504</v>
      </c>
      <c r="H242" s="1">
        <f>Digits_Test_MR4_Scale2!H242-Digits_Test!H242</f>
        <v>-5.7292638130173801</v>
      </c>
      <c r="I242" s="1">
        <f>Digits_Test_MR4_Scale2!I242-Digits_Test!I242</f>
        <v>-7.5038625348921197</v>
      </c>
      <c r="J242" s="1">
        <f>Digits_Test_MR4_Scale2!J242-Digits_Test!J242</f>
        <v>-5.2365390920714816</v>
      </c>
      <c r="K242" s="1">
        <f>Digits_Test_MR4_Scale2!K242-Digits_Test!K242</f>
        <v>-2.0403981404692009</v>
      </c>
      <c r="L242" s="1">
        <f>Digits_Test_MR4_Scale2!L242-Digits_Test!L242</f>
        <v>-7.1111777847439939E-2</v>
      </c>
      <c r="M242" s="1">
        <f>Digits_Test_MR4_Scale2!M242-Digits_Test!M242</f>
        <v>-0.33975923569579103</v>
      </c>
      <c r="N242" s="1">
        <f>Digits_Test_MR4_Scale2!N242-Digits_Test!N242</f>
        <v>-12.778269703961399</v>
      </c>
      <c r="O242" s="1">
        <f>Digits_Test_MR4_Scale2!O242-Digits_Test!O242</f>
        <v>-11.736961750813194</v>
      </c>
      <c r="P242" s="1">
        <f>Digits_Test_MR4_Scale2!P242-Digits_Test!P242</f>
        <v>-3.4165161436521223</v>
      </c>
      <c r="Q242" s="1">
        <f>Digits_Test_MR4_Scale2!Q242-Digits_Test!Q242</f>
        <v>0.2160243530211301</v>
      </c>
      <c r="R242" s="1">
        <f>Digits_Test_MR4_Scale2!R242-Digits_Test!R242</f>
        <v>-0.88606529554922386</v>
      </c>
      <c r="S242" s="1">
        <f>Digits_Test_MR4_Scale2!S242-Digits_Test!S242</f>
        <v>8.529941992557081</v>
      </c>
      <c r="T242" s="1">
        <f>Digits_Test_MR4_Scale2!T242-Digits_Test!T242</f>
        <v>0.89667443880310005</v>
      </c>
      <c r="U242" s="1">
        <f>Digits_Test_MR4_Scale2!U242-Digits_Test!U242</f>
        <v>0.56058858814345003</v>
      </c>
      <c r="V242" s="1">
        <f>Digits_Test_MR4_Scale2!V242-Digits_Test!V242</f>
        <v>-0.47695483927422599</v>
      </c>
      <c r="W242" s="1">
        <f>Digits_Test_MR4_Scale2!W242-Digits_Test!W242</f>
        <v>-4.147191835362813</v>
      </c>
      <c r="X242" s="1">
        <f>Digits_Test_MR4_Scale2!X242-Digits_Test!X242</f>
        <v>2.3521177720431101</v>
      </c>
      <c r="Y242" s="1">
        <f>Digits_Test_MR4_Scale2!Y242-Digits_Test!Y242</f>
        <v>-1.2864845757201679</v>
      </c>
      <c r="Z242" s="1">
        <f>Digits_Test_MR4_Scale2!Z242-Digits_Test!Z242</f>
        <v>0.55377386938272988</v>
      </c>
      <c r="AA242" s="1">
        <f>Digits_Test_MR4_Scale2!AA242-Digits_Test!AA242</f>
        <v>-2.086052665665183</v>
      </c>
      <c r="AB242" s="1">
        <f>Digits_Test_MR4_Scale2!AB242-Digits_Test!AB242</f>
        <v>-1.7154321095183249</v>
      </c>
      <c r="AC242" s="1">
        <f>Digits_Test_MR4_Scale2!AC242-Digits_Test!AC242</f>
        <v>-3.3496269588797896</v>
      </c>
      <c r="AD242" s="1">
        <f>Digits_Test_MR4_Scale2!AD242-Digits_Test!AD242</f>
        <v>0.11306986083570303</v>
      </c>
      <c r="AE242" s="1">
        <f>Digits_Test_MR4_Scale2!AE242-Digits_Test!AE242</f>
        <v>-2.047641793097764</v>
      </c>
      <c r="AF242" s="1">
        <f>Digits_Test_MR4_Scale2!AF242-Digits_Test!AF242</f>
        <v>-5.528041033553551</v>
      </c>
      <c r="AG242" s="1">
        <f>Digits_Test_MR4_Scale2!AG242-Digits_Test!AG242</f>
        <v>1.3074595645984139</v>
      </c>
      <c r="AH242" s="1">
        <f>Digits_Test_MR4_Scale2!AH242-Digits_Test!AH242</f>
        <v>-4.8819230804987797</v>
      </c>
      <c r="AI242" s="1">
        <f>Digits_Test_MR4_Scale2!AI242-Digits_Test!AI242</f>
        <v>9.5896876231479022E-2</v>
      </c>
      <c r="AJ242" s="1">
        <f>Digits_Test_MR4_Scale2!AJ242-Digits_Test!AJ242</f>
        <v>-0.51847240041011544</v>
      </c>
      <c r="AK242" s="1">
        <f>Digits_Test_MR4_Scale2!AK242-Digits_Test!AK242</f>
        <v>4.5642302828828196</v>
      </c>
      <c r="AL242" s="1">
        <f>Digits_Test_MR4_Scale2!AL242-Digits_Test!AL242</f>
        <v>-2.175563429706783</v>
      </c>
      <c r="AM242" s="1">
        <f>Digits_Test_MR4_Scale2!AM242-Digits_Test!AM242</f>
        <v>2.40448343018722</v>
      </c>
      <c r="AN242" s="1">
        <f>Digits_Test_MR4_Scale2!AN242-Digits_Test!AN242</f>
        <v>2.3428827996075801</v>
      </c>
      <c r="AO242" s="1">
        <f>Digits_Test_MR4_Scale2!AO242-Digits_Test!AO242</f>
        <v>0.65350388072365706</v>
      </c>
      <c r="AP242" s="1">
        <f>Digits_Test_MR4_Scale2!AP242-Digits_Test!AP242</f>
        <v>1.20915221265531</v>
      </c>
      <c r="AQ242" s="1">
        <f>Digits_Test_MR4_Scale2!AQ242-Digits_Test!AQ242</f>
        <v>-5.4111485126735399</v>
      </c>
      <c r="AR242" s="1">
        <f>Digits_Test_MR4_Scale2!AR242-Digits_Test!AR242</f>
        <v>-2.6863105222965231</v>
      </c>
      <c r="AS242" s="1">
        <f>Digits_Test_MR4_Scale2!AS242-Digits_Test!AS242</f>
        <v>3.1502742164032007</v>
      </c>
      <c r="AU242" s="1">
        <f>Digits_Test_MR4_Scale3!A242-Digits_Test_MR4_Scale2!A242</f>
        <v>-4.0005858490648096</v>
      </c>
      <c r="AV242" s="1">
        <f>Digits_Test_MR4_Scale3!B242-Digits_Test_MR4_Scale2!B242</f>
        <v>-4.2520807579341993</v>
      </c>
      <c r="AW242" s="1">
        <f>Digits_Test_MR4_Scale3!C242-Digits_Test_MR4_Scale2!C242</f>
        <v>-5.3070464759930394</v>
      </c>
      <c r="AX242" s="1">
        <f>Digits_Test_MR4_Scale3!D242-Digits_Test_MR4_Scale2!D242</f>
        <v>-4.5254449398747596</v>
      </c>
      <c r="AY242" s="1">
        <f>Digits_Test_MR4_Scale3!E242-Digits_Test_MR4_Scale2!E242</f>
        <v>-3.5318317232854799</v>
      </c>
      <c r="AZ242" s="1">
        <f>Digits_Test_MR4_Scale3!F242-Digits_Test_MR4_Scale2!F242</f>
        <v>-0.64150999862158897</v>
      </c>
      <c r="BA242" s="1">
        <f>Digits_Test_MR4_Scale3!G242-Digits_Test_MR4_Scale2!G242</f>
        <v>-0.82763457611443492</v>
      </c>
      <c r="BB242" s="1">
        <f>Digits_Test_MR4_Scale3!H242-Digits_Test_MR4_Scale2!H242</f>
        <v>-5.7292638130133602</v>
      </c>
      <c r="BC242" s="1">
        <f>Digits_Test_MR4_Scale3!I242-Digits_Test_MR4_Scale2!I242</f>
        <v>-7.5038625348924999</v>
      </c>
      <c r="BD242" s="1">
        <f>Digits_Test_MR4_Scale3!J242-Digits_Test_MR4_Scale2!J242</f>
        <v>-5.2365390920711796</v>
      </c>
      <c r="BE242" s="1">
        <f>Digits_Test_MR4_Scale3!K242-Digits_Test_MR4_Scale2!K242</f>
        <v>-2.0403981404692497</v>
      </c>
      <c r="BF242" s="1">
        <f>Digits_Test_MR4_Scale3!L242-Digits_Test_MR4_Scale2!L242</f>
        <v>-7.1111777847439939E-2</v>
      </c>
      <c r="BG242" s="1">
        <f>Digits_Test_MR4_Scale3!M242-Digits_Test_MR4_Scale2!M242</f>
        <v>-0.33975923569580901</v>
      </c>
      <c r="BH242" s="1">
        <f>Digits_Test_MR4_Scale3!N242-Digits_Test_MR4_Scale2!N242</f>
        <v>-12.778269703960399</v>
      </c>
      <c r="BI242" s="1">
        <f>Digits_Test_MR4_Scale3!O242-Digits_Test_MR4_Scale2!O242</f>
        <v>-11.7369617508127</v>
      </c>
      <c r="BJ242" s="1">
        <f>Digits_Test_MR4_Scale3!P242-Digits_Test_MR4_Scale2!P242</f>
        <v>-3.4165161436521898</v>
      </c>
      <c r="BK242" s="1">
        <f>Digits_Test_MR4_Scale3!Q242-Digits_Test_MR4_Scale2!Q242</f>
        <v>0.21602435302113987</v>
      </c>
      <c r="BL242" s="1">
        <f>Digits_Test_MR4_Scale3!R242-Digits_Test_MR4_Scale2!R242</f>
        <v>-0.88606529554922497</v>
      </c>
      <c r="BM242" s="1">
        <f>Digits_Test_MR4_Scale3!S242-Digits_Test_MR4_Scale2!S242</f>
        <v>8.529941992556898</v>
      </c>
      <c r="BN242" s="1">
        <f>Digits_Test_MR4_Scale3!T242-Digits_Test_MR4_Scale2!T242</f>
        <v>0.89667443880352993</v>
      </c>
      <c r="BO242" s="1">
        <f>Digits_Test_MR4_Scale3!U242-Digits_Test_MR4_Scale2!U242</f>
        <v>0.56058858814343004</v>
      </c>
      <c r="BP242" s="1">
        <f>Digits_Test_MR4_Scale3!V242-Digits_Test_MR4_Scale2!V242</f>
        <v>-0.47695483927423826</v>
      </c>
      <c r="BQ242" s="1">
        <f>Digits_Test_MR4_Scale3!W242-Digits_Test_MR4_Scale2!W242</f>
        <v>-4.1471918353628006</v>
      </c>
      <c r="BR242" s="1">
        <f>Digits_Test_MR4_Scale3!X242-Digits_Test_MR4_Scale2!X242</f>
        <v>2.3521177720431394</v>
      </c>
      <c r="BS242" s="1">
        <f>Digits_Test_MR4_Scale3!Y242-Digits_Test_MR4_Scale2!Y242</f>
        <v>-1.2864845757202079</v>
      </c>
      <c r="BT242" s="1">
        <f>Digits_Test_MR4_Scale3!Z242-Digits_Test_MR4_Scale2!Z242</f>
        <v>0.55377386938271989</v>
      </c>
      <c r="BU242" s="1">
        <f>Digits_Test_MR4_Scale3!AA242-Digits_Test_MR4_Scale2!AA242</f>
        <v>-2.0860526656651901</v>
      </c>
      <c r="BV242" s="1">
        <f>Digits_Test_MR4_Scale3!AB242-Digits_Test_MR4_Scale2!AB242</f>
        <v>-1.71543210951834</v>
      </c>
      <c r="BW242" s="1">
        <f>Digits_Test_MR4_Scale3!AC242-Digits_Test_MR4_Scale2!AC242</f>
        <v>-3.3496269588799708</v>
      </c>
      <c r="BX242" s="1">
        <f>Digits_Test_MR4_Scale3!AD242-Digits_Test_MR4_Scale2!AD242</f>
        <v>0.11306986083564796</v>
      </c>
      <c r="BY242" s="1">
        <f>Digits_Test_MR4_Scale3!AE242-Digits_Test_MR4_Scale2!AE242</f>
        <v>-2.0476417930977804</v>
      </c>
      <c r="BZ242" s="1">
        <f>Digits_Test_MR4_Scale3!AF242-Digits_Test_MR4_Scale2!AF242</f>
        <v>-5.5280410335534889</v>
      </c>
      <c r="CA242" s="1">
        <f>Digits_Test_MR4_Scale3!AG242-Digits_Test_MR4_Scale2!AG242</f>
        <v>1.3074595645984401</v>
      </c>
      <c r="CB242" s="1">
        <f>Digits_Test_MR4_Scale3!AH242-Digits_Test_MR4_Scale2!AH242</f>
        <v>-4.8819230804987503</v>
      </c>
      <c r="CC242" s="1">
        <f>Digits_Test_MR4_Scale3!AI242-Digits_Test_MR4_Scale2!AI242</f>
        <v>9.5896876231483907E-2</v>
      </c>
      <c r="CD242" s="1">
        <f>Digits_Test_MR4_Scale3!AJ242-Digits_Test_MR4_Scale2!AJ242</f>
        <v>-0.51847240041013298</v>
      </c>
      <c r="CE242" s="1">
        <f>Digits_Test_MR4_Scale3!AK242-Digits_Test_MR4_Scale2!AK242</f>
        <v>4.5642302828828205</v>
      </c>
      <c r="CF242" s="1">
        <f>Digits_Test_MR4_Scale3!AL242-Digits_Test_MR4_Scale2!AL242</f>
        <v>-2.1755634297068198</v>
      </c>
      <c r="CG242" s="1">
        <f>Digits_Test_MR4_Scale3!AM242-Digits_Test_MR4_Scale2!AM242</f>
        <v>2.4044834301872404</v>
      </c>
      <c r="CH242" s="1">
        <f>Digits_Test_MR4_Scale3!AN242-Digits_Test_MR4_Scale2!AN242</f>
        <v>2.3428827996075801</v>
      </c>
      <c r="CI242" s="1">
        <f>Digits_Test_MR4_Scale3!AO242-Digits_Test_MR4_Scale2!AO242</f>
        <v>0.65350388072364995</v>
      </c>
      <c r="CJ242" s="1">
        <f>Digits_Test_MR4_Scale3!AP242-Digits_Test_MR4_Scale2!AP242</f>
        <v>1.2091522126552898</v>
      </c>
      <c r="CK242" s="1">
        <f>Digits_Test_MR4_Scale3!AQ242-Digits_Test_MR4_Scale2!AQ242</f>
        <v>-5.4111485126734991</v>
      </c>
      <c r="CL242" s="1">
        <f>Digits_Test_MR4_Scale3!AR242-Digits_Test_MR4_Scale2!AR242</f>
        <v>-2.68631052229654</v>
      </c>
      <c r="CM242" s="1">
        <f>Digits_Test_MR4_Scale3!AS242-Digits_Test_MR4_Scale2!AS242</f>
        <v>3.1502742164032096</v>
      </c>
    </row>
    <row r="243" spans="1:91" x14ac:dyDescent="0.3">
      <c r="A243" s="1">
        <f>Digits_Test_MR4_Scale2!A243-Digits_Test!A243</f>
        <v>-6.8809548965687028E-4</v>
      </c>
      <c r="B243" s="1">
        <f>Digits_Test_MR4_Scale2!B243-Digits_Test!B243</f>
        <v>8.2506848088120144E-2</v>
      </c>
      <c r="C243" s="1">
        <f>Digits_Test_MR4_Scale2!C243-Digits_Test!C243</f>
        <v>-0.32892864965584057</v>
      </c>
      <c r="D243" s="1">
        <f>Digits_Test_MR4_Scale2!D243-Digits_Test!D243</f>
        <v>-0.82105657362806994</v>
      </c>
      <c r="E243" s="1">
        <f>Digits_Test_MR4_Scale2!E243-Digits_Test!E243</f>
        <v>-8.3997614517739905E-2</v>
      </c>
      <c r="F243" s="1">
        <f>Digits_Test_MR4_Scale2!F243-Digits_Test!F243</f>
        <v>0.87073984728607989</v>
      </c>
      <c r="G243" s="1">
        <f>Digits_Test_MR4_Scale2!G243-Digits_Test!G243</f>
        <v>0.98440105059709015</v>
      </c>
      <c r="H243" s="1">
        <f>Digits_Test_MR4_Scale2!H243-Digits_Test!H243</f>
        <v>-1.4167545727141297</v>
      </c>
      <c r="I243" s="1">
        <f>Digits_Test_MR4_Scale2!I243-Digits_Test!I243</f>
        <v>-1.4493940792836604</v>
      </c>
      <c r="J243" s="1">
        <f>Digits_Test_MR4_Scale2!J243-Digits_Test!J243</f>
        <v>-0.56520622110486984</v>
      </c>
      <c r="K243" s="1">
        <f>Digits_Test_MR4_Scale2!K243-Digits_Test!K243</f>
        <v>2.7660956859403605</v>
      </c>
      <c r="L243" s="1">
        <f>Digits_Test_MR4_Scale2!L243-Digits_Test!L243</f>
        <v>1.2291523155800501</v>
      </c>
      <c r="M243" s="1">
        <f>Digits_Test_MR4_Scale2!M243-Digits_Test!M243</f>
        <v>1.6984787961444705</v>
      </c>
      <c r="N243" s="1">
        <f>Digits_Test_MR4_Scale2!N243-Digits_Test!N243</f>
        <v>-9.8539796135685194</v>
      </c>
      <c r="O243" s="1">
        <f>Digits_Test_MR4_Scale2!O243-Digits_Test!O243</f>
        <v>-4.5443276630338509</v>
      </c>
      <c r="P243" s="1">
        <f>Digits_Test_MR4_Scale2!P243-Digits_Test!P243</f>
        <v>0.78117892350152029</v>
      </c>
      <c r="Q243" s="1">
        <f>Digits_Test_MR4_Scale2!Q243-Digits_Test!Q243</f>
        <v>0.61926800312195018</v>
      </c>
      <c r="R243" s="1">
        <f>Digits_Test_MR4_Scale2!R243-Digits_Test!R243</f>
        <v>0.4875103954177602</v>
      </c>
      <c r="S243" s="1">
        <f>Digits_Test_MR4_Scale2!S243-Digits_Test!S243</f>
        <v>11.344918346722171</v>
      </c>
      <c r="T243" s="1">
        <f>Digits_Test_MR4_Scale2!T243-Digits_Test!T243</f>
        <v>2.4203679314010302</v>
      </c>
      <c r="U243" s="1">
        <f>Digits_Test_MR4_Scale2!U243-Digits_Test!U243</f>
        <v>1.2772810624111699</v>
      </c>
      <c r="V243" s="1">
        <f>Digits_Test_MR4_Scale2!V243-Digits_Test!V243</f>
        <v>0.58863716557242984</v>
      </c>
      <c r="W243" s="1">
        <f>Digits_Test_MR4_Scale2!W243-Digits_Test!W243</f>
        <v>-3.4165000683868478</v>
      </c>
      <c r="X243" s="1">
        <f>Digits_Test_MR4_Scale2!X243-Digits_Test!X243</f>
        <v>2.4853523057424503</v>
      </c>
      <c r="Y243" s="1">
        <f>Digits_Test_MR4_Scale2!Y243-Digits_Test!Y243</f>
        <v>-0.49286490872276989</v>
      </c>
      <c r="Z243" s="1">
        <f>Digits_Test_MR4_Scale2!Z243-Digits_Test!Z243</f>
        <v>0.12381925804737504</v>
      </c>
      <c r="AA243" s="1">
        <f>Digits_Test_MR4_Scale2!AA243-Digits_Test!AA243</f>
        <v>-2.371713504327452</v>
      </c>
      <c r="AB243" s="1">
        <f>Digits_Test_MR4_Scale2!AB243-Digits_Test!AB243</f>
        <v>-1.1876551539394091</v>
      </c>
      <c r="AC243" s="1">
        <f>Digits_Test_MR4_Scale2!AC243-Digits_Test!AC243</f>
        <v>-3.2348153473744903</v>
      </c>
      <c r="AD243" s="1">
        <f>Digits_Test_MR4_Scale2!AD243-Digits_Test!AD243</f>
        <v>-0.46758737008611301</v>
      </c>
      <c r="AE243" s="1">
        <f>Digits_Test_MR4_Scale2!AE243-Digits_Test!AE243</f>
        <v>-0.31933353246074492</v>
      </c>
      <c r="AF243" s="1">
        <f>Digits_Test_MR4_Scale2!AF243-Digits_Test!AF243</f>
        <v>-3.5542206819119304</v>
      </c>
      <c r="AG243" s="1">
        <f>Digits_Test_MR4_Scale2!AG243-Digits_Test!AG243</f>
        <v>0.6117756654269656</v>
      </c>
      <c r="AH243" s="1">
        <f>Digits_Test_MR4_Scale2!AH243-Digits_Test!AH243</f>
        <v>-4.8442587950369198</v>
      </c>
      <c r="AI243" s="1">
        <f>Digits_Test_MR4_Scale2!AI243-Digits_Test!AI243</f>
        <v>0.39783611259761298</v>
      </c>
      <c r="AJ243" s="1">
        <f>Digits_Test_MR4_Scale2!AJ243-Digits_Test!AJ243</f>
        <v>-1.3828090433741811</v>
      </c>
      <c r="AK243" s="1">
        <f>Digits_Test_MR4_Scale2!AK243-Digits_Test!AK243</f>
        <v>1.1286516276416669</v>
      </c>
      <c r="AL243" s="1">
        <f>Digits_Test_MR4_Scale2!AL243-Digits_Test!AL243</f>
        <v>-6.18199101445924</v>
      </c>
      <c r="AM243" s="1">
        <f>Digits_Test_MR4_Scale2!AM243-Digits_Test!AM243</f>
        <v>-1.8666056769974495</v>
      </c>
      <c r="AN243" s="1">
        <f>Digits_Test_MR4_Scale2!AN243-Digits_Test!AN243</f>
        <v>1.1892445099558009</v>
      </c>
      <c r="AO243" s="1">
        <f>Digits_Test_MR4_Scale2!AO243-Digits_Test!AO243</f>
        <v>-1.9713878374653602</v>
      </c>
      <c r="AP243" s="1">
        <f>Digits_Test_MR4_Scale2!AP243-Digits_Test!AP243</f>
        <v>0.22613303757820596</v>
      </c>
      <c r="AQ243" s="1">
        <f>Digits_Test_MR4_Scale2!AQ243-Digits_Test!AQ243</f>
        <v>-2.5521249520736999</v>
      </c>
      <c r="AR243" s="1">
        <f>Digits_Test_MR4_Scale2!AR243-Digits_Test!AR243</f>
        <v>-2.0258662192698638</v>
      </c>
      <c r="AS243" s="1">
        <f>Digits_Test_MR4_Scale2!AS243-Digits_Test!AS243</f>
        <v>3.8406578630672907</v>
      </c>
      <c r="AU243" s="1">
        <f>Digits_Test_MR4_Scale3!A243-Digits_Test_MR4_Scale2!A243</f>
        <v>-6.8809547065007415E-4</v>
      </c>
      <c r="AV243" s="1">
        <f>Digits_Test_MR4_Scale3!B243-Digits_Test_MR4_Scale2!B243</f>
        <v>8.2506848088359952E-2</v>
      </c>
      <c r="AW243" s="1">
        <f>Digits_Test_MR4_Scale3!C243-Digits_Test_MR4_Scale2!C243</f>
        <v>-0.32892864965575974</v>
      </c>
      <c r="AX243" s="1">
        <f>Digits_Test_MR4_Scale3!D243-Digits_Test_MR4_Scale2!D243</f>
        <v>-0.82105657362806994</v>
      </c>
      <c r="AY243" s="1">
        <f>Digits_Test_MR4_Scale3!E243-Digits_Test_MR4_Scale2!E243</f>
        <v>-8.3997614517780317E-2</v>
      </c>
      <c r="AZ243" s="1">
        <f>Digits_Test_MR4_Scale3!F243-Digits_Test_MR4_Scale2!F243</f>
        <v>0.87073984728608966</v>
      </c>
      <c r="BA243" s="1">
        <f>Digits_Test_MR4_Scale3!G243-Digits_Test_MR4_Scale2!G243</f>
        <v>0.98440105059707994</v>
      </c>
      <c r="BB243" s="1">
        <f>Digits_Test_MR4_Scale3!H243-Digits_Test_MR4_Scale2!H243</f>
        <v>-1.416754572717533</v>
      </c>
      <c r="BC243" s="1">
        <f>Digits_Test_MR4_Scale3!I243-Digits_Test_MR4_Scale2!I243</f>
        <v>-1.4493940792845601</v>
      </c>
      <c r="BD243" s="1">
        <f>Digits_Test_MR4_Scale3!J243-Digits_Test_MR4_Scale2!J243</f>
        <v>-0.56520622110472996</v>
      </c>
      <c r="BE243" s="1">
        <f>Digits_Test_MR4_Scale3!K243-Digits_Test_MR4_Scale2!K243</f>
        <v>2.7660956859403001</v>
      </c>
      <c r="BF243" s="1">
        <f>Digits_Test_MR4_Scale3!L243-Digits_Test_MR4_Scale2!L243</f>
        <v>1.2291523155800599</v>
      </c>
      <c r="BG243" s="1">
        <f>Digits_Test_MR4_Scale3!M243-Digits_Test_MR4_Scale2!M243</f>
        <v>1.6984787961444594</v>
      </c>
      <c r="BH243" s="1">
        <f>Digits_Test_MR4_Scale3!N243-Digits_Test_MR4_Scale2!N243</f>
        <v>-9.8539796135654409</v>
      </c>
      <c r="BI243" s="1">
        <f>Digits_Test_MR4_Scale3!O243-Digits_Test_MR4_Scale2!O243</f>
        <v>-4.5443276630339797</v>
      </c>
      <c r="BJ243" s="1">
        <f>Digits_Test_MR4_Scale3!P243-Digits_Test_MR4_Scale2!P243</f>
        <v>0.7811789235014599</v>
      </c>
      <c r="BK243" s="1">
        <f>Digits_Test_MR4_Scale3!Q243-Digits_Test_MR4_Scale2!Q243</f>
        <v>0.61926800312194974</v>
      </c>
      <c r="BL243" s="1">
        <f>Digits_Test_MR4_Scale3!R243-Digits_Test_MR4_Scale2!R243</f>
        <v>0.48751039541773977</v>
      </c>
      <c r="BM243" s="1">
        <f>Digits_Test_MR4_Scale3!S243-Digits_Test_MR4_Scale2!S243</f>
        <v>11.344918346722501</v>
      </c>
      <c r="BN243" s="1">
        <f>Digits_Test_MR4_Scale3!T243-Digits_Test_MR4_Scale2!T243</f>
        <v>2.4203679314009907</v>
      </c>
      <c r="BO243" s="1">
        <f>Digits_Test_MR4_Scale3!U243-Digits_Test_MR4_Scale2!U243</f>
        <v>1.2772810624111699</v>
      </c>
      <c r="BP243" s="1">
        <f>Digits_Test_MR4_Scale3!V243-Digits_Test_MR4_Scale2!V243</f>
        <v>0.58863716557243029</v>
      </c>
      <c r="BQ243" s="1">
        <f>Digits_Test_MR4_Scale3!W243-Digits_Test_MR4_Scale2!W243</f>
        <v>-3.4165000683869402</v>
      </c>
      <c r="BR243" s="1">
        <f>Digits_Test_MR4_Scale3!X243-Digits_Test_MR4_Scale2!X243</f>
        <v>2.4853523057424294</v>
      </c>
      <c r="BS243" s="1">
        <f>Digits_Test_MR4_Scale3!Y243-Digits_Test_MR4_Scale2!Y243</f>
        <v>-0.4928649087227801</v>
      </c>
      <c r="BT243" s="1">
        <f>Digits_Test_MR4_Scale3!Z243-Digits_Test_MR4_Scale2!Z243</f>
        <v>0.12381925804738003</v>
      </c>
      <c r="BU243" s="1">
        <f>Digits_Test_MR4_Scale3!AA243-Digits_Test_MR4_Scale2!AA243</f>
        <v>-2.37171350432746</v>
      </c>
      <c r="BV243" s="1">
        <f>Digits_Test_MR4_Scale3!AB243-Digits_Test_MR4_Scale2!AB243</f>
        <v>-1.1876551539394302</v>
      </c>
      <c r="BW243" s="1">
        <f>Digits_Test_MR4_Scale3!AC243-Digits_Test_MR4_Scale2!AC243</f>
        <v>-3.2348153473745596</v>
      </c>
      <c r="BX243" s="1">
        <f>Digits_Test_MR4_Scale3!AD243-Digits_Test_MR4_Scale2!AD243</f>
        <v>-0.46758737008606294</v>
      </c>
      <c r="BY243" s="1">
        <f>Digits_Test_MR4_Scale3!AE243-Digits_Test_MR4_Scale2!AE243</f>
        <v>-0.31933353246072904</v>
      </c>
      <c r="BZ243" s="1">
        <f>Digits_Test_MR4_Scale3!AF243-Digits_Test_MR4_Scale2!AF243</f>
        <v>-3.5542206819119295</v>
      </c>
      <c r="CA243" s="1">
        <f>Digits_Test_MR4_Scale3!AG243-Digits_Test_MR4_Scale2!AG243</f>
        <v>0.61177566542698603</v>
      </c>
      <c r="CB243" s="1">
        <f>Digits_Test_MR4_Scale3!AH243-Digits_Test_MR4_Scale2!AH243</f>
        <v>-4.8442587950368594</v>
      </c>
      <c r="CC243" s="1">
        <f>Digits_Test_MR4_Scale3!AI243-Digits_Test_MR4_Scale2!AI243</f>
        <v>0.39783611259764995</v>
      </c>
      <c r="CD243" s="1">
        <f>Digits_Test_MR4_Scale3!AJ243-Digits_Test_MR4_Scale2!AJ243</f>
        <v>-1.3828090433741997</v>
      </c>
      <c r="CE243" s="1">
        <f>Digits_Test_MR4_Scale3!AK243-Digits_Test_MR4_Scale2!AK243</f>
        <v>1.1286516276416301</v>
      </c>
      <c r="CF243" s="1">
        <f>Digits_Test_MR4_Scale3!AL243-Digits_Test_MR4_Scale2!AL243</f>
        <v>-6.1819910144593013</v>
      </c>
      <c r="CG243" s="1">
        <f>Digits_Test_MR4_Scale3!AM243-Digits_Test_MR4_Scale2!AM243</f>
        <v>-1.8666056769973807</v>
      </c>
      <c r="CH243" s="1">
        <f>Digits_Test_MR4_Scale3!AN243-Digits_Test_MR4_Scale2!AN243</f>
        <v>1.1892445099558102</v>
      </c>
      <c r="CI243" s="1">
        <f>Digits_Test_MR4_Scale3!AO243-Digits_Test_MR4_Scale2!AO243</f>
        <v>-1.97138783746533</v>
      </c>
      <c r="CJ243" s="1">
        <f>Digits_Test_MR4_Scale3!AP243-Digits_Test_MR4_Scale2!AP243</f>
        <v>0.22613303757819703</v>
      </c>
      <c r="CK243" s="1">
        <f>Digits_Test_MR4_Scale3!AQ243-Digits_Test_MR4_Scale2!AQ243</f>
        <v>-2.5521249520736502</v>
      </c>
      <c r="CL243" s="1">
        <f>Digits_Test_MR4_Scale3!AR243-Digits_Test_MR4_Scale2!AR243</f>
        <v>-2.0258662192698802</v>
      </c>
      <c r="CM243" s="1">
        <f>Digits_Test_MR4_Scale3!AS243-Digits_Test_MR4_Scale2!AS243</f>
        <v>3.8406578630674293</v>
      </c>
    </row>
    <row r="244" spans="1:91" x14ac:dyDescent="0.3">
      <c r="A244" s="1">
        <f>Digits_Test_MR4_Scale2!A244-Digits_Test!A244</f>
        <v>-4.0008052132877197</v>
      </c>
      <c r="B244" s="1">
        <f>Digits_Test_MR4_Scale2!B244-Digits_Test!B244</f>
        <v>-3.3178835704602001</v>
      </c>
      <c r="C244" s="1">
        <f>Digits_Test_MR4_Scale2!C244-Digits_Test!C244</f>
        <v>-4.3987910216822046</v>
      </c>
      <c r="D244" s="1">
        <f>Digits_Test_MR4_Scale2!D244-Digits_Test!D244</f>
        <v>-3.931306032818866</v>
      </c>
      <c r="E244" s="1">
        <f>Digits_Test_MR4_Scale2!E244-Digits_Test!E244</f>
        <v>-3.3623816576487511</v>
      </c>
      <c r="F244" s="1">
        <f>Digits_Test_MR4_Scale2!F244-Digits_Test!F244</f>
        <v>-0.76476581446412961</v>
      </c>
      <c r="G244" s="1">
        <f>Digits_Test_MR4_Scale2!G244-Digits_Test!G244</f>
        <v>-0.49977618072094498</v>
      </c>
      <c r="H244" s="1">
        <f>Digits_Test_MR4_Scale2!H244-Digits_Test!H244</f>
        <v>-5.5579252527875198</v>
      </c>
      <c r="I244" s="1">
        <f>Digits_Test_MR4_Scale2!I244-Digits_Test!I244</f>
        <v>-6.0834564954223556</v>
      </c>
      <c r="J244" s="1">
        <f>Digits_Test_MR4_Scale2!J244-Digits_Test!J244</f>
        <v>-4.3342824850724204</v>
      </c>
      <c r="K244" s="1">
        <f>Digits_Test_MR4_Scale2!K244-Digits_Test!K244</f>
        <v>-1.5158679272727331</v>
      </c>
      <c r="L244" s="1">
        <f>Digits_Test_MR4_Scale2!L244-Digits_Test!L244</f>
        <v>-0.31008508514292299</v>
      </c>
      <c r="M244" s="1">
        <f>Digits_Test_MR4_Scale2!M244-Digits_Test!M244</f>
        <v>6.8047332958899975E-2</v>
      </c>
      <c r="N244" s="1">
        <f>Digits_Test_MR4_Scale2!N244-Digits_Test!N244</f>
        <v>-13.068794209578691</v>
      </c>
      <c r="O244" s="1">
        <f>Digits_Test_MR4_Scale2!O244-Digits_Test!O244</f>
        <v>-12.413157103552381</v>
      </c>
      <c r="P244" s="1">
        <f>Digits_Test_MR4_Scale2!P244-Digits_Test!P244</f>
        <v>-4.1283318683190373</v>
      </c>
      <c r="Q244" s="1">
        <f>Digits_Test_MR4_Scale2!Q244-Digits_Test!Q244</f>
        <v>-0.23416716573619989</v>
      </c>
      <c r="R244" s="1">
        <f>Digits_Test_MR4_Scale2!R244-Digits_Test!R244</f>
        <v>-0.56133177085550812</v>
      </c>
      <c r="S244" s="1">
        <f>Digits_Test_MR4_Scale2!S244-Digits_Test!S244</f>
        <v>9.8868254589216384</v>
      </c>
      <c r="T244" s="1">
        <f>Digits_Test_MR4_Scale2!T244-Digits_Test!T244</f>
        <v>-0.69055974518525365</v>
      </c>
      <c r="U244" s="1">
        <f>Digits_Test_MR4_Scale2!U244-Digits_Test!U244</f>
        <v>0.21233385432312013</v>
      </c>
      <c r="V244" s="1">
        <f>Digits_Test_MR4_Scale2!V244-Digits_Test!V244</f>
        <v>-0.21277603733055006</v>
      </c>
      <c r="W244" s="1">
        <f>Digits_Test_MR4_Scale2!W244-Digits_Test!W244</f>
        <v>-6.8361353108120699</v>
      </c>
      <c r="X244" s="1">
        <f>Digits_Test_MR4_Scale2!X244-Digits_Test!X244</f>
        <v>1.7528056445194702</v>
      </c>
      <c r="Y244" s="1">
        <f>Digits_Test_MR4_Scale2!Y244-Digits_Test!Y244</f>
        <v>-1.1746211082307421</v>
      </c>
      <c r="Z244" s="1">
        <f>Digits_Test_MR4_Scale2!Z244-Digits_Test!Z244</f>
        <v>0.24368484714583993</v>
      </c>
      <c r="AA244" s="1">
        <f>Digits_Test_MR4_Scale2!AA244-Digits_Test!AA244</f>
        <v>-2.0900845897811702</v>
      </c>
      <c r="AB244" s="1">
        <f>Digits_Test_MR4_Scale2!AB244-Digits_Test!AB244</f>
        <v>-1.3993006923154301</v>
      </c>
      <c r="AC244" s="1">
        <f>Digits_Test_MR4_Scale2!AC244-Digits_Test!AC244</f>
        <v>-2.6217385638750996</v>
      </c>
      <c r="AD244" s="1">
        <f>Digits_Test_MR4_Scale2!AD244-Digits_Test!AD244</f>
        <v>-8.216616214534006E-2</v>
      </c>
      <c r="AE244" s="1">
        <f>Digits_Test_MR4_Scale2!AE244-Digits_Test!AE244</f>
        <v>-2.2981927190254501</v>
      </c>
      <c r="AF244" s="1">
        <f>Digits_Test_MR4_Scale2!AF244-Digits_Test!AF244</f>
        <v>-5.4429255311168401</v>
      </c>
      <c r="AG244" s="1">
        <f>Digits_Test_MR4_Scale2!AG244-Digits_Test!AG244</f>
        <v>0.45417575503057195</v>
      </c>
      <c r="AH244" s="1">
        <f>Digits_Test_MR4_Scale2!AH244-Digits_Test!AH244</f>
        <v>-5.5045131962070997</v>
      </c>
      <c r="AI244" s="1">
        <f>Digits_Test_MR4_Scale2!AI244-Digits_Test!AI244</f>
        <v>-0.25767270091276501</v>
      </c>
      <c r="AJ244" s="1">
        <f>Digits_Test_MR4_Scale2!AJ244-Digits_Test!AJ244</f>
        <v>-0.66377840916077591</v>
      </c>
      <c r="AK244" s="1">
        <f>Digits_Test_MR4_Scale2!AK244-Digits_Test!AK244</f>
        <v>4.4810424429574507</v>
      </c>
      <c r="AL244" s="1">
        <f>Digits_Test_MR4_Scale2!AL244-Digits_Test!AL244</f>
        <v>-2.6391286260973503</v>
      </c>
      <c r="AM244" s="1">
        <f>Digits_Test_MR4_Scale2!AM244-Digits_Test!AM244</f>
        <v>2.0256193795153203</v>
      </c>
      <c r="AN244" s="1">
        <f>Digits_Test_MR4_Scale2!AN244-Digits_Test!AN244</f>
        <v>2.0183792096728799</v>
      </c>
      <c r="AO244" s="1">
        <f>Digits_Test_MR4_Scale2!AO244-Digits_Test!AO244</f>
        <v>-0.20000862912069101</v>
      </c>
      <c r="AP244" s="1">
        <f>Digits_Test_MR4_Scale2!AP244-Digits_Test!AP244</f>
        <v>0.99986150743785984</v>
      </c>
      <c r="AQ244" s="1">
        <f>Digits_Test_MR4_Scale2!AQ244-Digits_Test!AQ244</f>
        <v>-4.5797687873533803</v>
      </c>
      <c r="AR244" s="1">
        <f>Digits_Test_MR4_Scale2!AR244-Digits_Test!AR244</f>
        <v>-3.1529709458993196</v>
      </c>
      <c r="AS244" s="1">
        <f>Digits_Test_MR4_Scale2!AS244-Digits_Test!AS244</f>
        <v>2.89593926472332</v>
      </c>
      <c r="AU244" s="1">
        <f>Digits_Test_MR4_Scale3!A244-Digits_Test_MR4_Scale2!A244</f>
        <v>-4.0008052133033907</v>
      </c>
      <c r="AV244" s="1">
        <f>Digits_Test_MR4_Scale3!B244-Digits_Test_MR4_Scale2!B244</f>
        <v>-3.31788357045974</v>
      </c>
      <c r="AW244" s="1">
        <f>Digits_Test_MR4_Scale3!C244-Digits_Test_MR4_Scale2!C244</f>
        <v>-4.398791021681979</v>
      </c>
      <c r="AX244" s="1">
        <f>Digits_Test_MR4_Scale3!D244-Digits_Test_MR4_Scale2!D244</f>
        <v>-3.9313060328188696</v>
      </c>
      <c r="AY244" s="1">
        <f>Digits_Test_MR4_Scale3!E244-Digits_Test_MR4_Scale2!E244</f>
        <v>-3.3623816576487497</v>
      </c>
      <c r="AZ244" s="1">
        <f>Digits_Test_MR4_Scale3!F244-Digits_Test_MR4_Scale2!F244</f>
        <v>-0.76476581446413738</v>
      </c>
      <c r="BA244" s="1">
        <f>Digits_Test_MR4_Scale3!G244-Digits_Test_MR4_Scale2!G244</f>
        <v>-0.49977618072094898</v>
      </c>
      <c r="BB244" s="1">
        <f>Digits_Test_MR4_Scale3!H244-Digits_Test_MR4_Scale2!H244</f>
        <v>-5.5579252527863705</v>
      </c>
      <c r="BC244" s="1">
        <f>Digits_Test_MR4_Scale3!I244-Digits_Test_MR4_Scale2!I244</f>
        <v>-6.0834564954213306</v>
      </c>
      <c r="BD244" s="1">
        <f>Digits_Test_MR4_Scale3!J244-Digits_Test_MR4_Scale2!J244</f>
        <v>-4.3342824850723112</v>
      </c>
      <c r="BE244" s="1">
        <f>Digits_Test_MR4_Scale3!K244-Digits_Test_MR4_Scale2!K244</f>
        <v>-1.5158679272726598</v>
      </c>
      <c r="BF244" s="1">
        <f>Digits_Test_MR4_Scale3!L244-Digits_Test_MR4_Scale2!L244</f>
        <v>-0.31008508514292704</v>
      </c>
      <c r="BG244" s="1">
        <f>Digits_Test_MR4_Scale3!M244-Digits_Test_MR4_Scale2!M244</f>
        <v>6.8047332958909967E-2</v>
      </c>
      <c r="BH244" s="1">
        <f>Digits_Test_MR4_Scale3!N244-Digits_Test_MR4_Scale2!N244</f>
        <v>-13.068794209574502</v>
      </c>
      <c r="BI244" s="1">
        <f>Digits_Test_MR4_Scale3!O244-Digits_Test_MR4_Scale2!O244</f>
        <v>-12.413157103552001</v>
      </c>
      <c r="BJ244" s="1">
        <f>Digits_Test_MR4_Scale3!P244-Digits_Test_MR4_Scale2!P244</f>
        <v>-4.1283318683189796</v>
      </c>
      <c r="BK244" s="1">
        <f>Digits_Test_MR4_Scale3!Q244-Digits_Test_MR4_Scale2!Q244</f>
        <v>-0.23416716573620711</v>
      </c>
      <c r="BL244" s="1">
        <f>Digits_Test_MR4_Scale3!R244-Digits_Test_MR4_Scale2!R244</f>
        <v>-0.561331770855517</v>
      </c>
      <c r="BM244" s="1">
        <f>Digits_Test_MR4_Scale3!S244-Digits_Test_MR4_Scale2!S244</f>
        <v>9.8868254589222992</v>
      </c>
      <c r="BN244" s="1">
        <f>Digits_Test_MR4_Scale3!T244-Digits_Test_MR4_Scale2!T244</f>
        <v>-0.69055974518556629</v>
      </c>
      <c r="BO244" s="1">
        <f>Digits_Test_MR4_Scale3!U244-Digits_Test_MR4_Scale2!U244</f>
        <v>0.21233385432311991</v>
      </c>
      <c r="BP244" s="1">
        <f>Digits_Test_MR4_Scale3!V244-Digits_Test_MR4_Scale2!V244</f>
        <v>-0.21277603733052908</v>
      </c>
      <c r="BQ244" s="1">
        <f>Digits_Test_MR4_Scale3!W244-Digits_Test_MR4_Scale2!W244</f>
        <v>-6.8361353108120611</v>
      </c>
      <c r="BR244" s="1">
        <f>Digits_Test_MR4_Scale3!X244-Digits_Test_MR4_Scale2!X244</f>
        <v>1.75280564451948</v>
      </c>
      <c r="BS244" s="1">
        <f>Digits_Test_MR4_Scale3!Y244-Digits_Test_MR4_Scale2!Y244</f>
        <v>-1.174621108230737</v>
      </c>
      <c r="BT244" s="1">
        <f>Digits_Test_MR4_Scale3!Z244-Digits_Test_MR4_Scale2!Z244</f>
        <v>0.24368484714583993</v>
      </c>
      <c r="BU244" s="1">
        <f>Digits_Test_MR4_Scale3!AA244-Digits_Test_MR4_Scale2!AA244</f>
        <v>-2.0900845897811697</v>
      </c>
      <c r="BV244" s="1">
        <f>Digits_Test_MR4_Scale3!AB244-Digits_Test_MR4_Scale2!AB244</f>
        <v>-1.3993006923154498</v>
      </c>
      <c r="BW244" s="1">
        <f>Digits_Test_MR4_Scale3!AC244-Digits_Test_MR4_Scale2!AC244</f>
        <v>-2.6217385638751098</v>
      </c>
      <c r="BX244" s="1">
        <f>Digits_Test_MR4_Scale3!AD244-Digits_Test_MR4_Scale2!AD244</f>
        <v>-8.2166162145141997E-2</v>
      </c>
      <c r="BY244" s="1">
        <f>Digits_Test_MR4_Scale3!AE244-Digits_Test_MR4_Scale2!AE244</f>
        <v>-2.2981927190254394</v>
      </c>
      <c r="BZ244" s="1">
        <f>Digits_Test_MR4_Scale3!AF244-Digits_Test_MR4_Scale2!AF244</f>
        <v>-5.4429255311168099</v>
      </c>
      <c r="CA244" s="1">
        <f>Digits_Test_MR4_Scale3!AG244-Digits_Test_MR4_Scale2!AG244</f>
        <v>0.45417575503059598</v>
      </c>
      <c r="CB244" s="1">
        <f>Digits_Test_MR4_Scale3!AH244-Digits_Test_MR4_Scale2!AH244</f>
        <v>-5.5045131962070109</v>
      </c>
      <c r="CC244" s="1">
        <f>Digits_Test_MR4_Scale3!AI244-Digits_Test_MR4_Scale2!AI244</f>
        <v>-0.25767270091275196</v>
      </c>
      <c r="CD244" s="1">
        <f>Digits_Test_MR4_Scale3!AJ244-Digits_Test_MR4_Scale2!AJ244</f>
        <v>-0.66377840916076603</v>
      </c>
      <c r="CE244" s="1">
        <f>Digits_Test_MR4_Scale3!AK244-Digits_Test_MR4_Scale2!AK244</f>
        <v>4.4810424429573796</v>
      </c>
      <c r="CF244" s="1">
        <f>Digits_Test_MR4_Scale3!AL244-Digits_Test_MR4_Scale2!AL244</f>
        <v>-2.6391286260972997</v>
      </c>
      <c r="CG244" s="1">
        <f>Digits_Test_MR4_Scale3!AM244-Digits_Test_MR4_Scale2!AM244</f>
        <v>2.0256193795152799</v>
      </c>
      <c r="CH244" s="1">
        <f>Digits_Test_MR4_Scale3!AN244-Digits_Test_MR4_Scale2!AN244</f>
        <v>2.0183792096728701</v>
      </c>
      <c r="CI244" s="1">
        <f>Digits_Test_MR4_Scale3!AO244-Digits_Test_MR4_Scale2!AO244</f>
        <v>-0.200008629120702</v>
      </c>
      <c r="CJ244" s="1">
        <f>Digits_Test_MR4_Scale3!AP244-Digits_Test_MR4_Scale2!AP244</f>
        <v>0.99986150743786029</v>
      </c>
      <c r="CK244" s="1">
        <f>Digits_Test_MR4_Scale3!AQ244-Digits_Test_MR4_Scale2!AQ244</f>
        <v>-4.5797687873533288</v>
      </c>
      <c r="CL244" s="1">
        <f>Digits_Test_MR4_Scale3!AR244-Digits_Test_MR4_Scale2!AR244</f>
        <v>-3.1529709458993604</v>
      </c>
      <c r="CM244" s="1">
        <f>Digits_Test_MR4_Scale3!AS244-Digits_Test_MR4_Scale2!AS244</f>
        <v>2.8959392647231503</v>
      </c>
    </row>
    <row r="245" spans="1:91" x14ac:dyDescent="0.3">
      <c r="A245" s="1">
        <f>Digits_Test_MR4_Scale2!A245-Digits_Test!A245</f>
        <v>-8.895810056089859E-4</v>
      </c>
      <c r="B245" s="1">
        <f>Digits_Test_MR4_Scale2!B245-Digits_Test!B245</f>
        <v>0.69953737366747992</v>
      </c>
      <c r="C245" s="1">
        <f>Digits_Test_MR4_Scale2!C245-Digits_Test!C245</f>
        <v>-0.90714364644325984</v>
      </c>
      <c r="D245" s="1">
        <f>Digits_Test_MR4_Scale2!D245-Digits_Test!D245</f>
        <v>-0.78257815061488989</v>
      </c>
      <c r="E245" s="1">
        <f>Digits_Test_MR4_Scale2!E245-Digits_Test!E245</f>
        <v>-1.2077999936706452</v>
      </c>
      <c r="F245" s="1">
        <f>Digits_Test_MR4_Scale2!F245-Digits_Test!F245</f>
        <v>0.36265648961856023</v>
      </c>
      <c r="G245" s="1">
        <f>Digits_Test_MR4_Scale2!G245-Digits_Test!G245</f>
        <v>1.0594150332234</v>
      </c>
      <c r="H245" s="1">
        <f>Digits_Test_MR4_Scale2!H245-Digits_Test!H245</f>
        <v>-0.67480482991312041</v>
      </c>
      <c r="I245" s="1">
        <f>Digits_Test_MR4_Scale2!I245-Digits_Test!I245</f>
        <v>-1.42330577172637</v>
      </c>
      <c r="J245" s="1">
        <f>Digits_Test_MR4_Scale2!J245-Digits_Test!J245</f>
        <v>0.11285680933833042</v>
      </c>
      <c r="K245" s="1">
        <f>Digits_Test_MR4_Scale2!K245-Digits_Test!K245</f>
        <v>1.7883756140409304</v>
      </c>
      <c r="L245" s="1">
        <f>Digits_Test_MR4_Scale2!L245-Digits_Test!L245</f>
        <v>1.0366800408387897</v>
      </c>
      <c r="M245" s="1">
        <f>Digits_Test_MR4_Scale2!M245-Digits_Test!M245</f>
        <v>1.8597206434507001</v>
      </c>
      <c r="N245" s="1">
        <f>Digits_Test_MR4_Scale2!N245-Digits_Test!N245</f>
        <v>-7.0949427818268838</v>
      </c>
      <c r="O245" s="1">
        <f>Digits_Test_MR4_Scale2!O245-Digits_Test!O245</f>
        <v>-7.17598940476128</v>
      </c>
      <c r="P245" s="1">
        <f>Digits_Test_MR4_Scale2!P245-Digits_Test!P245</f>
        <v>-0.99839248393408986</v>
      </c>
      <c r="Q245" s="1">
        <f>Digits_Test_MR4_Scale2!Q245-Digits_Test!Q245</f>
        <v>0.31958545623760992</v>
      </c>
      <c r="R245" s="1">
        <f>Digits_Test_MR4_Scale2!R245-Digits_Test!R245</f>
        <v>1.1665547180342402</v>
      </c>
      <c r="S245" s="1">
        <f>Digits_Test_MR4_Scale2!S245-Digits_Test!S245</f>
        <v>14.504809457893469</v>
      </c>
      <c r="T245" s="1">
        <f>Digits_Test_MR4_Scale2!T245-Digits_Test!T245</f>
        <v>0.18315567163882007</v>
      </c>
      <c r="U245" s="1">
        <f>Digits_Test_MR4_Scale2!U245-Digits_Test!U245</f>
        <v>0.80819162663717004</v>
      </c>
      <c r="V245" s="1">
        <f>Digits_Test_MR4_Scale2!V245-Digits_Test!V245</f>
        <v>0.67397504554089016</v>
      </c>
      <c r="W245" s="1">
        <f>Digits_Test_MR4_Scale2!W245-Digits_Test!W245</f>
        <v>-4.5629671903987354</v>
      </c>
      <c r="X245" s="1">
        <f>Digits_Test_MR4_Scale2!X245-Digits_Test!X245</f>
        <v>1.9956584829073098</v>
      </c>
      <c r="Y245" s="1">
        <f>Digits_Test_MR4_Scale2!Y245-Digits_Test!Y245</f>
        <v>-0.11215141242973026</v>
      </c>
      <c r="Z245" s="1">
        <f>Digits_Test_MR4_Scale2!Z245-Digits_Test!Z245</f>
        <v>0.28825338583020987</v>
      </c>
      <c r="AA245" s="1">
        <f>Digits_Test_MR4_Scale2!AA245-Digits_Test!AA245</f>
        <v>-1.5520337806132471</v>
      </c>
      <c r="AB245" s="1">
        <f>Digits_Test_MR4_Scale2!AB245-Digits_Test!AB245</f>
        <v>-1.043800374457758</v>
      </c>
      <c r="AC245" s="1">
        <f>Digits_Test_MR4_Scale2!AC245-Digits_Test!AC245</f>
        <v>-2.2128469098880101</v>
      </c>
      <c r="AD245" s="1">
        <f>Digits_Test_MR4_Scale2!AD245-Digits_Test!AD245</f>
        <v>-0.17561833940482796</v>
      </c>
      <c r="AE245" s="1">
        <f>Digits_Test_MR4_Scale2!AE245-Digits_Test!AE245</f>
        <v>-1.6609062340995191</v>
      </c>
      <c r="AF245" s="1">
        <f>Digits_Test_MR4_Scale2!AF245-Digits_Test!AF245</f>
        <v>-3.9026672323206997</v>
      </c>
      <c r="AG245" s="1">
        <f>Digits_Test_MR4_Scale2!AG245-Digits_Test!AG245</f>
        <v>-4.1440497145469601E-3</v>
      </c>
      <c r="AH245" s="1">
        <f>Digits_Test_MR4_Scale2!AH245-Digits_Test!AH245</f>
        <v>-5.6819188418919087</v>
      </c>
      <c r="AI245" s="1">
        <f>Digits_Test_MR4_Scale2!AI245-Digits_Test!AI245</f>
        <v>-0.57861201171945398</v>
      </c>
      <c r="AJ245" s="1">
        <f>Digits_Test_MR4_Scale2!AJ245-Digits_Test!AJ245</f>
        <v>-9.2996891394287018E-2</v>
      </c>
      <c r="AK245" s="1">
        <f>Digits_Test_MR4_Scale2!AK245-Digits_Test!AK245</f>
        <v>2.6993235304048371</v>
      </c>
      <c r="AL245" s="1">
        <f>Digits_Test_MR4_Scale2!AL245-Digits_Test!AL245</f>
        <v>-4.2147499793602501</v>
      </c>
      <c r="AM245" s="1">
        <f>Digits_Test_MR4_Scale2!AM245-Digits_Test!AM245</f>
        <v>-0.33309429085503106</v>
      </c>
      <c r="AN245" s="1">
        <f>Digits_Test_MR4_Scale2!AN245-Digits_Test!AN245</f>
        <v>1.251830622043528</v>
      </c>
      <c r="AO245" s="1">
        <f>Digits_Test_MR4_Scale2!AO245-Digits_Test!AO245</f>
        <v>-2.9141317579923598</v>
      </c>
      <c r="AP245" s="1">
        <f>Digits_Test_MR4_Scale2!AP245-Digits_Test!AP245</f>
        <v>-0.23131334318504601</v>
      </c>
      <c r="AQ245" s="1">
        <f>Digits_Test_MR4_Scale2!AQ245-Digits_Test!AQ245</f>
        <v>-3.4489085961277701</v>
      </c>
      <c r="AR245" s="1">
        <f>Digits_Test_MR4_Scale2!AR245-Digits_Test!AR245</f>
        <v>-2.8530305503739171</v>
      </c>
      <c r="AS245" s="1">
        <f>Digits_Test_MR4_Scale2!AS245-Digits_Test!AS245</f>
        <v>1.1992655681319602</v>
      </c>
      <c r="AU245" s="1">
        <f>Digits_Test_MR4_Scale3!A245-Digits_Test_MR4_Scale2!A245</f>
        <v>-8.8958099402702828E-4</v>
      </c>
      <c r="AV245" s="1">
        <f>Digits_Test_MR4_Scale3!B245-Digits_Test_MR4_Scale2!B245</f>
        <v>0.69953737366772994</v>
      </c>
      <c r="AW245" s="1">
        <f>Digits_Test_MR4_Scale3!C245-Digits_Test_MR4_Scale2!C245</f>
        <v>-0.90714364644280021</v>
      </c>
      <c r="AX245" s="1">
        <f>Digits_Test_MR4_Scale3!D245-Digits_Test_MR4_Scale2!D245</f>
        <v>-0.78257815061481018</v>
      </c>
      <c r="AY245" s="1">
        <f>Digits_Test_MR4_Scale3!E245-Digits_Test_MR4_Scale2!E245</f>
        <v>-1.2077999936706749</v>
      </c>
      <c r="AZ245" s="1">
        <f>Digits_Test_MR4_Scale3!F245-Digits_Test_MR4_Scale2!F245</f>
        <v>0.36265648961855002</v>
      </c>
      <c r="BA245" s="1">
        <f>Digits_Test_MR4_Scale3!G245-Digits_Test_MR4_Scale2!G245</f>
        <v>1.0594150332233805</v>
      </c>
      <c r="BB245" s="1">
        <f>Digits_Test_MR4_Scale3!H245-Digits_Test_MR4_Scale2!H245</f>
        <v>-0.67480482991481994</v>
      </c>
      <c r="BC245" s="1">
        <f>Digits_Test_MR4_Scale3!I245-Digits_Test_MR4_Scale2!I245</f>
        <v>-1.4233057717259898</v>
      </c>
      <c r="BD245" s="1">
        <f>Digits_Test_MR4_Scale3!J245-Digits_Test_MR4_Scale2!J245</f>
        <v>0.11285680933837927</v>
      </c>
      <c r="BE245" s="1">
        <f>Digits_Test_MR4_Scale3!K245-Digits_Test_MR4_Scale2!K245</f>
        <v>1.7883756140409401</v>
      </c>
      <c r="BF245" s="1">
        <f>Digits_Test_MR4_Scale3!L245-Digits_Test_MR4_Scale2!L245</f>
        <v>1.03668004083878</v>
      </c>
      <c r="BG245" s="1">
        <f>Digits_Test_MR4_Scale3!M245-Digits_Test_MR4_Scale2!M245</f>
        <v>1.8597206434507099</v>
      </c>
      <c r="BH245" s="1">
        <f>Digits_Test_MR4_Scale3!N245-Digits_Test_MR4_Scale2!N245</f>
        <v>-7.0949427818267159</v>
      </c>
      <c r="BI245" s="1">
        <f>Digits_Test_MR4_Scale3!O245-Digits_Test_MR4_Scale2!O245</f>
        <v>-7.1759894047620403</v>
      </c>
      <c r="BJ245" s="1">
        <f>Digits_Test_MR4_Scale3!P245-Digits_Test_MR4_Scale2!P245</f>
        <v>-0.99839248393407509</v>
      </c>
      <c r="BK245" s="1">
        <f>Digits_Test_MR4_Scale3!Q245-Digits_Test_MR4_Scale2!Q245</f>
        <v>0.31958545623762014</v>
      </c>
      <c r="BL245" s="1">
        <f>Digits_Test_MR4_Scale3!R245-Digits_Test_MR4_Scale2!R245</f>
        <v>1.1665547180342299</v>
      </c>
      <c r="BM245" s="1">
        <f>Digits_Test_MR4_Scale3!S245-Digits_Test_MR4_Scale2!S245</f>
        <v>14.504809457893998</v>
      </c>
      <c r="BN245" s="1">
        <f>Digits_Test_MR4_Scale3!T245-Digits_Test_MR4_Scale2!T245</f>
        <v>0.18315567163869995</v>
      </c>
      <c r="BO245" s="1">
        <f>Digits_Test_MR4_Scale3!U245-Digits_Test_MR4_Scale2!U245</f>
        <v>0.80819162663715982</v>
      </c>
      <c r="BP245" s="1">
        <f>Digits_Test_MR4_Scale3!V245-Digits_Test_MR4_Scale2!V245</f>
        <v>0.67397504554087995</v>
      </c>
      <c r="BQ245" s="1">
        <f>Digits_Test_MR4_Scale3!W245-Digits_Test_MR4_Scale2!W245</f>
        <v>-4.5629671903989495</v>
      </c>
      <c r="BR245" s="1">
        <f>Digits_Test_MR4_Scale3!X245-Digits_Test_MR4_Scale2!X245</f>
        <v>1.9956584829073098</v>
      </c>
      <c r="BS245" s="1">
        <f>Digits_Test_MR4_Scale3!Y245-Digits_Test_MR4_Scale2!Y245</f>
        <v>-0.11215141242970006</v>
      </c>
      <c r="BT245" s="1">
        <f>Digits_Test_MR4_Scale3!Z245-Digits_Test_MR4_Scale2!Z245</f>
        <v>0.2882533858302001</v>
      </c>
      <c r="BU245" s="1">
        <f>Digits_Test_MR4_Scale3!AA245-Digits_Test_MR4_Scale2!AA245</f>
        <v>-1.5520337806132329</v>
      </c>
      <c r="BV245" s="1">
        <f>Digits_Test_MR4_Scale3!AB245-Digits_Test_MR4_Scale2!AB245</f>
        <v>-1.0438003744577502</v>
      </c>
      <c r="BW245" s="1">
        <f>Digits_Test_MR4_Scale3!AC245-Digits_Test_MR4_Scale2!AC245</f>
        <v>-2.2128469098880297</v>
      </c>
      <c r="BX245" s="1">
        <f>Digits_Test_MR4_Scale3!AD245-Digits_Test_MR4_Scale2!AD245</f>
        <v>-0.17561833940493421</v>
      </c>
      <c r="BY245" s="1">
        <f>Digits_Test_MR4_Scale3!AE245-Digits_Test_MR4_Scale2!AE245</f>
        <v>-1.66090623409952</v>
      </c>
      <c r="BZ245" s="1">
        <f>Digits_Test_MR4_Scale3!AF245-Digits_Test_MR4_Scale2!AF245</f>
        <v>-3.9026672323207006</v>
      </c>
      <c r="CA245" s="1">
        <f>Digits_Test_MR4_Scale3!AG245-Digits_Test_MR4_Scale2!AG245</f>
        <v>-4.1440497145089905E-3</v>
      </c>
      <c r="CB245" s="1">
        <f>Digits_Test_MR4_Scale3!AH245-Digits_Test_MR4_Scale2!AH245</f>
        <v>-5.6819188418918909</v>
      </c>
      <c r="CC245" s="1">
        <f>Digits_Test_MR4_Scale3!AI245-Digits_Test_MR4_Scale2!AI245</f>
        <v>-0.57861201171944798</v>
      </c>
      <c r="CD245" s="1">
        <f>Digits_Test_MR4_Scale3!AJ245-Digits_Test_MR4_Scale2!AJ245</f>
        <v>-9.2996891394293013E-2</v>
      </c>
      <c r="CE245" s="1">
        <f>Digits_Test_MR4_Scale3!AK245-Digits_Test_MR4_Scale2!AK245</f>
        <v>2.6993235304048597</v>
      </c>
      <c r="CF245" s="1">
        <f>Digits_Test_MR4_Scale3!AL245-Digits_Test_MR4_Scale2!AL245</f>
        <v>-4.2147499793601506</v>
      </c>
      <c r="CG245" s="1">
        <f>Digits_Test_MR4_Scale3!AM245-Digits_Test_MR4_Scale2!AM245</f>
        <v>-0.33309429085507003</v>
      </c>
      <c r="CH245" s="1">
        <f>Digits_Test_MR4_Scale3!AN245-Digits_Test_MR4_Scale2!AN245</f>
        <v>1.25183062204353</v>
      </c>
      <c r="CI245" s="1">
        <f>Digits_Test_MR4_Scale3!AO245-Digits_Test_MR4_Scale2!AO245</f>
        <v>-2.9141317579923509</v>
      </c>
      <c r="CJ245" s="1">
        <f>Digits_Test_MR4_Scale3!AP245-Digits_Test_MR4_Scale2!AP245</f>
        <v>-0.23131334318504193</v>
      </c>
      <c r="CK245" s="1">
        <f>Digits_Test_MR4_Scale3!AQ245-Digits_Test_MR4_Scale2!AQ245</f>
        <v>-3.4489085961277803</v>
      </c>
      <c r="CL245" s="1">
        <f>Digits_Test_MR4_Scale3!AR245-Digits_Test_MR4_Scale2!AR245</f>
        <v>-2.85303055037389</v>
      </c>
      <c r="CM245" s="1">
        <f>Digits_Test_MR4_Scale3!AS245-Digits_Test_MR4_Scale2!AS245</f>
        <v>1.1992655681321498</v>
      </c>
    </row>
    <row r="246" spans="1:91" x14ac:dyDescent="0.3">
      <c r="A246" s="1">
        <f>Digits_Test_MR4_Scale2!A246-Digits_Test!A246</f>
        <v>-6.0006077667957589</v>
      </c>
      <c r="B246" s="1">
        <f>Digits_Test_MR4_Scale2!B246-Digits_Test!B246</f>
        <v>-4.3360087223664703</v>
      </c>
      <c r="C246" s="1">
        <f>Digits_Test_MR4_Scale2!C246-Digits_Test!C246</f>
        <v>-4.2246155314548091</v>
      </c>
      <c r="D246" s="1">
        <f>Digits_Test_MR4_Scale2!D246-Digits_Test!D246</f>
        <v>-3.1173325466049899</v>
      </c>
      <c r="E246" s="1">
        <f>Digits_Test_MR4_Scale2!E246-Digits_Test!E246</f>
        <v>-2.6686961423734319</v>
      </c>
      <c r="F246" s="1">
        <f>Digits_Test_MR4_Scale2!F246-Digits_Test!F246</f>
        <v>-0.66585060140386598</v>
      </c>
      <c r="G246" s="1">
        <f>Digits_Test_MR4_Scale2!G246-Digits_Test!G246</f>
        <v>-0.85438765993528099</v>
      </c>
      <c r="H246" s="1">
        <f>Digits_Test_MR4_Scale2!H246-Digits_Test!H246</f>
        <v>-7.5056187253132691</v>
      </c>
      <c r="I246" s="1">
        <f>Digits_Test_MR4_Scale2!I246-Digits_Test!I246</f>
        <v>-6.0320681681954431</v>
      </c>
      <c r="J246" s="1">
        <f>Digits_Test_MR4_Scale2!J246-Digits_Test!J246</f>
        <v>-2.718255965013141</v>
      </c>
      <c r="K246" s="1">
        <f>Digits_Test_MR4_Scale2!K246-Digits_Test!K246</f>
        <v>-1.2529905026363179</v>
      </c>
      <c r="L246" s="1">
        <f>Digits_Test_MR4_Scale2!L246-Digits_Test!L246</f>
        <v>-0.66185233559501488</v>
      </c>
      <c r="M246" s="1">
        <f>Digits_Test_MR4_Scale2!M246-Digits_Test!M246</f>
        <v>-0.29274329185441605</v>
      </c>
      <c r="N246" s="1">
        <f>Digits_Test_MR4_Scale2!N246-Digits_Test!N246</f>
        <v>-12.40916996032389</v>
      </c>
      <c r="O246" s="1">
        <f>Digits_Test_MR4_Scale2!O246-Digits_Test!O246</f>
        <v>-10.40462592184311</v>
      </c>
      <c r="P246" s="1">
        <f>Digits_Test_MR4_Scale2!P246-Digits_Test!P246</f>
        <v>-3.601464090009086</v>
      </c>
      <c r="Q246" s="1">
        <f>Digits_Test_MR4_Scale2!Q246-Digits_Test!Q246</f>
        <v>-0.98063722203633497</v>
      </c>
      <c r="R246" s="1">
        <f>Digits_Test_MR4_Scale2!R246-Digits_Test!R246</f>
        <v>-1.1821175990181949</v>
      </c>
      <c r="S246" s="1">
        <f>Digits_Test_MR4_Scale2!S246-Digits_Test!S246</f>
        <v>8.8159364730134602</v>
      </c>
      <c r="T246" s="1">
        <f>Digits_Test_MR4_Scale2!T246-Digits_Test!T246</f>
        <v>-0.40091684609902301</v>
      </c>
      <c r="U246" s="1">
        <f>Digits_Test_MR4_Scale2!U246-Digits_Test!U246</f>
        <v>-0.616863981494706</v>
      </c>
      <c r="V246" s="1">
        <f>Digits_Test_MR4_Scale2!V246-Digits_Test!V246</f>
        <v>-1.837421594704105</v>
      </c>
      <c r="W246" s="1">
        <f>Digits_Test_MR4_Scale2!W246-Digits_Test!W246</f>
        <v>-4.4081246182958864</v>
      </c>
      <c r="X246" s="1">
        <f>Digits_Test_MR4_Scale2!X246-Digits_Test!X246</f>
        <v>0.90969021817085505</v>
      </c>
      <c r="Y246" s="1">
        <f>Digits_Test_MR4_Scale2!Y246-Digits_Test!Y246</f>
        <v>-2.1563198193215589</v>
      </c>
      <c r="Z246" s="1">
        <f>Digits_Test_MR4_Scale2!Z246-Digits_Test!Z246</f>
        <v>-0.43151479474232474</v>
      </c>
      <c r="AA246" s="1">
        <f>Digits_Test_MR4_Scale2!AA246-Digits_Test!AA246</f>
        <v>-2.4452098988400981</v>
      </c>
      <c r="AB246" s="1">
        <f>Digits_Test_MR4_Scale2!AB246-Digits_Test!AB246</f>
        <v>-1.4369503356499289</v>
      </c>
      <c r="AC246" s="1">
        <f>Digits_Test_MR4_Scale2!AC246-Digits_Test!AC246</f>
        <v>-2.6878507347452101</v>
      </c>
      <c r="AD246" s="1">
        <f>Digits_Test_MR4_Scale2!AD246-Digits_Test!AD246</f>
        <v>-7.524813885434406E-2</v>
      </c>
      <c r="AE246" s="1">
        <f>Digits_Test_MR4_Scale2!AE246-Digits_Test!AE246</f>
        <v>-1.9809446843419987</v>
      </c>
      <c r="AF246" s="1">
        <f>Digits_Test_MR4_Scale2!AF246-Digits_Test!AF246</f>
        <v>-2.0213744268600551</v>
      </c>
      <c r="AG246" s="1">
        <f>Digits_Test_MR4_Scale2!AG246-Digits_Test!AG246</f>
        <v>-0.53661361164866017</v>
      </c>
      <c r="AH246" s="1">
        <f>Digits_Test_MR4_Scale2!AH246-Digits_Test!AH246</f>
        <v>-2.5720845373949022</v>
      </c>
      <c r="AI246" s="1">
        <f>Digits_Test_MR4_Scale2!AI246-Digits_Test!AI246</f>
        <v>-0.69535521811046808</v>
      </c>
      <c r="AJ246" s="1">
        <f>Digits_Test_MR4_Scale2!AJ246-Digits_Test!AJ246</f>
        <v>1.1382436687903401</v>
      </c>
      <c r="AK246" s="1">
        <f>Digits_Test_MR4_Scale2!AK246-Digits_Test!AK246</f>
        <v>1.9237752412131393</v>
      </c>
      <c r="AL246" s="1">
        <f>Digits_Test_MR4_Scale2!AL246-Digits_Test!AL246</f>
        <v>-1.267815376324184</v>
      </c>
      <c r="AM246" s="1">
        <f>Digits_Test_MR4_Scale2!AM246-Digits_Test!AM246</f>
        <v>1.88575350165644</v>
      </c>
      <c r="AN246" s="1">
        <f>Digits_Test_MR4_Scale2!AN246-Digits_Test!AN246</f>
        <v>0.219560717631335</v>
      </c>
      <c r="AO246" s="1">
        <f>Digits_Test_MR4_Scale2!AO246-Digits_Test!AO246</f>
        <v>-0.41879946647462296</v>
      </c>
      <c r="AP246" s="1">
        <f>Digits_Test_MR4_Scale2!AP246-Digits_Test!AP246</f>
        <v>-0.24434706518963201</v>
      </c>
      <c r="AQ246" s="1">
        <f>Digits_Test_MR4_Scale2!AQ246-Digits_Test!AQ246</f>
        <v>-0.64851510777029309</v>
      </c>
      <c r="AR246" s="1">
        <f>Digits_Test_MR4_Scale2!AR246-Digits_Test!AR246</f>
        <v>-0.55780024812701989</v>
      </c>
      <c r="AS246" s="1">
        <f>Digits_Test_MR4_Scale2!AS246-Digits_Test!AS246</f>
        <v>1.5887972661935699</v>
      </c>
      <c r="AU246" s="1">
        <f>Digits_Test_MR4_Scale3!A246-Digits_Test_MR4_Scale2!A246</f>
        <v>-6.0006077668050999</v>
      </c>
      <c r="AV246" s="1">
        <f>Digits_Test_MR4_Scale3!B246-Digits_Test_MR4_Scale2!B246</f>
        <v>-4.3360087223657597</v>
      </c>
      <c r="AW246" s="1">
        <f>Digits_Test_MR4_Scale3!C246-Digits_Test_MR4_Scale2!C246</f>
        <v>-4.2246155314548908</v>
      </c>
      <c r="AX246" s="1">
        <f>Digits_Test_MR4_Scale3!D246-Digits_Test_MR4_Scale2!D246</f>
        <v>-3.1173325466049797</v>
      </c>
      <c r="AY246" s="1">
        <f>Digits_Test_MR4_Scale3!E246-Digits_Test_MR4_Scale2!E246</f>
        <v>-2.6686961423734399</v>
      </c>
      <c r="AZ246" s="1">
        <f>Digits_Test_MR4_Scale3!F246-Digits_Test_MR4_Scale2!F246</f>
        <v>-0.66585060140386398</v>
      </c>
      <c r="BA246" s="1">
        <f>Digits_Test_MR4_Scale3!G246-Digits_Test_MR4_Scale2!G246</f>
        <v>-0.85438765993529309</v>
      </c>
      <c r="BB246" s="1">
        <f>Digits_Test_MR4_Scale3!H246-Digits_Test_MR4_Scale2!H246</f>
        <v>-7.5056187253094002</v>
      </c>
      <c r="BC246" s="1">
        <f>Digits_Test_MR4_Scale3!I246-Digits_Test_MR4_Scale2!I246</f>
        <v>-6.03206816819596</v>
      </c>
      <c r="BD246" s="1">
        <f>Digits_Test_MR4_Scale3!J246-Digits_Test_MR4_Scale2!J246</f>
        <v>-2.718255965013149</v>
      </c>
      <c r="BE246" s="1">
        <f>Digits_Test_MR4_Scale3!K246-Digits_Test_MR4_Scale2!K246</f>
        <v>-1.2529905026362833</v>
      </c>
      <c r="BF246" s="1">
        <f>Digits_Test_MR4_Scale3!L246-Digits_Test_MR4_Scale2!L246</f>
        <v>-0.66185233559499113</v>
      </c>
      <c r="BG246" s="1">
        <f>Digits_Test_MR4_Scale3!M246-Digits_Test_MR4_Scale2!M246</f>
        <v>-0.29274329185441794</v>
      </c>
      <c r="BH246" s="1">
        <f>Digits_Test_MR4_Scale3!N246-Digits_Test_MR4_Scale2!N246</f>
        <v>-12.4091699603233</v>
      </c>
      <c r="BI246" s="1">
        <f>Digits_Test_MR4_Scale3!O246-Digits_Test_MR4_Scale2!O246</f>
        <v>-10.404625921842959</v>
      </c>
      <c r="BJ246" s="1">
        <f>Digits_Test_MR4_Scale3!P246-Digits_Test_MR4_Scale2!P246</f>
        <v>-3.6014640900091601</v>
      </c>
      <c r="BK246" s="1">
        <f>Digits_Test_MR4_Scale3!Q246-Digits_Test_MR4_Scale2!Q246</f>
        <v>-0.98063722203634207</v>
      </c>
      <c r="BL246" s="1">
        <f>Digits_Test_MR4_Scale3!R246-Digits_Test_MR4_Scale2!R246</f>
        <v>-1.18211759901823</v>
      </c>
      <c r="BM246" s="1">
        <f>Digits_Test_MR4_Scale3!S246-Digits_Test_MR4_Scale2!S246</f>
        <v>8.8159364730139984</v>
      </c>
      <c r="BN246" s="1">
        <f>Digits_Test_MR4_Scale3!T246-Digits_Test_MR4_Scale2!T246</f>
        <v>-0.40091684609910694</v>
      </c>
      <c r="BO246" s="1">
        <f>Digits_Test_MR4_Scale3!U246-Digits_Test_MR4_Scale2!U246</f>
        <v>-0.61686398149470989</v>
      </c>
      <c r="BP246" s="1">
        <f>Digits_Test_MR4_Scale3!V246-Digits_Test_MR4_Scale2!V246</f>
        <v>-1.8374215947041201</v>
      </c>
      <c r="BQ246" s="1">
        <f>Digits_Test_MR4_Scale3!W246-Digits_Test_MR4_Scale2!W246</f>
        <v>-4.4081246182956795</v>
      </c>
      <c r="BR246" s="1">
        <f>Digits_Test_MR4_Scale3!X246-Digits_Test_MR4_Scale2!X246</f>
        <v>0.90969021817088014</v>
      </c>
      <c r="BS246" s="1">
        <f>Digits_Test_MR4_Scale3!Y246-Digits_Test_MR4_Scale2!Y246</f>
        <v>-2.15631981932155</v>
      </c>
      <c r="BT246" s="1">
        <f>Digits_Test_MR4_Scale3!Z246-Digits_Test_MR4_Scale2!Z246</f>
        <v>-0.43151479474232424</v>
      </c>
      <c r="BU246" s="1">
        <f>Digits_Test_MR4_Scale3!AA246-Digits_Test_MR4_Scale2!AA246</f>
        <v>-2.4452098988400999</v>
      </c>
      <c r="BV246" s="1">
        <f>Digits_Test_MR4_Scale3!AB246-Digits_Test_MR4_Scale2!AB246</f>
        <v>-1.43695033564994</v>
      </c>
      <c r="BW246" s="1">
        <f>Digits_Test_MR4_Scale3!AC246-Digits_Test_MR4_Scale2!AC246</f>
        <v>-2.6878507347452798</v>
      </c>
      <c r="BX246" s="1">
        <f>Digits_Test_MR4_Scale3!AD246-Digits_Test_MR4_Scale2!AD246</f>
        <v>-7.5248138854258961E-2</v>
      </c>
      <c r="BY246" s="1">
        <f>Digits_Test_MR4_Scale3!AE246-Digits_Test_MR4_Scale2!AE246</f>
        <v>-1.980944684342</v>
      </c>
      <c r="BZ246" s="1">
        <f>Digits_Test_MR4_Scale3!AF246-Digits_Test_MR4_Scale2!AF246</f>
        <v>-2.0213744268600697</v>
      </c>
      <c r="CA246" s="1">
        <f>Digits_Test_MR4_Scale3!AG246-Digits_Test_MR4_Scale2!AG246</f>
        <v>-0.53661361164863997</v>
      </c>
      <c r="CB246" s="1">
        <f>Digits_Test_MR4_Scale3!AH246-Digits_Test_MR4_Scale2!AH246</f>
        <v>-2.5720845373949097</v>
      </c>
      <c r="CC246" s="1">
        <f>Digits_Test_MR4_Scale3!AI246-Digits_Test_MR4_Scale2!AI246</f>
        <v>-0.69535521811044898</v>
      </c>
      <c r="CD246" s="1">
        <f>Digits_Test_MR4_Scale3!AJ246-Digits_Test_MR4_Scale2!AJ246</f>
        <v>1.1382436687903299</v>
      </c>
      <c r="CE246" s="1">
        <f>Digits_Test_MR4_Scale3!AK246-Digits_Test_MR4_Scale2!AK246</f>
        <v>1.9237752412131099</v>
      </c>
      <c r="CF246" s="1">
        <f>Digits_Test_MR4_Scale3!AL246-Digits_Test_MR4_Scale2!AL246</f>
        <v>-1.2678153763241871</v>
      </c>
      <c r="CG246" s="1">
        <f>Digits_Test_MR4_Scale3!AM246-Digits_Test_MR4_Scale2!AM246</f>
        <v>1.8857535016564198</v>
      </c>
      <c r="CH246" s="1">
        <f>Digits_Test_MR4_Scale3!AN246-Digits_Test_MR4_Scale2!AN246</f>
        <v>0.219560717631334</v>
      </c>
      <c r="CI246" s="1">
        <f>Digits_Test_MR4_Scale3!AO246-Digits_Test_MR4_Scale2!AO246</f>
        <v>-0.41879946647460897</v>
      </c>
      <c r="CJ246" s="1">
        <f>Digits_Test_MR4_Scale3!AP246-Digits_Test_MR4_Scale2!AP246</f>
        <v>-0.24434706518963295</v>
      </c>
      <c r="CK246" s="1">
        <f>Digits_Test_MR4_Scale3!AQ246-Digits_Test_MR4_Scale2!AQ246</f>
        <v>-0.64851510777032384</v>
      </c>
      <c r="CL246" s="1">
        <f>Digits_Test_MR4_Scale3!AR246-Digits_Test_MR4_Scale2!AR246</f>
        <v>-0.55780024812701001</v>
      </c>
      <c r="CM246" s="1">
        <f>Digits_Test_MR4_Scale3!AS246-Digits_Test_MR4_Scale2!AS246</f>
        <v>1.5887972661937502</v>
      </c>
    </row>
    <row r="247" spans="1:91" x14ac:dyDescent="0.3">
      <c r="A247" s="1">
        <f>Digits_Test_MR4_Scale2!A247-Digits_Test!A247</f>
        <v>-8.0004882349187909</v>
      </c>
      <c r="B247" s="1">
        <f>Digits_Test_MR4_Scale2!B247-Digits_Test!B247</f>
        <v>-5.4497566531563386</v>
      </c>
      <c r="C247" s="1">
        <f>Digits_Test_MR4_Scale2!C247-Digits_Test!C247</f>
        <v>-4.7326255482089037</v>
      </c>
      <c r="D247" s="1">
        <f>Digits_Test_MR4_Scale2!D247-Digits_Test!D247</f>
        <v>-2.8462963382446262</v>
      </c>
      <c r="E247" s="1">
        <f>Digits_Test_MR4_Scale2!E247-Digits_Test!E247</f>
        <v>-2.8732409518058222</v>
      </c>
      <c r="F247" s="1">
        <f>Digits_Test_MR4_Scale2!F247-Digits_Test!F247</f>
        <v>0.16813227541926001</v>
      </c>
      <c r="G247" s="1">
        <f>Digits_Test_MR4_Scale2!G247-Digits_Test!G247</f>
        <v>-0.756920533005907</v>
      </c>
      <c r="H247" s="1">
        <f>Digits_Test_MR4_Scale2!H247-Digits_Test!H247</f>
        <v>-9.7305864078833402</v>
      </c>
      <c r="I247" s="1">
        <f>Digits_Test_MR4_Scale2!I247-Digits_Test!I247</f>
        <v>-8.1423182855073808</v>
      </c>
      <c r="J247" s="1">
        <f>Digits_Test_MR4_Scale2!J247-Digits_Test!J247</f>
        <v>-2.91440892630906</v>
      </c>
      <c r="K247" s="1">
        <f>Digits_Test_MR4_Scale2!K247-Digits_Test!K247</f>
        <v>-1.05969487553494</v>
      </c>
      <c r="L247" s="1">
        <f>Digits_Test_MR4_Scale2!L247-Digits_Test!L247</f>
        <v>-0.14990693773825114</v>
      </c>
      <c r="M247" s="1">
        <f>Digits_Test_MR4_Scale2!M247-Digits_Test!M247</f>
        <v>-0.25473638868756199</v>
      </c>
      <c r="N247" s="1">
        <f>Digits_Test_MR4_Scale2!N247-Digits_Test!N247</f>
        <v>-14.300472263084448</v>
      </c>
      <c r="O247" s="1">
        <f>Digits_Test_MR4_Scale2!O247-Digits_Test!O247</f>
        <v>-10.24555209140579</v>
      </c>
      <c r="P247" s="1">
        <f>Digits_Test_MR4_Scale2!P247-Digits_Test!P247</f>
        <v>-3.7300258236278676</v>
      </c>
      <c r="Q247" s="1">
        <f>Digits_Test_MR4_Scale2!Q247-Digits_Test!Q247</f>
        <v>0.32878279674801014</v>
      </c>
      <c r="R247" s="1">
        <f>Digits_Test_MR4_Scale2!R247-Digits_Test!R247</f>
        <v>-1.2465252637965729</v>
      </c>
      <c r="S247" s="1">
        <f>Digits_Test_MR4_Scale2!S247-Digits_Test!S247</f>
        <v>11.672379867068919</v>
      </c>
      <c r="T247" s="1">
        <f>Digits_Test_MR4_Scale2!T247-Digits_Test!T247</f>
        <v>-7.6459493941650081E-2</v>
      </c>
      <c r="U247" s="1">
        <f>Digits_Test_MR4_Scale2!U247-Digits_Test!U247</f>
        <v>0.29054205484579998</v>
      </c>
      <c r="V247" s="1">
        <f>Digits_Test_MR4_Scale2!V247-Digits_Test!V247</f>
        <v>-1.7433786226509518</v>
      </c>
      <c r="W247" s="1">
        <f>Digits_Test_MR4_Scale2!W247-Digits_Test!W247</f>
        <v>-6.6663489857237401</v>
      </c>
      <c r="X247" s="1">
        <f>Digits_Test_MR4_Scale2!X247-Digits_Test!X247</f>
        <v>1.9838200311968699</v>
      </c>
      <c r="Y247" s="1">
        <f>Digits_Test_MR4_Scale2!Y247-Digits_Test!Y247</f>
        <v>-3.0607680203463823</v>
      </c>
      <c r="Z247" s="1">
        <f>Digits_Test_MR4_Scale2!Z247-Digits_Test!Z247</f>
        <v>0.55133698315183</v>
      </c>
      <c r="AA247" s="1">
        <f>Digits_Test_MR4_Scale2!AA247-Digits_Test!AA247</f>
        <v>-2.4357515976387281</v>
      </c>
      <c r="AB247" s="1">
        <f>Digits_Test_MR4_Scale2!AB247-Digits_Test!AB247</f>
        <v>-2.0232607905685294</v>
      </c>
      <c r="AC247" s="1">
        <f>Digits_Test_MR4_Scale2!AC247-Digits_Test!AC247</f>
        <v>-2.0367286976280301</v>
      </c>
      <c r="AD247" s="1">
        <f>Digits_Test_MR4_Scale2!AD247-Digits_Test!AD247</f>
        <v>-0.45969665128946102</v>
      </c>
      <c r="AE247" s="1">
        <f>Digits_Test_MR4_Scale2!AE247-Digits_Test!AE247</f>
        <v>-2.0062230225334452</v>
      </c>
      <c r="AF247" s="1">
        <f>Digits_Test_MR4_Scale2!AF247-Digits_Test!AF247</f>
        <v>-1.8626704002834049</v>
      </c>
      <c r="AG247" s="1">
        <f>Digits_Test_MR4_Scale2!AG247-Digits_Test!AG247</f>
        <v>0.14159753599615399</v>
      </c>
      <c r="AH247" s="1">
        <f>Digits_Test_MR4_Scale2!AH247-Digits_Test!AH247</f>
        <v>-2.3729731178630749</v>
      </c>
      <c r="AI247" s="1">
        <f>Digits_Test_MR4_Scale2!AI247-Digits_Test!AI247</f>
        <v>-0.69235115736955399</v>
      </c>
      <c r="AJ247" s="1">
        <f>Digits_Test_MR4_Scale2!AJ247-Digits_Test!AJ247</f>
        <v>1.6634287431800301</v>
      </c>
      <c r="AK247" s="1">
        <f>Digits_Test_MR4_Scale2!AK247-Digits_Test!AK247</f>
        <v>2.7532360170447125</v>
      </c>
      <c r="AL247" s="1">
        <f>Digits_Test_MR4_Scale2!AL247-Digits_Test!AL247</f>
        <v>-1.2307878000240828</v>
      </c>
      <c r="AM247" s="1">
        <f>Digits_Test_MR4_Scale2!AM247-Digits_Test!AM247</f>
        <v>1.7826233993730898</v>
      </c>
      <c r="AN247" s="1">
        <f>Digits_Test_MR4_Scale2!AN247-Digits_Test!AN247</f>
        <v>0.36178372816593796</v>
      </c>
      <c r="AO247" s="1">
        <f>Digits_Test_MR4_Scale2!AO247-Digits_Test!AO247</f>
        <v>-0.81931542229563614</v>
      </c>
      <c r="AP247" s="1">
        <f>Digits_Test_MR4_Scale2!AP247-Digits_Test!AP247</f>
        <v>-0.47166850256802295</v>
      </c>
      <c r="AQ247" s="1">
        <f>Digits_Test_MR4_Scale2!AQ247-Digits_Test!AQ247</f>
        <v>-1.7158278084474601</v>
      </c>
      <c r="AR247" s="1">
        <f>Digits_Test_MR4_Scale2!AR247-Digits_Test!AR247</f>
        <v>-1.622619385222265</v>
      </c>
      <c r="AS247" s="1">
        <f>Digits_Test_MR4_Scale2!AS247-Digits_Test!AS247</f>
        <v>1.6670190569895702</v>
      </c>
      <c r="AU247" s="1">
        <f>Digits_Test_MR4_Scale3!A247-Digits_Test_MR4_Scale2!A247</f>
        <v>-8.000488234903699</v>
      </c>
      <c r="AV247" s="1">
        <f>Digits_Test_MR4_Scale3!B247-Digits_Test_MR4_Scale2!B247</f>
        <v>-5.4497566531557116</v>
      </c>
      <c r="AW247" s="1">
        <f>Digits_Test_MR4_Scale3!C247-Digits_Test_MR4_Scale2!C247</f>
        <v>-4.7326255482089898</v>
      </c>
      <c r="AX247" s="1">
        <f>Digits_Test_MR4_Scale3!D247-Digits_Test_MR4_Scale2!D247</f>
        <v>-2.8462963382446795</v>
      </c>
      <c r="AY247" s="1">
        <f>Digits_Test_MR4_Scale3!E247-Digits_Test_MR4_Scale2!E247</f>
        <v>-2.8732409518058097</v>
      </c>
      <c r="AZ247" s="1">
        <f>Digits_Test_MR4_Scale3!F247-Digits_Test_MR4_Scale2!F247</f>
        <v>0.16813227541925002</v>
      </c>
      <c r="BA247" s="1">
        <f>Digits_Test_MR4_Scale3!G247-Digits_Test_MR4_Scale2!G247</f>
        <v>-0.7569205330058979</v>
      </c>
      <c r="BB247" s="1">
        <f>Digits_Test_MR4_Scale3!H247-Digits_Test_MR4_Scale2!H247</f>
        <v>-9.7305864078878006</v>
      </c>
      <c r="BC247" s="1">
        <f>Digits_Test_MR4_Scale3!I247-Digits_Test_MR4_Scale2!I247</f>
        <v>-8.1423182855063008</v>
      </c>
      <c r="BD247" s="1">
        <f>Digits_Test_MR4_Scale3!J247-Digits_Test_MR4_Scale2!J247</f>
        <v>-2.9144089263090001</v>
      </c>
      <c r="BE247" s="1">
        <f>Digits_Test_MR4_Scale3!K247-Digits_Test_MR4_Scale2!K247</f>
        <v>-1.0596948755349891</v>
      </c>
      <c r="BF247" s="1">
        <f>Digits_Test_MR4_Scale3!L247-Digits_Test_MR4_Scale2!L247</f>
        <v>-0.14990693773823793</v>
      </c>
      <c r="BG247" s="1">
        <f>Digits_Test_MR4_Scale3!M247-Digits_Test_MR4_Scale2!M247</f>
        <v>-0.254736388687547</v>
      </c>
      <c r="BH247" s="1">
        <f>Digits_Test_MR4_Scale3!N247-Digits_Test_MR4_Scale2!N247</f>
        <v>-14.300472263084599</v>
      </c>
      <c r="BI247" s="1">
        <f>Digits_Test_MR4_Scale3!O247-Digits_Test_MR4_Scale2!O247</f>
        <v>-10.245552091406312</v>
      </c>
      <c r="BJ247" s="1">
        <f>Digits_Test_MR4_Scale3!P247-Digits_Test_MR4_Scale2!P247</f>
        <v>-3.7300258236277704</v>
      </c>
      <c r="BK247" s="1">
        <f>Digits_Test_MR4_Scale3!Q247-Digits_Test_MR4_Scale2!Q247</f>
        <v>0.32878279674799993</v>
      </c>
      <c r="BL247" s="1">
        <f>Digits_Test_MR4_Scale3!R247-Digits_Test_MR4_Scale2!R247</f>
        <v>-1.2465252637965651</v>
      </c>
      <c r="BM247" s="1">
        <f>Digits_Test_MR4_Scale3!S247-Digits_Test_MR4_Scale2!S247</f>
        <v>11.672379867068901</v>
      </c>
      <c r="BN247" s="1">
        <f>Digits_Test_MR4_Scale3!T247-Digits_Test_MR4_Scale2!T247</f>
        <v>-7.6459493941519963E-2</v>
      </c>
      <c r="BO247" s="1">
        <f>Digits_Test_MR4_Scale3!U247-Digits_Test_MR4_Scale2!U247</f>
        <v>0.29054205484580997</v>
      </c>
      <c r="BP247" s="1">
        <f>Digits_Test_MR4_Scale3!V247-Digits_Test_MR4_Scale2!V247</f>
        <v>-1.7433786226509502</v>
      </c>
      <c r="BQ247" s="1">
        <f>Digits_Test_MR4_Scale3!W247-Digits_Test_MR4_Scale2!W247</f>
        <v>-6.6663489857236087</v>
      </c>
      <c r="BR247" s="1">
        <f>Digits_Test_MR4_Scale3!X247-Digits_Test_MR4_Scale2!X247</f>
        <v>1.9838200311968497</v>
      </c>
      <c r="BS247" s="1">
        <f>Digits_Test_MR4_Scale3!Y247-Digits_Test_MR4_Scale2!Y247</f>
        <v>-3.0607680203463694</v>
      </c>
      <c r="BT247" s="1">
        <f>Digits_Test_MR4_Scale3!Z247-Digits_Test_MR4_Scale2!Z247</f>
        <v>0.55133698315182</v>
      </c>
      <c r="BU247" s="1">
        <f>Digits_Test_MR4_Scale3!AA247-Digits_Test_MR4_Scale2!AA247</f>
        <v>-2.4357515976387503</v>
      </c>
      <c r="BV247" s="1">
        <f>Digits_Test_MR4_Scale3!AB247-Digits_Test_MR4_Scale2!AB247</f>
        <v>-2.0232607905685498</v>
      </c>
      <c r="BW247" s="1">
        <f>Digits_Test_MR4_Scale3!AC247-Digits_Test_MR4_Scale2!AC247</f>
        <v>-2.0367286976280701</v>
      </c>
      <c r="BX247" s="1">
        <f>Digits_Test_MR4_Scale3!AD247-Digits_Test_MR4_Scale2!AD247</f>
        <v>-0.45969665128946802</v>
      </c>
      <c r="BY247" s="1">
        <f>Digits_Test_MR4_Scale3!AE247-Digits_Test_MR4_Scale2!AE247</f>
        <v>-2.0062230225334599</v>
      </c>
      <c r="BZ247" s="1">
        <f>Digits_Test_MR4_Scale3!AF247-Digits_Test_MR4_Scale2!AF247</f>
        <v>-1.8626704002834102</v>
      </c>
      <c r="CA247" s="1">
        <f>Digits_Test_MR4_Scale3!AG247-Digits_Test_MR4_Scale2!AG247</f>
        <v>0.14159753599615799</v>
      </c>
      <c r="CB247" s="1">
        <f>Digits_Test_MR4_Scale3!AH247-Digits_Test_MR4_Scale2!AH247</f>
        <v>-2.3729731178630602</v>
      </c>
      <c r="CC247" s="1">
        <f>Digits_Test_MR4_Scale3!AI247-Digits_Test_MR4_Scale2!AI247</f>
        <v>-0.692351157369548</v>
      </c>
      <c r="CD247" s="1">
        <f>Digits_Test_MR4_Scale3!AJ247-Digits_Test_MR4_Scale2!AJ247</f>
        <v>1.6634287431800199</v>
      </c>
      <c r="CE247" s="1">
        <f>Digits_Test_MR4_Scale3!AK247-Digits_Test_MR4_Scale2!AK247</f>
        <v>2.7532360170447205</v>
      </c>
      <c r="CF247" s="1">
        <f>Digits_Test_MR4_Scale3!AL247-Digits_Test_MR4_Scale2!AL247</f>
        <v>-1.2307878000240091</v>
      </c>
      <c r="CG247" s="1">
        <f>Digits_Test_MR4_Scale3!AM247-Digits_Test_MR4_Scale2!AM247</f>
        <v>1.7826233993731502</v>
      </c>
      <c r="CH247" s="1">
        <f>Digits_Test_MR4_Scale3!AN247-Digits_Test_MR4_Scale2!AN247</f>
        <v>0.36178372816593701</v>
      </c>
      <c r="CI247" s="1">
        <f>Digits_Test_MR4_Scale3!AO247-Digits_Test_MR4_Scale2!AO247</f>
        <v>-0.81931542229568</v>
      </c>
      <c r="CJ247" s="1">
        <f>Digits_Test_MR4_Scale3!AP247-Digits_Test_MR4_Scale2!AP247</f>
        <v>-0.47166850256801507</v>
      </c>
      <c r="CK247" s="1">
        <f>Digits_Test_MR4_Scale3!AQ247-Digits_Test_MR4_Scale2!AQ247</f>
        <v>-1.7158278084474801</v>
      </c>
      <c r="CL247" s="1">
        <f>Digits_Test_MR4_Scale3!AR247-Digits_Test_MR4_Scale2!AR247</f>
        <v>-1.6226193852222401</v>
      </c>
      <c r="CM247" s="1">
        <f>Digits_Test_MR4_Scale3!AS247-Digits_Test_MR4_Scale2!AS247</f>
        <v>1.6670190569896199</v>
      </c>
    </row>
    <row r="248" spans="1:91" x14ac:dyDescent="0.3">
      <c r="A248" s="1">
        <f>Digits_Test_MR4_Scale2!A248-Digits_Test!A248</f>
        <v>-5.9927932775505344E-4</v>
      </c>
      <c r="B248" s="1">
        <f>Digits_Test_MR4_Scale2!B248-Digits_Test!B248</f>
        <v>1.8503996088259811E-2</v>
      </c>
      <c r="C248" s="1">
        <f>Digits_Test_MR4_Scale2!C248-Digits_Test!C248</f>
        <v>-0.35912809468762008</v>
      </c>
      <c r="D248" s="1">
        <f>Digits_Test_MR4_Scale2!D248-Digits_Test!D248</f>
        <v>-0.71359403157131984</v>
      </c>
      <c r="E248" s="1">
        <f>Digits_Test_MR4_Scale2!E248-Digits_Test!E248</f>
        <v>-0.75282763876761982</v>
      </c>
      <c r="F248" s="1">
        <f>Digits_Test_MR4_Scale2!F248-Digits_Test!F248</f>
        <v>0.80820039330157023</v>
      </c>
      <c r="G248" s="1">
        <f>Digits_Test_MR4_Scale2!G248-Digits_Test!G248</f>
        <v>0.58022871603888992</v>
      </c>
      <c r="H248" s="1">
        <f>Digits_Test_MR4_Scale2!H248-Digits_Test!H248</f>
        <v>-0.75695242620987013</v>
      </c>
      <c r="I248" s="1">
        <f>Digits_Test_MR4_Scale2!I248-Digits_Test!I248</f>
        <v>-1.5324965480425603</v>
      </c>
      <c r="J248" s="1">
        <f>Digits_Test_MR4_Scale2!J248-Digits_Test!J248</f>
        <v>2.3125716775724303</v>
      </c>
      <c r="K248" s="1">
        <f>Digits_Test_MR4_Scale2!K248-Digits_Test!K248</f>
        <v>2.66690732504156</v>
      </c>
      <c r="L248" s="1">
        <f>Digits_Test_MR4_Scale2!L248-Digits_Test!L248</f>
        <v>0.71902942813080006</v>
      </c>
      <c r="M248" s="1">
        <f>Digits_Test_MR4_Scale2!M248-Digits_Test!M248</f>
        <v>1.3393705693824702</v>
      </c>
      <c r="N248" s="1">
        <f>Digits_Test_MR4_Scale2!N248-Digits_Test!N248</f>
        <v>-9.0404575011370589</v>
      </c>
      <c r="O248" s="1">
        <f>Digits_Test_MR4_Scale2!O248-Digits_Test!O248</f>
        <v>-1.3261743653922391</v>
      </c>
      <c r="P248" s="1">
        <f>Digits_Test_MR4_Scale2!P248-Digits_Test!P248</f>
        <v>1.8353129781881901</v>
      </c>
      <c r="Q248" s="1">
        <f>Digits_Test_MR4_Scale2!Q248-Digits_Test!Q248</f>
        <v>0.60105226649291987</v>
      </c>
      <c r="R248" s="1">
        <f>Digits_Test_MR4_Scale2!R248-Digits_Test!R248</f>
        <v>0.16003898723757004</v>
      </c>
      <c r="S248" s="1">
        <f>Digits_Test_MR4_Scale2!S248-Digits_Test!S248</f>
        <v>9.2963836597525003</v>
      </c>
      <c r="T248" s="1">
        <f>Digits_Test_MR4_Scale2!T248-Digits_Test!T248</f>
        <v>0.62325870440670017</v>
      </c>
      <c r="U248" s="1">
        <f>Digits_Test_MR4_Scale2!U248-Digits_Test!U248</f>
        <v>0.75745015386388004</v>
      </c>
      <c r="V248" s="1">
        <f>Digits_Test_MR4_Scale2!V248-Digits_Test!V248</f>
        <v>0.6813217726090901</v>
      </c>
      <c r="W248" s="1">
        <f>Digits_Test_MR4_Scale2!W248-Digits_Test!W248</f>
        <v>-2.1435618848571742</v>
      </c>
      <c r="X248" s="1">
        <f>Digits_Test_MR4_Scale2!X248-Digits_Test!X248</f>
        <v>1.2641306879259502</v>
      </c>
      <c r="Y248" s="1">
        <f>Digits_Test_MR4_Scale2!Y248-Digits_Test!Y248</f>
        <v>-1.4730105995107381</v>
      </c>
      <c r="Z248" s="1">
        <f>Digits_Test_MR4_Scale2!Z248-Digits_Test!Z248</f>
        <v>4.5453523386592032E-2</v>
      </c>
      <c r="AA248" s="1">
        <f>Digits_Test_MR4_Scale2!AA248-Digits_Test!AA248</f>
        <v>-2.3001252018507889</v>
      </c>
      <c r="AB248" s="1">
        <f>Digits_Test_MR4_Scale2!AB248-Digits_Test!AB248</f>
        <v>-1.2237174401394668</v>
      </c>
      <c r="AC248" s="1">
        <f>Digits_Test_MR4_Scale2!AC248-Digits_Test!AC248</f>
        <v>-3.56311559814444</v>
      </c>
      <c r="AD248" s="1">
        <f>Digits_Test_MR4_Scale2!AD248-Digits_Test!AD248</f>
        <v>-2.1771656251138705</v>
      </c>
      <c r="AE248" s="1">
        <f>Digits_Test_MR4_Scale2!AE248-Digits_Test!AE248</f>
        <v>0.26779622075609999</v>
      </c>
      <c r="AF248" s="1">
        <f>Digits_Test_MR4_Scale2!AF248-Digits_Test!AF248</f>
        <v>-1.3345616617474441</v>
      </c>
      <c r="AG248" s="1">
        <f>Digits_Test_MR4_Scale2!AG248-Digits_Test!AG248</f>
        <v>1.9101820949619699</v>
      </c>
      <c r="AH248" s="1">
        <f>Digits_Test_MR4_Scale2!AH248-Digits_Test!AH248</f>
        <v>-1.5967926736613129</v>
      </c>
      <c r="AI248" s="1">
        <f>Digits_Test_MR4_Scale2!AI248-Digits_Test!AI248</f>
        <v>1.0163327136226201</v>
      </c>
      <c r="AJ248" s="1">
        <f>Digits_Test_MR4_Scale2!AJ248-Digits_Test!AJ248</f>
        <v>-0.85117236799732698</v>
      </c>
      <c r="AK248" s="1">
        <f>Digits_Test_MR4_Scale2!AK248-Digits_Test!AK248</f>
        <v>0.78186623078030004</v>
      </c>
      <c r="AL248" s="1">
        <f>Digits_Test_MR4_Scale2!AL248-Digits_Test!AL248</f>
        <v>-5.6506027491122115</v>
      </c>
      <c r="AM248" s="1">
        <f>Digits_Test_MR4_Scale2!AM248-Digits_Test!AM248</f>
        <v>-0.60374034779141006</v>
      </c>
      <c r="AN248" s="1">
        <f>Digits_Test_MR4_Scale2!AN248-Digits_Test!AN248</f>
        <v>1.284052260211082</v>
      </c>
      <c r="AO248" s="1">
        <f>Digits_Test_MR4_Scale2!AO248-Digits_Test!AO248</f>
        <v>0.64204412677322187</v>
      </c>
      <c r="AP248" s="1">
        <f>Digits_Test_MR4_Scale2!AP248-Digits_Test!AP248</f>
        <v>0.76874929705948702</v>
      </c>
      <c r="AQ248" s="1">
        <f>Digits_Test_MR4_Scale2!AQ248-Digits_Test!AQ248</f>
        <v>-1.21870326069927</v>
      </c>
      <c r="AR248" s="1">
        <f>Digits_Test_MR4_Scale2!AR248-Digits_Test!AR248</f>
        <v>-2.6822481760339763</v>
      </c>
      <c r="AS248" s="1">
        <f>Digits_Test_MR4_Scale2!AS248-Digits_Test!AS248</f>
        <v>5.1621947538758102</v>
      </c>
      <c r="AU248" s="1">
        <f>Digits_Test_MR4_Scale3!A248-Digits_Test_MR4_Scale2!A248</f>
        <v>-5.9927934188397369E-4</v>
      </c>
      <c r="AV248" s="1">
        <f>Digits_Test_MR4_Scale3!B248-Digits_Test_MR4_Scale2!B248</f>
        <v>1.8503996086950192E-2</v>
      </c>
      <c r="AW248" s="1">
        <f>Digits_Test_MR4_Scale3!C248-Digits_Test_MR4_Scale2!C248</f>
        <v>-0.35912809468785989</v>
      </c>
      <c r="AX248" s="1">
        <f>Digits_Test_MR4_Scale3!D248-Digits_Test_MR4_Scale2!D248</f>
        <v>-0.71359403157133028</v>
      </c>
      <c r="AY248" s="1">
        <f>Digits_Test_MR4_Scale3!E248-Digits_Test_MR4_Scale2!E248</f>
        <v>-0.75282763876762615</v>
      </c>
      <c r="AZ248" s="1">
        <f>Digits_Test_MR4_Scale3!F248-Digits_Test_MR4_Scale2!F248</f>
        <v>0.80820039330156979</v>
      </c>
      <c r="BA248" s="1">
        <f>Digits_Test_MR4_Scale3!G248-Digits_Test_MR4_Scale2!G248</f>
        <v>0.58022871603888992</v>
      </c>
      <c r="BB248" s="1">
        <f>Digits_Test_MR4_Scale3!H248-Digits_Test_MR4_Scale2!H248</f>
        <v>-0.75695242621804981</v>
      </c>
      <c r="BC248" s="1">
        <f>Digits_Test_MR4_Scale3!I248-Digits_Test_MR4_Scale2!I248</f>
        <v>-1.5324965480429098</v>
      </c>
      <c r="BD248" s="1">
        <f>Digits_Test_MR4_Scale3!J248-Digits_Test_MR4_Scale2!J248</f>
        <v>2.3125716775723006</v>
      </c>
      <c r="BE248" s="1">
        <f>Digits_Test_MR4_Scale3!K248-Digits_Test_MR4_Scale2!K248</f>
        <v>2.6669073250415805</v>
      </c>
      <c r="BF248" s="1">
        <f>Digits_Test_MR4_Scale3!L248-Digits_Test_MR4_Scale2!L248</f>
        <v>0.71902942813080006</v>
      </c>
      <c r="BG248" s="1">
        <f>Digits_Test_MR4_Scale3!M248-Digits_Test_MR4_Scale2!M248</f>
        <v>1.3393705693824596</v>
      </c>
      <c r="BH248" s="1">
        <f>Digits_Test_MR4_Scale3!N248-Digits_Test_MR4_Scale2!N248</f>
        <v>-9.0404575011351618</v>
      </c>
      <c r="BI248" s="1">
        <f>Digits_Test_MR4_Scale3!O248-Digits_Test_MR4_Scale2!O248</f>
        <v>-1.3261743653916014</v>
      </c>
      <c r="BJ248" s="1">
        <f>Digits_Test_MR4_Scale3!P248-Digits_Test_MR4_Scale2!P248</f>
        <v>1.8353129781881403</v>
      </c>
      <c r="BK248" s="1">
        <f>Digits_Test_MR4_Scale3!Q248-Digits_Test_MR4_Scale2!Q248</f>
        <v>0.60105226649292032</v>
      </c>
      <c r="BL248" s="1">
        <f>Digits_Test_MR4_Scale3!R248-Digits_Test_MR4_Scale2!R248</f>
        <v>0.16003898723760024</v>
      </c>
      <c r="BM248" s="1">
        <f>Digits_Test_MR4_Scale3!S248-Digits_Test_MR4_Scale2!S248</f>
        <v>9.2963836597521006</v>
      </c>
      <c r="BN248" s="1">
        <f>Digits_Test_MR4_Scale3!T248-Digits_Test_MR4_Scale2!T248</f>
        <v>0.62325870440662001</v>
      </c>
      <c r="BO248" s="1">
        <f>Digits_Test_MR4_Scale3!U248-Digits_Test_MR4_Scale2!U248</f>
        <v>0.75745015386389003</v>
      </c>
      <c r="BP248" s="1">
        <f>Digits_Test_MR4_Scale3!V248-Digits_Test_MR4_Scale2!V248</f>
        <v>0.6813217726090901</v>
      </c>
      <c r="BQ248" s="1">
        <f>Digits_Test_MR4_Scale3!W248-Digits_Test_MR4_Scale2!W248</f>
        <v>-2.1435618848569158</v>
      </c>
      <c r="BR248" s="1">
        <f>Digits_Test_MR4_Scale3!X248-Digits_Test_MR4_Scale2!X248</f>
        <v>1.26413068792594</v>
      </c>
      <c r="BS248" s="1">
        <f>Digits_Test_MR4_Scale3!Y248-Digits_Test_MR4_Scale2!Y248</f>
        <v>-1.4730105995107119</v>
      </c>
      <c r="BT248" s="1">
        <f>Digits_Test_MR4_Scale3!Z248-Digits_Test_MR4_Scale2!Z248</f>
        <v>4.5453523386586037E-2</v>
      </c>
      <c r="BU248" s="1">
        <f>Digits_Test_MR4_Scale3!AA248-Digits_Test_MR4_Scale2!AA248</f>
        <v>-2.3001252018507903</v>
      </c>
      <c r="BV248" s="1">
        <f>Digits_Test_MR4_Scale3!AB248-Digits_Test_MR4_Scale2!AB248</f>
        <v>-1.2237174401394701</v>
      </c>
      <c r="BW248" s="1">
        <f>Digits_Test_MR4_Scale3!AC248-Digits_Test_MR4_Scale2!AC248</f>
        <v>-3.5631155981445097</v>
      </c>
      <c r="BX248" s="1">
        <f>Digits_Test_MR4_Scale3!AD248-Digits_Test_MR4_Scale2!AD248</f>
        <v>-2.1771656251137297</v>
      </c>
      <c r="BY248" s="1">
        <f>Digits_Test_MR4_Scale3!AE248-Digits_Test_MR4_Scale2!AE248</f>
        <v>0.26779622075609999</v>
      </c>
      <c r="BZ248" s="1">
        <f>Digits_Test_MR4_Scale3!AF248-Digits_Test_MR4_Scale2!AF248</f>
        <v>-1.3345616617474481</v>
      </c>
      <c r="CA248" s="1">
        <f>Digits_Test_MR4_Scale3!AG248-Digits_Test_MR4_Scale2!AG248</f>
        <v>1.9101820949619706</v>
      </c>
      <c r="CB248" s="1">
        <f>Digits_Test_MR4_Scale3!AH248-Digits_Test_MR4_Scale2!AH248</f>
        <v>-1.5967926736613451</v>
      </c>
      <c r="CC248" s="1">
        <f>Digits_Test_MR4_Scale3!AI248-Digits_Test_MR4_Scale2!AI248</f>
        <v>1.0163327136226399</v>
      </c>
      <c r="CD248" s="1">
        <f>Digits_Test_MR4_Scale3!AJ248-Digits_Test_MR4_Scale2!AJ248</f>
        <v>-0.85117236799732998</v>
      </c>
      <c r="CE248" s="1">
        <f>Digits_Test_MR4_Scale3!AK248-Digits_Test_MR4_Scale2!AK248</f>
        <v>0.78186623078027695</v>
      </c>
      <c r="CF248" s="1">
        <f>Digits_Test_MR4_Scale3!AL248-Digits_Test_MR4_Scale2!AL248</f>
        <v>-5.6506027491120197</v>
      </c>
      <c r="CG248" s="1">
        <f>Digits_Test_MR4_Scale3!AM248-Digits_Test_MR4_Scale2!AM248</f>
        <v>-0.60374034779141006</v>
      </c>
      <c r="CH248" s="1">
        <f>Digits_Test_MR4_Scale3!AN248-Digits_Test_MR4_Scale2!AN248</f>
        <v>1.2840522602110902</v>
      </c>
      <c r="CI248" s="1">
        <f>Digits_Test_MR4_Scale3!AO248-Digits_Test_MR4_Scale2!AO248</f>
        <v>0.64204412677324019</v>
      </c>
      <c r="CJ248" s="1">
        <f>Digits_Test_MR4_Scale3!AP248-Digits_Test_MR4_Scale2!AP248</f>
        <v>0.7687492970594898</v>
      </c>
      <c r="CK248" s="1">
        <f>Digits_Test_MR4_Scale3!AQ248-Digits_Test_MR4_Scale2!AQ248</f>
        <v>-1.2187032606992498</v>
      </c>
      <c r="CL248" s="1">
        <f>Digits_Test_MR4_Scale3!AR248-Digits_Test_MR4_Scale2!AR248</f>
        <v>-2.6822481760339496</v>
      </c>
      <c r="CM248" s="1">
        <f>Digits_Test_MR4_Scale3!AS248-Digits_Test_MR4_Scale2!AS248</f>
        <v>5.1621947538759017</v>
      </c>
    </row>
    <row r="249" spans="1:91" x14ac:dyDescent="0.3">
      <c r="A249" s="1">
        <f>Digits_Test_MR4_Scale2!A249-Digits_Test!A249</f>
        <v>-9.5527746887602571E-4</v>
      </c>
      <c r="B249" s="1">
        <f>Digits_Test_MR4_Scale2!B249-Digits_Test!B249</f>
        <v>0.47145828775840037</v>
      </c>
      <c r="C249" s="1">
        <f>Digits_Test_MR4_Scale2!C249-Digits_Test!C249</f>
        <v>-0.90085537666961013</v>
      </c>
      <c r="D249" s="1">
        <f>Digits_Test_MR4_Scale2!D249-Digits_Test!D249</f>
        <v>-0.84462181452551022</v>
      </c>
      <c r="E249" s="1">
        <f>Digits_Test_MR4_Scale2!E249-Digits_Test!E249</f>
        <v>-0.32982786792883978</v>
      </c>
      <c r="F249" s="1">
        <f>Digits_Test_MR4_Scale2!F249-Digits_Test!F249</f>
        <v>0.72329544353044994</v>
      </c>
      <c r="G249" s="1">
        <f>Digits_Test_MR4_Scale2!G249-Digits_Test!G249</f>
        <v>0.84427643341896985</v>
      </c>
      <c r="H249" s="1">
        <f>Digits_Test_MR4_Scale2!H249-Digits_Test!H249</f>
        <v>-1.22014961132902</v>
      </c>
      <c r="I249" s="1">
        <f>Digits_Test_MR4_Scale2!I249-Digits_Test!I249</f>
        <v>-1.6479560394027297</v>
      </c>
      <c r="J249" s="1">
        <f>Digits_Test_MR4_Scale2!J249-Digits_Test!J249</f>
        <v>-0.45852311567410986</v>
      </c>
      <c r="K249" s="1">
        <f>Digits_Test_MR4_Scale2!K249-Digits_Test!K249</f>
        <v>2.4497666908254301</v>
      </c>
      <c r="L249" s="1">
        <f>Digits_Test_MR4_Scale2!L249-Digits_Test!L249</f>
        <v>1.2571628412396496</v>
      </c>
      <c r="M249" s="1">
        <f>Digits_Test_MR4_Scale2!M249-Digits_Test!M249</f>
        <v>1.5988305268029994</v>
      </c>
      <c r="N249" s="1">
        <f>Digits_Test_MR4_Scale2!N249-Digits_Test!N249</f>
        <v>-7.6073232183324198</v>
      </c>
      <c r="O249" s="1">
        <f>Digits_Test_MR4_Scale2!O249-Digits_Test!O249</f>
        <v>-5.7158784776894374</v>
      </c>
      <c r="P249" s="1">
        <f>Digits_Test_MR4_Scale2!P249-Digits_Test!P249</f>
        <v>0.49959401680892057</v>
      </c>
      <c r="Q249" s="1">
        <f>Digits_Test_MR4_Scale2!Q249-Digits_Test!Q249</f>
        <v>0.42602166271794006</v>
      </c>
      <c r="R249" s="1">
        <f>Digits_Test_MR4_Scale2!R249-Digits_Test!R249</f>
        <v>0.6609134941043</v>
      </c>
      <c r="S249" s="1">
        <f>Digits_Test_MR4_Scale2!S249-Digits_Test!S249</f>
        <v>12.377388959924808</v>
      </c>
      <c r="T249" s="1">
        <f>Digits_Test_MR4_Scale2!T249-Digits_Test!T249</f>
        <v>2.2531742348365102</v>
      </c>
      <c r="U249" s="1">
        <f>Digits_Test_MR4_Scale2!U249-Digits_Test!U249</f>
        <v>1.1964861814358398</v>
      </c>
      <c r="V249" s="1">
        <f>Digits_Test_MR4_Scale2!V249-Digits_Test!V249</f>
        <v>0.78500906371918999</v>
      </c>
      <c r="W249" s="1">
        <f>Digits_Test_MR4_Scale2!W249-Digits_Test!W249</f>
        <v>-3.1247792386976698</v>
      </c>
      <c r="X249" s="1">
        <f>Digits_Test_MR4_Scale2!X249-Digits_Test!X249</f>
        <v>2.3821977201852302</v>
      </c>
      <c r="Y249" s="1">
        <f>Digits_Test_MR4_Scale2!Y249-Digits_Test!Y249</f>
        <v>-0.62169967861546005</v>
      </c>
      <c r="Z249" s="1">
        <f>Digits_Test_MR4_Scale2!Z249-Digits_Test!Z249</f>
        <v>8.3884860797889038E-2</v>
      </c>
      <c r="AA249" s="1">
        <f>Digits_Test_MR4_Scale2!AA249-Digits_Test!AA249</f>
        <v>-2.0787843127025143</v>
      </c>
      <c r="AB249" s="1">
        <f>Digits_Test_MR4_Scale2!AB249-Digits_Test!AB249</f>
        <v>-1.1968349834489922</v>
      </c>
      <c r="AC249" s="1">
        <f>Digits_Test_MR4_Scale2!AC249-Digits_Test!AC249</f>
        <v>-3.5519504522272198</v>
      </c>
      <c r="AD249" s="1">
        <f>Digits_Test_MR4_Scale2!AD249-Digits_Test!AD249</f>
        <v>-1.3762789283953782</v>
      </c>
      <c r="AE249" s="1">
        <f>Digits_Test_MR4_Scale2!AE249-Digits_Test!AE249</f>
        <v>-0.62976942749205189</v>
      </c>
      <c r="AF249" s="1">
        <f>Digits_Test_MR4_Scale2!AF249-Digits_Test!AF249</f>
        <v>-3.9920569467527001</v>
      </c>
      <c r="AG249" s="1">
        <f>Digits_Test_MR4_Scale2!AG249-Digits_Test!AG249</f>
        <v>8.2243059216045078E-2</v>
      </c>
      <c r="AH249" s="1">
        <f>Digits_Test_MR4_Scale2!AH249-Digits_Test!AH249</f>
        <v>-5.41112294969746</v>
      </c>
      <c r="AI249" s="1">
        <f>Digits_Test_MR4_Scale2!AI249-Digits_Test!AI249</f>
        <v>-4.4822781856870997E-2</v>
      </c>
      <c r="AJ249" s="1">
        <f>Digits_Test_MR4_Scale2!AJ249-Digits_Test!AJ249</f>
        <v>-1.1848451920055783</v>
      </c>
      <c r="AK249" s="1">
        <f>Digits_Test_MR4_Scale2!AK249-Digits_Test!AK249</f>
        <v>1.432694693548703</v>
      </c>
      <c r="AL249" s="1">
        <f>Digits_Test_MR4_Scale2!AL249-Digits_Test!AL249</f>
        <v>-5.4977087608307995</v>
      </c>
      <c r="AM249" s="1">
        <f>Digits_Test_MR4_Scale2!AM249-Digits_Test!AM249</f>
        <v>-1.4116544898649299</v>
      </c>
      <c r="AN249" s="1">
        <f>Digits_Test_MR4_Scale2!AN249-Digits_Test!AN249</f>
        <v>1.1386560197198941</v>
      </c>
      <c r="AO249" s="1">
        <f>Digits_Test_MR4_Scale2!AO249-Digits_Test!AO249</f>
        <v>-2.11216465436658</v>
      </c>
      <c r="AP249" s="1">
        <f>Digits_Test_MR4_Scale2!AP249-Digits_Test!AP249</f>
        <v>-6.6759128205060109E-2</v>
      </c>
      <c r="AQ249" s="1">
        <f>Digits_Test_MR4_Scale2!AQ249-Digits_Test!AQ249</f>
        <v>-2.6261467928601103</v>
      </c>
      <c r="AR249" s="1">
        <f>Digits_Test_MR4_Scale2!AR249-Digits_Test!AR249</f>
        <v>-2.6064645490054179</v>
      </c>
      <c r="AS249" s="1">
        <f>Digits_Test_MR4_Scale2!AS249-Digits_Test!AS249</f>
        <v>2.7098740887555701</v>
      </c>
      <c r="AU249" s="1">
        <f>Digits_Test_MR4_Scale3!A249-Digits_Test_MR4_Scale2!A249</f>
        <v>-9.5527748288692926E-4</v>
      </c>
      <c r="AV249" s="1">
        <f>Digits_Test_MR4_Scale3!B249-Digits_Test_MR4_Scale2!B249</f>
        <v>0.47145828775935961</v>
      </c>
      <c r="AW249" s="1">
        <f>Digits_Test_MR4_Scale3!C249-Digits_Test_MR4_Scale2!C249</f>
        <v>-0.90085537666922977</v>
      </c>
      <c r="AX249" s="1">
        <f>Digits_Test_MR4_Scale3!D249-Digits_Test_MR4_Scale2!D249</f>
        <v>-0.84462181452561991</v>
      </c>
      <c r="AY249" s="1">
        <f>Digits_Test_MR4_Scale3!E249-Digits_Test_MR4_Scale2!E249</f>
        <v>-0.32982786792886021</v>
      </c>
      <c r="AZ249" s="1">
        <f>Digits_Test_MR4_Scale3!F249-Digits_Test_MR4_Scale2!F249</f>
        <v>0.72329544353048014</v>
      </c>
      <c r="BA249" s="1">
        <f>Digits_Test_MR4_Scale3!G249-Digits_Test_MR4_Scale2!G249</f>
        <v>0.8442764334189401</v>
      </c>
      <c r="BB249" s="1">
        <f>Digits_Test_MR4_Scale3!H249-Digits_Test_MR4_Scale2!H249</f>
        <v>-1.2201496113241299</v>
      </c>
      <c r="BC249" s="1">
        <f>Digits_Test_MR4_Scale3!I249-Digits_Test_MR4_Scale2!I249</f>
        <v>-1.64795603940214</v>
      </c>
      <c r="BD249" s="1">
        <f>Digits_Test_MR4_Scale3!J249-Digits_Test_MR4_Scale2!J249</f>
        <v>-0.45852311567402992</v>
      </c>
      <c r="BE249" s="1">
        <f>Digits_Test_MR4_Scale3!K249-Digits_Test_MR4_Scale2!K249</f>
        <v>2.4497666908254301</v>
      </c>
      <c r="BF249" s="1">
        <f>Digits_Test_MR4_Scale3!L249-Digits_Test_MR4_Scale2!L249</f>
        <v>1.2571628412396603</v>
      </c>
      <c r="BG249" s="1">
        <f>Digits_Test_MR4_Scale3!M249-Digits_Test_MR4_Scale2!M249</f>
        <v>1.5988305268030203</v>
      </c>
      <c r="BH249" s="1">
        <f>Digits_Test_MR4_Scale3!N249-Digits_Test_MR4_Scale2!N249</f>
        <v>-7.6073232183302295</v>
      </c>
      <c r="BI249" s="1">
        <f>Digits_Test_MR4_Scale3!O249-Digits_Test_MR4_Scale2!O249</f>
        <v>-5.7158784776891221</v>
      </c>
      <c r="BJ249" s="1">
        <f>Digits_Test_MR4_Scale3!P249-Digits_Test_MR4_Scale2!P249</f>
        <v>0.49959401680891968</v>
      </c>
      <c r="BK249" s="1">
        <f>Digits_Test_MR4_Scale3!Q249-Digits_Test_MR4_Scale2!Q249</f>
        <v>0.42602166271794983</v>
      </c>
      <c r="BL249" s="1">
        <f>Digits_Test_MR4_Scale3!R249-Digits_Test_MR4_Scale2!R249</f>
        <v>0.66091349410428979</v>
      </c>
      <c r="BM249" s="1">
        <f>Digits_Test_MR4_Scale3!S249-Digits_Test_MR4_Scale2!S249</f>
        <v>12.3773889599243</v>
      </c>
      <c r="BN249" s="1">
        <f>Digits_Test_MR4_Scale3!T249-Digits_Test_MR4_Scale2!T249</f>
        <v>2.25317423483654</v>
      </c>
      <c r="BO249" s="1">
        <f>Digits_Test_MR4_Scale3!U249-Digits_Test_MR4_Scale2!U249</f>
        <v>1.1964861814358301</v>
      </c>
      <c r="BP249" s="1">
        <f>Digits_Test_MR4_Scale3!V249-Digits_Test_MR4_Scale2!V249</f>
        <v>0.78500906371919976</v>
      </c>
      <c r="BQ249" s="1">
        <f>Digits_Test_MR4_Scale3!W249-Digits_Test_MR4_Scale2!W249</f>
        <v>-3.1247792386977595</v>
      </c>
      <c r="BR249" s="1">
        <f>Digits_Test_MR4_Scale3!X249-Digits_Test_MR4_Scale2!X249</f>
        <v>2.38219772018524</v>
      </c>
      <c r="BS249" s="1">
        <f>Digits_Test_MR4_Scale3!Y249-Digits_Test_MR4_Scale2!Y249</f>
        <v>-0.62169967861549003</v>
      </c>
      <c r="BT249" s="1">
        <f>Digits_Test_MR4_Scale3!Z249-Digits_Test_MR4_Scale2!Z249</f>
        <v>8.3884860797889926E-2</v>
      </c>
      <c r="BU249" s="1">
        <f>Digits_Test_MR4_Scale3!AA249-Digits_Test_MR4_Scale2!AA249</f>
        <v>-2.0787843127025303</v>
      </c>
      <c r="BV249" s="1">
        <f>Digits_Test_MR4_Scale3!AB249-Digits_Test_MR4_Scale2!AB249</f>
        <v>-1.1968349834489898</v>
      </c>
      <c r="BW249" s="1">
        <f>Digits_Test_MR4_Scale3!AC249-Digits_Test_MR4_Scale2!AC249</f>
        <v>-3.5519504522271603</v>
      </c>
      <c r="BX249" s="1">
        <f>Digits_Test_MR4_Scale3!AD249-Digits_Test_MR4_Scale2!AD249</f>
        <v>-1.3762789283956196</v>
      </c>
      <c r="BY249" s="1">
        <f>Digits_Test_MR4_Scale3!AE249-Digits_Test_MR4_Scale2!AE249</f>
        <v>-0.62976942749204112</v>
      </c>
      <c r="BZ249" s="1">
        <f>Digits_Test_MR4_Scale3!AF249-Digits_Test_MR4_Scale2!AF249</f>
        <v>-3.9920569467526503</v>
      </c>
      <c r="CA249" s="1">
        <f>Digits_Test_MR4_Scale3!AG249-Digits_Test_MR4_Scale2!AG249</f>
        <v>8.2243059216068948E-2</v>
      </c>
      <c r="CB249" s="1">
        <f>Digits_Test_MR4_Scale3!AH249-Digits_Test_MR4_Scale2!AH249</f>
        <v>-5.4111229496973898</v>
      </c>
      <c r="CC249" s="1">
        <f>Digits_Test_MR4_Scale3!AI249-Digits_Test_MR4_Scale2!AI249</f>
        <v>-4.4822781856877991E-2</v>
      </c>
      <c r="CD249" s="1">
        <f>Digits_Test_MR4_Scale3!AJ249-Digits_Test_MR4_Scale2!AJ249</f>
        <v>-1.18484519200556</v>
      </c>
      <c r="CE249" s="1">
        <f>Digits_Test_MR4_Scale3!AK249-Digits_Test_MR4_Scale2!AK249</f>
        <v>1.4326946935487299</v>
      </c>
      <c r="CF249" s="1">
        <f>Digits_Test_MR4_Scale3!AL249-Digits_Test_MR4_Scale2!AL249</f>
        <v>-5.4977087608308306</v>
      </c>
      <c r="CG249" s="1">
        <f>Digits_Test_MR4_Scale3!AM249-Digits_Test_MR4_Scale2!AM249</f>
        <v>-1.4116544898648704</v>
      </c>
      <c r="CH249" s="1">
        <f>Digits_Test_MR4_Scale3!AN249-Digits_Test_MR4_Scale2!AN249</f>
        <v>1.1386560197198901</v>
      </c>
      <c r="CI249" s="1">
        <f>Digits_Test_MR4_Scale3!AO249-Digits_Test_MR4_Scale2!AO249</f>
        <v>-2.1121646543665804</v>
      </c>
      <c r="CJ249" s="1">
        <f>Digits_Test_MR4_Scale3!AP249-Digits_Test_MR4_Scale2!AP249</f>
        <v>-6.675912820507221E-2</v>
      </c>
      <c r="CK249" s="1">
        <f>Digits_Test_MR4_Scale3!AQ249-Digits_Test_MR4_Scale2!AQ249</f>
        <v>-2.6261467928601299</v>
      </c>
      <c r="CL249" s="1">
        <f>Digits_Test_MR4_Scale3!AR249-Digits_Test_MR4_Scale2!AR249</f>
        <v>-2.6064645490054303</v>
      </c>
      <c r="CM249" s="1">
        <f>Digits_Test_MR4_Scale3!AS249-Digits_Test_MR4_Scale2!AS249</f>
        <v>2.7098740887553996</v>
      </c>
    </row>
    <row r="250" spans="1:91" x14ac:dyDescent="0.3">
      <c r="A250" s="1">
        <f>Digits_Test_MR4_Scale2!A250-Digits_Test!A250</f>
        <v>-8.2484919877501284E-4</v>
      </c>
      <c r="B250" s="1">
        <f>Digits_Test_MR4_Scale2!B250-Digits_Test!B250</f>
        <v>0.49231544301831009</v>
      </c>
      <c r="C250" s="1">
        <f>Digits_Test_MR4_Scale2!C250-Digits_Test!C250</f>
        <v>0.13032484730893046</v>
      </c>
      <c r="D250" s="1">
        <f>Digits_Test_MR4_Scale2!D250-Digits_Test!D250</f>
        <v>-1.0192150800864699</v>
      </c>
      <c r="E250" s="1">
        <f>Digits_Test_MR4_Scale2!E250-Digits_Test!E250</f>
        <v>-0.69497180111330015</v>
      </c>
      <c r="F250" s="1">
        <f>Digits_Test_MR4_Scale2!F250-Digits_Test!F250</f>
        <v>1.0875497690966101</v>
      </c>
      <c r="G250" s="1">
        <f>Digits_Test_MR4_Scale2!G250-Digits_Test!G250</f>
        <v>0.88917166742296017</v>
      </c>
      <c r="H250" s="1">
        <f>Digits_Test_MR4_Scale2!H250-Digits_Test!H250</f>
        <v>-1.5688684481300399</v>
      </c>
      <c r="I250" s="1">
        <f>Digits_Test_MR4_Scale2!I250-Digits_Test!I250</f>
        <v>-0.64854429743193975</v>
      </c>
      <c r="J250" s="1">
        <f>Digits_Test_MR4_Scale2!J250-Digits_Test!J250</f>
        <v>-0.83222602340328011</v>
      </c>
      <c r="K250" s="1">
        <f>Digits_Test_MR4_Scale2!K250-Digits_Test!K250</f>
        <v>2.1627577310867103</v>
      </c>
      <c r="L250" s="1">
        <f>Digits_Test_MR4_Scale2!L250-Digits_Test!L250</f>
        <v>1.4805985616155803</v>
      </c>
      <c r="M250" s="1">
        <f>Digits_Test_MR4_Scale2!M250-Digits_Test!M250</f>
        <v>1.6491128078746402</v>
      </c>
      <c r="N250" s="1">
        <f>Digits_Test_MR4_Scale2!N250-Digits_Test!N250</f>
        <v>-5.2923581157341202</v>
      </c>
      <c r="O250" s="1">
        <f>Digits_Test_MR4_Scale2!O250-Digits_Test!O250</f>
        <v>-6.4234053809024498</v>
      </c>
      <c r="P250" s="1">
        <f>Digits_Test_MR4_Scale2!P250-Digits_Test!P250</f>
        <v>-0.19309552460388968</v>
      </c>
      <c r="Q250" s="1">
        <f>Digits_Test_MR4_Scale2!Q250-Digits_Test!Q250</f>
        <v>0.59644646709164029</v>
      </c>
      <c r="R250" s="1">
        <f>Digits_Test_MR4_Scale2!R250-Digits_Test!R250</f>
        <v>0.71257636530078994</v>
      </c>
      <c r="S250" s="1">
        <f>Digits_Test_MR4_Scale2!S250-Digits_Test!S250</f>
        <v>10.18443557399374</v>
      </c>
      <c r="T250" s="1">
        <f>Digits_Test_MR4_Scale2!T250-Digits_Test!T250</f>
        <v>0.76546150585107009</v>
      </c>
      <c r="U250" s="1">
        <f>Digits_Test_MR4_Scale2!U250-Digits_Test!U250</f>
        <v>1.3140138570409698</v>
      </c>
      <c r="V250" s="1">
        <f>Digits_Test_MR4_Scale2!V250-Digits_Test!V250</f>
        <v>0.64943748610458973</v>
      </c>
      <c r="W250" s="1">
        <f>Digits_Test_MR4_Scale2!W250-Digits_Test!W250</f>
        <v>-2.9680391771119798</v>
      </c>
      <c r="X250" s="1">
        <f>Digits_Test_MR4_Scale2!X250-Digits_Test!X250</f>
        <v>2.4443045946898501</v>
      </c>
      <c r="Y250" s="1">
        <f>Digits_Test_MR4_Scale2!Y250-Digits_Test!Y250</f>
        <v>-0.62980306184194013</v>
      </c>
      <c r="Z250" s="1">
        <f>Digits_Test_MR4_Scale2!Z250-Digits_Test!Z250</f>
        <v>0.61004996774823006</v>
      </c>
      <c r="AA250" s="1">
        <f>Digits_Test_MR4_Scale2!AA250-Digits_Test!AA250</f>
        <v>-1.7112247301316139</v>
      </c>
      <c r="AB250" s="1">
        <f>Digits_Test_MR4_Scale2!AB250-Digits_Test!AB250</f>
        <v>-1.4433112485182691</v>
      </c>
      <c r="AC250" s="1">
        <f>Digits_Test_MR4_Scale2!AC250-Digits_Test!AC250</f>
        <v>-3.0151904252734503</v>
      </c>
      <c r="AD250" s="1">
        <f>Digits_Test_MR4_Scale2!AD250-Digits_Test!AD250</f>
        <v>-0.39041340399744495</v>
      </c>
      <c r="AE250" s="1">
        <f>Digits_Test_MR4_Scale2!AE250-Digits_Test!AE250</f>
        <v>-0.81370356302712799</v>
      </c>
      <c r="AF250" s="1">
        <f>Digits_Test_MR4_Scale2!AF250-Digits_Test!AF250</f>
        <v>-4.4294879862196197</v>
      </c>
      <c r="AG250" s="1">
        <f>Digits_Test_MR4_Scale2!AG250-Digits_Test!AG250</f>
        <v>8.5474531888885985E-2</v>
      </c>
      <c r="AH250" s="1">
        <f>Digits_Test_MR4_Scale2!AH250-Digits_Test!AH250</f>
        <v>-5.25968318411228</v>
      </c>
      <c r="AI250" s="1">
        <f>Digits_Test_MR4_Scale2!AI250-Digits_Test!AI250</f>
        <v>-0.31639877269677874</v>
      </c>
      <c r="AJ250" s="1">
        <f>Digits_Test_MR4_Scale2!AJ250-Digits_Test!AJ250</f>
        <v>-1.059640082125362</v>
      </c>
      <c r="AK250" s="1">
        <f>Digits_Test_MR4_Scale2!AK250-Digits_Test!AK250</f>
        <v>1.4680578371069539</v>
      </c>
      <c r="AL250" s="1">
        <f>Digits_Test_MR4_Scale2!AL250-Digits_Test!AL250</f>
        <v>-6.0688988619201805</v>
      </c>
      <c r="AM250" s="1">
        <f>Digits_Test_MR4_Scale2!AM250-Digits_Test!AM250</f>
        <v>-1.9095827843247704</v>
      </c>
      <c r="AN250" s="1">
        <f>Digits_Test_MR4_Scale2!AN250-Digits_Test!AN250</f>
        <v>1.3044404482590259</v>
      </c>
      <c r="AO250" s="1">
        <f>Digits_Test_MR4_Scale2!AO250-Digits_Test!AO250</f>
        <v>-2.3281073517644595</v>
      </c>
      <c r="AP250" s="1">
        <f>Digits_Test_MR4_Scale2!AP250-Digits_Test!AP250</f>
        <v>-0.10602684641472959</v>
      </c>
      <c r="AQ250" s="1">
        <f>Digits_Test_MR4_Scale2!AQ250-Digits_Test!AQ250</f>
        <v>-2.8840081440364003</v>
      </c>
      <c r="AR250" s="1">
        <f>Digits_Test_MR4_Scale2!AR250-Digits_Test!AR250</f>
        <v>-2.9685329344815718</v>
      </c>
      <c r="AS250" s="1">
        <f>Digits_Test_MR4_Scale2!AS250-Digits_Test!AS250</f>
        <v>2.5225492717261999</v>
      </c>
      <c r="AU250" s="1">
        <f>Digits_Test_MR4_Scale3!A250-Digits_Test_MR4_Scale2!A250</f>
        <v>-8.2484921409797796E-4</v>
      </c>
      <c r="AV250" s="1">
        <f>Digits_Test_MR4_Scale3!B250-Digits_Test_MR4_Scale2!B250</f>
        <v>0.49231544301823993</v>
      </c>
      <c r="AW250" s="1">
        <f>Digits_Test_MR4_Scale3!C250-Digits_Test_MR4_Scale2!C250</f>
        <v>0.13032484730898997</v>
      </c>
      <c r="AX250" s="1">
        <f>Digits_Test_MR4_Scale3!D250-Digits_Test_MR4_Scale2!D250</f>
        <v>-1.019215080086552</v>
      </c>
      <c r="AY250" s="1">
        <f>Digits_Test_MR4_Scale3!E250-Digits_Test_MR4_Scale2!E250</f>
        <v>-0.69497180111331991</v>
      </c>
      <c r="AZ250" s="1">
        <f>Digits_Test_MR4_Scale3!F250-Digits_Test_MR4_Scale2!F250</f>
        <v>1.0875497690966305</v>
      </c>
      <c r="BA250" s="1">
        <f>Digits_Test_MR4_Scale3!G250-Digits_Test_MR4_Scale2!G250</f>
        <v>0.88917166742296949</v>
      </c>
      <c r="BB250" s="1">
        <f>Digits_Test_MR4_Scale3!H250-Digits_Test_MR4_Scale2!H250</f>
        <v>-1.5688684481394808</v>
      </c>
      <c r="BC250" s="1">
        <f>Digits_Test_MR4_Scale3!I250-Digits_Test_MR4_Scale2!I250</f>
        <v>-0.64854429743205966</v>
      </c>
      <c r="BD250" s="1">
        <f>Digits_Test_MR4_Scale3!J250-Digits_Test_MR4_Scale2!J250</f>
        <v>-0.83222602340339003</v>
      </c>
      <c r="BE250" s="1">
        <f>Digits_Test_MR4_Scale3!K250-Digits_Test_MR4_Scale2!K250</f>
        <v>2.1627577310867094</v>
      </c>
      <c r="BF250" s="1">
        <f>Digits_Test_MR4_Scale3!L250-Digits_Test_MR4_Scale2!L250</f>
        <v>1.4805985616155795</v>
      </c>
      <c r="BG250" s="1">
        <f>Digits_Test_MR4_Scale3!M250-Digits_Test_MR4_Scale2!M250</f>
        <v>1.6491128078746593</v>
      </c>
      <c r="BH250" s="1">
        <f>Digits_Test_MR4_Scale3!N250-Digits_Test_MR4_Scale2!N250</f>
        <v>-5.2923581157338502</v>
      </c>
      <c r="BI250" s="1">
        <f>Digits_Test_MR4_Scale3!O250-Digits_Test_MR4_Scale2!O250</f>
        <v>-6.4234053809025298</v>
      </c>
      <c r="BJ250" s="1">
        <f>Digits_Test_MR4_Scale3!P250-Digits_Test_MR4_Scale2!P250</f>
        <v>-0.19309552460389012</v>
      </c>
      <c r="BK250" s="1">
        <f>Digits_Test_MR4_Scale3!Q250-Digits_Test_MR4_Scale2!Q250</f>
        <v>0.59644646709164961</v>
      </c>
      <c r="BL250" s="1">
        <f>Digits_Test_MR4_Scale3!R250-Digits_Test_MR4_Scale2!R250</f>
        <v>0.71257636530075974</v>
      </c>
      <c r="BM250" s="1">
        <f>Digits_Test_MR4_Scale3!S250-Digits_Test_MR4_Scale2!S250</f>
        <v>10.184435573992999</v>
      </c>
      <c r="BN250" s="1">
        <f>Digits_Test_MR4_Scale3!T250-Digits_Test_MR4_Scale2!T250</f>
        <v>0.76546150585126993</v>
      </c>
      <c r="BO250" s="1">
        <f>Digits_Test_MR4_Scale3!U250-Digits_Test_MR4_Scale2!U250</f>
        <v>1.3140138570409698</v>
      </c>
      <c r="BP250" s="1">
        <f>Digits_Test_MR4_Scale3!V250-Digits_Test_MR4_Scale2!V250</f>
        <v>0.64943748610459995</v>
      </c>
      <c r="BQ250" s="1">
        <f>Digits_Test_MR4_Scale3!W250-Digits_Test_MR4_Scale2!W250</f>
        <v>-2.9680391771118506</v>
      </c>
      <c r="BR250" s="1">
        <f>Digits_Test_MR4_Scale3!X250-Digits_Test_MR4_Scale2!X250</f>
        <v>2.4443045946898501</v>
      </c>
      <c r="BS250" s="1">
        <f>Digits_Test_MR4_Scale3!Y250-Digits_Test_MR4_Scale2!Y250</f>
        <v>-0.6298030618419499</v>
      </c>
      <c r="BT250" s="1">
        <f>Digits_Test_MR4_Scale3!Z250-Digits_Test_MR4_Scale2!Z250</f>
        <v>0.61004996774821985</v>
      </c>
      <c r="BU250" s="1">
        <f>Digits_Test_MR4_Scale3!AA250-Digits_Test_MR4_Scale2!AA250</f>
        <v>-1.7112247301316161</v>
      </c>
      <c r="BV250" s="1">
        <f>Digits_Test_MR4_Scale3!AB250-Digits_Test_MR4_Scale2!AB250</f>
        <v>-1.4433112485182797</v>
      </c>
      <c r="BW250" s="1">
        <f>Digits_Test_MR4_Scale3!AC250-Digits_Test_MR4_Scale2!AC250</f>
        <v>-3.0151904252735404</v>
      </c>
      <c r="BX250" s="1">
        <f>Digits_Test_MR4_Scale3!AD250-Digits_Test_MR4_Scale2!AD250</f>
        <v>-0.390413403997389</v>
      </c>
      <c r="BY250" s="1">
        <f>Digits_Test_MR4_Scale3!AE250-Digits_Test_MR4_Scale2!AE250</f>
        <v>-0.81370356302710511</v>
      </c>
      <c r="BZ250" s="1">
        <f>Digits_Test_MR4_Scale3!AF250-Digits_Test_MR4_Scale2!AF250</f>
        <v>-4.42948798621953</v>
      </c>
      <c r="CA250" s="1">
        <f>Digits_Test_MR4_Scale3!AG250-Digits_Test_MR4_Scale2!AG250</f>
        <v>8.5474531888901972E-2</v>
      </c>
      <c r="CB250" s="1">
        <f>Digits_Test_MR4_Scale3!AH250-Digits_Test_MR4_Scale2!AH250</f>
        <v>-5.2596831841122498</v>
      </c>
      <c r="CC250" s="1">
        <f>Digits_Test_MR4_Scale3!AI250-Digits_Test_MR4_Scale2!AI250</f>
        <v>-0.31639877269679795</v>
      </c>
      <c r="CD250" s="1">
        <f>Digits_Test_MR4_Scale3!AJ250-Digits_Test_MR4_Scale2!AJ250</f>
        <v>-1.05964008212536</v>
      </c>
      <c r="CE250" s="1">
        <f>Digits_Test_MR4_Scale3!AK250-Digits_Test_MR4_Scale2!AK250</f>
        <v>1.4680578371069501</v>
      </c>
      <c r="CF250" s="1">
        <f>Digits_Test_MR4_Scale3!AL250-Digits_Test_MR4_Scale2!AL250</f>
        <v>-6.0688988619204007</v>
      </c>
      <c r="CG250" s="1">
        <f>Digits_Test_MR4_Scale3!AM250-Digits_Test_MR4_Scale2!AM250</f>
        <v>-1.9095827843247895</v>
      </c>
      <c r="CH250" s="1">
        <f>Digits_Test_MR4_Scale3!AN250-Digits_Test_MR4_Scale2!AN250</f>
        <v>1.3044404482590399</v>
      </c>
      <c r="CI250" s="1">
        <f>Digits_Test_MR4_Scale3!AO250-Digits_Test_MR4_Scale2!AO250</f>
        <v>-2.3281073517644799</v>
      </c>
      <c r="CJ250" s="1">
        <f>Digits_Test_MR4_Scale3!AP250-Digits_Test_MR4_Scale2!AP250</f>
        <v>-0.106026846414736</v>
      </c>
      <c r="CK250" s="1">
        <f>Digits_Test_MR4_Scale3!AQ250-Digits_Test_MR4_Scale2!AQ250</f>
        <v>-2.8840081440363994</v>
      </c>
      <c r="CL250" s="1">
        <f>Digits_Test_MR4_Scale3!AR250-Digits_Test_MR4_Scale2!AR250</f>
        <v>-2.9685329344816096</v>
      </c>
      <c r="CM250" s="1">
        <f>Digits_Test_MR4_Scale3!AS250-Digits_Test_MR4_Scale2!AS250</f>
        <v>2.5225492717263709</v>
      </c>
    </row>
    <row r="251" spans="1:91" x14ac:dyDescent="0.3">
      <c r="A251" s="1">
        <f>Digits_Test_MR4_Scale2!A251-Digits_Test!A251</f>
        <v>-9.4202547859401076E-4</v>
      </c>
      <c r="B251" s="1">
        <f>Digits_Test_MR4_Scale2!B251-Digits_Test!B251</f>
        <v>-0.35445820919150006</v>
      </c>
      <c r="C251" s="1">
        <f>Digits_Test_MR4_Scale2!C251-Digits_Test!C251</f>
        <v>-0.3306922581986802</v>
      </c>
      <c r="D251" s="1">
        <f>Digits_Test_MR4_Scale2!D251-Digits_Test!D251</f>
        <v>-0.47670353107457997</v>
      </c>
      <c r="E251" s="1">
        <f>Digits_Test_MR4_Scale2!E251-Digits_Test!E251</f>
        <v>-0.63188836746667998</v>
      </c>
      <c r="F251" s="1">
        <f>Digits_Test_MR4_Scale2!F251-Digits_Test!F251</f>
        <v>0.67402178062851004</v>
      </c>
      <c r="G251" s="1">
        <f>Digits_Test_MR4_Scale2!G251-Digits_Test!G251</f>
        <v>1.1389693802215399</v>
      </c>
      <c r="H251" s="1">
        <f>Digits_Test_MR4_Scale2!H251-Digits_Test!H251</f>
        <v>-0.58941147157287999</v>
      </c>
      <c r="I251" s="1">
        <f>Digits_Test_MR4_Scale2!I251-Digits_Test!I251</f>
        <v>-0.82752493457492005</v>
      </c>
      <c r="J251" s="1">
        <f>Digits_Test_MR4_Scale2!J251-Digits_Test!J251</f>
        <v>1.9209215963047503</v>
      </c>
      <c r="K251" s="1">
        <f>Digits_Test_MR4_Scale2!K251-Digits_Test!K251</f>
        <v>2.4636284114746498</v>
      </c>
      <c r="L251" s="1">
        <f>Digits_Test_MR4_Scale2!L251-Digits_Test!L251</f>
        <v>0.92944709187713004</v>
      </c>
      <c r="M251" s="1">
        <f>Digits_Test_MR4_Scale2!M251-Digits_Test!M251</f>
        <v>1.8570385673959806</v>
      </c>
      <c r="N251" s="1">
        <f>Digits_Test_MR4_Scale2!N251-Digits_Test!N251</f>
        <v>-8.1351226327227497</v>
      </c>
      <c r="O251" s="1">
        <f>Digits_Test_MR4_Scale2!O251-Digits_Test!O251</f>
        <v>-2.6480091244918089</v>
      </c>
      <c r="P251" s="1">
        <f>Digits_Test_MR4_Scale2!P251-Digits_Test!P251</f>
        <v>0.75115713510575066</v>
      </c>
      <c r="Q251" s="1">
        <f>Digits_Test_MR4_Scale2!Q251-Digits_Test!Q251</f>
        <v>0.36713552380635028</v>
      </c>
      <c r="R251" s="1">
        <f>Digits_Test_MR4_Scale2!R251-Digits_Test!R251</f>
        <v>0.78064739849184983</v>
      </c>
      <c r="S251" s="1">
        <f>Digits_Test_MR4_Scale2!S251-Digits_Test!S251</f>
        <v>11.363129850719641</v>
      </c>
      <c r="T251" s="1">
        <f>Digits_Test_MR4_Scale2!T251-Digits_Test!T251</f>
        <v>-0.76865456800918197</v>
      </c>
      <c r="U251" s="1">
        <f>Digits_Test_MR4_Scale2!U251-Digits_Test!U251</f>
        <v>0.6713867347071798</v>
      </c>
      <c r="V251" s="1">
        <f>Digits_Test_MR4_Scale2!V251-Digits_Test!V251</f>
        <v>0.52857913071216034</v>
      </c>
      <c r="W251" s="1">
        <f>Digits_Test_MR4_Scale2!W251-Digits_Test!W251</f>
        <v>-3.6795835188713162</v>
      </c>
      <c r="X251" s="1">
        <f>Digits_Test_MR4_Scale2!X251-Digits_Test!X251</f>
        <v>1.130687303159172</v>
      </c>
      <c r="Y251" s="1">
        <f>Digits_Test_MR4_Scale2!Y251-Digits_Test!Y251</f>
        <v>-0.76609715208618012</v>
      </c>
      <c r="Z251" s="1">
        <f>Digits_Test_MR4_Scale2!Z251-Digits_Test!Z251</f>
        <v>-0.20592672798503397</v>
      </c>
      <c r="AA251" s="1">
        <f>Digits_Test_MR4_Scale2!AA251-Digits_Test!AA251</f>
        <v>-2.225018596369237</v>
      </c>
      <c r="AB251" s="1">
        <f>Digits_Test_MR4_Scale2!AB251-Digits_Test!AB251</f>
        <v>-1.139038222903739</v>
      </c>
      <c r="AC251" s="1">
        <f>Digits_Test_MR4_Scale2!AC251-Digits_Test!AC251</f>
        <v>-4.85615355998985</v>
      </c>
      <c r="AD251" s="1">
        <f>Digits_Test_MR4_Scale2!AD251-Digits_Test!AD251</f>
        <v>-1.7309150283357102</v>
      </c>
      <c r="AE251" s="1">
        <f>Digits_Test_MR4_Scale2!AE251-Digits_Test!AE251</f>
        <v>0.30575732506545017</v>
      </c>
      <c r="AF251" s="1">
        <f>Digits_Test_MR4_Scale2!AF251-Digits_Test!AF251</f>
        <v>-0.71056584266950606</v>
      </c>
      <c r="AG251" s="1">
        <f>Digits_Test_MR4_Scale2!AG251-Digits_Test!AG251</f>
        <v>2.37666303195377</v>
      </c>
      <c r="AH251" s="1">
        <f>Digits_Test_MR4_Scale2!AH251-Digits_Test!AH251</f>
        <v>4.9050914147839908E-2</v>
      </c>
      <c r="AI251" s="1">
        <f>Digits_Test_MR4_Scale2!AI251-Digits_Test!AI251</f>
        <v>1.8674879739476702</v>
      </c>
      <c r="AJ251" s="1">
        <f>Digits_Test_MR4_Scale2!AJ251-Digits_Test!AJ251</f>
        <v>-0.90791078975315698</v>
      </c>
      <c r="AK251" s="1">
        <f>Digits_Test_MR4_Scale2!AK251-Digits_Test!AK251</f>
        <v>1.076503837761714</v>
      </c>
      <c r="AL251" s="1">
        <f>Digits_Test_MR4_Scale2!AL251-Digits_Test!AL251</f>
        <v>-3.6131016907798301</v>
      </c>
      <c r="AM251" s="1">
        <f>Digits_Test_MR4_Scale2!AM251-Digits_Test!AM251</f>
        <v>0.16255487894071297</v>
      </c>
      <c r="AN251" s="1">
        <f>Digits_Test_MR4_Scale2!AN251-Digits_Test!AN251</f>
        <v>0.94409999111055365</v>
      </c>
      <c r="AO251" s="1">
        <f>Digits_Test_MR4_Scale2!AO251-Digits_Test!AO251</f>
        <v>0.74300165610000202</v>
      </c>
      <c r="AP251" s="1">
        <f>Digits_Test_MR4_Scale2!AP251-Digits_Test!AP251</f>
        <v>0.76489976323183706</v>
      </c>
      <c r="AQ251" s="1">
        <f>Digits_Test_MR4_Scale2!AQ251-Digits_Test!AQ251</f>
        <v>-0.32865912638821193</v>
      </c>
      <c r="AR251" s="1">
        <f>Digits_Test_MR4_Scale2!AR251-Digits_Test!AR251</f>
        <v>-2.2758235743473549</v>
      </c>
      <c r="AS251" s="1">
        <f>Digits_Test_MR4_Scale2!AS251-Digits_Test!AS251</f>
        <v>2.5428609889573099</v>
      </c>
      <c r="AU251" s="1">
        <f>Digits_Test_MR4_Scale3!A251-Digits_Test_MR4_Scale2!A251</f>
        <v>-9.4202549581701156E-4</v>
      </c>
      <c r="AV251" s="1">
        <f>Digits_Test_MR4_Scale3!B251-Digits_Test_MR4_Scale2!B251</f>
        <v>-0.35445820919049997</v>
      </c>
      <c r="AW251" s="1">
        <f>Digits_Test_MR4_Scale3!C251-Digits_Test_MR4_Scale2!C251</f>
        <v>-0.33069225819874992</v>
      </c>
      <c r="AX251" s="1">
        <f>Digits_Test_MR4_Scale3!D251-Digits_Test_MR4_Scale2!D251</f>
        <v>-0.47670353107463992</v>
      </c>
      <c r="AY251" s="1">
        <f>Digits_Test_MR4_Scale3!E251-Digits_Test_MR4_Scale2!E251</f>
        <v>-0.63188836746666999</v>
      </c>
      <c r="AZ251" s="1">
        <f>Digits_Test_MR4_Scale3!F251-Digits_Test_MR4_Scale2!F251</f>
        <v>0.67402178062851004</v>
      </c>
      <c r="BA251" s="1">
        <f>Digits_Test_MR4_Scale3!G251-Digits_Test_MR4_Scale2!G251</f>
        <v>1.1389693802215302</v>
      </c>
      <c r="BB251" s="1">
        <f>Digits_Test_MR4_Scale3!H251-Digits_Test_MR4_Scale2!H251</f>
        <v>-0.58941147157008</v>
      </c>
      <c r="BC251" s="1">
        <f>Digits_Test_MR4_Scale3!I251-Digits_Test_MR4_Scale2!I251</f>
        <v>-0.82752493457503995</v>
      </c>
      <c r="BD251" s="1">
        <f>Digits_Test_MR4_Scale3!J251-Digits_Test_MR4_Scale2!J251</f>
        <v>1.9209215963046606</v>
      </c>
      <c r="BE251" s="1">
        <f>Digits_Test_MR4_Scale3!K251-Digits_Test_MR4_Scale2!K251</f>
        <v>2.4636284114746596</v>
      </c>
      <c r="BF251" s="1">
        <f>Digits_Test_MR4_Scale3!L251-Digits_Test_MR4_Scale2!L251</f>
        <v>0.92944709187710961</v>
      </c>
      <c r="BG251" s="1">
        <f>Digits_Test_MR4_Scale3!M251-Digits_Test_MR4_Scale2!M251</f>
        <v>1.8570385673959597</v>
      </c>
      <c r="BH251" s="1">
        <f>Digits_Test_MR4_Scale3!N251-Digits_Test_MR4_Scale2!N251</f>
        <v>-8.1351226327225792</v>
      </c>
      <c r="BI251" s="1">
        <f>Digits_Test_MR4_Scale3!O251-Digits_Test_MR4_Scale2!O251</f>
        <v>-2.6480091244916499</v>
      </c>
      <c r="BJ251" s="1">
        <f>Digits_Test_MR4_Scale3!P251-Digits_Test_MR4_Scale2!P251</f>
        <v>0.75115713510569915</v>
      </c>
      <c r="BK251" s="1">
        <f>Digits_Test_MR4_Scale3!Q251-Digits_Test_MR4_Scale2!Q251</f>
        <v>0.36713552380634962</v>
      </c>
      <c r="BL251" s="1">
        <f>Digits_Test_MR4_Scale3!R251-Digits_Test_MR4_Scale2!R251</f>
        <v>0.78064739849187026</v>
      </c>
      <c r="BM251" s="1">
        <f>Digits_Test_MR4_Scale3!S251-Digits_Test_MR4_Scale2!S251</f>
        <v>11.363129850719798</v>
      </c>
      <c r="BN251" s="1">
        <f>Digits_Test_MR4_Scale3!T251-Digits_Test_MR4_Scale2!T251</f>
        <v>-0.76865456800945198</v>
      </c>
      <c r="BO251" s="1">
        <f>Digits_Test_MR4_Scale3!U251-Digits_Test_MR4_Scale2!U251</f>
        <v>0.67138673470720001</v>
      </c>
      <c r="BP251" s="1">
        <f>Digits_Test_MR4_Scale3!V251-Digits_Test_MR4_Scale2!V251</f>
        <v>0.52857913071215989</v>
      </c>
      <c r="BQ251" s="1">
        <f>Digits_Test_MR4_Scale3!W251-Digits_Test_MR4_Scale2!W251</f>
        <v>-3.6795835188714903</v>
      </c>
      <c r="BR251" s="1">
        <f>Digits_Test_MR4_Scale3!X251-Digits_Test_MR4_Scale2!X251</f>
        <v>1.1306873031591698</v>
      </c>
      <c r="BS251" s="1">
        <f>Digits_Test_MR4_Scale3!Y251-Digits_Test_MR4_Scale2!Y251</f>
        <v>-0.76609715208614193</v>
      </c>
      <c r="BT251" s="1">
        <f>Digits_Test_MR4_Scale3!Z251-Digits_Test_MR4_Scale2!Z251</f>
        <v>-0.20592672798504497</v>
      </c>
      <c r="BU251" s="1">
        <f>Digits_Test_MR4_Scale3!AA251-Digits_Test_MR4_Scale2!AA251</f>
        <v>-2.2250185963692299</v>
      </c>
      <c r="BV251" s="1">
        <f>Digits_Test_MR4_Scale3!AB251-Digits_Test_MR4_Scale2!AB251</f>
        <v>-1.1390382229037499</v>
      </c>
      <c r="BW251" s="1">
        <f>Digits_Test_MR4_Scale3!AC251-Digits_Test_MR4_Scale2!AC251</f>
        <v>-4.8561535599899806</v>
      </c>
      <c r="BX251" s="1">
        <f>Digits_Test_MR4_Scale3!AD251-Digits_Test_MR4_Scale2!AD251</f>
        <v>-1.7309150283356702</v>
      </c>
      <c r="BY251" s="1">
        <f>Digits_Test_MR4_Scale3!AE251-Digits_Test_MR4_Scale2!AE251</f>
        <v>0.30575732506546971</v>
      </c>
      <c r="BZ251" s="1">
        <f>Digits_Test_MR4_Scale3!AF251-Digits_Test_MR4_Scale2!AF251</f>
        <v>-0.71056584266948197</v>
      </c>
      <c r="CA251" s="1">
        <f>Digits_Test_MR4_Scale3!AG251-Digits_Test_MR4_Scale2!AG251</f>
        <v>2.37666303195377</v>
      </c>
      <c r="CB251" s="1">
        <f>Digits_Test_MR4_Scale3!AH251-Digits_Test_MR4_Scale2!AH251</f>
        <v>4.905091414779017E-2</v>
      </c>
      <c r="CC251" s="1">
        <f>Digits_Test_MR4_Scale3!AI251-Digits_Test_MR4_Scale2!AI251</f>
        <v>1.8674879739476893</v>
      </c>
      <c r="CD251" s="1">
        <f>Digits_Test_MR4_Scale3!AJ251-Digits_Test_MR4_Scale2!AJ251</f>
        <v>-0.90791078975317019</v>
      </c>
      <c r="CE251" s="1">
        <f>Digits_Test_MR4_Scale3!AK251-Digits_Test_MR4_Scale2!AK251</f>
        <v>1.076503837761708</v>
      </c>
      <c r="CF251" s="1">
        <f>Digits_Test_MR4_Scale3!AL251-Digits_Test_MR4_Scale2!AL251</f>
        <v>-3.6131016907798195</v>
      </c>
      <c r="CG251" s="1">
        <f>Digits_Test_MR4_Scale3!AM251-Digits_Test_MR4_Scale2!AM251</f>
        <v>0.16255487894066389</v>
      </c>
      <c r="CH251" s="1">
        <f>Digits_Test_MR4_Scale3!AN251-Digits_Test_MR4_Scale2!AN251</f>
        <v>0.94409999111054199</v>
      </c>
      <c r="CI251" s="1">
        <f>Digits_Test_MR4_Scale3!AO251-Digits_Test_MR4_Scale2!AO251</f>
        <v>0.74300165609998992</v>
      </c>
      <c r="CJ251" s="1">
        <f>Digits_Test_MR4_Scale3!AP251-Digits_Test_MR4_Scale2!AP251</f>
        <v>0.76489976323184994</v>
      </c>
      <c r="CK251" s="1">
        <f>Digits_Test_MR4_Scale3!AQ251-Digits_Test_MR4_Scale2!AQ251</f>
        <v>-0.32865912638823608</v>
      </c>
      <c r="CL251" s="1">
        <f>Digits_Test_MR4_Scale3!AR251-Digits_Test_MR4_Scale2!AR251</f>
        <v>-2.2758235743473398</v>
      </c>
      <c r="CM251" s="1">
        <f>Digits_Test_MR4_Scale3!AS251-Digits_Test_MR4_Scale2!AS251</f>
        <v>2.5428609889572709</v>
      </c>
    </row>
    <row r="252" spans="1:91" x14ac:dyDescent="0.3">
      <c r="A252" s="1">
        <f>Digits_Test_MR4_Scale2!A252-Digits_Test!A252</f>
        <v>-8.5844233871001929E-4</v>
      </c>
      <c r="B252" s="1">
        <f>Digits_Test_MR4_Scale2!B252-Digits_Test!B252</f>
        <v>0.18365877422179988</v>
      </c>
      <c r="C252" s="1">
        <f>Digits_Test_MR4_Scale2!C252-Digits_Test!C252</f>
        <v>-1.0694223607251399</v>
      </c>
      <c r="D252" s="1">
        <f>Digits_Test_MR4_Scale2!D252-Digits_Test!D252</f>
        <v>-0.61790591329688027</v>
      </c>
      <c r="E252" s="1">
        <f>Digits_Test_MR4_Scale2!E252-Digits_Test!E252</f>
        <v>-0.82357733861092997</v>
      </c>
      <c r="F252" s="1">
        <f>Digits_Test_MR4_Scale2!F252-Digits_Test!F252</f>
        <v>0.69501880788221992</v>
      </c>
      <c r="G252" s="1">
        <f>Digits_Test_MR4_Scale2!G252-Digits_Test!G252</f>
        <v>0.42864364188077975</v>
      </c>
      <c r="H252" s="1">
        <f>Digits_Test_MR4_Scale2!H252-Digits_Test!H252</f>
        <v>-0.92139313525762967</v>
      </c>
      <c r="I252" s="1">
        <f>Digits_Test_MR4_Scale2!I252-Digits_Test!I252</f>
        <v>-0.83878304979889062</v>
      </c>
      <c r="J252" s="1">
        <f>Digits_Test_MR4_Scale2!J252-Digits_Test!J252</f>
        <v>-1.1734871384101897</v>
      </c>
      <c r="K252" s="1">
        <f>Digits_Test_MR4_Scale2!K252-Digits_Test!K252</f>
        <v>1.3130827425299003</v>
      </c>
      <c r="L252" s="1">
        <f>Digits_Test_MR4_Scale2!L252-Digits_Test!L252</f>
        <v>0.9031306204008902</v>
      </c>
      <c r="M252" s="1">
        <f>Digits_Test_MR4_Scale2!M252-Digits_Test!M252</f>
        <v>1.1754163828501603</v>
      </c>
      <c r="N252" s="1">
        <f>Digits_Test_MR4_Scale2!N252-Digits_Test!N252</f>
        <v>-3.09508220222492</v>
      </c>
      <c r="O252" s="1">
        <f>Digits_Test_MR4_Scale2!O252-Digits_Test!O252</f>
        <v>-7.7948280231174198</v>
      </c>
      <c r="P252" s="1">
        <f>Digits_Test_MR4_Scale2!P252-Digits_Test!P252</f>
        <v>-1.6089724660930012</v>
      </c>
      <c r="Q252" s="1">
        <f>Digits_Test_MR4_Scale2!Q252-Digits_Test!Q252</f>
        <v>0.36192719459252998</v>
      </c>
      <c r="R252" s="1">
        <f>Digits_Test_MR4_Scale2!R252-Digits_Test!R252</f>
        <v>0.54492012208010987</v>
      </c>
      <c r="S252" s="1">
        <f>Digits_Test_MR4_Scale2!S252-Digits_Test!S252</f>
        <v>15.255131292214779</v>
      </c>
      <c r="T252" s="1">
        <f>Digits_Test_MR4_Scale2!T252-Digits_Test!T252</f>
        <v>1.8945986220918405</v>
      </c>
      <c r="U252" s="1">
        <f>Digits_Test_MR4_Scale2!U252-Digits_Test!U252</f>
        <v>0.56032536884616002</v>
      </c>
      <c r="V252" s="1">
        <f>Digits_Test_MR4_Scale2!V252-Digits_Test!V252</f>
        <v>-0.3815513196095911</v>
      </c>
      <c r="W252" s="1">
        <f>Digits_Test_MR4_Scale2!W252-Digits_Test!W252</f>
        <v>-2.7525430069574801</v>
      </c>
      <c r="X252" s="1">
        <f>Digits_Test_MR4_Scale2!X252-Digits_Test!X252</f>
        <v>1.5143119405071899</v>
      </c>
      <c r="Y252" s="1">
        <f>Digits_Test_MR4_Scale2!Y252-Digits_Test!Y252</f>
        <v>-1.571918816393068</v>
      </c>
      <c r="Z252" s="1">
        <f>Digits_Test_MR4_Scale2!Z252-Digits_Test!Z252</f>
        <v>0.44736042350277994</v>
      </c>
      <c r="AA252" s="1">
        <f>Digits_Test_MR4_Scale2!AA252-Digits_Test!AA252</f>
        <v>-1.1157134103609931</v>
      </c>
      <c r="AB252" s="1">
        <f>Digits_Test_MR4_Scale2!AB252-Digits_Test!AB252</f>
        <v>-1.1112204834785431</v>
      </c>
      <c r="AC252" s="1">
        <f>Digits_Test_MR4_Scale2!AC252-Digits_Test!AC252</f>
        <v>-0.2229011572588106</v>
      </c>
      <c r="AD252" s="1">
        <f>Digits_Test_MR4_Scale2!AD252-Digits_Test!AD252</f>
        <v>-2.7300799562142002</v>
      </c>
      <c r="AE252" s="1">
        <f>Digits_Test_MR4_Scale2!AE252-Digits_Test!AE252</f>
        <v>-1.6671940375769072</v>
      </c>
      <c r="AF252" s="1">
        <f>Digits_Test_MR4_Scale2!AF252-Digits_Test!AF252</f>
        <v>-2.893030960013586</v>
      </c>
      <c r="AG252" s="1">
        <f>Digits_Test_MR4_Scale2!AG252-Digits_Test!AG252</f>
        <v>0.13548546725937405</v>
      </c>
      <c r="AH252" s="1">
        <f>Digits_Test_MR4_Scale2!AH252-Digits_Test!AH252</f>
        <v>-3.2140365197147012</v>
      </c>
      <c r="AI252" s="1">
        <f>Digits_Test_MR4_Scale2!AI252-Digits_Test!AI252</f>
        <v>-1.8670582505204998</v>
      </c>
      <c r="AJ252" s="1">
        <f>Digits_Test_MR4_Scale2!AJ252-Digits_Test!AJ252</f>
        <v>1.0591945947158101</v>
      </c>
      <c r="AK252" s="1">
        <f>Digits_Test_MR4_Scale2!AK252-Digits_Test!AK252</f>
        <v>2.0903499614266812</v>
      </c>
      <c r="AL252" s="1">
        <f>Digits_Test_MR4_Scale2!AL252-Digits_Test!AL252</f>
        <v>-2.6002124105852777</v>
      </c>
      <c r="AM252" s="1">
        <f>Digits_Test_MR4_Scale2!AM252-Digits_Test!AM252</f>
        <v>-1.5967373478777098</v>
      </c>
      <c r="AN252" s="1">
        <f>Digits_Test_MR4_Scale2!AN252-Digits_Test!AN252</f>
        <v>0.77213076174029494</v>
      </c>
      <c r="AO252" s="1">
        <f>Digits_Test_MR4_Scale2!AO252-Digits_Test!AO252</f>
        <v>-2.1298210041981096</v>
      </c>
      <c r="AP252" s="1">
        <f>Digits_Test_MR4_Scale2!AP252-Digits_Test!AP252</f>
        <v>-1.6366730406436403</v>
      </c>
      <c r="AQ252" s="1">
        <f>Digits_Test_MR4_Scale2!AQ252-Digits_Test!AQ252</f>
        <v>-1.2666502086028881</v>
      </c>
      <c r="AR252" s="1">
        <f>Digits_Test_MR4_Scale2!AR252-Digits_Test!AR252</f>
        <v>-3.7582865866199202</v>
      </c>
      <c r="AS252" s="1">
        <f>Digits_Test_MR4_Scale2!AS252-Digits_Test!AS252</f>
        <v>-3.09646441926769</v>
      </c>
      <c r="AU252" s="1">
        <f>Digits_Test_MR4_Scale3!A252-Digits_Test_MR4_Scale2!A252</f>
        <v>-8.5844234871501612E-4</v>
      </c>
      <c r="AV252" s="1">
        <f>Digits_Test_MR4_Scale3!B252-Digits_Test_MR4_Scale2!B252</f>
        <v>0.18365877422266008</v>
      </c>
      <c r="AW252" s="1">
        <f>Digits_Test_MR4_Scale3!C252-Digits_Test_MR4_Scale2!C252</f>
        <v>-1.0694223607247699</v>
      </c>
      <c r="AX252" s="1">
        <f>Digits_Test_MR4_Scale3!D252-Digits_Test_MR4_Scale2!D252</f>
        <v>-0.61790591329682987</v>
      </c>
      <c r="AY252" s="1">
        <f>Digits_Test_MR4_Scale3!E252-Digits_Test_MR4_Scale2!E252</f>
        <v>-0.82357733861094506</v>
      </c>
      <c r="AZ252" s="1">
        <f>Digits_Test_MR4_Scale3!F252-Digits_Test_MR4_Scale2!F252</f>
        <v>0.69501880788221015</v>
      </c>
      <c r="BA252" s="1">
        <f>Digits_Test_MR4_Scale3!G252-Digits_Test_MR4_Scale2!G252</f>
        <v>0.4286436418807904</v>
      </c>
      <c r="BB252" s="1">
        <f>Digits_Test_MR4_Scale3!H252-Digits_Test_MR4_Scale2!H252</f>
        <v>-0.92139313525399014</v>
      </c>
      <c r="BC252" s="1">
        <f>Digits_Test_MR4_Scale3!I252-Digits_Test_MR4_Scale2!I252</f>
        <v>-0.83878304979867924</v>
      </c>
      <c r="BD252" s="1">
        <f>Digits_Test_MR4_Scale3!J252-Digits_Test_MR4_Scale2!J252</f>
        <v>-1.1734871384102941</v>
      </c>
      <c r="BE252" s="1">
        <f>Digits_Test_MR4_Scale3!K252-Digits_Test_MR4_Scale2!K252</f>
        <v>1.3130827425299403</v>
      </c>
      <c r="BF252" s="1">
        <f>Digits_Test_MR4_Scale3!L252-Digits_Test_MR4_Scale2!L252</f>
        <v>0.90313062040087999</v>
      </c>
      <c r="BG252" s="1">
        <f>Digits_Test_MR4_Scale3!M252-Digits_Test_MR4_Scale2!M252</f>
        <v>1.1754163828501496</v>
      </c>
      <c r="BH252" s="1">
        <f>Digits_Test_MR4_Scale3!N252-Digits_Test_MR4_Scale2!N252</f>
        <v>-3.0950822022253996</v>
      </c>
      <c r="BI252" s="1">
        <f>Digits_Test_MR4_Scale3!O252-Digits_Test_MR4_Scale2!O252</f>
        <v>-7.7948280231169509</v>
      </c>
      <c r="BJ252" s="1">
        <f>Digits_Test_MR4_Scale3!P252-Digits_Test_MR4_Scale2!P252</f>
        <v>-1.6089724660930591</v>
      </c>
      <c r="BK252" s="1">
        <f>Digits_Test_MR4_Scale3!Q252-Digits_Test_MR4_Scale2!Q252</f>
        <v>0.36192719459253997</v>
      </c>
      <c r="BL252" s="1">
        <f>Digits_Test_MR4_Scale3!R252-Digits_Test_MR4_Scale2!R252</f>
        <v>0.54492012208014007</v>
      </c>
      <c r="BM252" s="1">
        <f>Digits_Test_MR4_Scale3!S252-Digits_Test_MR4_Scale2!S252</f>
        <v>15.255131292214504</v>
      </c>
      <c r="BN252" s="1">
        <f>Digits_Test_MR4_Scale3!T252-Digits_Test_MR4_Scale2!T252</f>
        <v>1.8945986220919693</v>
      </c>
      <c r="BO252" s="1">
        <f>Digits_Test_MR4_Scale3!U252-Digits_Test_MR4_Scale2!U252</f>
        <v>0.56032536884613982</v>
      </c>
      <c r="BP252" s="1">
        <f>Digits_Test_MR4_Scale3!V252-Digits_Test_MR4_Scale2!V252</f>
        <v>-0.38155131960960698</v>
      </c>
      <c r="BQ252" s="1">
        <f>Digits_Test_MR4_Scale3!W252-Digits_Test_MR4_Scale2!W252</f>
        <v>-2.7525430069576</v>
      </c>
      <c r="BR252" s="1">
        <f>Digits_Test_MR4_Scale3!X252-Digits_Test_MR4_Scale2!X252</f>
        <v>1.5143119405072101</v>
      </c>
      <c r="BS252" s="1">
        <f>Digits_Test_MR4_Scale3!Y252-Digits_Test_MR4_Scale2!Y252</f>
        <v>-1.571918816393072</v>
      </c>
      <c r="BT252" s="1">
        <f>Digits_Test_MR4_Scale3!Z252-Digits_Test_MR4_Scale2!Z252</f>
        <v>0.44736042350278016</v>
      </c>
      <c r="BU252" s="1">
        <f>Digits_Test_MR4_Scale3!AA252-Digits_Test_MR4_Scale2!AA252</f>
        <v>-1.115713410360984</v>
      </c>
      <c r="BV252" s="1">
        <f>Digits_Test_MR4_Scale3!AB252-Digits_Test_MR4_Scale2!AB252</f>
        <v>-1.1112204834785291</v>
      </c>
      <c r="BW252" s="1">
        <f>Digits_Test_MR4_Scale3!AC252-Digits_Test_MR4_Scale2!AC252</f>
        <v>-0.22290115725877441</v>
      </c>
      <c r="BX252" s="1">
        <f>Digits_Test_MR4_Scale3!AD252-Digits_Test_MR4_Scale2!AD252</f>
        <v>-2.7300799562141398</v>
      </c>
      <c r="BY252" s="1">
        <f>Digits_Test_MR4_Scale3!AE252-Digits_Test_MR4_Scale2!AE252</f>
        <v>-1.6671940375768899</v>
      </c>
      <c r="BZ252" s="1">
        <f>Digits_Test_MR4_Scale3!AF252-Digits_Test_MR4_Scale2!AF252</f>
        <v>-2.8930309600135695</v>
      </c>
      <c r="CA252" s="1">
        <f>Digits_Test_MR4_Scale3!AG252-Digits_Test_MR4_Scale2!AG252</f>
        <v>0.13548546725934499</v>
      </c>
      <c r="CB252" s="1">
        <f>Digits_Test_MR4_Scale3!AH252-Digits_Test_MR4_Scale2!AH252</f>
        <v>-3.2140365197147194</v>
      </c>
      <c r="CC252" s="1">
        <f>Digits_Test_MR4_Scale3!AI252-Digits_Test_MR4_Scale2!AI252</f>
        <v>-1.8670582505204902</v>
      </c>
      <c r="CD252" s="1">
        <f>Digits_Test_MR4_Scale3!AJ252-Digits_Test_MR4_Scale2!AJ252</f>
        <v>1.0591945947158097</v>
      </c>
      <c r="CE252" s="1">
        <f>Digits_Test_MR4_Scale3!AK252-Digits_Test_MR4_Scale2!AK252</f>
        <v>2.0903499614267003</v>
      </c>
      <c r="CF252" s="1">
        <f>Digits_Test_MR4_Scale3!AL252-Digits_Test_MR4_Scale2!AL252</f>
        <v>-2.6002124105852498</v>
      </c>
      <c r="CG252" s="1">
        <f>Digits_Test_MR4_Scale3!AM252-Digits_Test_MR4_Scale2!AM252</f>
        <v>-1.5967373478777498</v>
      </c>
      <c r="CH252" s="1">
        <f>Digits_Test_MR4_Scale3!AN252-Digits_Test_MR4_Scale2!AN252</f>
        <v>0.77213076174029804</v>
      </c>
      <c r="CI252" s="1">
        <f>Digits_Test_MR4_Scale3!AO252-Digits_Test_MR4_Scale2!AO252</f>
        <v>-2.1298210041981802</v>
      </c>
      <c r="CJ252" s="1">
        <f>Digits_Test_MR4_Scale3!AP252-Digits_Test_MR4_Scale2!AP252</f>
        <v>-1.6366730406436396</v>
      </c>
      <c r="CK252" s="1">
        <f>Digits_Test_MR4_Scale3!AQ252-Digits_Test_MR4_Scale2!AQ252</f>
        <v>-1.2666502086028901</v>
      </c>
      <c r="CL252" s="1">
        <f>Digits_Test_MR4_Scale3!AR252-Digits_Test_MR4_Scale2!AR252</f>
        <v>-3.75828658661991</v>
      </c>
      <c r="CM252" s="1">
        <f>Digits_Test_MR4_Scale3!AS252-Digits_Test_MR4_Scale2!AS252</f>
        <v>-3.0964644192675594</v>
      </c>
    </row>
    <row r="253" spans="1:91" x14ac:dyDescent="0.3">
      <c r="A253" s="1">
        <f>Digits_Test_MR4_Scale2!A253-Digits_Test!A253</f>
        <v>-6.0345805508987826E-4</v>
      </c>
      <c r="B253" s="1">
        <f>Digits_Test_MR4_Scale2!B253-Digits_Test!B253</f>
        <v>2.5569171528649903E-2</v>
      </c>
      <c r="C253" s="1">
        <f>Digits_Test_MR4_Scale2!C253-Digits_Test!C253</f>
        <v>-0.21932634963948994</v>
      </c>
      <c r="D253" s="1">
        <f>Digits_Test_MR4_Scale2!D253-Digits_Test!D253</f>
        <v>-1.71218820368644</v>
      </c>
      <c r="E253" s="1">
        <f>Digits_Test_MR4_Scale2!E253-Digits_Test!E253</f>
        <v>-0.15612889439728006</v>
      </c>
      <c r="F253" s="1">
        <f>Digits_Test_MR4_Scale2!F253-Digits_Test!F253</f>
        <v>0.46331540161405993</v>
      </c>
      <c r="G253" s="1">
        <f>Digits_Test_MR4_Scale2!G253-Digits_Test!G253</f>
        <v>0.65740928830265988</v>
      </c>
      <c r="H253" s="1">
        <f>Digits_Test_MR4_Scale2!H253-Digits_Test!H253</f>
        <v>-1.7424625152713202</v>
      </c>
      <c r="I253" s="1">
        <f>Digits_Test_MR4_Scale2!I253-Digits_Test!I253</f>
        <v>-1.22878323813375</v>
      </c>
      <c r="J253" s="1">
        <f>Digits_Test_MR4_Scale2!J253-Digits_Test!J253</f>
        <v>-1.9124557344742268</v>
      </c>
      <c r="K253" s="1">
        <f>Digits_Test_MR4_Scale2!K253-Digits_Test!K253</f>
        <v>0.97413720660938008</v>
      </c>
      <c r="L253" s="1">
        <f>Digits_Test_MR4_Scale2!L253-Digits_Test!L253</f>
        <v>0.85761772871401964</v>
      </c>
      <c r="M253" s="1">
        <f>Digits_Test_MR4_Scale2!M253-Digits_Test!M253</f>
        <v>1.3287332290059899</v>
      </c>
      <c r="N253" s="1">
        <f>Digits_Test_MR4_Scale2!N253-Digits_Test!N253</f>
        <v>-7.260346111382991</v>
      </c>
      <c r="O253" s="1">
        <f>Digits_Test_MR4_Scale2!O253-Digits_Test!O253</f>
        <v>-8.3111070683837802</v>
      </c>
      <c r="P253" s="1">
        <f>Digits_Test_MR4_Scale2!P253-Digits_Test!P253</f>
        <v>-1.7679382644895529</v>
      </c>
      <c r="Q253" s="1">
        <f>Digits_Test_MR4_Scale2!Q253-Digits_Test!Q253</f>
        <v>0.16665865713736006</v>
      </c>
      <c r="R253" s="1">
        <f>Digits_Test_MR4_Scale2!R253-Digits_Test!R253</f>
        <v>0.15717795687973002</v>
      </c>
      <c r="S253" s="1">
        <f>Digits_Test_MR4_Scale2!S253-Digits_Test!S253</f>
        <v>10.93485231112842</v>
      </c>
      <c r="T253" s="1">
        <f>Digits_Test_MR4_Scale2!T253-Digits_Test!T253</f>
        <v>2.9761170866291202</v>
      </c>
      <c r="U253" s="1">
        <f>Digits_Test_MR4_Scale2!U253-Digits_Test!U253</f>
        <v>0.53966879788090005</v>
      </c>
      <c r="V253" s="1">
        <f>Digits_Test_MR4_Scale2!V253-Digits_Test!V253</f>
        <v>0.54691472955289022</v>
      </c>
      <c r="W253" s="1">
        <f>Digits_Test_MR4_Scale2!W253-Digits_Test!W253</f>
        <v>-0.47389071014340978</v>
      </c>
      <c r="X253" s="1">
        <f>Digits_Test_MR4_Scale2!X253-Digits_Test!X253</f>
        <v>2.2573501336468302</v>
      </c>
      <c r="Y253" s="1">
        <f>Digits_Test_MR4_Scale2!Y253-Digits_Test!Y253</f>
        <v>0.37125190651943019</v>
      </c>
      <c r="Z253" s="1">
        <f>Digits_Test_MR4_Scale2!Z253-Digits_Test!Z253</f>
        <v>0.28080518650898001</v>
      </c>
      <c r="AA253" s="1">
        <f>Digits_Test_MR4_Scale2!AA253-Digits_Test!AA253</f>
        <v>-1.811260294671809</v>
      </c>
      <c r="AB253" s="1">
        <f>Digits_Test_MR4_Scale2!AB253-Digits_Test!AB253</f>
        <v>-1.5168664812566091</v>
      </c>
      <c r="AC253" s="1">
        <f>Digits_Test_MR4_Scale2!AC253-Digits_Test!AC253</f>
        <v>-2.0885205189532101</v>
      </c>
      <c r="AD253" s="1">
        <f>Digits_Test_MR4_Scale2!AD253-Digits_Test!AD253</f>
        <v>-3.44222649862304</v>
      </c>
      <c r="AE253" s="1">
        <f>Digits_Test_MR4_Scale2!AE253-Digits_Test!AE253</f>
        <v>-0.87681270099521402</v>
      </c>
      <c r="AF253" s="1">
        <f>Digits_Test_MR4_Scale2!AF253-Digits_Test!AF253</f>
        <v>-2.8201137949563209</v>
      </c>
      <c r="AG253" s="1">
        <f>Digits_Test_MR4_Scale2!AG253-Digits_Test!AG253</f>
        <v>1.0348448818117069</v>
      </c>
      <c r="AH253" s="1">
        <f>Digits_Test_MR4_Scale2!AH253-Digits_Test!AH253</f>
        <v>-3.0602742869949306</v>
      </c>
      <c r="AI253" s="1">
        <f>Digits_Test_MR4_Scale2!AI253-Digits_Test!AI253</f>
        <v>-0.40903913142136344</v>
      </c>
      <c r="AJ253" s="1">
        <f>Digits_Test_MR4_Scale2!AJ253-Digits_Test!AJ253</f>
        <v>-2.4309629922145799</v>
      </c>
      <c r="AK253" s="1">
        <f>Digits_Test_MR4_Scale2!AK253-Digits_Test!AK253</f>
        <v>2.4013396611335343</v>
      </c>
      <c r="AL253" s="1">
        <f>Digits_Test_MR4_Scale2!AL253-Digits_Test!AL253</f>
        <v>-2.232741097683967</v>
      </c>
      <c r="AM253" s="1">
        <f>Digits_Test_MR4_Scale2!AM253-Digits_Test!AM253</f>
        <v>0.69874107475378699</v>
      </c>
      <c r="AN253" s="1">
        <f>Digits_Test_MR4_Scale2!AN253-Digits_Test!AN253</f>
        <v>2.02559952566595</v>
      </c>
      <c r="AO253" s="1">
        <f>Digits_Test_MR4_Scale2!AO253-Digits_Test!AO253</f>
        <v>1.1268177674467801</v>
      </c>
      <c r="AP253" s="1">
        <f>Digits_Test_MR4_Scale2!AP253-Digits_Test!AP253</f>
        <v>0.38987610060891703</v>
      </c>
      <c r="AQ253" s="1">
        <f>Digits_Test_MR4_Scale2!AQ253-Digits_Test!AQ253</f>
        <v>-1.3603433217895988</v>
      </c>
      <c r="AR253" s="1">
        <f>Digits_Test_MR4_Scale2!AR253-Digits_Test!AR253</f>
        <v>-2.6022439630512197</v>
      </c>
      <c r="AS253" s="1">
        <f>Digits_Test_MR4_Scale2!AS253-Digits_Test!AS253</f>
        <v>0.32103186118264992</v>
      </c>
      <c r="AU253" s="1">
        <f>Digits_Test_MR4_Scale3!A253-Digits_Test_MR4_Scale2!A253</f>
        <v>-6.0345805528105867E-4</v>
      </c>
      <c r="AV253" s="1">
        <f>Digits_Test_MR4_Scale3!B253-Digits_Test_MR4_Scale2!B253</f>
        <v>2.5569171529969736E-2</v>
      </c>
      <c r="AW253" s="1">
        <f>Digits_Test_MR4_Scale3!C253-Digits_Test_MR4_Scale2!C253</f>
        <v>-0.21932634963986963</v>
      </c>
      <c r="AX253" s="1">
        <f>Digits_Test_MR4_Scale3!D253-Digits_Test_MR4_Scale2!D253</f>
        <v>-1.71218820368638</v>
      </c>
      <c r="AY253" s="1">
        <f>Digits_Test_MR4_Scale3!E253-Digits_Test_MR4_Scale2!E253</f>
        <v>-0.15612889439728983</v>
      </c>
      <c r="AZ253" s="1">
        <f>Digits_Test_MR4_Scale3!F253-Digits_Test_MR4_Scale2!F253</f>
        <v>0.46331540161407014</v>
      </c>
      <c r="BA253" s="1">
        <f>Digits_Test_MR4_Scale3!G253-Digits_Test_MR4_Scale2!G253</f>
        <v>0.65740928830267009</v>
      </c>
      <c r="BB253" s="1">
        <f>Digits_Test_MR4_Scale3!H253-Digits_Test_MR4_Scale2!H253</f>
        <v>-1.7424625152746001</v>
      </c>
      <c r="BC253" s="1">
        <f>Digits_Test_MR4_Scale3!I253-Digits_Test_MR4_Scale2!I253</f>
        <v>-1.22878323813325</v>
      </c>
      <c r="BD253" s="1">
        <f>Digits_Test_MR4_Scale3!J253-Digits_Test_MR4_Scale2!J253</f>
        <v>-1.912455734474203</v>
      </c>
      <c r="BE253" s="1">
        <f>Digits_Test_MR4_Scale3!K253-Digits_Test_MR4_Scale2!K253</f>
        <v>0.97413720660940006</v>
      </c>
      <c r="BF253" s="1">
        <f>Digits_Test_MR4_Scale3!L253-Digits_Test_MR4_Scale2!L253</f>
        <v>0.8576177287140303</v>
      </c>
      <c r="BG253" s="1">
        <f>Digits_Test_MR4_Scale3!M253-Digits_Test_MR4_Scale2!M253</f>
        <v>1.3287332290059899</v>
      </c>
      <c r="BH253" s="1">
        <f>Digits_Test_MR4_Scale3!N253-Digits_Test_MR4_Scale2!N253</f>
        <v>-7.2603461113828791</v>
      </c>
      <c r="BI253" s="1">
        <f>Digits_Test_MR4_Scale3!O253-Digits_Test_MR4_Scale2!O253</f>
        <v>-8.3111070683836203</v>
      </c>
      <c r="BJ253" s="1">
        <f>Digits_Test_MR4_Scale3!P253-Digits_Test_MR4_Scale2!P253</f>
        <v>-1.7679382644895971</v>
      </c>
      <c r="BK253" s="1">
        <f>Digits_Test_MR4_Scale3!Q253-Digits_Test_MR4_Scale2!Q253</f>
        <v>0.16665865713735006</v>
      </c>
      <c r="BL253" s="1">
        <f>Digits_Test_MR4_Scale3!R253-Digits_Test_MR4_Scale2!R253</f>
        <v>0.15717795687973002</v>
      </c>
      <c r="BM253" s="1">
        <f>Digits_Test_MR4_Scale3!S253-Digits_Test_MR4_Scale2!S253</f>
        <v>10.934852311127999</v>
      </c>
      <c r="BN253" s="1">
        <f>Digits_Test_MR4_Scale3!T253-Digits_Test_MR4_Scale2!T253</f>
        <v>2.9761170866292996</v>
      </c>
      <c r="BO253" s="1">
        <f>Digits_Test_MR4_Scale3!U253-Digits_Test_MR4_Scale2!U253</f>
        <v>0.53966879788089983</v>
      </c>
      <c r="BP253" s="1">
        <f>Digits_Test_MR4_Scale3!V253-Digits_Test_MR4_Scale2!V253</f>
        <v>0.54691472955288978</v>
      </c>
      <c r="BQ253" s="1">
        <f>Digits_Test_MR4_Scale3!W253-Digits_Test_MR4_Scale2!W253</f>
        <v>-0.47389071014341999</v>
      </c>
      <c r="BR253" s="1">
        <f>Digits_Test_MR4_Scale3!X253-Digits_Test_MR4_Scale2!X253</f>
        <v>2.2573501336468196</v>
      </c>
      <c r="BS253" s="1">
        <f>Digits_Test_MR4_Scale3!Y253-Digits_Test_MR4_Scale2!Y253</f>
        <v>0.37125190651944973</v>
      </c>
      <c r="BT253" s="1">
        <f>Digits_Test_MR4_Scale3!Z253-Digits_Test_MR4_Scale2!Z253</f>
        <v>0.28080518650898001</v>
      </c>
      <c r="BU253" s="1">
        <f>Digits_Test_MR4_Scale3!AA253-Digits_Test_MR4_Scale2!AA253</f>
        <v>-1.8112602946717982</v>
      </c>
      <c r="BV253" s="1">
        <f>Digits_Test_MR4_Scale3!AB253-Digits_Test_MR4_Scale2!AB253</f>
        <v>-1.5168664812566</v>
      </c>
      <c r="BW253" s="1">
        <f>Digits_Test_MR4_Scale3!AC253-Digits_Test_MR4_Scale2!AC253</f>
        <v>-2.0885205189531901</v>
      </c>
      <c r="BX253" s="1">
        <f>Digits_Test_MR4_Scale3!AD253-Digits_Test_MR4_Scale2!AD253</f>
        <v>-3.4422264986230493</v>
      </c>
      <c r="BY253" s="1">
        <f>Digits_Test_MR4_Scale3!AE253-Digits_Test_MR4_Scale2!AE253</f>
        <v>-0.87681270099521513</v>
      </c>
      <c r="BZ253" s="1">
        <f>Digits_Test_MR4_Scale3!AF253-Digits_Test_MR4_Scale2!AF253</f>
        <v>-2.8201137949563204</v>
      </c>
      <c r="CA253" s="1">
        <f>Digits_Test_MR4_Scale3!AG253-Digits_Test_MR4_Scale2!AG253</f>
        <v>1.0348448818116902</v>
      </c>
      <c r="CB253" s="1">
        <f>Digits_Test_MR4_Scale3!AH253-Digits_Test_MR4_Scale2!AH253</f>
        <v>-3.0602742869948805</v>
      </c>
      <c r="CC253" s="1">
        <f>Digits_Test_MR4_Scale3!AI253-Digits_Test_MR4_Scale2!AI253</f>
        <v>-0.40903913142136406</v>
      </c>
      <c r="CD253" s="1">
        <f>Digits_Test_MR4_Scale3!AJ253-Digits_Test_MR4_Scale2!AJ253</f>
        <v>-2.4309629922146003</v>
      </c>
      <c r="CE253" s="1">
        <f>Digits_Test_MR4_Scale3!AK253-Digits_Test_MR4_Scale2!AK253</f>
        <v>2.4013396611335396</v>
      </c>
      <c r="CF253" s="1">
        <f>Digits_Test_MR4_Scale3!AL253-Digits_Test_MR4_Scale2!AL253</f>
        <v>-2.2327410976840003</v>
      </c>
      <c r="CG253" s="1">
        <f>Digits_Test_MR4_Scale3!AM253-Digits_Test_MR4_Scale2!AM253</f>
        <v>0.69874107475382086</v>
      </c>
      <c r="CH253" s="1">
        <f>Digits_Test_MR4_Scale3!AN253-Digits_Test_MR4_Scale2!AN253</f>
        <v>2.0255995256659696</v>
      </c>
      <c r="CI253" s="1">
        <f>Digits_Test_MR4_Scale3!AO253-Digits_Test_MR4_Scale2!AO253</f>
        <v>1.1268177674467399</v>
      </c>
      <c r="CJ253" s="1">
        <f>Digits_Test_MR4_Scale3!AP253-Digits_Test_MR4_Scale2!AP253</f>
        <v>0.38987610060888689</v>
      </c>
      <c r="CK253" s="1">
        <f>Digits_Test_MR4_Scale3!AQ253-Digits_Test_MR4_Scale2!AQ253</f>
        <v>-1.36034332178953</v>
      </c>
      <c r="CL253" s="1">
        <f>Digits_Test_MR4_Scale3!AR253-Digits_Test_MR4_Scale2!AR253</f>
        <v>-2.6022439630512402</v>
      </c>
      <c r="CM253" s="1">
        <f>Digits_Test_MR4_Scale3!AS253-Digits_Test_MR4_Scale2!AS253</f>
        <v>0.32103186118249005</v>
      </c>
    </row>
    <row r="254" spans="1:91" x14ac:dyDescent="0.3">
      <c r="A254" s="1">
        <f>Digits_Test_MR4_Scale2!A254-Digits_Test!A254</f>
        <v>-6.3789348890697095E-4</v>
      </c>
      <c r="B254" s="1">
        <f>Digits_Test_MR4_Scale2!B254-Digits_Test!B254</f>
        <v>0.84570351429372037</v>
      </c>
      <c r="C254" s="1">
        <f>Digits_Test_MR4_Scale2!C254-Digits_Test!C254</f>
        <v>0.22588050403445958</v>
      </c>
      <c r="D254" s="1">
        <f>Digits_Test_MR4_Scale2!D254-Digits_Test!D254</f>
        <v>-0.11414280004087018</v>
      </c>
      <c r="E254" s="1">
        <f>Digits_Test_MR4_Scale2!E254-Digits_Test!E254</f>
        <v>-0.31445086413194012</v>
      </c>
      <c r="F254" s="1">
        <f>Digits_Test_MR4_Scale2!F254-Digits_Test!F254</f>
        <v>0.76275117407152981</v>
      </c>
      <c r="G254" s="1">
        <f>Digits_Test_MR4_Scale2!G254-Digits_Test!G254</f>
        <v>0.83691455763770017</v>
      </c>
      <c r="H254" s="1">
        <f>Digits_Test_MR4_Scale2!H254-Digits_Test!H254</f>
        <v>-1.12444464053078</v>
      </c>
      <c r="I254" s="1">
        <f>Digits_Test_MR4_Scale2!I254-Digits_Test!I254</f>
        <v>2.9334529968959799E-2</v>
      </c>
      <c r="J254" s="1">
        <f>Digits_Test_MR4_Scale2!J254-Digits_Test!J254</f>
        <v>0.11566349869298964</v>
      </c>
      <c r="K254" s="1">
        <f>Digits_Test_MR4_Scale2!K254-Digits_Test!K254</f>
        <v>2.2150416057528797</v>
      </c>
      <c r="L254" s="1">
        <f>Digits_Test_MR4_Scale2!L254-Digits_Test!L254</f>
        <v>1.3478290739706198</v>
      </c>
      <c r="M254" s="1">
        <f>Digits_Test_MR4_Scale2!M254-Digits_Test!M254</f>
        <v>1.68779486639494</v>
      </c>
      <c r="N254" s="1">
        <f>Digits_Test_MR4_Scale2!N254-Digits_Test!N254</f>
        <v>-1.9686576580449202</v>
      </c>
      <c r="O254" s="1">
        <f>Digits_Test_MR4_Scale2!O254-Digits_Test!O254</f>
        <v>-5.3119976809212801</v>
      </c>
      <c r="P254" s="1">
        <f>Digits_Test_MR4_Scale2!P254-Digits_Test!P254</f>
        <v>0.98385237107248003</v>
      </c>
      <c r="Q254" s="1">
        <f>Digits_Test_MR4_Scale2!Q254-Digits_Test!Q254</f>
        <v>0.35125840285226029</v>
      </c>
      <c r="R254" s="1">
        <f>Digits_Test_MR4_Scale2!R254-Digits_Test!R254</f>
        <v>0.89000951268504025</v>
      </c>
      <c r="S254" s="1">
        <f>Digits_Test_MR4_Scale2!S254-Digits_Test!S254</f>
        <v>7.5618233201421203</v>
      </c>
      <c r="T254" s="1">
        <f>Digits_Test_MR4_Scale2!T254-Digits_Test!T254</f>
        <v>0.81414057346880986</v>
      </c>
      <c r="U254" s="1">
        <f>Digits_Test_MR4_Scale2!U254-Digits_Test!U254</f>
        <v>0.85164523473700982</v>
      </c>
      <c r="V254" s="1">
        <f>Digits_Test_MR4_Scale2!V254-Digits_Test!V254</f>
        <v>0.89588707145812974</v>
      </c>
      <c r="W254" s="1">
        <f>Digits_Test_MR4_Scale2!W254-Digits_Test!W254</f>
        <v>0.10630308001269029</v>
      </c>
      <c r="X254" s="1">
        <f>Digits_Test_MR4_Scale2!X254-Digits_Test!X254</f>
        <v>2.07605083881958</v>
      </c>
      <c r="Y254" s="1">
        <f>Digits_Test_MR4_Scale2!Y254-Digits_Test!Y254</f>
        <v>-0.41814407961773004</v>
      </c>
      <c r="Z254" s="1">
        <f>Digits_Test_MR4_Scale2!Z254-Digits_Test!Z254</f>
        <v>0.31477391812346989</v>
      </c>
      <c r="AA254" s="1">
        <f>Digits_Test_MR4_Scale2!AA254-Digits_Test!AA254</f>
        <v>-1.4480473724884269</v>
      </c>
      <c r="AB254" s="1">
        <f>Digits_Test_MR4_Scale2!AB254-Digits_Test!AB254</f>
        <v>-1.1812958736817385</v>
      </c>
      <c r="AC254" s="1">
        <f>Digits_Test_MR4_Scale2!AC254-Digits_Test!AC254</f>
        <v>-2.0651877441575799</v>
      </c>
      <c r="AD254" s="1">
        <f>Digits_Test_MR4_Scale2!AD254-Digits_Test!AD254</f>
        <v>-0.35420455577680998</v>
      </c>
      <c r="AE254" s="1">
        <f>Digits_Test_MR4_Scale2!AE254-Digits_Test!AE254</f>
        <v>-0.71534648353944696</v>
      </c>
      <c r="AF254" s="1">
        <f>Digits_Test_MR4_Scale2!AF254-Digits_Test!AF254</f>
        <v>-4.4340965699350399</v>
      </c>
      <c r="AG254" s="1">
        <f>Digits_Test_MR4_Scale2!AG254-Digits_Test!AG254</f>
        <v>-0.6700524812256099</v>
      </c>
      <c r="AH254" s="1">
        <f>Digits_Test_MR4_Scale2!AH254-Digits_Test!AH254</f>
        <v>-6.163080009888791</v>
      </c>
      <c r="AI254" s="1">
        <f>Digits_Test_MR4_Scale2!AI254-Digits_Test!AI254</f>
        <v>-0.88051603675938095</v>
      </c>
      <c r="AJ254" s="1">
        <f>Digits_Test_MR4_Scale2!AJ254-Digits_Test!AJ254</f>
        <v>-1.2400679326092439</v>
      </c>
      <c r="AK254" s="1">
        <f>Digits_Test_MR4_Scale2!AK254-Digits_Test!AK254</f>
        <v>0.6940972941844511</v>
      </c>
      <c r="AL254" s="1">
        <f>Digits_Test_MR4_Scale2!AL254-Digits_Test!AL254</f>
        <v>-6.0443119738778499</v>
      </c>
      <c r="AM254" s="1">
        <f>Digits_Test_MR4_Scale2!AM254-Digits_Test!AM254</f>
        <v>-1.7893459229593596</v>
      </c>
      <c r="AN254" s="1">
        <f>Digits_Test_MR4_Scale2!AN254-Digits_Test!AN254</f>
        <v>1.270756747895682</v>
      </c>
      <c r="AO254" s="1">
        <f>Digits_Test_MR4_Scale2!AO254-Digits_Test!AO254</f>
        <v>-2.24722525956519</v>
      </c>
      <c r="AP254" s="1">
        <f>Digits_Test_MR4_Scale2!AP254-Digits_Test!AP254</f>
        <v>-0.12747950744339653</v>
      </c>
      <c r="AQ254" s="1">
        <f>Digits_Test_MR4_Scale2!AQ254-Digits_Test!AQ254</f>
        <v>-2.4857434868867303</v>
      </c>
      <c r="AR254" s="1">
        <f>Digits_Test_MR4_Scale2!AR254-Digits_Test!AR254</f>
        <v>-2.9495066131063878</v>
      </c>
      <c r="AS254" s="1">
        <f>Digits_Test_MR4_Scale2!AS254-Digits_Test!AS254</f>
        <v>2.5470449733459901</v>
      </c>
      <c r="AU254" s="1">
        <f>Digits_Test_MR4_Scale3!A254-Digits_Test_MR4_Scale2!A254</f>
        <v>-6.3789349218201785E-4</v>
      </c>
      <c r="AV254" s="1">
        <f>Digits_Test_MR4_Scale3!B254-Digits_Test_MR4_Scale2!B254</f>
        <v>0.84570351429298007</v>
      </c>
      <c r="AW254" s="1">
        <f>Digits_Test_MR4_Scale3!C254-Digits_Test_MR4_Scale2!C254</f>
        <v>0.22588050403454041</v>
      </c>
      <c r="AX254" s="1">
        <f>Digits_Test_MR4_Scale3!D254-Digits_Test_MR4_Scale2!D254</f>
        <v>-0.1141428000407001</v>
      </c>
      <c r="AY254" s="1">
        <f>Digits_Test_MR4_Scale3!E254-Digits_Test_MR4_Scale2!E254</f>
        <v>-0.31445086413192014</v>
      </c>
      <c r="AZ254" s="1">
        <f>Digits_Test_MR4_Scale3!F254-Digits_Test_MR4_Scale2!F254</f>
        <v>0.76275117407153026</v>
      </c>
      <c r="BA254" s="1">
        <f>Digits_Test_MR4_Scale3!G254-Digits_Test_MR4_Scale2!G254</f>
        <v>0.83691455763771971</v>
      </c>
      <c r="BB254" s="1">
        <f>Digits_Test_MR4_Scale3!H254-Digits_Test_MR4_Scale2!H254</f>
        <v>-1.1244446405378401</v>
      </c>
      <c r="BC254" s="1">
        <f>Digits_Test_MR4_Scale3!I254-Digits_Test_MR4_Scale2!I254</f>
        <v>2.9334529967820266E-2</v>
      </c>
      <c r="BD254" s="1">
        <f>Digits_Test_MR4_Scale3!J254-Digits_Test_MR4_Scale2!J254</f>
        <v>0.1156634986930003</v>
      </c>
      <c r="BE254" s="1">
        <f>Digits_Test_MR4_Scale3!K254-Digits_Test_MR4_Scale2!K254</f>
        <v>2.2150416057528997</v>
      </c>
      <c r="BF254" s="1">
        <f>Digits_Test_MR4_Scale3!L254-Digits_Test_MR4_Scale2!L254</f>
        <v>1.3478290739706202</v>
      </c>
      <c r="BG254" s="1">
        <f>Digits_Test_MR4_Scale3!M254-Digits_Test_MR4_Scale2!M254</f>
        <v>1.6877948663949498</v>
      </c>
      <c r="BH254" s="1">
        <f>Digits_Test_MR4_Scale3!N254-Digits_Test_MR4_Scale2!N254</f>
        <v>-1.9686576580453501</v>
      </c>
      <c r="BI254" s="1">
        <f>Digits_Test_MR4_Scale3!O254-Digits_Test_MR4_Scale2!O254</f>
        <v>-5.3119976809211806</v>
      </c>
      <c r="BJ254" s="1">
        <f>Digits_Test_MR4_Scale3!P254-Digits_Test_MR4_Scale2!P254</f>
        <v>0.9838523710724898</v>
      </c>
      <c r="BK254" s="1">
        <f>Digits_Test_MR4_Scale3!Q254-Digits_Test_MR4_Scale2!Q254</f>
        <v>0.35125840285226984</v>
      </c>
      <c r="BL254" s="1">
        <f>Digits_Test_MR4_Scale3!R254-Digits_Test_MR4_Scale2!R254</f>
        <v>0.89000951268503004</v>
      </c>
      <c r="BM254" s="1">
        <f>Digits_Test_MR4_Scale3!S254-Digits_Test_MR4_Scale2!S254</f>
        <v>7.5618233201419311</v>
      </c>
      <c r="BN254" s="1">
        <f>Digits_Test_MR4_Scale3!T254-Digits_Test_MR4_Scale2!T254</f>
        <v>0.81414057346872992</v>
      </c>
      <c r="BO254" s="1">
        <f>Digits_Test_MR4_Scale3!U254-Digits_Test_MR4_Scale2!U254</f>
        <v>0.85164523473700005</v>
      </c>
      <c r="BP254" s="1">
        <f>Digits_Test_MR4_Scale3!V254-Digits_Test_MR4_Scale2!V254</f>
        <v>0.89588707145813018</v>
      </c>
      <c r="BQ254" s="1">
        <f>Digits_Test_MR4_Scale3!W254-Digits_Test_MR4_Scale2!W254</f>
        <v>0.10630308001274003</v>
      </c>
      <c r="BR254" s="1">
        <f>Digits_Test_MR4_Scale3!X254-Digits_Test_MR4_Scale2!X254</f>
        <v>2.0760508388195804</v>
      </c>
      <c r="BS254" s="1">
        <f>Digits_Test_MR4_Scale3!Y254-Digits_Test_MR4_Scale2!Y254</f>
        <v>-0.41814407961777</v>
      </c>
      <c r="BT254" s="1">
        <f>Digits_Test_MR4_Scale3!Z254-Digits_Test_MR4_Scale2!Z254</f>
        <v>0.3147739181234801</v>
      </c>
      <c r="BU254" s="1">
        <f>Digits_Test_MR4_Scale3!AA254-Digits_Test_MR4_Scale2!AA254</f>
        <v>-1.4480473724884331</v>
      </c>
      <c r="BV254" s="1">
        <f>Digits_Test_MR4_Scale3!AB254-Digits_Test_MR4_Scale2!AB254</f>
        <v>-1.1812958736817498</v>
      </c>
      <c r="BW254" s="1">
        <f>Digits_Test_MR4_Scale3!AC254-Digits_Test_MR4_Scale2!AC254</f>
        <v>-2.0651877441575506</v>
      </c>
      <c r="BX254" s="1">
        <f>Digits_Test_MR4_Scale3!AD254-Digits_Test_MR4_Scale2!AD254</f>
        <v>-0.35420455577672605</v>
      </c>
      <c r="BY254" s="1">
        <f>Digits_Test_MR4_Scale3!AE254-Digits_Test_MR4_Scale2!AE254</f>
        <v>-0.71534648353943697</v>
      </c>
      <c r="BZ254" s="1">
        <f>Digits_Test_MR4_Scale3!AF254-Digits_Test_MR4_Scale2!AF254</f>
        <v>-4.4340965699349999</v>
      </c>
      <c r="CA254" s="1">
        <f>Digits_Test_MR4_Scale3!AG254-Digits_Test_MR4_Scale2!AG254</f>
        <v>-0.67005248122560013</v>
      </c>
      <c r="CB254" s="1">
        <f>Digits_Test_MR4_Scale3!AH254-Digits_Test_MR4_Scale2!AH254</f>
        <v>-6.1630800098887981</v>
      </c>
      <c r="CC254" s="1">
        <f>Digits_Test_MR4_Scale3!AI254-Digits_Test_MR4_Scale2!AI254</f>
        <v>-0.88051603675937029</v>
      </c>
      <c r="CD254" s="1">
        <f>Digits_Test_MR4_Scale3!AJ254-Digits_Test_MR4_Scale2!AJ254</f>
        <v>-1.2400679326092501</v>
      </c>
      <c r="CE254" s="1">
        <f>Digits_Test_MR4_Scale3!AK254-Digits_Test_MR4_Scale2!AK254</f>
        <v>0.69409729418447197</v>
      </c>
      <c r="CF254" s="1">
        <f>Digits_Test_MR4_Scale3!AL254-Digits_Test_MR4_Scale2!AL254</f>
        <v>-6.0443119738779014</v>
      </c>
      <c r="CG254" s="1">
        <f>Digits_Test_MR4_Scale3!AM254-Digits_Test_MR4_Scale2!AM254</f>
        <v>-1.7893459229592903</v>
      </c>
      <c r="CH254" s="1">
        <f>Digits_Test_MR4_Scale3!AN254-Digits_Test_MR4_Scale2!AN254</f>
        <v>1.27075674789569</v>
      </c>
      <c r="CI254" s="1">
        <f>Digits_Test_MR4_Scale3!AO254-Digits_Test_MR4_Scale2!AO254</f>
        <v>-2.2472252595651705</v>
      </c>
      <c r="CJ254" s="1">
        <f>Digits_Test_MR4_Scale3!AP254-Digits_Test_MR4_Scale2!AP254</f>
        <v>-0.12747950744338898</v>
      </c>
      <c r="CK254" s="1">
        <f>Digits_Test_MR4_Scale3!AQ254-Digits_Test_MR4_Scale2!AQ254</f>
        <v>-2.4857434868867196</v>
      </c>
      <c r="CL254" s="1">
        <f>Digits_Test_MR4_Scale3!AR254-Digits_Test_MR4_Scale2!AR254</f>
        <v>-2.9495066131063306</v>
      </c>
      <c r="CM254" s="1">
        <f>Digits_Test_MR4_Scale3!AS254-Digits_Test_MR4_Scale2!AS254</f>
        <v>2.5470449733460194</v>
      </c>
    </row>
    <row r="255" spans="1:91" x14ac:dyDescent="0.3">
      <c r="A255" s="1">
        <f>Digits_Test_MR4_Scale2!A255-Digits_Test!A255</f>
        <v>-7.1949618861399944E-4</v>
      </c>
      <c r="B255" s="1">
        <f>Digits_Test_MR4_Scale2!B255-Digits_Test!B255</f>
        <v>0.35649244094508026</v>
      </c>
      <c r="C255" s="1">
        <f>Digits_Test_MR4_Scale2!C255-Digits_Test!C255</f>
        <v>0.33358256760393967</v>
      </c>
      <c r="D255" s="1">
        <f>Digits_Test_MR4_Scale2!D255-Digits_Test!D255</f>
        <v>2.91353990474299E-2</v>
      </c>
      <c r="E255" s="1">
        <f>Digits_Test_MR4_Scale2!E255-Digits_Test!E255</f>
        <v>-0.14043399556926994</v>
      </c>
      <c r="F255" s="1">
        <f>Digits_Test_MR4_Scale2!F255-Digits_Test!F255</f>
        <v>1.0389630561154197</v>
      </c>
      <c r="G255" s="1">
        <f>Digits_Test_MR4_Scale2!G255-Digits_Test!G255</f>
        <v>1.0150034763901696</v>
      </c>
      <c r="H255" s="1">
        <f>Digits_Test_MR4_Scale2!H255-Digits_Test!H255</f>
        <v>-0.76789818421854994</v>
      </c>
      <c r="I255" s="1">
        <f>Digits_Test_MR4_Scale2!I255-Digits_Test!I255</f>
        <v>-1.1447474512356299</v>
      </c>
      <c r="J255" s="1">
        <f>Digits_Test_MR4_Scale2!J255-Digits_Test!J255</f>
        <v>0.84510211659899959</v>
      </c>
      <c r="K255" s="1">
        <f>Digits_Test_MR4_Scale2!K255-Digits_Test!K255</f>
        <v>2.2268756370067297</v>
      </c>
      <c r="L255" s="1">
        <f>Digits_Test_MR4_Scale2!L255-Digits_Test!L255</f>
        <v>1.68229372451554</v>
      </c>
      <c r="M255" s="1">
        <f>Digits_Test_MR4_Scale2!M255-Digits_Test!M255</f>
        <v>1.9142337242899101</v>
      </c>
      <c r="N255" s="1">
        <f>Digits_Test_MR4_Scale2!N255-Digits_Test!N255</f>
        <v>-7.1873108354444035</v>
      </c>
      <c r="O255" s="1">
        <f>Digits_Test_MR4_Scale2!O255-Digits_Test!O255</f>
        <v>-4.3320882967698697</v>
      </c>
      <c r="P255" s="1">
        <f>Digits_Test_MR4_Scale2!P255-Digits_Test!P255</f>
        <v>0.28180747410398999</v>
      </c>
      <c r="Q255" s="1">
        <f>Digits_Test_MR4_Scale2!Q255-Digits_Test!Q255</f>
        <v>1.1013422950956002</v>
      </c>
      <c r="R255" s="1">
        <f>Digits_Test_MR4_Scale2!R255-Digits_Test!R255</f>
        <v>1.2968160791939201</v>
      </c>
      <c r="S255" s="1">
        <f>Digits_Test_MR4_Scale2!S255-Digits_Test!S255</f>
        <v>16.6456247248918</v>
      </c>
      <c r="T255" s="1">
        <f>Digits_Test_MR4_Scale2!T255-Digits_Test!T255</f>
        <v>2.5758612641118503</v>
      </c>
      <c r="U255" s="1">
        <f>Digits_Test_MR4_Scale2!U255-Digits_Test!U255</f>
        <v>1.2213678990217298</v>
      </c>
      <c r="V255" s="1">
        <f>Digits_Test_MR4_Scale2!V255-Digits_Test!V255</f>
        <v>0.37657175104084017</v>
      </c>
      <c r="W255" s="1">
        <f>Digits_Test_MR4_Scale2!W255-Digits_Test!W255</f>
        <v>-4.8663728881449195</v>
      </c>
      <c r="X255" s="1">
        <f>Digits_Test_MR4_Scale2!X255-Digits_Test!X255</f>
        <v>2.1114479875725003</v>
      </c>
      <c r="Y255" s="1">
        <f>Digits_Test_MR4_Scale2!Y255-Digits_Test!Y255</f>
        <v>-0.50785978896432016</v>
      </c>
      <c r="Z255" s="1">
        <f>Digits_Test_MR4_Scale2!Z255-Digits_Test!Z255</f>
        <v>0.78554612226850984</v>
      </c>
      <c r="AA255" s="1">
        <f>Digits_Test_MR4_Scale2!AA255-Digits_Test!AA255</f>
        <v>-0.87816535793660999</v>
      </c>
      <c r="AB255" s="1">
        <f>Digits_Test_MR4_Scale2!AB255-Digits_Test!AB255</f>
        <v>-1.0686322628917739</v>
      </c>
      <c r="AC255" s="1">
        <f>Digits_Test_MR4_Scale2!AC255-Digits_Test!AC255</f>
        <v>-2.1301099157850105</v>
      </c>
      <c r="AD255" s="1">
        <f>Digits_Test_MR4_Scale2!AD255-Digits_Test!AD255</f>
        <v>-3.27111812787741</v>
      </c>
      <c r="AE255" s="1">
        <f>Digits_Test_MR4_Scale2!AE255-Digits_Test!AE255</f>
        <v>-0.86507484881863195</v>
      </c>
      <c r="AF255" s="1">
        <f>Digits_Test_MR4_Scale2!AF255-Digits_Test!AF255</f>
        <v>-2.6730765973884418</v>
      </c>
      <c r="AG255" s="1">
        <f>Digits_Test_MR4_Scale2!AG255-Digits_Test!AG255</f>
        <v>1.1414796870234951</v>
      </c>
      <c r="AH255" s="1">
        <f>Digits_Test_MR4_Scale2!AH255-Digits_Test!AH255</f>
        <v>-2.8559418495809821</v>
      </c>
      <c r="AI255" s="1">
        <f>Digits_Test_MR4_Scale2!AI255-Digits_Test!AI255</f>
        <v>-1.156479408542</v>
      </c>
      <c r="AJ255" s="1">
        <f>Digits_Test_MR4_Scale2!AJ255-Digits_Test!AJ255</f>
        <v>-0.21291953227229299</v>
      </c>
      <c r="AK255" s="1">
        <f>Digits_Test_MR4_Scale2!AK255-Digits_Test!AK255</f>
        <v>1.484025179877807</v>
      </c>
      <c r="AL255" s="1">
        <f>Digits_Test_MR4_Scale2!AL255-Digits_Test!AL255</f>
        <v>-3.0061747321364711</v>
      </c>
      <c r="AM255" s="1">
        <f>Digits_Test_MR4_Scale2!AM255-Digits_Test!AM255</f>
        <v>-1.3008921880519002</v>
      </c>
      <c r="AN255" s="1">
        <f>Digits_Test_MR4_Scale2!AN255-Digits_Test!AN255</f>
        <v>0.89023640854392883</v>
      </c>
      <c r="AO255" s="1">
        <f>Digits_Test_MR4_Scale2!AO255-Digits_Test!AO255</f>
        <v>-2.5875162569136503</v>
      </c>
      <c r="AP255" s="1">
        <f>Digits_Test_MR4_Scale2!AP255-Digits_Test!AP255</f>
        <v>-1.43052930125219</v>
      </c>
      <c r="AQ255" s="1">
        <f>Digits_Test_MR4_Scale2!AQ255-Digits_Test!AQ255</f>
        <v>-1.86327864037966</v>
      </c>
      <c r="AR255" s="1">
        <f>Digits_Test_MR4_Scale2!AR255-Digits_Test!AR255</f>
        <v>-4.2272825118075907</v>
      </c>
      <c r="AS255" s="1">
        <f>Digits_Test_MR4_Scale2!AS255-Digits_Test!AS255</f>
        <v>-3.0863820976392597</v>
      </c>
      <c r="AU255" s="1">
        <f>Digits_Test_MR4_Scale3!A255-Digits_Test_MR4_Scale2!A255</f>
        <v>-7.1949614454003274E-4</v>
      </c>
      <c r="AV255" s="1">
        <f>Digits_Test_MR4_Scale3!B255-Digits_Test_MR4_Scale2!B255</f>
        <v>0.35649244094345978</v>
      </c>
      <c r="AW255" s="1">
        <f>Digits_Test_MR4_Scale3!C255-Digits_Test_MR4_Scale2!C255</f>
        <v>0.33358256760403027</v>
      </c>
      <c r="AX255" s="1">
        <f>Digits_Test_MR4_Scale3!D255-Digits_Test_MR4_Scale2!D255</f>
        <v>2.913539904742013E-2</v>
      </c>
      <c r="AY255" s="1">
        <f>Digits_Test_MR4_Scale3!E255-Digits_Test_MR4_Scale2!E255</f>
        <v>-0.14043399556932012</v>
      </c>
      <c r="AZ255" s="1">
        <f>Digits_Test_MR4_Scale3!F255-Digits_Test_MR4_Scale2!F255</f>
        <v>1.03896305611541</v>
      </c>
      <c r="BA255" s="1">
        <f>Digits_Test_MR4_Scale3!G255-Digits_Test_MR4_Scale2!G255</f>
        <v>1.0150034763901501</v>
      </c>
      <c r="BB255" s="1">
        <f>Digits_Test_MR4_Scale3!H255-Digits_Test_MR4_Scale2!H255</f>
        <v>-0.76789818421138989</v>
      </c>
      <c r="BC255" s="1">
        <f>Digits_Test_MR4_Scale3!I255-Digits_Test_MR4_Scale2!I255</f>
        <v>-1.1447474512350095</v>
      </c>
      <c r="BD255" s="1">
        <f>Digits_Test_MR4_Scale3!J255-Digits_Test_MR4_Scale2!J255</f>
        <v>0.84510211659889034</v>
      </c>
      <c r="BE255" s="1">
        <f>Digits_Test_MR4_Scale3!K255-Digits_Test_MR4_Scale2!K255</f>
        <v>2.2268756370066809</v>
      </c>
      <c r="BF255" s="1">
        <f>Digits_Test_MR4_Scale3!L255-Digits_Test_MR4_Scale2!L255</f>
        <v>1.6822937245155201</v>
      </c>
      <c r="BG255" s="1">
        <f>Digits_Test_MR4_Scale3!M255-Digits_Test_MR4_Scale2!M255</f>
        <v>1.9142337242899199</v>
      </c>
      <c r="BH255" s="1">
        <f>Digits_Test_MR4_Scale3!N255-Digits_Test_MR4_Scale2!N255</f>
        <v>-7.1873108354461666</v>
      </c>
      <c r="BI255" s="1">
        <f>Digits_Test_MR4_Scale3!O255-Digits_Test_MR4_Scale2!O255</f>
        <v>-4.3320882967695953</v>
      </c>
      <c r="BJ255" s="1">
        <f>Digits_Test_MR4_Scale3!P255-Digits_Test_MR4_Scale2!P255</f>
        <v>0.28180747410404994</v>
      </c>
      <c r="BK255" s="1">
        <f>Digits_Test_MR4_Scale3!Q255-Digits_Test_MR4_Scale2!Q255</f>
        <v>1.1013422950956095</v>
      </c>
      <c r="BL255" s="1">
        <f>Digits_Test_MR4_Scale3!R255-Digits_Test_MR4_Scale2!R255</f>
        <v>1.2968160791939098</v>
      </c>
      <c r="BM255" s="1">
        <f>Digits_Test_MR4_Scale3!S255-Digits_Test_MR4_Scale2!S255</f>
        <v>16.645624724892198</v>
      </c>
      <c r="BN255" s="1">
        <f>Digits_Test_MR4_Scale3!T255-Digits_Test_MR4_Scale2!T255</f>
        <v>2.5758612641120289</v>
      </c>
      <c r="BO255" s="1">
        <f>Digits_Test_MR4_Scale3!U255-Digits_Test_MR4_Scale2!U255</f>
        <v>1.2213678990217298</v>
      </c>
      <c r="BP255" s="1">
        <f>Digits_Test_MR4_Scale3!V255-Digits_Test_MR4_Scale2!V255</f>
        <v>0.37657175104083995</v>
      </c>
      <c r="BQ255" s="1">
        <f>Digits_Test_MR4_Scale3!W255-Digits_Test_MR4_Scale2!W255</f>
        <v>-4.8663728881447499</v>
      </c>
      <c r="BR255" s="1">
        <f>Digits_Test_MR4_Scale3!X255-Digits_Test_MR4_Scale2!X255</f>
        <v>2.1114479875725203</v>
      </c>
      <c r="BS255" s="1">
        <f>Digits_Test_MR4_Scale3!Y255-Digits_Test_MR4_Scale2!Y255</f>
        <v>-0.50785978896433015</v>
      </c>
      <c r="BT255" s="1">
        <f>Digits_Test_MR4_Scale3!Z255-Digits_Test_MR4_Scale2!Z255</f>
        <v>0.78554612226850029</v>
      </c>
      <c r="BU255" s="1">
        <f>Digits_Test_MR4_Scale3!AA255-Digits_Test_MR4_Scale2!AA255</f>
        <v>-0.87816535793659412</v>
      </c>
      <c r="BV255" s="1">
        <f>Digits_Test_MR4_Scale3!AB255-Digits_Test_MR4_Scale2!AB255</f>
        <v>-1.0686322628917768</v>
      </c>
      <c r="BW255" s="1">
        <f>Digits_Test_MR4_Scale3!AC255-Digits_Test_MR4_Scale2!AC255</f>
        <v>-2.1301099157850696</v>
      </c>
      <c r="BX255" s="1">
        <f>Digits_Test_MR4_Scale3!AD255-Digits_Test_MR4_Scale2!AD255</f>
        <v>-3.2711181278774797</v>
      </c>
      <c r="BY255" s="1">
        <f>Digits_Test_MR4_Scale3!AE255-Digits_Test_MR4_Scale2!AE255</f>
        <v>-0.86507484881861807</v>
      </c>
      <c r="BZ255" s="1">
        <f>Digits_Test_MR4_Scale3!AF255-Digits_Test_MR4_Scale2!AF255</f>
        <v>-2.6730765973884898</v>
      </c>
      <c r="CA255" s="1">
        <f>Digits_Test_MR4_Scale3!AG255-Digits_Test_MR4_Scale2!AG255</f>
        <v>1.1414796870235098</v>
      </c>
      <c r="CB255" s="1">
        <f>Digits_Test_MR4_Scale3!AH255-Digits_Test_MR4_Scale2!AH255</f>
        <v>-2.8559418495809301</v>
      </c>
      <c r="CC255" s="1">
        <f>Digits_Test_MR4_Scale3!AI255-Digits_Test_MR4_Scale2!AI255</f>
        <v>-1.1564794085420098</v>
      </c>
      <c r="CD255" s="1">
        <f>Digits_Test_MR4_Scale3!AJ255-Digits_Test_MR4_Scale2!AJ255</f>
        <v>-0.2129195322722888</v>
      </c>
      <c r="CE255" s="1">
        <f>Digits_Test_MR4_Scale3!AK255-Digits_Test_MR4_Scale2!AK255</f>
        <v>1.4840251798777997</v>
      </c>
      <c r="CF255" s="1">
        <f>Digits_Test_MR4_Scale3!AL255-Digits_Test_MR4_Scale2!AL255</f>
        <v>-3.0061747321364001</v>
      </c>
      <c r="CG255" s="1">
        <f>Digits_Test_MR4_Scale3!AM255-Digits_Test_MR4_Scale2!AM255</f>
        <v>-1.3008921880519098</v>
      </c>
      <c r="CH255" s="1">
        <f>Digits_Test_MR4_Scale3!AN255-Digits_Test_MR4_Scale2!AN255</f>
        <v>0.89023640854394215</v>
      </c>
      <c r="CI255" s="1">
        <f>Digits_Test_MR4_Scale3!AO255-Digits_Test_MR4_Scale2!AO255</f>
        <v>-2.5875162569136396</v>
      </c>
      <c r="CJ255" s="1">
        <f>Digits_Test_MR4_Scale3!AP255-Digits_Test_MR4_Scale2!AP255</f>
        <v>-1.43052930125218</v>
      </c>
      <c r="CK255" s="1">
        <f>Digits_Test_MR4_Scale3!AQ255-Digits_Test_MR4_Scale2!AQ255</f>
        <v>-1.8632786403796802</v>
      </c>
      <c r="CL255" s="1">
        <f>Digits_Test_MR4_Scale3!AR255-Digits_Test_MR4_Scale2!AR255</f>
        <v>-4.2272825118075001</v>
      </c>
      <c r="CM255" s="1">
        <f>Digits_Test_MR4_Scale3!AS255-Digits_Test_MR4_Scale2!AS255</f>
        <v>-3.0863820976394907</v>
      </c>
    </row>
    <row r="256" spans="1:91" x14ac:dyDescent="0.3">
      <c r="A256" s="1">
        <f>Digits_Test_MR4_Scale2!A256-Digits_Test!A256</f>
        <v>-9.3550705113898402E-4</v>
      </c>
      <c r="B256" s="1">
        <f>Digits_Test_MR4_Scale2!B256-Digits_Test!B256</f>
        <v>0.47204063318755995</v>
      </c>
      <c r="C256" s="1">
        <f>Digits_Test_MR4_Scale2!C256-Digits_Test!C256</f>
        <v>-1.7774789380001899</v>
      </c>
      <c r="D256" s="1">
        <f>Digits_Test_MR4_Scale2!D256-Digits_Test!D256</f>
        <v>-1.28241517467733</v>
      </c>
      <c r="E256" s="1">
        <f>Digits_Test_MR4_Scale2!E256-Digits_Test!E256</f>
        <v>1.1581986143319956E-2</v>
      </c>
      <c r="F256" s="1">
        <f>Digits_Test_MR4_Scale2!F256-Digits_Test!F256</f>
        <v>0.5417375983985</v>
      </c>
      <c r="G256" s="1">
        <f>Digits_Test_MR4_Scale2!G256-Digits_Test!G256</f>
        <v>0.56258224788605005</v>
      </c>
      <c r="H256" s="1">
        <f>Digits_Test_MR4_Scale2!H256-Digits_Test!H256</f>
        <v>-0.42989995984566987</v>
      </c>
      <c r="I256" s="1">
        <f>Digits_Test_MR4_Scale2!I256-Digits_Test!I256</f>
        <v>-2.3180237355790401</v>
      </c>
      <c r="J256" s="1">
        <f>Digits_Test_MR4_Scale2!J256-Digits_Test!J256</f>
        <v>-1.2249469496765797</v>
      </c>
      <c r="K256" s="1">
        <f>Digits_Test_MR4_Scale2!K256-Digits_Test!K256</f>
        <v>2.4369150512668396</v>
      </c>
      <c r="L256" s="1">
        <f>Digits_Test_MR4_Scale2!L256-Digits_Test!L256</f>
        <v>0.89413379366582024</v>
      </c>
      <c r="M256" s="1">
        <f>Digits_Test_MR4_Scale2!M256-Digits_Test!M256</f>
        <v>1.38294818189949</v>
      </c>
      <c r="N256" s="1">
        <f>Digits_Test_MR4_Scale2!N256-Digits_Test!N256</f>
        <v>-10.23509448891115</v>
      </c>
      <c r="O256" s="1">
        <f>Digits_Test_MR4_Scale2!O256-Digits_Test!O256</f>
        <v>-6.8074852616210002</v>
      </c>
      <c r="P256" s="1">
        <f>Digits_Test_MR4_Scale2!P256-Digits_Test!P256</f>
        <v>0.1686759952805601</v>
      </c>
      <c r="Q256" s="1">
        <f>Digits_Test_MR4_Scale2!Q256-Digits_Test!Q256</f>
        <v>0.34605543083018997</v>
      </c>
      <c r="R256" s="1">
        <f>Digits_Test_MR4_Scale2!R256-Digits_Test!R256</f>
        <v>-0.10640166142455998</v>
      </c>
      <c r="S256" s="1">
        <f>Digits_Test_MR4_Scale2!S256-Digits_Test!S256</f>
        <v>13.469040818505288</v>
      </c>
      <c r="T256" s="1">
        <f>Digits_Test_MR4_Scale2!T256-Digits_Test!T256</f>
        <v>5.2477772895794912</v>
      </c>
      <c r="U256" s="1">
        <f>Digits_Test_MR4_Scale2!U256-Digits_Test!U256</f>
        <v>0.88563070992173021</v>
      </c>
      <c r="V256" s="1">
        <f>Digits_Test_MR4_Scale2!V256-Digits_Test!V256</f>
        <v>-0.25587260378978793</v>
      </c>
      <c r="W256" s="1">
        <f>Digits_Test_MR4_Scale2!W256-Digits_Test!W256</f>
        <v>-1.9325349185756489</v>
      </c>
      <c r="X256" s="1">
        <f>Digits_Test_MR4_Scale2!X256-Digits_Test!X256</f>
        <v>2.4580538079251801</v>
      </c>
      <c r="Y256" s="1">
        <f>Digits_Test_MR4_Scale2!Y256-Digits_Test!Y256</f>
        <v>-1.1436796898376309</v>
      </c>
      <c r="Z256" s="1">
        <f>Digits_Test_MR4_Scale2!Z256-Digits_Test!Z256</f>
        <v>-0.20534494034158701</v>
      </c>
      <c r="AA256" s="1">
        <f>Digits_Test_MR4_Scale2!AA256-Digits_Test!AA256</f>
        <v>-2.8639151402007439</v>
      </c>
      <c r="AB256" s="1">
        <f>Digits_Test_MR4_Scale2!AB256-Digits_Test!AB256</f>
        <v>-1.388161327957784</v>
      </c>
      <c r="AC256" s="1">
        <f>Digits_Test_MR4_Scale2!AC256-Digits_Test!AC256</f>
        <v>-4.4995978967482309</v>
      </c>
      <c r="AD256" s="1">
        <f>Digits_Test_MR4_Scale2!AD256-Digits_Test!AD256</f>
        <v>-2.1511675477566499</v>
      </c>
      <c r="AE256" s="1">
        <f>Digits_Test_MR4_Scale2!AE256-Digits_Test!AE256</f>
        <v>-0.84913722875058895</v>
      </c>
      <c r="AF256" s="1">
        <f>Digits_Test_MR4_Scale2!AF256-Digits_Test!AF256</f>
        <v>-3.5328700140417397</v>
      </c>
      <c r="AG256" s="1">
        <f>Digits_Test_MR4_Scale2!AG256-Digits_Test!AG256</f>
        <v>0.89413299149056802</v>
      </c>
      <c r="AH256" s="1">
        <f>Digits_Test_MR4_Scale2!AH256-Digits_Test!AH256</f>
        <v>-5.2459160737390587</v>
      </c>
      <c r="AI256" s="1">
        <f>Digits_Test_MR4_Scale2!AI256-Digits_Test!AI256</f>
        <v>8.0390239678599984E-2</v>
      </c>
      <c r="AJ256" s="1">
        <f>Digits_Test_MR4_Scale2!AJ256-Digits_Test!AJ256</f>
        <v>-0.63027317908881053</v>
      </c>
      <c r="AK256" s="1">
        <f>Digits_Test_MR4_Scale2!AK256-Digits_Test!AK256</f>
        <v>1.6585470201558818</v>
      </c>
      <c r="AL256" s="1">
        <f>Digits_Test_MR4_Scale2!AL256-Digits_Test!AL256</f>
        <v>-5.1085821102444404</v>
      </c>
      <c r="AM256" s="1">
        <f>Digits_Test_MR4_Scale2!AM256-Digits_Test!AM256</f>
        <v>-0.75930932384394989</v>
      </c>
      <c r="AN256" s="1">
        <f>Digits_Test_MR4_Scale2!AN256-Digits_Test!AN256</f>
        <v>1.264742569457304</v>
      </c>
      <c r="AO256" s="1">
        <f>Digits_Test_MR4_Scale2!AO256-Digits_Test!AO256</f>
        <v>-1.4113980568558802</v>
      </c>
      <c r="AP256" s="1">
        <f>Digits_Test_MR4_Scale2!AP256-Digits_Test!AP256</f>
        <v>-0.1086630028128009</v>
      </c>
      <c r="AQ256" s="1">
        <f>Digits_Test_MR4_Scale2!AQ256-Digits_Test!AQ256</f>
        <v>-3.3168437515429896</v>
      </c>
      <c r="AR256" s="1">
        <f>Digits_Test_MR4_Scale2!AR256-Digits_Test!AR256</f>
        <v>-2.1206858413842418</v>
      </c>
      <c r="AS256" s="1">
        <f>Digits_Test_MR4_Scale2!AS256-Digits_Test!AS256</f>
        <v>3.3934323062566003</v>
      </c>
      <c r="AU256" s="1">
        <f>Digits_Test_MR4_Scale3!A256-Digits_Test_MR4_Scale2!A256</f>
        <v>-9.3550705742007079E-4</v>
      </c>
      <c r="AV256" s="1">
        <f>Digits_Test_MR4_Scale3!B256-Digits_Test_MR4_Scale2!B256</f>
        <v>0.47204063318778999</v>
      </c>
      <c r="AW256" s="1">
        <f>Digits_Test_MR4_Scale3!C256-Digits_Test_MR4_Scale2!C256</f>
        <v>-1.7774789380003051</v>
      </c>
      <c r="AX256" s="1">
        <f>Digits_Test_MR4_Scale3!D256-Digits_Test_MR4_Scale2!D256</f>
        <v>-1.2824151746772461</v>
      </c>
      <c r="AY256" s="1">
        <f>Digits_Test_MR4_Scale3!E256-Digits_Test_MR4_Scale2!E256</f>
        <v>1.1581986143299972E-2</v>
      </c>
      <c r="AZ256" s="1">
        <f>Digits_Test_MR4_Scale3!F256-Digits_Test_MR4_Scale2!F256</f>
        <v>0.54173759839848978</v>
      </c>
      <c r="BA256" s="1">
        <f>Digits_Test_MR4_Scale3!G256-Digits_Test_MR4_Scale2!G256</f>
        <v>0.56258224788607025</v>
      </c>
      <c r="BB256" s="1">
        <f>Digits_Test_MR4_Scale3!H256-Digits_Test_MR4_Scale2!H256</f>
        <v>-0.42989995984020979</v>
      </c>
      <c r="BC256" s="1">
        <f>Digits_Test_MR4_Scale3!I256-Digits_Test_MR4_Scale2!I256</f>
        <v>-2.3180237355780289</v>
      </c>
      <c r="BD256" s="1">
        <f>Digits_Test_MR4_Scale3!J256-Digits_Test_MR4_Scale2!J256</f>
        <v>-1.2249469496766712</v>
      </c>
      <c r="BE256" s="1">
        <f>Digits_Test_MR4_Scale3!K256-Digits_Test_MR4_Scale2!K256</f>
        <v>2.4369150512670297</v>
      </c>
      <c r="BF256" s="1">
        <f>Digits_Test_MR4_Scale3!L256-Digits_Test_MR4_Scale2!L256</f>
        <v>0.8941337936658198</v>
      </c>
      <c r="BG256" s="1">
        <f>Digits_Test_MR4_Scale3!M256-Digits_Test_MR4_Scale2!M256</f>
        <v>1.3829481818994696</v>
      </c>
      <c r="BH256" s="1">
        <f>Digits_Test_MR4_Scale3!N256-Digits_Test_MR4_Scale2!N256</f>
        <v>-10.235094488912278</v>
      </c>
      <c r="BI256" s="1">
        <f>Digits_Test_MR4_Scale3!O256-Digits_Test_MR4_Scale2!O256</f>
        <v>-6.8074852616205206</v>
      </c>
      <c r="BJ256" s="1">
        <f>Digits_Test_MR4_Scale3!P256-Digits_Test_MR4_Scale2!P256</f>
        <v>0.16867599528071953</v>
      </c>
      <c r="BK256" s="1">
        <f>Digits_Test_MR4_Scale3!Q256-Digits_Test_MR4_Scale2!Q256</f>
        <v>0.34605543083018997</v>
      </c>
      <c r="BL256" s="1">
        <f>Digits_Test_MR4_Scale3!R256-Digits_Test_MR4_Scale2!R256</f>
        <v>-0.10640166142454999</v>
      </c>
      <c r="BM256" s="1">
        <f>Digits_Test_MR4_Scale3!S256-Digits_Test_MR4_Scale2!S256</f>
        <v>13.469040818505899</v>
      </c>
      <c r="BN256" s="1">
        <f>Digits_Test_MR4_Scale3!T256-Digits_Test_MR4_Scale2!T256</f>
        <v>5.2477772895797976</v>
      </c>
      <c r="BO256" s="1">
        <f>Digits_Test_MR4_Scale3!U256-Digits_Test_MR4_Scale2!U256</f>
        <v>0.88563070992172976</v>
      </c>
      <c r="BP256" s="1">
        <f>Digits_Test_MR4_Scale3!V256-Digits_Test_MR4_Scale2!V256</f>
        <v>-0.25587260378979193</v>
      </c>
      <c r="BQ256" s="1">
        <f>Digits_Test_MR4_Scale3!W256-Digits_Test_MR4_Scale2!W256</f>
        <v>-1.9325349185756109</v>
      </c>
      <c r="BR256" s="1">
        <f>Digits_Test_MR4_Scale3!X256-Digits_Test_MR4_Scale2!X256</f>
        <v>2.4580538079251903</v>
      </c>
      <c r="BS256" s="1">
        <f>Digits_Test_MR4_Scale3!Y256-Digits_Test_MR4_Scale2!Y256</f>
        <v>-1.1436796898376529</v>
      </c>
      <c r="BT256" s="1">
        <f>Digits_Test_MR4_Scale3!Z256-Digits_Test_MR4_Scale2!Z256</f>
        <v>-0.20534494034158501</v>
      </c>
      <c r="BU256" s="1">
        <f>Digits_Test_MR4_Scale3!AA256-Digits_Test_MR4_Scale2!AA256</f>
        <v>-2.8639151402007603</v>
      </c>
      <c r="BV256" s="1">
        <f>Digits_Test_MR4_Scale3!AB256-Digits_Test_MR4_Scale2!AB256</f>
        <v>-1.3881613279578002</v>
      </c>
      <c r="BW256" s="1">
        <f>Digits_Test_MR4_Scale3!AC256-Digits_Test_MR4_Scale2!AC256</f>
        <v>-4.4995978967484298</v>
      </c>
      <c r="BX256" s="1">
        <f>Digits_Test_MR4_Scale3!AD256-Digits_Test_MR4_Scale2!AD256</f>
        <v>-2.1511675477566699</v>
      </c>
      <c r="BY256" s="1">
        <f>Digits_Test_MR4_Scale3!AE256-Digits_Test_MR4_Scale2!AE256</f>
        <v>-0.84913722875057396</v>
      </c>
      <c r="BZ256" s="1">
        <f>Digits_Test_MR4_Scale3!AF256-Digits_Test_MR4_Scale2!AF256</f>
        <v>-3.5328700140417206</v>
      </c>
      <c r="CA256" s="1">
        <f>Digits_Test_MR4_Scale3!AG256-Digits_Test_MR4_Scale2!AG256</f>
        <v>0.89413299149054004</v>
      </c>
      <c r="CB256" s="1">
        <f>Digits_Test_MR4_Scale3!AH256-Digits_Test_MR4_Scale2!AH256</f>
        <v>-5.2459160737389912</v>
      </c>
      <c r="CC256" s="1">
        <f>Digits_Test_MR4_Scale3!AI256-Digits_Test_MR4_Scale2!AI256</f>
        <v>8.0390239678597042E-2</v>
      </c>
      <c r="CD256" s="1">
        <f>Digits_Test_MR4_Scale3!AJ256-Digits_Test_MR4_Scale2!AJ256</f>
        <v>-0.6302731790887971</v>
      </c>
      <c r="CE256" s="1">
        <f>Digits_Test_MR4_Scale3!AK256-Digits_Test_MR4_Scale2!AK256</f>
        <v>1.6585470201558701</v>
      </c>
      <c r="CF256" s="1">
        <f>Digits_Test_MR4_Scale3!AL256-Digits_Test_MR4_Scale2!AL256</f>
        <v>-5.1085821102443596</v>
      </c>
      <c r="CG256" s="1">
        <f>Digits_Test_MR4_Scale3!AM256-Digits_Test_MR4_Scale2!AM256</f>
        <v>-0.75930932384407024</v>
      </c>
      <c r="CH256" s="1">
        <f>Digits_Test_MR4_Scale3!AN256-Digits_Test_MR4_Scale2!AN256</f>
        <v>1.26474256945731</v>
      </c>
      <c r="CI256" s="1">
        <f>Digits_Test_MR4_Scale3!AO256-Digits_Test_MR4_Scale2!AO256</f>
        <v>-1.41139805685585</v>
      </c>
      <c r="CJ256" s="1">
        <f>Digits_Test_MR4_Scale3!AP256-Digits_Test_MR4_Scale2!AP256</f>
        <v>-0.108663002812801</v>
      </c>
      <c r="CK256" s="1">
        <f>Digits_Test_MR4_Scale3!AQ256-Digits_Test_MR4_Scale2!AQ256</f>
        <v>-3.3168437515429607</v>
      </c>
      <c r="CL256" s="1">
        <f>Digits_Test_MR4_Scale3!AR256-Digits_Test_MR4_Scale2!AR256</f>
        <v>-2.1206858413843102</v>
      </c>
      <c r="CM256" s="1">
        <f>Digits_Test_MR4_Scale3!AS256-Digits_Test_MR4_Scale2!AS256</f>
        <v>3.3934323062564999</v>
      </c>
    </row>
    <row r="257" spans="1:91" x14ac:dyDescent="0.3">
      <c r="A257" s="1">
        <f>Digits_Test_MR4_Scale2!A257-Digits_Test!A257</f>
        <v>-5.8844182078088281E-4</v>
      </c>
      <c r="B257" s="1">
        <f>Digits_Test_MR4_Scale2!B257-Digits_Test!B257</f>
        <v>0.14147305572585012</v>
      </c>
      <c r="C257" s="1">
        <f>Digits_Test_MR4_Scale2!C257-Digits_Test!C257</f>
        <v>-0.59789747838228013</v>
      </c>
      <c r="D257" s="1">
        <f>Digits_Test_MR4_Scale2!D257-Digits_Test!D257</f>
        <v>-1.3490275078524148</v>
      </c>
      <c r="E257" s="1">
        <f>Digits_Test_MR4_Scale2!E257-Digits_Test!E257</f>
        <v>-0.41441049589997014</v>
      </c>
      <c r="F257" s="1">
        <f>Digits_Test_MR4_Scale2!F257-Digits_Test!F257</f>
        <v>0.34406743154558006</v>
      </c>
      <c r="G257" s="1">
        <f>Digits_Test_MR4_Scale2!G257-Digits_Test!G257</f>
        <v>0.30730352972688002</v>
      </c>
      <c r="H257" s="1">
        <f>Digits_Test_MR4_Scale2!H257-Digits_Test!H257</f>
        <v>-1.53644920238924</v>
      </c>
      <c r="I257" s="1">
        <f>Digits_Test_MR4_Scale2!I257-Digits_Test!I257</f>
        <v>-1.5923169946966498</v>
      </c>
      <c r="J257" s="1">
        <f>Digits_Test_MR4_Scale2!J257-Digits_Test!J257</f>
        <v>-1.8503508842257941</v>
      </c>
      <c r="K257" s="1">
        <f>Digits_Test_MR4_Scale2!K257-Digits_Test!K257</f>
        <v>-0.18996133421053996</v>
      </c>
      <c r="L257" s="1">
        <f>Digits_Test_MR4_Scale2!L257-Digits_Test!L257</f>
        <v>0.82594408528674013</v>
      </c>
      <c r="M257" s="1">
        <f>Digits_Test_MR4_Scale2!M257-Digits_Test!M257</f>
        <v>0.53236092220894005</v>
      </c>
      <c r="N257" s="1">
        <f>Digits_Test_MR4_Scale2!N257-Digits_Test!N257</f>
        <v>-4.6667805761682404</v>
      </c>
      <c r="O257" s="1">
        <f>Digits_Test_MR4_Scale2!O257-Digits_Test!O257</f>
        <v>-7.1804975615940903</v>
      </c>
      <c r="P257" s="1">
        <f>Digits_Test_MR4_Scale2!P257-Digits_Test!P257</f>
        <v>-1.9181046617063031</v>
      </c>
      <c r="Q257" s="1">
        <f>Digits_Test_MR4_Scale2!Q257-Digits_Test!Q257</f>
        <v>0.17264560325206002</v>
      </c>
      <c r="R257" s="1">
        <f>Digits_Test_MR4_Scale2!R257-Digits_Test!R257</f>
        <v>-0.46212996986217203</v>
      </c>
      <c r="S257" s="1">
        <f>Digits_Test_MR4_Scale2!S257-Digits_Test!S257</f>
        <v>8.0028065900865002</v>
      </c>
      <c r="T257" s="1">
        <f>Digits_Test_MR4_Scale2!T257-Digits_Test!T257</f>
        <v>1.2899335767961699</v>
      </c>
      <c r="U257" s="1">
        <f>Digits_Test_MR4_Scale2!U257-Digits_Test!U257</f>
        <v>0.26548707686087014</v>
      </c>
      <c r="V257" s="1">
        <f>Digits_Test_MR4_Scale2!V257-Digits_Test!V257</f>
        <v>4.1060154160020179E-2</v>
      </c>
      <c r="W257" s="1">
        <f>Digits_Test_MR4_Scale2!W257-Digits_Test!W257</f>
        <v>-2.4231875835397982</v>
      </c>
      <c r="X257" s="1">
        <f>Digits_Test_MR4_Scale2!X257-Digits_Test!X257</f>
        <v>2.5212266509426602</v>
      </c>
      <c r="Y257" s="1">
        <f>Digits_Test_MR4_Scale2!Y257-Digits_Test!Y257</f>
        <v>-0.99389372062666004</v>
      </c>
      <c r="Z257" s="1">
        <f>Digits_Test_MR4_Scale2!Z257-Digits_Test!Z257</f>
        <v>0.45024782060810997</v>
      </c>
      <c r="AA257" s="1">
        <f>Digits_Test_MR4_Scale2!AA257-Digits_Test!AA257</f>
        <v>-2.3978120751711312</v>
      </c>
      <c r="AB257" s="1">
        <f>Digits_Test_MR4_Scale2!AB257-Digits_Test!AB257</f>
        <v>-2.27903865255014</v>
      </c>
      <c r="AC257" s="1">
        <f>Digits_Test_MR4_Scale2!AC257-Digits_Test!AC257</f>
        <v>-1.7148113336728599</v>
      </c>
      <c r="AD257" s="1">
        <f>Digits_Test_MR4_Scale2!AD257-Digits_Test!AD257</f>
        <v>-2.5192367604780901</v>
      </c>
      <c r="AE257" s="1">
        <f>Digits_Test_MR4_Scale2!AE257-Digits_Test!AE257</f>
        <v>-1.9167480031745563</v>
      </c>
      <c r="AF257" s="1">
        <f>Digits_Test_MR4_Scale2!AF257-Digits_Test!AF257</f>
        <v>-2.5173750051838581</v>
      </c>
      <c r="AG257" s="1">
        <f>Digits_Test_MR4_Scale2!AG257-Digits_Test!AG257</f>
        <v>0.28122249153218187</v>
      </c>
      <c r="AH257" s="1">
        <f>Digits_Test_MR4_Scale2!AH257-Digits_Test!AH257</f>
        <v>-3.4560359780311201</v>
      </c>
      <c r="AI257" s="1">
        <f>Digits_Test_MR4_Scale2!AI257-Digits_Test!AI257</f>
        <v>-1.1427282673309369</v>
      </c>
      <c r="AJ257" s="1">
        <f>Digits_Test_MR4_Scale2!AJ257-Digits_Test!AJ257</f>
        <v>-0.92485405268901499</v>
      </c>
      <c r="AK257" s="1">
        <f>Digits_Test_MR4_Scale2!AK257-Digits_Test!AK257</f>
        <v>3.6116907881787803</v>
      </c>
      <c r="AL257" s="1">
        <f>Digits_Test_MR4_Scale2!AL257-Digits_Test!AL257</f>
        <v>-0.48392119263933009</v>
      </c>
      <c r="AM257" s="1">
        <f>Digits_Test_MR4_Scale2!AM257-Digits_Test!AM257</f>
        <v>2.4410954231024702</v>
      </c>
      <c r="AN257" s="1">
        <f>Digits_Test_MR4_Scale2!AN257-Digits_Test!AN257</f>
        <v>1.6691809551486201</v>
      </c>
      <c r="AO257" s="1">
        <f>Digits_Test_MR4_Scale2!AO257-Digits_Test!AO257</f>
        <v>0.82947829854401101</v>
      </c>
      <c r="AP257" s="1">
        <f>Digits_Test_MR4_Scale2!AP257-Digits_Test!AP257</f>
        <v>2.3194527637003789E-2</v>
      </c>
      <c r="AQ257" s="1">
        <f>Digits_Test_MR4_Scale2!AQ257-Digits_Test!AQ257</f>
        <v>-2.4669734240937702</v>
      </c>
      <c r="AR257" s="1">
        <f>Digits_Test_MR4_Scale2!AR257-Digits_Test!AR257</f>
        <v>-3.5972879744488795</v>
      </c>
      <c r="AS257" s="1">
        <f>Digits_Test_MR4_Scale2!AS257-Digits_Test!AS257</f>
        <v>-1.344022152960745</v>
      </c>
      <c r="AU257" s="1">
        <f>Digits_Test_MR4_Scale3!A257-Digits_Test_MR4_Scale2!A257</f>
        <v>-5.8844179017103482E-4</v>
      </c>
      <c r="AV257" s="1">
        <f>Digits_Test_MR4_Scale3!B257-Digits_Test_MR4_Scale2!B257</f>
        <v>0.14147305572674007</v>
      </c>
      <c r="AW257" s="1">
        <f>Digits_Test_MR4_Scale3!C257-Digits_Test_MR4_Scale2!C257</f>
        <v>-0.59789747838234009</v>
      </c>
      <c r="AX257" s="1">
        <f>Digits_Test_MR4_Scale3!D257-Digits_Test_MR4_Scale2!D257</f>
        <v>-1.349027507852439</v>
      </c>
      <c r="AY257" s="1">
        <f>Digits_Test_MR4_Scale3!E257-Digits_Test_MR4_Scale2!E257</f>
        <v>-0.41441049590001988</v>
      </c>
      <c r="AZ257" s="1">
        <f>Digits_Test_MR4_Scale3!F257-Digits_Test_MR4_Scale2!F257</f>
        <v>0.34406743154556985</v>
      </c>
      <c r="BA257" s="1">
        <f>Digits_Test_MR4_Scale3!G257-Digits_Test_MR4_Scale2!G257</f>
        <v>0.30730352972688979</v>
      </c>
      <c r="BB257" s="1">
        <f>Digits_Test_MR4_Scale3!H257-Digits_Test_MR4_Scale2!H257</f>
        <v>-1.5364492023893435</v>
      </c>
      <c r="BC257" s="1">
        <f>Digits_Test_MR4_Scale3!I257-Digits_Test_MR4_Scale2!I257</f>
        <v>-1.5923169946967901</v>
      </c>
      <c r="BD257" s="1">
        <f>Digits_Test_MR4_Scale3!J257-Digits_Test_MR4_Scale2!J257</f>
        <v>-1.850350884225676</v>
      </c>
      <c r="BE257" s="1">
        <f>Digits_Test_MR4_Scale3!K257-Digits_Test_MR4_Scale2!K257</f>
        <v>-0.18996133421053996</v>
      </c>
      <c r="BF257" s="1">
        <f>Digits_Test_MR4_Scale3!L257-Digits_Test_MR4_Scale2!L257</f>
        <v>0.82594408528675967</v>
      </c>
      <c r="BG257" s="1">
        <f>Digits_Test_MR4_Scale3!M257-Digits_Test_MR4_Scale2!M257</f>
        <v>0.53236092220894005</v>
      </c>
      <c r="BH257" s="1">
        <f>Digits_Test_MR4_Scale3!N257-Digits_Test_MR4_Scale2!N257</f>
        <v>-4.6667805761697334</v>
      </c>
      <c r="BI257" s="1">
        <f>Digits_Test_MR4_Scale3!O257-Digits_Test_MR4_Scale2!O257</f>
        <v>-7.1804975615941302</v>
      </c>
      <c r="BJ257" s="1">
        <f>Digits_Test_MR4_Scale3!P257-Digits_Test_MR4_Scale2!P257</f>
        <v>-1.9181046617062769</v>
      </c>
      <c r="BK257" s="1">
        <f>Digits_Test_MR4_Scale3!Q257-Digits_Test_MR4_Scale2!Q257</f>
        <v>0.17264560325206002</v>
      </c>
      <c r="BL257" s="1">
        <f>Digits_Test_MR4_Scale3!R257-Digits_Test_MR4_Scale2!R257</f>
        <v>-0.46212996986217203</v>
      </c>
      <c r="BM257" s="1">
        <f>Digits_Test_MR4_Scale3!S257-Digits_Test_MR4_Scale2!S257</f>
        <v>8.0028065900856689</v>
      </c>
      <c r="BN257" s="1">
        <f>Digits_Test_MR4_Scale3!T257-Digits_Test_MR4_Scale2!T257</f>
        <v>1.2899335767960802</v>
      </c>
      <c r="BO257" s="1">
        <f>Digits_Test_MR4_Scale3!U257-Digits_Test_MR4_Scale2!U257</f>
        <v>0.26548707686085993</v>
      </c>
      <c r="BP257" s="1">
        <f>Digits_Test_MR4_Scale3!V257-Digits_Test_MR4_Scale2!V257</f>
        <v>4.1060154160029949E-2</v>
      </c>
      <c r="BQ257" s="1">
        <f>Digits_Test_MR4_Scale3!W257-Digits_Test_MR4_Scale2!W257</f>
        <v>-2.423187583539852</v>
      </c>
      <c r="BR257" s="1">
        <f>Digits_Test_MR4_Scale3!X257-Digits_Test_MR4_Scale2!X257</f>
        <v>2.5212266509426593</v>
      </c>
      <c r="BS257" s="1">
        <f>Digits_Test_MR4_Scale3!Y257-Digits_Test_MR4_Scale2!Y257</f>
        <v>-0.99389372062665693</v>
      </c>
      <c r="BT257" s="1">
        <f>Digits_Test_MR4_Scale3!Z257-Digits_Test_MR4_Scale2!Z257</f>
        <v>0.4502478206081002</v>
      </c>
      <c r="BU257" s="1">
        <f>Digits_Test_MR4_Scale3!AA257-Digits_Test_MR4_Scale2!AA257</f>
        <v>-2.39781207517114</v>
      </c>
      <c r="BV257" s="1">
        <f>Digits_Test_MR4_Scale3!AB257-Digits_Test_MR4_Scale2!AB257</f>
        <v>-2.2790386525501298</v>
      </c>
      <c r="BW257" s="1">
        <f>Digits_Test_MR4_Scale3!AC257-Digits_Test_MR4_Scale2!AC257</f>
        <v>-1.7148113336729298</v>
      </c>
      <c r="BX257" s="1">
        <f>Digits_Test_MR4_Scale3!AD257-Digits_Test_MR4_Scale2!AD257</f>
        <v>-2.5192367604780399</v>
      </c>
      <c r="BY257" s="1">
        <f>Digits_Test_MR4_Scale3!AE257-Digits_Test_MR4_Scale2!AE257</f>
        <v>-1.9167480031745598</v>
      </c>
      <c r="BZ257" s="1">
        <f>Digits_Test_MR4_Scale3!AF257-Digits_Test_MR4_Scale2!AF257</f>
        <v>-2.5173750051838297</v>
      </c>
      <c r="CA257" s="1">
        <f>Digits_Test_MR4_Scale3!AG257-Digits_Test_MR4_Scale2!AG257</f>
        <v>0.28122249153216711</v>
      </c>
      <c r="CB257" s="1">
        <f>Digits_Test_MR4_Scale3!AH257-Digits_Test_MR4_Scale2!AH257</f>
        <v>-3.4560359780311103</v>
      </c>
      <c r="CC257" s="1">
        <f>Digits_Test_MR4_Scale3!AI257-Digits_Test_MR4_Scale2!AI257</f>
        <v>-1.14272826733092</v>
      </c>
      <c r="CD257" s="1">
        <f>Digits_Test_MR4_Scale3!AJ257-Digits_Test_MR4_Scale2!AJ257</f>
        <v>-0.9248540526889899</v>
      </c>
      <c r="CE257" s="1">
        <f>Digits_Test_MR4_Scale3!AK257-Digits_Test_MR4_Scale2!AK257</f>
        <v>3.6116907881787892</v>
      </c>
      <c r="CF257" s="1">
        <f>Digits_Test_MR4_Scale3!AL257-Digits_Test_MR4_Scale2!AL257</f>
        <v>-0.483921192639307</v>
      </c>
      <c r="CG257" s="1">
        <f>Digits_Test_MR4_Scale3!AM257-Digits_Test_MR4_Scale2!AM257</f>
        <v>2.44109542310244</v>
      </c>
      <c r="CH257" s="1">
        <f>Digits_Test_MR4_Scale3!AN257-Digits_Test_MR4_Scale2!AN257</f>
        <v>1.6691809551486201</v>
      </c>
      <c r="CI257" s="1">
        <f>Digits_Test_MR4_Scale3!AO257-Digits_Test_MR4_Scale2!AO257</f>
        <v>0.82947829854398991</v>
      </c>
      <c r="CJ257" s="1">
        <f>Digits_Test_MR4_Scale3!AP257-Digits_Test_MR4_Scale2!AP257</f>
        <v>2.3194527637000098E-2</v>
      </c>
      <c r="CK257" s="1">
        <f>Digits_Test_MR4_Scale3!AQ257-Digits_Test_MR4_Scale2!AQ257</f>
        <v>-2.4669734240937702</v>
      </c>
      <c r="CL257" s="1">
        <f>Digits_Test_MR4_Scale3!AR257-Digits_Test_MR4_Scale2!AR257</f>
        <v>-3.5972879744488804</v>
      </c>
      <c r="CM257" s="1">
        <f>Digits_Test_MR4_Scale3!AS257-Digits_Test_MR4_Scale2!AS257</f>
        <v>-1.34402215296061</v>
      </c>
    </row>
    <row r="258" spans="1:91" x14ac:dyDescent="0.3">
      <c r="A258" s="1">
        <f>Digits_Test_MR4_Scale2!A258-Digits_Test!A258</f>
        <v>-6.7647572049089888E-4</v>
      </c>
      <c r="B258" s="1">
        <f>Digits_Test_MR4_Scale2!B258-Digits_Test!B258</f>
        <v>0.21898273175531013</v>
      </c>
      <c r="C258" s="1">
        <f>Digits_Test_MR4_Scale2!C258-Digits_Test!C258</f>
        <v>-0.21995315464300003</v>
      </c>
      <c r="D258" s="1">
        <f>Digits_Test_MR4_Scale2!D258-Digits_Test!D258</f>
        <v>-0.95820990154964014</v>
      </c>
      <c r="E258" s="1">
        <f>Digits_Test_MR4_Scale2!E258-Digits_Test!E258</f>
        <v>-0.7052984172649599</v>
      </c>
      <c r="F258" s="1">
        <f>Digits_Test_MR4_Scale2!F258-Digits_Test!F258</f>
        <v>0.8526510934782503</v>
      </c>
      <c r="G258" s="1">
        <f>Digits_Test_MR4_Scale2!G258-Digits_Test!G258</f>
        <v>0.99813148528204021</v>
      </c>
      <c r="H258" s="1">
        <f>Digits_Test_MR4_Scale2!H258-Digits_Test!H258</f>
        <v>-1.01580587178649</v>
      </c>
      <c r="I258" s="1">
        <f>Digits_Test_MR4_Scale2!I258-Digits_Test!I258</f>
        <v>0.1842421621610697</v>
      </c>
      <c r="J258" s="1">
        <f>Digits_Test_MR4_Scale2!J258-Digits_Test!J258</f>
        <v>-0.22406255192331948</v>
      </c>
      <c r="K258" s="1">
        <f>Digits_Test_MR4_Scale2!K258-Digits_Test!K258</f>
        <v>2.5073988749865697</v>
      </c>
      <c r="L258" s="1">
        <f>Digits_Test_MR4_Scale2!L258-Digits_Test!L258</f>
        <v>1.3854129077959798</v>
      </c>
      <c r="M258" s="1">
        <f>Digits_Test_MR4_Scale2!M258-Digits_Test!M258</f>
        <v>1.9568248896823999</v>
      </c>
      <c r="N258" s="1">
        <f>Digits_Test_MR4_Scale2!N258-Digits_Test!N258</f>
        <v>-7.2412286443559353</v>
      </c>
      <c r="O258" s="1">
        <f>Digits_Test_MR4_Scale2!O258-Digits_Test!O258</f>
        <v>-5.0968682236855001</v>
      </c>
      <c r="P258" s="1">
        <f>Digits_Test_MR4_Scale2!P258-Digits_Test!P258</f>
        <v>0.57507196588873999</v>
      </c>
      <c r="Q258" s="1">
        <f>Digits_Test_MR4_Scale2!Q258-Digits_Test!Q258</f>
        <v>0.59274897500189017</v>
      </c>
      <c r="R258" s="1">
        <f>Digits_Test_MR4_Scale2!R258-Digits_Test!R258</f>
        <v>0.41656956622280994</v>
      </c>
      <c r="S258" s="1">
        <f>Digits_Test_MR4_Scale2!S258-Digits_Test!S258</f>
        <v>9.7826389103489308</v>
      </c>
      <c r="T258" s="1">
        <f>Digits_Test_MR4_Scale2!T258-Digits_Test!T258</f>
        <v>0.41968960075297979</v>
      </c>
      <c r="U258" s="1">
        <f>Digits_Test_MR4_Scale2!U258-Digits_Test!U258</f>
        <v>1.2733160701703703</v>
      </c>
      <c r="V258" s="1">
        <f>Digits_Test_MR4_Scale2!V258-Digits_Test!V258</f>
        <v>0.68044382543995008</v>
      </c>
      <c r="W258" s="1">
        <f>Digits_Test_MR4_Scale2!W258-Digits_Test!W258</f>
        <v>-2.0530716141444079</v>
      </c>
      <c r="X258" s="1">
        <f>Digits_Test_MR4_Scale2!X258-Digits_Test!X258</f>
        <v>2.4113705327074202</v>
      </c>
      <c r="Y258" s="1">
        <f>Digits_Test_MR4_Scale2!Y258-Digits_Test!Y258</f>
        <v>-0.56329390552226011</v>
      </c>
      <c r="Z258" s="1">
        <f>Digits_Test_MR4_Scale2!Z258-Digits_Test!Z258</f>
        <v>0.10866276104847505</v>
      </c>
      <c r="AA258" s="1">
        <f>Digits_Test_MR4_Scale2!AA258-Digits_Test!AA258</f>
        <v>-2.430556474727974</v>
      </c>
      <c r="AB258" s="1">
        <f>Digits_Test_MR4_Scale2!AB258-Digits_Test!AB258</f>
        <v>-1.3628787142215131</v>
      </c>
      <c r="AC258" s="1">
        <f>Digits_Test_MR4_Scale2!AC258-Digits_Test!AC258</f>
        <v>-4.4452658323645515</v>
      </c>
      <c r="AD258" s="1">
        <f>Digits_Test_MR4_Scale2!AD258-Digits_Test!AD258</f>
        <v>0.20096885658935393</v>
      </c>
      <c r="AE258" s="1">
        <f>Digits_Test_MR4_Scale2!AE258-Digits_Test!AE258</f>
        <v>-0.67804906307661705</v>
      </c>
      <c r="AF258" s="1">
        <f>Digits_Test_MR4_Scale2!AF258-Digits_Test!AF258</f>
        <v>-3.1981524005209159</v>
      </c>
      <c r="AG258" s="1">
        <f>Digits_Test_MR4_Scale2!AG258-Digits_Test!AG258</f>
        <v>4.2941953746216899E-2</v>
      </c>
      <c r="AH258" s="1">
        <f>Digits_Test_MR4_Scale2!AH258-Digits_Test!AH258</f>
        <v>-4.8266974861495502</v>
      </c>
      <c r="AI258" s="1">
        <f>Digits_Test_MR4_Scale2!AI258-Digits_Test!AI258</f>
        <v>0.73604491286352003</v>
      </c>
      <c r="AJ258" s="1">
        <f>Digits_Test_MR4_Scale2!AJ258-Digits_Test!AJ258</f>
        <v>-1.1448836832421831</v>
      </c>
      <c r="AK258" s="1">
        <f>Digits_Test_MR4_Scale2!AK258-Digits_Test!AK258</f>
        <v>1.1617017184141341</v>
      </c>
      <c r="AL258" s="1">
        <f>Digits_Test_MR4_Scale2!AL258-Digits_Test!AL258</f>
        <v>-5.9878816961928809</v>
      </c>
      <c r="AM258" s="1">
        <f>Digits_Test_MR4_Scale2!AM258-Digits_Test!AM258</f>
        <v>-0.85365825866443013</v>
      </c>
      <c r="AN258" s="1">
        <f>Digits_Test_MR4_Scale2!AN258-Digits_Test!AN258</f>
        <v>1.1752617419400759</v>
      </c>
      <c r="AO258" s="1">
        <f>Digits_Test_MR4_Scale2!AO258-Digits_Test!AO258</f>
        <v>-1.3618500535514899</v>
      </c>
      <c r="AP258" s="1">
        <f>Digits_Test_MR4_Scale2!AP258-Digits_Test!AP258</f>
        <v>0.79749453659731906</v>
      </c>
      <c r="AQ258" s="1">
        <f>Digits_Test_MR4_Scale2!AQ258-Digits_Test!AQ258</f>
        <v>-2.6727626460904097</v>
      </c>
      <c r="AR258" s="1">
        <f>Digits_Test_MR4_Scale2!AR258-Digits_Test!AR258</f>
        <v>-1.0441321370500658</v>
      </c>
      <c r="AS258" s="1">
        <f>Digits_Test_MR4_Scale2!AS258-Digits_Test!AS258</f>
        <v>5.3413875847267391</v>
      </c>
      <c r="AU258" s="1">
        <f>Digits_Test_MR4_Scale3!A258-Digits_Test_MR4_Scale2!A258</f>
        <v>-6.7647571381701521E-4</v>
      </c>
      <c r="AV258" s="1">
        <f>Digits_Test_MR4_Scale3!B258-Digits_Test_MR4_Scale2!B258</f>
        <v>0.21898273175421989</v>
      </c>
      <c r="AW258" s="1">
        <f>Digits_Test_MR4_Scale3!C258-Digits_Test_MR4_Scale2!C258</f>
        <v>-0.21995315464294984</v>
      </c>
      <c r="AX258" s="1">
        <f>Digits_Test_MR4_Scale3!D258-Digits_Test_MR4_Scale2!D258</f>
        <v>-0.95820990154975705</v>
      </c>
      <c r="AY258" s="1">
        <f>Digits_Test_MR4_Scale3!E258-Digits_Test_MR4_Scale2!E258</f>
        <v>-0.70529841726491993</v>
      </c>
      <c r="AZ258" s="1">
        <f>Digits_Test_MR4_Scale3!F258-Digits_Test_MR4_Scale2!F258</f>
        <v>0.85265109347824986</v>
      </c>
      <c r="BA258" s="1">
        <f>Digits_Test_MR4_Scale3!G258-Digits_Test_MR4_Scale2!G258</f>
        <v>0.99813148528203</v>
      </c>
      <c r="BB258" s="1">
        <f>Digits_Test_MR4_Scale3!H258-Digits_Test_MR4_Scale2!H258</f>
        <v>-1.0158058717868199</v>
      </c>
      <c r="BC258" s="1">
        <f>Digits_Test_MR4_Scale3!I258-Digits_Test_MR4_Scale2!I258</f>
        <v>0.18424216216105993</v>
      </c>
      <c r="BD258" s="1">
        <f>Digits_Test_MR4_Scale3!J258-Digits_Test_MR4_Scale2!J258</f>
        <v>-0.22406255192326041</v>
      </c>
      <c r="BE258" s="1">
        <f>Digits_Test_MR4_Scale3!K258-Digits_Test_MR4_Scale2!K258</f>
        <v>2.5073988749864204</v>
      </c>
      <c r="BF258" s="1">
        <f>Digits_Test_MR4_Scale3!L258-Digits_Test_MR4_Scale2!L258</f>
        <v>1.3854129077959998</v>
      </c>
      <c r="BG258" s="1">
        <f>Digits_Test_MR4_Scale3!M258-Digits_Test_MR4_Scale2!M258</f>
        <v>1.9568248896823999</v>
      </c>
      <c r="BH258" s="1">
        <f>Digits_Test_MR4_Scale3!N258-Digits_Test_MR4_Scale2!N258</f>
        <v>-7.2412286443562746</v>
      </c>
      <c r="BI258" s="1">
        <f>Digits_Test_MR4_Scale3!O258-Digits_Test_MR4_Scale2!O258</f>
        <v>-5.09686822368589</v>
      </c>
      <c r="BJ258" s="1">
        <f>Digits_Test_MR4_Scale3!P258-Digits_Test_MR4_Scale2!P258</f>
        <v>0.57507196588863962</v>
      </c>
      <c r="BK258" s="1">
        <f>Digits_Test_MR4_Scale3!Q258-Digits_Test_MR4_Scale2!Q258</f>
        <v>0.59274897500187995</v>
      </c>
      <c r="BL258" s="1">
        <f>Digits_Test_MR4_Scale3!R258-Digits_Test_MR4_Scale2!R258</f>
        <v>0.41656956622280994</v>
      </c>
      <c r="BM258" s="1">
        <f>Digits_Test_MR4_Scale3!S258-Digits_Test_MR4_Scale2!S258</f>
        <v>9.782638910348501</v>
      </c>
      <c r="BN258" s="1">
        <f>Digits_Test_MR4_Scale3!T258-Digits_Test_MR4_Scale2!T258</f>
        <v>0.41968960075297002</v>
      </c>
      <c r="BO258" s="1">
        <f>Digits_Test_MR4_Scale3!U258-Digits_Test_MR4_Scale2!U258</f>
        <v>1.2733160701703601</v>
      </c>
      <c r="BP258" s="1">
        <f>Digits_Test_MR4_Scale3!V258-Digits_Test_MR4_Scale2!V258</f>
        <v>0.68044382543995008</v>
      </c>
      <c r="BQ258" s="1">
        <f>Digits_Test_MR4_Scale3!W258-Digits_Test_MR4_Scale2!W258</f>
        <v>-2.053071614144292</v>
      </c>
      <c r="BR258" s="1">
        <f>Digits_Test_MR4_Scale3!X258-Digits_Test_MR4_Scale2!X258</f>
        <v>2.41137053270743</v>
      </c>
      <c r="BS258" s="1">
        <f>Digits_Test_MR4_Scale3!Y258-Digits_Test_MR4_Scale2!Y258</f>
        <v>-0.56329390552225989</v>
      </c>
      <c r="BT258" s="1">
        <f>Digits_Test_MR4_Scale3!Z258-Digits_Test_MR4_Scale2!Z258</f>
        <v>0.10866276104847006</v>
      </c>
      <c r="BU258" s="1">
        <f>Digits_Test_MR4_Scale3!AA258-Digits_Test_MR4_Scale2!AA258</f>
        <v>-2.43055647472799</v>
      </c>
      <c r="BV258" s="1">
        <f>Digits_Test_MR4_Scale3!AB258-Digits_Test_MR4_Scale2!AB258</f>
        <v>-1.3628787142215097</v>
      </c>
      <c r="BW258" s="1">
        <f>Digits_Test_MR4_Scale3!AC258-Digits_Test_MR4_Scale2!AC258</f>
        <v>-4.4452658323644787</v>
      </c>
      <c r="BX258" s="1">
        <f>Digits_Test_MR4_Scale3!AD258-Digits_Test_MR4_Scale2!AD258</f>
        <v>0.20096885658943009</v>
      </c>
      <c r="BY258" s="1">
        <f>Digits_Test_MR4_Scale3!AE258-Digits_Test_MR4_Scale2!AE258</f>
        <v>-0.67804906307661894</v>
      </c>
      <c r="BZ258" s="1">
        <f>Digits_Test_MR4_Scale3!AF258-Digits_Test_MR4_Scale2!AF258</f>
        <v>-3.1981524005209003</v>
      </c>
      <c r="CA258" s="1">
        <f>Digits_Test_MR4_Scale3!AG258-Digits_Test_MR4_Scale2!AG258</f>
        <v>4.2941953746229999E-2</v>
      </c>
      <c r="CB258" s="1">
        <f>Digits_Test_MR4_Scale3!AH258-Digits_Test_MR4_Scale2!AH258</f>
        <v>-4.82669748614952</v>
      </c>
      <c r="CC258" s="1">
        <f>Digits_Test_MR4_Scale3!AI258-Digits_Test_MR4_Scale2!AI258</f>
        <v>0.73604491286350981</v>
      </c>
      <c r="CD258" s="1">
        <f>Digits_Test_MR4_Scale3!AJ258-Digits_Test_MR4_Scale2!AJ258</f>
        <v>-1.14488368324218</v>
      </c>
      <c r="CE258" s="1">
        <f>Digits_Test_MR4_Scale3!AK258-Digits_Test_MR4_Scale2!AK258</f>
        <v>1.161701718414087</v>
      </c>
      <c r="CF258" s="1">
        <f>Digits_Test_MR4_Scale3!AL258-Digits_Test_MR4_Scale2!AL258</f>
        <v>-5.9878816961928898</v>
      </c>
      <c r="CG258" s="1">
        <f>Digits_Test_MR4_Scale3!AM258-Digits_Test_MR4_Scale2!AM258</f>
        <v>-0.85365825866444967</v>
      </c>
      <c r="CH258" s="1">
        <f>Digits_Test_MR4_Scale3!AN258-Digits_Test_MR4_Scale2!AN258</f>
        <v>1.1752617419400899</v>
      </c>
      <c r="CI258" s="1">
        <f>Digits_Test_MR4_Scale3!AO258-Digits_Test_MR4_Scale2!AO258</f>
        <v>-1.3618500535514899</v>
      </c>
      <c r="CJ258" s="1">
        <f>Digits_Test_MR4_Scale3!AP258-Digits_Test_MR4_Scale2!AP258</f>
        <v>0.79749453659732983</v>
      </c>
      <c r="CK258" s="1">
        <f>Digits_Test_MR4_Scale3!AQ258-Digits_Test_MR4_Scale2!AQ258</f>
        <v>-2.6727626460904004</v>
      </c>
      <c r="CL258" s="1">
        <f>Digits_Test_MR4_Scale3!AR258-Digits_Test_MR4_Scale2!AR258</f>
        <v>-1.0441321370500183</v>
      </c>
      <c r="CM258" s="1">
        <f>Digits_Test_MR4_Scale3!AS258-Digits_Test_MR4_Scale2!AS258</f>
        <v>5.3413875847267001</v>
      </c>
    </row>
    <row r="259" spans="1:91" x14ac:dyDescent="0.3">
      <c r="A259" s="1">
        <f>Digits_Test_MR4_Scale2!A259-Digits_Test!A259</f>
        <v>-7.7255428595612852E-4</v>
      </c>
      <c r="B259" s="1">
        <f>Digits_Test_MR4_Scale2!B259-Digits_Test!B259</f>
        <v>-0.14226557620865998</v>
      </c>
      <c r="C259" s="1">
        <f>Digits_Test_MR4_Scale2!C259-Digits_Test!C259</f>
        <v>-1.98304003905834</v>
      </c>
      <c r="D259" s="1">
        <f>Digits_Test_MR4_Scale2!D259-Digits_Test!D259</f>
        <v>-1.348094989119031</v>
      </c>
      <c r="E259" s="1">
        <f>Digits_Test_MR4_Scale2!E259-Digits_Test!E259</f>
        <v>-1.8705370120697449</v>
      </c>
      <c r="F259" s="1">
        <f>Digits_Test_MR4_Scale2!F259-Digits_Test!F259</f>
        <v>0.29215790496748983</v>
      </c>
      <c r="G259" s="1">
        <f>Digits_Test_MR4_Scale2!G259-Digits_Test!G259</f>
        <v>0.2351597452450398</v>
      </c>
      <c r="H259" s="1">
        <f>Digits_Test_MR4_Scale2!H259-Digits_Test!H259</f>
        <v>-0.89721848090869027</v>
      </c>
      <c r="I259" s="1">
        <f>Digits_Test_MR4_Scale2!I259-Digits_Test!I259</f>
        <v>-2.792498244519789</v>
      </c>
      <c r="J259" s="1">
        <f>Digits_Test_MR4_Scale2!J259-Digits_Test!J259</f>
        <v>-1.1171824579597498</v>
      </c>
      <c r="K259" s="1">
        <f>Digits_Test_MR4_Scale2!K259-Digits_Test!K259</f>
        <v>0.86222658582143996</v>
      </c>
      <c r="L259" s="1">
        <f>Digits_Test_MR4_Scale2!L259-Digits_Test!L259</f>
        <v>1.06517796628679</v>
      </c>
      <c r="M259" s="1">
        <f>Digits_Test_MR4_Scale2!M259-Digits_Test!M259</f>
        <v>1.2030186168044903</v>
      </c>
      <c r="N259" s="1">
        <f>Digits_Test_MR4_Scale2!N259-Digits_Test!N259</f>
        <v>-8.3301433525918895</v>
      </c>
      <c r="O259" s="1">
        <f>Digits_Test_MR4_Scale2!O259-Digits_Test!O259</f>
        <v>-6.3890609321621685</v>
      </c>
      <c r="P259" s="1">
        <f>Digits_Test_MR4_Scale2!P259-Digits_Test!P259</f>
        <v>0.1765355963633497</v>
      </c>
      <c r="Q259" s="1">
        <f>Digits_Test_MR4_Scale2!Q259-Digits_Test!Q259</f>
        <v>0.69442185505462994</v>
      </c>
      <c r="R259" s="1">
        <f>Digits_Test_MR4_Scale2!R259-Digits_Test!R259</f>
        <v>0.59607830025955977</v>
      </c>
      <c r="S259" s="1">
        <f>Digits_Test_MR4_Scale2!S259-Digits_Test!S259</f>
        <v>10.20475498378574</v>
      </c>
      <c r="T259" s="1">
        <f>Digits_Test_MR4_Scale2!T259-Digits_Test!T259</f>
        <v>2.00701443026374</v>
      </c>
      <c r="U259" s="1">
        <f>Digits_Test_MR4_Scale2!U259-Digits_Test!U259</f>
        <v>0.89432829994639995</v>
      </c>
      <c r="V259" s="1">
        <f>Digits_Test_MR4_Scale2!V259-Digits_Test!V259</f>
        <v>0.40099498669339018</v>
      </c>
      <c r="W259" s="1">
        <f>Digits_Test_MR4_Scale2!W259-Digits_Test!W259</f>
        <v>-1.8356779465459712</v>
      </c>
      <c r="X259" s="1">
        <f>Digits_Test_MR4_Scale2!X259-Digits_Test!X259</f>
        <v>1.8400332998106999</v>
      </c>
      <c r="Y259" s="1">
        <f>Digits_Test_MR4_Scale2!Y259-Digits_Test!Y259</f>
        <v>0.14310939963222014</v>
      </c>
      <c r="Z259" s="1">
        <f>Digits_Test_MR4_Scale2!Z259-Digits_Test!Z259</f>
        <v>0.93711647846559987</v>
      </c>
      <c r="AA259" s="1">
        <f>Digits_Test_MR4_Scale2!AA259-Digits_Test!AA259</f>
        <v>-0.29582671138556993</v>
      </c>
      <c r="AB259" s="1">
        <f>Digits_Test_MR4_Scale2!AB259-Digits_Test!AB259</f>
        <v>-0.69075202921530099</v>
      </c>
      <c r="AC259" s="1">
        <f>Digits_Test_MR4_Scale2!AC259-Digits_Test!AC259</f>
        <v>0.42034819575280402</v>
      </c>
      <c r="AD259" s="1">
        <f>Digits_Test_MR4_Scale2!AD259-Digits_Test!AD259</f>
        <v>0.76958067854774015</v>
      </c>
      <c r="AE259" s="1">
        <f>Digits_Test_MR4_Scale2!AE259-Digits_Test!AE259</f>
        <v>-1.460595371126052</v>
      </c>
      <c r="AF259" s="1">
        <f>Digits_Test_MR4_Scale2!AF259-Digits_Test!AF259</f>
        <v>-3.7100627157279904</v>
      </c>
      <c r="AG259" s="1">
        <f>Digits_Test_MR4_Scale2!AG259-Digits_Test!AG259</f>
        <v>-1.2422405813072499</v>
      </c>
      <c r="AH259" s="1">
        <f>Digits_Test_MR4_Scale2!AH259-Digits_Test!AH259</f>
        <v>-5.21483128346817</v>
      </c>
      <c r="AI259" s="1">
        <f>Digits_Test_MR4_Scale2!AI259-Digits_Test!AI259</f>
        <v>-0.519915876173345</v>
      </c>
      <c r="AJ259" s="1">
        <f>Digits_Test_MR4_Scale2!AJ259-Digits_Test!AJ259</f>
        <v>6.5781776321580998E-2</v>
      </c>
      <c r="AK259" s="1">
        <f>Digits_Test_MR4_Scale2!AK259-Digits_Test!AK259</f>
        <v>1.9020964056342407</v>
      </c>
      <c r="AL259" s="1">
        <f>Digits_Test_MR4_Scale2!AL259-Digits_Test!AL259</f>
        <v>-2.8342413159961071</v>
      </c>
      <c r="AM259" s="1">
        <f>Digits_Test_MR4_Scale2!AM259-Digits_Test!AM259</f>
        <v>0.66327695942404497</v>
      </c>
      <c r="AN259" s="1">
        <f>Digits_Test_MR4_Scale2!AN259-Digits_Test!AN259</f>
        <v>0.97203559430240494</v>
      </c>
      <c r="AO259" s="1">
        <f>Digits_Test_MR4_Scale2!AO259-Digits_Test!AO259</f>
        <v>-2.0452348473980901</v>
      </c>
      <c r="AP259" s="1">
        <f>Digits_Test_MR4_Scale2!AP259-Digits_Test!AP259</f>
        <v>-0.204016465741196</v>
      </c>
      <c r="AQ259" s="1">
        <f>Digits_Test_MR4_Scale2!AQ259-Digits_Test!AQ259</f>
        <v>-2.8697919192643102</v>
      </c>
      <c r="AR259" s="1">
        <f>Digits_Test_MR4_Scale2!AR259-Digits_Test!AR259</f>
        <v>-1.42057304932885</v>
      </c>
      <c r="AS259" s="1">
        <f>Digits_Test_MR4_Scale2!AS259-Digits_Test!AS259</f>
        <v>0.46062394141295004</v>
      </c>
      <c r="AU259" s="1">
        <f>Digits_Test_MR4_Scale3!A259-Digits_Test_MR4_Scale2!A259</f>
        <v>-7.7255429164302392E-4</v>
      </c>
      <c r="AV259" s="1">
        <f>Digits_Test_MR4_Scale3!B259-Digits_Test_MR4_Scale2!B259</f>
        <v>-0.14226557621010993</v>
      </c>
      <c r="AW259" s="1">
        <f>Digits_Test_MR4_Scale3!C259-Digits_Test_MR4_Scale2!C259</f>
        <v>-1.9830400390588301</v>
      </c>
      <c r="AX259" s="1">
        <f>Digits_Test_MR4_Scale3!D259-Digits_Test_MR4_Scale2!D259</f>
        <v>-1.348094989118984</v>
      </c>
      <c r="AY259" s="1">
        <f>Digits_Test_MR4_Scale3!E259-Digits_Test_MR4_Scale2!E259</f>
        <v>-1.8705370120697351</v>
      </c>
      <c r="AZ259" s="1">
        <f>Digits_Test_MR4_Scale3!F259-Digits_Test_MR4_Scale2!F259</f>
        <v>0.29215790496750005</v>
      </c>
      <c r="BA259" s="1">
        <f>Digits_Test_MR4_Scale3!G259-Digits_Test_MR4_Scale2!G259</f>
        <v>0.23515974524504002</v>
      </c>
      <c r="BB259" s="1">
        <f>Digits_Test_MR4_Scale3!H259-Digits_Test_MR4_Scale2!H259</f>
        <v>-0.89721848091016998</v>
      </c>
      <c r="BC259" s="1">
        <f>Digits_Test_MR4_Scale3!I259-Digits_Test_MR4_Scale2!I259</f>
        <v>-2.7924982445188009</v>
      </c>
      <c r="BD259" s="1">
        <f>Digits_Test_MR4_Scale3!J259-Digits_Test_MR4_Scale2!J259</f>
        <v>-1.1171824579596601</v>
      </c>
      <c r="BE259" s="1">
        <f>Digits_Test_MR4_Scale3!K259-Digits_Test_MR4_Scale2!K259</f>
        <v>0.86222658582152034</v>
      </c>
      <c r="BF259" s="1">
        <f>Digits_Test_MR4_Scale3!L259-Digits_Test_MR4_Scale2!L259</f>
        <v>1.06517796628677</v>
      </c>
      <c r="BG259" s="1">
        <f>Digits_Test_MR4_Scale3!M259-Digits_Test_MR4_Scale2!M259</f>
        <v>1.2030186168044898</v>
      </c>
      <c r="BH259" s="1">
        <f>Digits_Test_MR4_Scale3!N259-Digits_Test_MR4_Scale2!N259</f>
        <v>-8.3301433525932893</v>
      </c>
      <c r="BI259" s="1">
        <f>Digits_Test_MR4_Scale3!O259-Digits_Test_MR4_Scale2!O259</f>
        <v>-6.3890609321620717</v>
      </c>
      <c r="BJ259" s="1">
        <f>Digits_Test_MR4_Scale3!P259-Digits_Test_MR4_Scale2!P259</f>
        <v>0.17653559636344074</v>
      </c>
      <c r="BK259" s="1">
        <f>Digits_Test_MR4_Scale3!Q259-Digits_Test_MR4_Scale2!Q259</f>
        <v>0.69442185505462994</v>
      </c>
      <c r="BL259" s="1">
        <f>Digits_Test_MR4_Scale3!R259-Digits_Test_MR4_Scale2!R259</f>
        <v>0.59607830025956021</v>
      </c>
      <c r="BM259" s="1">
        <f>Digits_Test_MR4_Scale3!S259-Digits_Test_MR4_Scale2!S259</f>
        <v>10.204754983786302</v>
      </c>
      <c r="BN259" s="1">
        <f>Digits_Test_MR4_Scale3!T259-Digits_Test_MR4_Scale2!T259</f>
        <v>2.0070144302637001</v>
      </c>
      <c r="BO259" s="1">
        <f>Digits_Test_MR4_Scale3!U259-Digits_Test_MR4_Scale2!U259</f>
        <v>0.89432829994639995</v>
      </c>
      <c r="BP259" s="1">
        <f>Digits_Test_MR4_Scale3!V259-Digits_Test_MR4_Scale2!V259</f>
        <v>0.40099498669337974</v>
      </c>
      <c r="BQ259" s="1">
        <f>Digits_Test_MR4_Scale3!W259-Digits_Test_MR4_Scale2!W259</f>
        <v>-1.835677946545919</v>
      </c>
      <c r="BR259" s="1">
        <f>Digits_Test_MR4_Scale3!X259-Digits_Test_MR4_Scale2!X259</f>
        <v>1.8400332998107003</v>
      </c>
      <c r="BS259" s="1">
        <f>Digits_Test_MR4_Scale3!Y259-Digits_Test_MR4_Scale2!Y259</f>
        <v>0.14310939963222991</v>
      </c>
      <c r="BT259" s="1">
        <f>Digits_Test_MR4_Scale3!Z259-Digits_Test_MR4_Scale2!Z259</f>
        <v>0.93711647846560009</v>
      </c>
      <c r="BU259" s="1">
        <f>Digits_Test_MR4_Scale3!AA259-Digits_Test_MR4_Scale2!AA259</f>
        <v>-0.29582671138558014</v>
      </c>
      <c r="BV259" s="1">
        <f>Digits_Test_MR4_Scale3!AB259-Digits_Test_MR4_Scale2!AB259</f>
        <v>-0.69075202921529699</v>
      </c>
      <c r="BW259" s="1">
        <f>Digits_Test_MR4_Scale3!AC259-Digits_Test_MR4_Scale2!AC259</f>
        <v>0.42034819575282012</v>
      </c>
      <c r="BX259" s="1">
        <f>Digits_Test_MR4_Scale3!AD259-Digits_Test_MR4_Scale2!AD259</f>
        <v>0.7695806785477699</v>
      </c>
      <c r="BY259" s="1">
        <f>Digits_Test_MR4_Scale3!AE259-Digits_Test_MR4_Scale2!AE259</f>
        <v>-1.4605953711260502</v>
      </c>
      <c r="BZ259" s="1">
        <f>Digits_Test_MR4_Scale3!AF259-Digits_Test_MR4_Scale2!AF259</f>
        <v>-3.7100627157279904</v>
      </c>
      <c r="CA259" s="1">
        <f>Digits_Test_MR4_Scale3!AG259-Digits_Test_MR4_Scale2!AG259</f>
        <v>-1.2422405813072501</v>
      </c>
      <c r="CB259" s="1">
        <f>Digits_Test_MR4_Scale3!AH259-Digits_Test_MR4_Scale2!AH259</f>
        <v>-5.21483128346817</v>
      </c>
      <c r="CC259" s="1">
        <f>Digits_Test_MR4_Scale3!AI259-Digits_Test_MR4_Scale2!AI259</f>
        <v>-0.51991587617331603</v>
      </c>
      <c r="CD259" s="1">
        <f>Digits_Test_MR4_Scale3!AJ259-Digits_Test_MR4_Scale2!AJ259</f>
        <v>6.5781776321594987E-2</v>
      </c>
      <c r="CE259" s="1">
        <f>Digits_Test_MR4_Scale3!AK259-Digits_Test_MR4_Scale2!AK259</f>
        <v>1.90209640563425</v>
      </c>
      <c r="CF259" s="1">
        <f>Digits_Test_MR4_Scale3!AL259-Digits_Test_MR4_Scale2!AL259</f>
        <v>-2.8342413159960902</v>
      </c>
      <c r="CG259" s="1">
        <f>Digits_Test_MR4_Scale3!AM259-Digits_Test_MR4_Scale2!AM259</f>
        <v>0.66327695942403497</v>
      </c>
      <c r="CH259" s="1">
        <f>Digits_Test_MR4_Scale3!AN259-Digits_Test_MR4_Scale2!AN259</f>
        <v>0.97203559430239972</v>
      </c>
      <c r="CI259" s="1">
        <f>Digits_Test_MR4_Scale3!AO259-Digits_Test_MR4_Scale2!AO259</f>
        <v>-2.0452348473980795</v>
      </c>
      <c r="CJ259" s="1">
        <f>Digits_Test_MR4_Scale3!AP259-Digits_Test_MR4_Scale2!AP259</f>
        <v>-0.20401646574119503</v>
      </c>
      <c r="CK259" s="1">
        <f>Digits_Test_MR4_Scale3!AQ259-Digits_Test_MR4_Scale2!AQ259</f>
        <v>-2.8697919192643706</v>
      </c>
      <c r="CL259" s="1">
        <f>Digits_Test_MR4_Scale3!AR259-Digits_Test_MR4_Scale2!AR259</f>
        <v>-1.4205730493288442</v>
      </c>
      <c r="CM259" s="1">
        <f>Digits_Test_MR4_Scale3!AS259-Digits_Test_MR4_Scale2!AS259</f>
        <v>0.46062394141295004</v>
      </c>
    </row>
    <row r="260" spans="1:91" x14ac:dyDescent="0.3">
      <c r="A260" s="1">
        <f>Digits_Test_MR4_Scale2!A260-Digits_Test!A260</f>
        <v>-1.108628575309023E-3</v>
      </c>
      <c r="B260" s="1">
        <f>Digits_Test_MR4_Scale2!B260-Digits_Test!B260</f>
        <v>-0.73394073392656511</v>
      </c>
      <c r="C260" s="1">
        <f>Digits_Test_MR4_Scale2!C260-Digits_Test!C260</f>
        <v>-2.0332352928559407</v>
      </c>
      <c r="D260" s="1">
        <f>Digits_Test_MR4_Scale2!D260-Digits_Test!D260</f>
        <v>-2.1128440353500801</v>
      </c>
      <c r="E260" s="1">
        <f>Digits_Test_MR4_Scale2!E260-Digits_Test!E260</f>
        <v>-2.11328930514046</v>
      </c>
      <c r="F260" s="1">
        <f>Digits_Test_MR4_Scale2!F260-Digits_Test!F260</f>
        <v>0.21322558269411007</v>
      </c>
      <c r="G260" s="1">
        <f>Digits_Test_MR4_Scale2!G260-Digits_Test!G260</f>
        <v>0.38161057544358012</v>
      </c>
      <c r="H260" s="1">
        <f>Digits_Test_MR4_Scale2!H260-Digits_Test!H260</f>
        <v>-0.97133297927166984</v>
      </c>
      <c r="I260" s="1">
        <f>Digits_Test_MR4_Scale2!I260-Digits_Test!I260</f>
        <v>-2.0216542550445999</v>
      </c>
      <c r="J260" s="1">
        <f>Digits_Test_MR4_Scale2!J260-Digits_Test!J260</f>
        <v>-1.2897714549916801</v>
      </c>
      <c r="K260" s="1">
        <f>Digits_Test_MR4_Scale2!K260-Digits_Test!K260</f>
        <v>-6.8720997434130071E-2</v>
      </c>
      <c r="L260" s="1">
        <f>Digits_Test_MR4_Scale2!L260-Digits_Test!L260</f>
        <v>0.84891662406041002</v>
      </c>
      <c r="M260" s="1">
        <f>Digits_Test_MR4_Scale2!M260-Digits_Test!M260</f>
        <v>0.85241415659887987</v>
      </c>
      <c r="N260" s="1">
        <f>Digits_Test_MR4_Scale2!N260-Digits_Test!N260</f>
        <v>-7.0001743852726284</v>
      </c>
      <c r="O260" s="1">
        <f>Digits_Test_MR4_Scale2!O260-Digits_Test!O260</f>
        <v>-7.7813878726774606</v>
      </c>
      <c r="P260" s="1">
        <f>Digits_Test_MR4_Scale2!P260-Digits_Test!P260</f>
        <v>-2.009623560517336</v>
      </c>
      <c r="Q260" s="1">
        <f>Digits_Test_MR4_Scale2!Q260-Digits_Test!Q260</f>
        <v>0.48385650300003968</v>
      </c>
      <c r="R260" s="1">
        <f>Digits_Test_MR4_Scale2!R260-Digits_Test!R260</f>
        <v>1.2202447388120898</v>
      </c>
      <c r="S260" s="1">
        <f>Digits_Test_MR4_Scale2!S260-Digits_Test!S260</f>
        <v>11.170351546031331</v>
      </c>
      <c r="T260" s="1">
        <f>Digits_Test_MR4_Scale2!T260-Digits_Test!T260</f>
        <v>9.881511934567011E-2</v>
      </c>
      <c r="U260" s="1">
        <f>Digits_Test_MR4_Scale2!U260-Digits_Test!U260</f>
        <v>1.00677743035127</v>
      </c>
      <c r="V260" s="1">
        <f>Digits_Test_MR4_Scale2!V260-Digits_Test!V260</f>
        <v>1.14945340851436</v>
      </c>
      <c r="W260" s="1">
        <f>Digits_Test_MR4_Scale2!W260-Digits_Test!W260</f>
        <v>-5.080432134943659</v>
      </c>
      <c r="X260" s="1">
        <f>Digits_Test_MR4_Scale2!X260-Digits_Test!X260</f>
        <v>1.2330725085510841</v>
      </c>
      <c r="Y260" s="1">
        <f>Digits_Test_MR4_Scale2!Y260-Digits_Test!Y260</f>
        <v>0.23244748600120024</v>
      </c>
      <c r="Z260" s="1">
        <f>Digits_Test_MR4_Scale2!Z260-Digits_Test!Z260</f>
        <v>0.70313881480798024</v>
      </c>
      <c r="AA260" s="1">
        <f>Digits_Test_MR4_Scale2!AA260-Digits_Test!AA260</f>
        <v>-0.10253269141799004</v>
      </c>
      <c r="AB260" s="1">
        <f>Digits_Test_MR4_Scale2!AB260-Digits_Test!AB260</f>
        <v>-0.37333161701295797</v>
      </c>
      <c r="AC260" s="1">
        <f>Digits_Test_MR4_Scale2!AC260-Digits_Test!AC260</f>
        <v>2.7398965365248098</v>
      </c>
      <c r="AD260" s="1">
        <f>Digits_Test_MR4_Scale2!AD260-Digits_Test!AD260</f>
        <v>2.7695888924337297</v>
      </c>
      <c r="AE260" s="1">
        <f>Digits_Test_MR4_Scale2!AE260-Digits_Test!AE260</f>
        <v>-2.3790903199426996</v>
      </c>
      <c r="AF260" s="1">
        <f>Digits_Test_MR4_Scale2!AF260-Digits_Test!AF260</f>
        <v>-3.3871099949958197</v>
      </c>
      <c r="AG260" s="1">
        <f>Digits_Test_MR4_Scale2!AG260-Digits_Test!AG260</f>
        <v>-1.6621927331541699</v>
      </c>
      <c r="AH260" s="1">
        <f>Digits_Test_MR4_Scale2!AH260-Digits_Test!AH260</f>
        <v>-4.4217469400029703</v>
      </c>
      <c r="AI260" s="1">
        <f>Digits_Test_MR4_Scale2!AI260-Digits_Test!AI260</f>
        <v>-1.8516039188846698</v>
      </c>
      <c r="AJ260" s="1">
        <f>Digits_Test_MR4_Scale2!AJ260-Digits_Test!AJ260</f>
        <v>0.99269450532519987</v>
      </c>
      <c r="AK260" s="1">
        <f>Digits_Test_MR4_Scale2!AK260-Digits_Test!AK260</f>
        <v>3.1760751558686096</v>
      </c>
      <c r="AL260" s="1">
        <f>Digits_Test_MR4_Scale2!AL260-Digits_Test!AL260</f>
        <v>-2.041819049432255</v>
      </c>
      <c r="AM260" s="1">
        <f>Digits_Test_MR4_Scale2!AM260-Digits_Test!AM260</f>
        <v>0.39370791730365723</v>
      </c>
      <c r="AN260" s="1">
        <f>Digits_Test_MR4_Scale2!AN260-Digits_Test!AN260</f>
        <v>0.75893116526403903</v>
      </c>
      <c r="AO260" s="1">
        <f>Digits_Test_MR4_Scale2!AO260-Digits_Test!AO260</f>
        <v>-2.3685266788156403</v>
      </c>
      <c r="AP260" s="1">
        <f>Digits_Test_MR4_Scale2!AP260-Digits_Test!AP260</f>
        <v>-0.78844462843025998</v>
      </c>
      <c r="AQ260" s="1">
        <f>Digits_Test_MR4_Scale2!AQ260-Digits_Test!AQ260</f>
        <v>-2.3972600474853802</v>
      </c>
      <c r="AR260" s="1">
        <f>Digits_Test_MR4_Scale2!AR260-Digits_Test!AR260</f>
        <v>-3.8470841337347701</v>
      </c>
      <c r="AS260" s="1">
        <f>Digits_Test_MR4_Scale2!AS260-Digits_Test!AS260</f>
        <v>-1.7223878987960148</v>
      </c>
      <c r="AU260" s="1">
        <f>Digits_Test_MR4_Scale3!A260-Digits_Test_MR4_Scale2!A260</f>
        <v>-1.1086285713309829E-3</v>
      </c>
      <c r="AV260" s="1">
        <f>Digits_Test_MR4_Scale3!B260-Digits_Test_MR4_Scale2!B260</f>
        <v>-0.73394073392770898</v>
      </c>
      <c r="AW260" s="1">
        <f>Digits_Test_MR4_Scale3!C260-Digits_Test_MR4_Scale2!C260</f>
        <v>-2.0332352928560788</v>
      </c>
      <c r="AX260" s="1">
        <f>Digits_Test_MR4_Scale3!D260-Digits_Test_MR4_Scale2!D260</f>
        <v>-2.1128440353502098</v>
      </c>
      <c r="AY260" s="1">
        <f>Digits_Test_MR4_Scale3!E260-Digits_Test_MR4_Scale2!E260</f>
        <v>-2.11328930514044</v>
      </c>
      <c r="AZ260" s="1">
        <f>Digits_Test_MR4_Scale3!F260-Digits_Test_MR4_Scale2!F260</f>
        <v>0.21322558269410985</v>
      </c>
      <c r="BA260" s="1">
        <f>Digits_Test_MR4_Scale3!G260-Digits_Test_MR4_Scale2!G260</f>
        <v>0.38161057544358012</v>
      </c>
      <c r="BB260" s="1">
        <f>Digits_Test_MR4_Scale3!H260-Digits_Test_MR4_Scale2!H260</f>
        <v>-0.97133297927507001</v>
      </c>
      <c r="BC260" s="1">
        <f>Digits_Test_MR4_Scale3!I260-Digits_Test_MR4_Scale2!I260</f>
        <v>-2.0216542550443961</v>
      </c>
      <c r="BD260" s="1">
        <f>Digits_Test_MR4_Scale3!J260-Digits_Test_MR4_Scale2!J260</f>
        <v>-1.289771454991538</v>
      </c>
      <c r="BE260" s="1">
        <f>Digits_Test_MR4_Scale3!K260-Digits_Test_MR4_Scale2!K260</f>
        <v>-6.8720997434120079E-2</v>
      </c>
      <c r="BF260" s="1">
        <f>Digits_Test_MR4_Scale3!L260-Digits_Test_MR4_Scale2!L260</f>
        <v>0.84891662406042023</v>
      </c>
      <c r="BG260" s="1">
        <f>Digits_Test_MR4_Scale3!M260-Digits_Test_MR4_Scale2!M260</f>
        <v>0.85241415659887032</v>
      </c>
      <c r="BH260" s="1">
        <f>Digits_Test_MR4_Scale3!N260-Digits_Test_MR4_Scale2!N260</f>
        <v>-7.0001743852739624</v>
      </c>
      <c r="BI260" s="1">
        <f>Digits_Test_MR4_Scale3!O260-Digits_Test_MR4_Scale2!O260</f>
        <v>-7.7813878726775592</v>
      </c>
      <c r="BJ260" s="1">
        <f>Digits_Test_MR4_Scale3!P260-Digits_Test_MR4_Scale2!P260</f>
        <v>-2.0096235605172343</v>
      </c>
      <c r="BK260" s="1">
        <f>Digits_Test_MR4_Scale3!Q260-Digits_Test_MR4_Scale2!Q260</f>
        <v>0.48385650300004013</v>
      </c>
      <c r="BL260" s="1">
        <f>Digits_Test_MR4_Scale3!R260-Digits_Test_MR4_Scale2!R260</f>
        <v>1.2202447388120907</v>
      </c>
      <c r="BM260" s="1">
        <f>Digits_Test_MR4_Scale3!S260-Digits_Test_MR4_Scale2!S260</f>
        <v>11.170351546031398</v>
      </c>
      <c r="BN260" s="1">
        <f>Digits_Test_MR4_Scale3!T260-Digits_Test_MR4_Scale2!T260</f>
        <v>9.8815119345919911E-2</v>
      </c>
      <c r="BO260" s="1">
        <f>Digits_Test_MR4_Scale3!U260-Digits_Test_MR4_Scale2!U260</f>
        <v>1.0067774303512702</v>
      </c>
      <c r="BP260" s="1">
        <f>Digits_Test_MR4_Scale3!V260-Digits_Test_MR4_Scale2!V260</f>
        <v>1.1494534085143497</v>
      </c>
      <c r="BQ260" s="1">
        <f>Digits_Test_MR4_Scale3!W260-Digits_Test_MR4_Scale2!W260</f>
        <v>-5.0804321349435693</v>
      </c>
      <c r="BR260" s="1">
        <f>Digits_Test_MR4_Scale3!X260-Digits_Test_MR4_Scale2!X260</f>
        <v>1.2330725085511101</v>
      </c>
      <c r="BS260" s="1">
        <f>Digits_Test_MR4_Scale3!Y260-Digits_Test_MR4_Scale2!Y260</f>
        <v>0.2324474860011998</v>
      </c>
      <c r="BT260" s="1">
        <f>Digits_Test_MR4_Scale3!Z260-Digits_Test_MR4_Scale2!Z260</f>
        <v>0.70313881480799978</v>
      </c>
      <c r="BU260" s="1">
        <f>Digits_Test_MR4_Scale3!AA260-Digits_Test_MR4_Scale2!AA260</f>
        <v>-0.10253269141799004</v>
      </c>
      <c r="BV260" s="1">
        <f>Digits_Test_MR4_Scale3!AB260-Digits_Test_MR4_Scale2!AB260</f>
        <v>-0.37333161701296902</v>
      </c>
      <c r="BW260" s="1">
        <f>Digits_Test_MR4_Scale3!AC260-Digits_Test_MR4_Scale2!AC260</f>
        <v>2.7398965365248609</v>
      </c>
      <c r="BX260" s="1">
        <f>Digits_Test_MR4_Scale3!AD260-Digits_Test_MR4_Scale2!AD260</f>
        <v>2.7695888924335108</v>
      </c>
      <c r="BY260" s="1">
        <f>Digits_Test_MR4_Scale3!AE260-Digits_Test_MR4_Scale2!AE260</f>
        <v>-2.3790903199427103</v>
      </c>
      <c r="BZ260" s="1">
        <f>Digits_Test_MR4_Scale3!AF260-Digits_Test_MR4_Scale2!AF260</f>
        <v>-3.3871099949958205</v>
      </c>
      <c r="CA260" s="1">
        <f>Digits_Test_MR4_Scale3!AG260-Digits_Test_MR4_Scale2!AG260</f>
        <v>-1.6621927331541904</v>
      </c>
      <c r="CB260" s="1">
        <f>Digits_Test_MR4_Scale3!AH260-Digits_Test_MR4_Scale2!AH260</f>
        <v>-4.4217469400028699</v>
      </c>
      <c r="CC260" s="1">
        <f>Digits_Test_MR4_Scale3!AI260-Digits_Test_MR4_Scale2!AI260</f>
        <v>-1.8516039188846904</v>
      </c>
      <c r="CD260" s="1">
        <f>Digits_Test_MR4_Scale3!AJ260-Digits_Test_MR4_Scale2!AJ260</f>
        <v>0.99269450532520009</v>
      </c>
      <c r="CE260" s="1">
        <f>Digits_Test_MR4_Scale3!AK260-Digits_Test_MR4_Scale2!AK260</f>
        <v>3.1760751558685802</v>
      </c>
      <c r="CF260" s="1">
        <f>Digits_Test_MR4_Scale3!AL260-Digits_Test_MR4_Scale2!AL260</f>
        <v>-2.0418190494322199</v>
      </c>
      <c r="CG260" s="1">
        <f>Digits_Test_MR4_Scale3!AM260-Digits_Test_MR4_Scale2!AM260</f>
        <v>0.39370791730368299</v>
      </c>
      <c r="CH260" s="1">
        <f>Digits_Test_MR4_Scale3!AN260-Digits_Test_MR4_Scale2!AN260</f>
        <v>0.75893116526403104</v>
      </c>
      <c r="CI260" s="1">
        <f>Digits_Test_MR4_Scale3!AO260-Digits_Test_MR4_Scale2!AO260</f>
        <v>-2.3685266788156403</v>
      </c>
      <c r="CJ260" s="1">
        <f>Digits_Test_MR4_Scale3!AP260-Digits_Test_MR4_Scale2!AP260</f>
        <v>-0.7884446284302602</v>
      </c>
      <c r="CK260" s="1">
        <f>Digits_Test_MR4_Scale3!AQ260-Digits_Test_MR4_Scale2!AQ260</f>
        <v>-2.3972600474853696</v>
      </c>
      <c r="CL260" s="1">
        <f>Digits_Test_MR4_Scale3!AR260-Digits_Test_MR4_Scale2!AR260</f>
        <v>-3.8470841337347794</v>
      </c>
      <c r="CM260" s="1">
        <f>Digits_Test_MR4_Scale3!AS260-Digits_Test_MR4_Scale2!AS260</f>
        <v>-1.7223878987958301</v>
      </c>
    </row>
    <row r="261" spans="1:91" x14ac:dyDescent="0.3">
      <c r="A261" s="1">
        <f>Digits_Test_MR4_Scale2!A261-Digits_Test!A261</f>
        <v>-6.5844918018387322E-4</v>
      </c>
      <c r="B261" s="1">
        <f>Digits_Test_MR4_Scale2!B261-Digits_Test!B261</f>
        <v>0.61713658807509963</v>
      </c>
      <c r="C261" s="1">
        <f>Digits_Test_MR4_Scale2!C261-Digits_Test!C261</f>
        <v>0.19352962714155009</v>
      </c>
      <c r="D261" s="1">
        <f>Digits_Test_MR4_Scale2!D261-Digits_Test!D261</f>
        <v>0.19225646317928025</v>
      </c>
      <c r="E261" s="1">
        <f>Digits_Test_MR4_Scale2!E261-Digits_Test!E261</f>
        <v>0.28383523947131017</v>
      </c>
      <c r="F261" s="1">
        <f>Digits_Test_MR4_Scale2!F261-Digits_Test!F261</f>
        <v>0.79872613911191026</v>
      </c>
      <c r="G261" s="1">
        <f>Digits_Test_MR4_Scale2!G261-Digits_Test!G261</f>
        <v>1.0544386062522602</v>
      </c>
      <c r="H261" s="1">
        <f>Digits_Test_MR4_Scale2!H261-Digits_Test!H261</f>
        <v>-0.22357635534059028</v>
      </c>
      <c r="I261" s="1">
        <f>Digits_Test_MR4_Scale2!I261-Digits_Test!I261</f>
        <v>1.2413010722717495</v>
      </c>
      <c r="J261" s="1">
        <f>Digits_Test_MR4_Scale2!J261-Digits_Test!J261</f>
        <v>0.36457351951722927</v>
      </c>
      <c r="K261" s="1">
        <f>Digits_Test_MR4_Scale2!K261-Digits_Test!K261</f>
        <v>1.6744622501008797</v>
      </c>
      <c r="L261" s="1">
        <f>Digits_Test_MR4_Scale2!L261-Digits_Test!L261</f>
        <v>0.75605277236354995</v>
      </c>
      <c r="M261" s="1">
        <f>Digits_Test_MR4_Scale2!M261-Digits_Test!M261</f>
        <v>1.5102732166449497</v>
      </c>
      <c r="N261" s="1">
        <f>Digits_Test_MR4_Scale2!N261-Digits_Test!N261</f>
        <v>-1.2066120494468002</v>
      </c>
      <c r="O261" s="1">
        <f>Digits_Test_MR4_Scale2!O261-Digits_Test!O261</f>
        <v>-3.4296811288823807</v>
      </c>
      <c r="P261" s="1">
        <f>Digits_Test_MR4_Scale2!P261-Digits_Test!P261</f>
        <v>0.3057527893730998</v>
      </c>
      <c r="Q261" s="1">
        <f>Digits_Test_MR4_Scale2!Q261-Digits_Test!Q261</f>
        <v>0.69235305025403004</v>
      </c>
      <c r="R261" s="1">
        <f>Digits_Test_MR4_Scale2!R261-Digits_Test!R261</f>
        <v>0.50772497068517009</v>
      </c>
      <c r="S261" s="1">
        <f>Digits_Test_MR4_Scale2!S261-Digits_Test!S261</f>
        <v>11.312276548733768</v>
      </c>
      <c r="T261" s="1">
        <f>Digits_Test_MR4_Scale2!T261-Digits_Test!T261</f>
        <v>1.8661721212100901</v>
      </c>
      <c r="U261" s="1">
        <f>Digits_Test_MR4_Scale2!U261-Digits_Test!U261</f>
        <v>0.55863705076586001</v>
      </c>
      <c r="V261" s="1">
        <f>Digits_Test_MR4_Scale2!V261-Digits_Test!V261</f>
        <v>-1.5934031394200243E-3</v>
      </c>
      <c r="W261" s="1">
        <f>Digits_Test_MR4_Scale2!W261-Digits_Test!W261</f>
        <v>-1.60150857278752</v>
      </c>
      <c r="X261" s="1">
        <f>Digits_Test_MR4_Scale2!X261-Digits_Test!X261</f>
        <v>1.1773644646921801</v>
      </c>
      <c r="Y261" s="1">
        <f>Digits_Test_MR4_Scale2!Y261-Digits_Test!Y261</f>
        <v>-0.37857164298348023</v>
      </c>
      <c r="Z261" s="1">
        <f>Digits_Test_MR4_Scale2!Z261-Digits_Test!Z261</f>
        <v>-0.27662670145888602</v>
      </c>
      <c r="AA261" s="1">
        <f>Digits_Test_MR4_Scale2!AA261-Digits_Test!AA261</f>
        <v>-2.0465457320571412</v>
      </c>
      <c r="AB261" s="1">
        <f>Digits_Test_MR4_Scale2!AB261-Digits_Test!AB261</f>
        <v>-0.74178060603969798</v>
      </c>
      <c r="AC261" s="1">
        <f>Digits_Test_MR4_Scale2!AC261-Digits_Test!AC261</f>
        <v>-4.577454279017001</v>
      </c>
      <c r="AD261" s="1">
        <f>Digits_Test_MR4_Scale2!AD261-Digits_Test!AD261</f>
        <v>-2.2706530868469401</v>
      </c>
      <c r="AE261" s="1">
        <f>Digits_Test_MR4_Scale2!AE261-Digits_Test!AE261</f>
        <v>0.31839660626336985</v>
      </c>
      <c r="AF261" s="1">
        <f>Digits_Test_MR4_Scale2!AF261-Digits_Test!AF261</f>
        <v>-0.57839822955491993</v>
      </c>
      <c r="AG261" s="1">
        <f>Digits_Test_MR4_Scale2!AG261-Digits_Test!AG261</f>
        <v>2.8715268160978096</v>
      </c>
      <c r="AH261" s="1">
        <f>Digits_Test_MR4_Scale2!AH261-Digits_Test!AH261</f>
        <v>0.52249786471947024</v>
      </c>
      <c r="AI261" s="1">
        <f>Digits_Test_MR4_Scale2!AI261-Digits_Test!AI261</f>
        <v>1.5658812092804202</v>
      </c>
      <c r="AJ261" s="1">
        <f>Digits_Test_MR4_Scale2!AJ261-Digits_Test!AJ261</f>
        <v>-0.34251622944302695</v>
      </c>
      <c r="AK261" s="1">
        <f>Digits_Test_MR4_Scale2!AK261-Digits_Test!AK261</f>
        <v>0.47417452141405092</v>
      </c>
      <c r="AL261" s="1">
        <f>Digits_Test_MR4_Scale2!AL261-Digits_Test!AL261</f>
        <v>-1.474765597415965</v>
      </c>
      <c r="AM261" s="1">
        <f>Digits_Test_MR4_Scale2!AM261-Digits_Test!AM261</f>
        <v>0.42550606993032503</v>
      </c>
      <c r="AN261" s="1">
        <f>Digits_Test_MR4_Scale2!AN261-Digits_Test!AN261</f>
        <v>0.47140553115092165</v>
      </c>
      <c r="AO261" s="1">
        <f>Digits_Test_MR4_Scale2!AO261-Digits_Test!AO261</f>
        <v>0.32296395863717303</v>
      </c>
      <c r="AP261" s="1">
        <f>Digits_Test_MR4_Scale2!AP261-Digits_Test!AP261</f>
        <v>9.9376399345414007E-2</v>
      </c>
      <c r="AQ261" s="1">
        <f>Digits_Test_MR4_Scale2!AQ261-Digits_Test!AQ261</f>
        <v>-0.89633501248688985</v>
      </c>
      <c r="AR261" s="1">
        <f>Digits_Test_MR4_Scale2!AR261-Digits_Test!AR261</f>
        <v>-1.1103929788041109</v>
      </c>
      <c r="AS261" s="1">
        <f>Digits_Test_MR4_Scale2!AS261-Digits_Test!AS261</f>
        <v>-0.47864310732186777</v>
      </c>
      <c r="AU261" s="1">
        <f>Digits_Test_MR4_Scale3!A261-Digits_Test_MR4_Scale2!A261</f>
        <v>-6.5844918006607855E-4</v>
      </c>
      <c r="AV261" s="1">
        <f>Digits_Test_MR4_Scale3!B261-Digits_Test_MR4_Scale2!B261</f>
        <v>0.61713658807604022</v>
      </c>
      <c r="AW261" s="1">
        <f>Digits_Test_MR4_Scale3!C261-Digits_Test_MR4_Scale2!C261</f>
        <v>0.19352962714155986</v>
      </c>
      <c r="AX261" s="1">
        <f>Digits_Test_MR4_Scale3!D261-Digits_Test_MR4_Scale2!D261</f>
        <v>0.19225646317933975</v>
      </c>
      <c r="AY261" s="1">
        <f>Digits_Test_MR4_Scale3!E261-Digits_Test_MR4_Scale2!E261</f>
        <v>0.28383523947129996</v>
      </c>
      <c r="AZ261" s="1">
        <f>Digits_Test_MR4_Scale3!F261-Digits_Test_MR4_Scale2!F261</f>
        <v>0.79872613911192003</v>
      </c>
      <c r="BA261" s="1">
        <f>Digits_Test_MR4_Scale3!G261-Digits_Test_MR4_Scale2!G261</f>
        <v>1.0544386062522597</v>
      </c>
      <c r="BB261" s="1">
        <f>Digits_Test_MR4_Scale3!H261-Digits_Test_MR4_Scale2!H261</f>
        <v>-0.22357635533921005</v>
      </c>
      <c r="BC261" s="1">
        <f>Digits_Test_MR4_Scale3!I261-Digits_Test_MR4_Scale2!I261</f>
        <v>1.2413010722724511</v>
      </c>
      <c r="BD261" s="1">
        <f>Digits_Test_MR4_Scale3!J261-Digits_Test_MR4_Scale2!J261</f>
        <v>0.36457351951724082</v>
      </c>
      <c r="BE261" s="1">
        <f>Digits_Test_MR4_Scale3!K261-Digits_Test_MR4_Scale2!K261</f>
        <v>1.6744622501009703</v>
      </c>
      <c r="BF261" s="1">
        <f>Digits_Test_MR4_Scale3!L261-Digits_Test_MR4_Scale2!L261</f>
        <v>0.75605277236357038</v>
      </c>
      <c r="BG261" s="1">
        <f>Digits_Test_MR4_Scale3!M261-Digits_Test_MR4_Scale2!M261</f>
        <v>1.5102732166449302</v>
      </c>
      <c r="BH261" s="1">
        <f>Digits_Test_MR4_Scale3!N261-Digits_Test_MR4_Scale2!N261</f>
        <v>-1.2066120494451003</v>
      </c>
      <c r="BI261" s="1">
        <f>Digits_Test_MR4_Scale3!O261-Digits_Test_MR4_Scale2!O261</f>
        <v>-3.4296811288822999</v>
      </c>
      <c r="BJ261" s="1">
        <f>Digits_Test_MR4_Scale3!P261-Digits_Test_MR4_Scale2!P261</f>
        <v>0.30575278937310024</v>
      </c>
      <c r="BK261" s="1">
        <f>Digits_Test_MR4_Scale3!Q261-Digits_Test_MR4_Scale2!Q261</f>
        <v>0.69235305025401006</v>
      </c>
      <c r="BL261" s="1">
        <f>Digits_Test_MR4_Scale3!R261-Digits_Test_MR4_Scale2!R261</f>
        <v>0.5077249706851803</v>
      </c>
      <c r="BM261" s="1">
        <f>Digits_Test_MR4_Scale3!S261-Digits_Test_MR4_Scale2!S261</f>
        <v>11.312276548733902</v>
      </c>
      <c r="BN261" s="1">
        <f>Digits_Test_MR4_Scale3!T261-Digits_Test_MR4_Scale2!T261</f>
        <v>1.8661721212101803</v>
      </c>
      <c r="BO261" s="1">
        <f>Digits_Test_MR4_Scale3!U261-Digits_Test_MR4_Scale2!U261</f>
        <v>0.55863705076586001</v>
      </c>
      <c r="BP261" s="1">
        <f>Digits_Test_MR4_Scale3!V261-Digits_Test_MR4_Scale2!V261</f>
        <v>-1.5934031394300163E-3</v>
      </c>
      <c r="BQ261" s="1">
        <f>Digits_Test_MR4_Scale3!W261-Digits_Test_MR4_Scale2!W261</f>
        <v>-1.60150857278756</v>
      </c>
      <c r="BR261" s="1">
        <f>Digits_Test_MR4_Scale3!X261-Digits_Test_MR4_Scale2!X261</f>
        <v>1.1773644646921699</v>
      </c>
      <c r="BS261" s="1">
        <f>Digits_Test_MR4_Scale3!Y261-Digits_Test_MR4_Scale2!Y261</f>
        <v>-0.37857164298348001</v>
      </c>
      <c r="BT261" s="1">
        <f>Digits_Test_MR4_Scale3!Z261-Digits_Test_MR4_Scale2!Z261</f>
        <v>-0.27662670145888424</v>
      </c>
      <c r="BU261" s="1">
        <f>Digits_Test_MR4_Scale3!AA261-Digits_Test_MR4_Scale2!AA261</f>
        <v>-2.0465457320571501</v>
      </c>
      <c r="BV261" s="1">
        <f>Digits_Test_MR4_Scale3!AB261-Digits_Test_MR4_Scale2!AB261</f>
        <v>-0.74178060603970308</v>
      </c>
      <c r="BW261" s="1">
        <f>Digits_Test_MR4_Scale3!AC261-Digits_Test_MR4_Scale2!AC261</f>
        <v>-4.5774542790169885</v>
      </c>
      <c r="BX261" s="1">
        <f>Digits_Test_MR4_Scale3!AD261-Digits_Test_MR4_Scale2!AD261</f>
        <v>-2.27065308684687</v>
      </c>
      <c r="BY261" s="1">
        <f>Digits_Test_MR4_Scale3!AE261-Digits_Test_MR4_Scale2!AE261</f>
        <v>0.31839660626338007</v>
      </c>
      <c r="BZ261" s="1">
        <f>Digits_Test_MR4_Scale3!AF261-Digits_Test_MR4_Scale2!AF261</f>
        <v>-0.57839822955493703</v>
      </c>
      <c r="CA261" s="1">
        <f>Digits_Test_MR4_Scale3!AG261-Digits_Test_MR4_Scale2!AG261</f>
        <v>2.8715268160978002</v>
      </c>
      <c r="CB261" s="1">
        <f>Digits_Test_MR4_Scale3!AH261-Digits_Test_MR4_Scale2!AH261</f>
        <v>0.52249786471944004</v>
      </c>
      <c r="CC261" s="1">
        <f>Digits_Test_MR4_Scale3!AI261-Digits_Test_MR4_Scale2!AI261</f>
        <v>1.5658812092803998</v>
      </c>
      <c r="CD261" s="1">
        <f>Digits_Test_MR4_Scale3!AJ261-Digits_Test_MR4_Scale2!AJ261</f>
        <v>-0.34251622944301402</v>
      </c>
      <c r="CE261" s="1">
        <f>Digits_Test_MR4_Scale3!AK261-Digits_Test_MR4_Scale2!AK261</f>
        <v>0.47417452141405503</v>
      </c>
      <c r="CF261" s="1">
        <f>Digits_Test_MR4_Scale3!AL261-Digits_Test_MR4_Scale2!AL261</f>
        <v>-1.4747655974159257</v>
      </c>
      <c r="CG261" s="1">
        <f>Digits_Test_MR4_Scale3!AM261-Digits_Test_MR4_Scale2!AM261</f>
        <v>0.42550606993029305</v>
      </c>
      <c r="CH261" s="1">
        <f>Digits_Test_MR4_Scale3!AN261-Digits_Test_MR4_Scale2!AN261</f>
        <v>0.47140553115092332</v>
      </c>
      <c r="CI261" s="1">
        <f>Digits_Test_MR4_Scale3!AO261-Digits_Test_MR4_Scale2!AO261</f>
        <v>0.32296395863719196</v>
      </c>
      <c r="CJ261" s="1">
        <f>Digits_Test_MR4_Scale3!AP261-Digits_Test_MR4_Scale2!AP261</f>
        <v>9.9376399345418975E-2</v>
      </c>
      <c r="CK261" s="1">
        <f>Digits_Test_MR4_Scale3!AQ261-Digits_Test_MR4_Scale2!AQ261</f>
        <v>-0.89633501248689007</v>
      </c>
      <c r="CL261" s="1">
        <f>Digits_Test_MR4_Scale3!AR261-Digits_Test_MR4_Scale2!AR261</f>
        <v>-1.1103929788040692</v>
      </c>
      <c r="CM261" s="1">
        <f>Digits_Test_MR4_Scale3!AS261-Digits_Test_MR4_Scale2!AS261</f>
        <v>-0.47864310732195625</v>
      </c>
    </row>
    <row r="262" spans="1:91" x14ac:dyDescent="0.3">
      <c r="A262" s="1">
        <f>Digits_Test_MR4_Scale2!A262-Digits_Test!A262</f>
        <v>-7.6956953979512299E-4</v>
      </c>
      <c r="B262" s="1">
        <f>Digits_Test_MR4_Scale2!B262-Digits_Test!B262</f>
        <v>-0.13808577524803001</v>
      </c>
      <c r="C262" s="1">
        <f>Digits_Test_MR4_Scale2!C262-Digits_Test!C262</f>
        <v>-1.8120705885948962</v>
      </c>
      <c r="D262" s="1">
        <f>Digits_Test_MR4_Scale2!D262-Digits_Test!D262</f>
        <v>-1.0228302521275701</v>
      </c>
      <c r="E262" s="1">
        <f>Digits_Test_MR4_Scale2!E262-Digits_Test!E262</f>
        <v>-1.1111328911968399</v>
      </c>
      <c r="F262" s="1">
        <f>Digits_Test_MR4_Scale2!F262-Digits_Test!F262</f>
        <v>0.23632520825865999</v>
      </c>
      <c r="G262" s="1">
        <f>Digits_Test_MR4_Scale2!G262-Digits_Test!G262</f>
        <v>8.81798313909401E-2</v>
      </c>
      <c r="H262" s="1">
        <f>Digits_Test_MR4_Scale2!H262-Digits_Test!H262</f>
        <v>-0.4158508644044403</v>
      </c>
      <c r="I262" s="1">
        <f>Digits_Test_MR4_Scale2!I262-Digits_Test!I262</f>
        <v>-3.3055976801848979</v>
      </c>
      <c r="J262" s="1">
        <f>Digits_Test_MR4_Scale2!J262-Digits_Test!J262</f>
        <v>-0.19181596108594956</v>
      </c>
      <c r="K262" s="1">
        <f>Digits_Test_MR4_Scale2!K262-Digits_Test!K262</f>
        <v>0.20226419263504014</v>
      </c>
      <c r="L262" s="1">
        <f>Digits_Test_MR4_Scale2!L262-Digits_Test!L262</f>
        <v>0.88353918878798021</v>
      </c>
      <c r="M262" s="1">
        <f>Digits_Test_MR4_Scale2!M262-Digits_Test!M262</f>
        <v>0.38696811463314007</v>
      </c>
      <c r="N262" s="1">
        <f>Digits_Test_MR4_Scale2!N262-Digits_Test!N262</f>
        <v>-8.18532709774518</v>
      </c>
      <c r="O262" s="1">
        <f>Digits_Test_MR4_Scale2!O262-Digits_Test!O262</f>
        <v>-6.5771063922414097</v>
      </c>
      <c r="P262" s="1">
        <f>Digits_Test_MR4_Scale2!P262-Digits_Test!P262</f>
        <v>-0.89612031307316009</v>
      </c>
      <c r="Q262" s="1">
        <f>Digits_Test_MR4_Scale2!Q262-Digits_Test!Q262</f>
        <v>0.5673625819291801</v>
      </c>
      <c r="R262" s="1">
        <f>Digits_Test_MR4_Scale2!R262-Digits_Test!R262</f>
        <v>0.32517880008751021</v>
      </c>
      <c r="S262" s="1">
        <f>Digits_Test_MR4_Scale2!S262-Digits_Test!S262</f>
        <v>10.602909902322391</v>
      </c>
      <c r="T262" s="1">
        <f>Digits_Test_MR4_Scale2!T262-Digits_Test!T262</f>
        <v>-0.47116856486769598</v>
      </c>
      <c r="U262" s="1">
        <f>Digits_Test_MR4_Scale2!U262-Digits_Test!U262</f>
        <v>0.56704337718092002</v>
      </c>
      <c r="V262" s="1">
        <f>Digits_Test_MR4_Scale2!V262-Digits_Test!V262</f>
        <v>0.45177463368561988</v>
      </c>
      <c r="W262" s="1">
        <f>Digits_Test_MR4_Scale2!W262-Digits_Test!W262</f>
        <v>-3.9903987800753331</v>
      </c>
      <c r="X262" s="1">
        <f>Digits_Test_MR4_Scale2!X262-Digits_Test!X262</f>
        <v>2.20172865425265</v>
      </c>
      <c r="Y262" s="1">
        <f>Digits_Test_MR4_Scale2!Y262-Digits_Test!Y262</f>
        <v>-0.84129855637335993</v>
      </c>
      <c r="Z262" s="1">
        <f>Digits_Test_MR4_Scale2!Z262-Digits_Test!Z262</f>
        <v>0.40624180498514018</v>
      </c>
      <c r="AA262" s="1">
        <f>Digits_Test_MR4_Scale2!AA262-Digits_Test!AA262</f>
        <v>-1.7357168545903239</v>
      </c>
      <c r="AB262" s="1">
        <f>Digits_Test_MR4_Scale2!AB262-Digits_Test!AB262</f>
        <v>-1.703897906388447</v>
      </c>
      <c r="AC262" s="1">
        <f>Digits_Test_MR4_Scale2!AC262-Digits_Test!AC262</f>
        <v>0.73579624746234007</v>
      </c>
      <c r="AD262" s="1">
        <f>Digits_Test_MR4_Scale2!AD262-Digits_Test!AD262</f>
        <v>-0.76231531103096495</v>
      </c>
      <c r="AE262" s="1">
        <f>Digits_Test_MR4_Scale2!AE262-Digits_Test!AE262</f>
        <v>-3.0971975746496403</v>
      </c>
      <c r="AF262" s="1">
        <f>Digits_Test_MR4_Scale2!AF262-Digits_Test!AF262</f>
        <v>-2.842780217509798</v>
      </c>
      <c r="AG262" s="1">
        <f>Digits_Test_MR4_Scale2!AG262-Digits_Test!AG262</f>
        <v>-0.82114987875732992</v>
      </c>
      <c r="AH262" s="1">
        <f>Digits_Test_MR4_Scale2!AH262-Digits_Test!AH262</f>
        <v>-3.6936991881378898</v>
      </c>
      <c r="AI262" s="1">
        <f>Digits_Test_MR4_Scale2!AI262-Digits_Test!AI262</f>
        <v>-2.7539332664464897</v>
      </c>
      <c r="AJ262" s="1">
        <f>Digits_Test_MR4_Scale2!AJ262-Digits_Test!AJ262</f>
        <v>1.40460340532341</v>
      </c>
      <c r="AK262" s="1">
        <f>Digits_Test_MR4_Scale2!AK262-Digits_Test!AK262</f>
        <v>4.40940783970317</v>
      </c>
      <c r="AL262" s="1">
        <f>Digits_Test_MR4_Scale2!AL262-Digits_Test!AL262</f>
        <v>0.80917391294915975</v>
      </c>
      <c r="AM262" s="1">
        <f>Digits_Test_MR4_Scale2!AM262-Digits_Test!AM262</f>
        <v>2.5730597571983602</v>
      </c>
      <c r="AN262" s="1">
        <f>Digits_Test_MR4_Scale2!AN262-Digits_Test!AN262</f>
        <v>1.047201263845674</v>
      </c>
      <c r="AO262" s="1">
        <f>Digits_Test_MR4_Scale2!AO262-Digits_Test!AO262</f>
        <v>-1.34329098537689</v>
      </c>
      <c r="AP262" s="1">
        <f>Digits_Test_MR4_Scale2!AP262-Digits_Test!AP262</f>
        <v>-0.89409325365885595</v>
      </c>
      <c r="AQ262" s="1">
        <f>Digits_Test_MR4_Scale2!AQ262-Digits_Test!AQ262</f>
        <v>-2.29972199721841</v>
      </c>
      <c r="AR262" s="1">
        <f>Digits_Test_MR4_Scale2!AR262-Digits_Test!AR262</f>
        <v>-5.0308049448303001</v>
      </c>
      <c r="AS262" s="1">
        <f>Digits_Test_MR4_Scale2!AS262-Digits_Test!AS262</f>
        <v>-3.7424043305061905</v>
      </c>
      <c r="AU262" s="1">
        <f>Digits_Test_MR4_Scale3!A262-Digits_Test_MR4_Scale2!A262</f>
        <v>-7.6956953918694282E-4</v>
      </c>
      <c r="AV262" s="1">
        <f>Digits_Test_MR4_Scale3!B262-Digits_Test_MR4_Scale2!B262</f>
        <v>-0.13808577524755017</v>
      </c>
      <c r="AW262" s="1">
        <f>Digits_Test_MR4_Scale3!C262-Digits_Test_MR4_Scale2!C262</f>
        <v>-1.8120705885947839</v>
      </c>
      <c r="AX262" s="1">
        <f>Digits_Test_MR4_Scale3!D262-Digits_Test_MR4_Scale2!D262</f>
        <v>-1.022830252127618</v>
      </c>
      <c r="AY262" s="1">
        <f>Digits_Test_MR4_Scale3!E262-Digits_Test_MR4_Scale2!E262</f>
        <v>-1.1111328911968661</v>
      </c>
      <c r="AZ262" s="1">
        <f>Digits_Test_MR4_Scale3!F262-Digits_Test_MR4_Scale2!F262</f>
        <v>0.23632520825866021</v>
      </c>
      <c r="BA262" s="1">
        <f>Digits_Test_MR4_Scale3!G262-Digits_Test_MR4_Scale2!G262</f>
        <v>8.817983139094987E-2</v>
      </c>
      <c r="BB262" s="1">
        <f>Digits_Test_MR4_Scale3!H262-Digits_Test_MR4_Scale2!H262</f>
        <v>-0.41585086439885988</v>
      </c>
      <c r="BC262" s="1">
        <f>Digits_Test_MR4_Scale3!I262-Digits_Test_MR4_Scale2!I262</f>
        <v>-3.3055976801862923</v>
      </c>
      <c r="BD262" s="1">
        <f>Digits_Test_MR4_Scale3!J262-Digits_Test_MR4_Scale2!J262</f>
        <v>-0.19181596108582033</v>
      </c>
      <c r="BE262" s="1">
        <f>Digits_Test_MR4_Scale3!K262-Digits_Test_MR4_Scale2!K262</f>
        <v>0.20226419263509987</v>
      </c>
      <c r="BF262" s="1">
        <f>Digits_Test_MR4_Scale3!L262-Digits_Test_MR4_Scale2!L262</f>
        <v>0.88353918878797</v>
      </c>
      <c r="BG262" s="1">
        <f>Digits_Test_MR4_Scale3!M262-Digits_Test_MR4_Scale2!M262</f>
        <v>0.38696811463313008</v>
      </c>
      <c r="BH262" s="1">
        <f>Digits_Test_MR4_Scale3!N262-Digits_Test_MR4_Scale2!N262</f>
        <v>-8.185327097742821</v>
      </c>
      <c r="BI262" s="1">
        <f>Digits_Test_MR4_Scale3!O262-Digits_Test_MR4_Scale2!O262</f>
        <v>-6.5771063922412898</v>
      </c>
      <c r="BJ262" s="1">
        <f>Digits_Test_MR4_Scale3!P262-Digits_Test_MR4_Scale2!P262</f>
        <v>-0.89612031307321205</v>
      </c>
      <c r="BK262" s="1">
        <f>Digits_Test_MR4_Scale3!Q262-Digits_Test_MR4_Scale2!Q262</f>
        <v>0.56736258192916988</v>
      </c>
      <c r="BL262" s="1">
        <f>Digits_Test_MR4_Scale3!R262-Digits_Test_MR4_Scale2!R262</f>
        <v>0.32517880008750977</v>
      </c>
      <c r="BM262" s="1">
        <f>Digits_Test_MR4_Scale3!S262-Digits_Test_MR4_Scale2!S262</f>
        <v>10.602909902321601</v>
      </c>
      <c r="BN262" s="1">
        <f>Digits_Test_MR4_Scale3!T262-Digits_Test_MR4_Scale2!T262</f>
        <v>-0.47116856486775249</v>
      </c>
      <c r="BO262" s="1">
        <f>Digits_Test_MR4_Scale3!U262-Digits_Test_MR4_Scale2!U262</f>
        <v>0.56704337718091002</v>
      </c>
      <c r="BP262" s="1">
        <f>Digits_Test_MR4_Scale3!V262-Digits_Test_MR4_Scale2!V262</f>
        <v>0.45177463368559989</v>
      </c>
      <c r="BQ262" s="1">
        <f>Digits_Test_MR4_Scale3!W262-Digits_Test_MR4_Scale2!W262</f>
        <v>-3.9903987800753997</v>
      </c>
      <c r="BR262" s="1">
        <f>Digits_Test_MR4_Scale3!X262-Digits_Test_MR4_Scale2!X262</f>
        <v>2.2017286542526504</v>
      </c>
      <c r="BS262" s="1">
        <f>Digits_Test_MR4_Scale3!Y262-Digits_Test_MR4_Scale2!Y262</f>
        <v>-0.84129855637332307</v>
      </c>
      <c r="BT262" s="1">
        <f>Digits_Test_MR4_Scale3!Z262-Digits_Test_MR4_Scale2!Z262</f>
        <v>0.40624180498514972</v>
      </c>
      <c r="BU262" s="1">
        <f>Digits_Test_MR4_Scale3!AA262-Digits_Test_MR4_Scale2!AA262</f>
        <v>-1.7357168545903257</v>
      </c>
      <c r="BV262" s="1">
        <f>Digits_Test_MR4_Scale3!AB262-Digits_Test_MR4_Scale2!AB262</f>
        <v>-1.7038979063884399</v>
      </c>
      <c r="BW262" s="1">
        <f>Digits_Test_MR4_Scale3!AC262-Digits_Test_MR4_Scale2!AC262</f>
        <v>0.73579624746246997</v>
      </c>
      <c r="BX262" s="1">
        <f>Digits_Test_MR4_Scale3!AD262-Digits_Test_MR4_Scale2!AD262</f>
        <v>-0.76231531103113914</v>
      </c>
      <c r="BY262" s="1">
        <f>Digits_Test_MR4_Scale3!AE262-Digits_Test_MR4_Scale2!AE262</f>
        <v>-3.0971975746496296</v>
      </c>
      <c r="BZ262" s="1">
        <f>Digits_Test_MR4_Scale3!AF262-Digits_Test_MR4_Scale2!AF262</f>
        <v>-2.8427802175097994</v>
      </c>
      <c r="CA262" s="1">
        <f>Digits_Test_MR4_Scale3!AG262-Digits_Test_MR4_Scale2!AG262</f>
        <v>-0.82114987875733014</v>
      </c>
      <c r="CB262" s="1">
        <f>Digits_Test_MR4_Scale3!AH262-Digits_Test_MR4_Scale2!AH262</f>
        <v>-3.6936991881378498</v>
      </c>
      <c r="CC262" s="1">
        <f>Digits_Test_MR4_Scale3!AI262-Digits_Test_MR4_Scale2!AI262</f>
        <v>-2.75393326644648</v>
      </c>
      <c r="CD262" s="1">
        <f>Digits_Test_MR4_Scale3!AJ262-Digits_Test_MR4_Scale2!AJ262</f>
        <v>1.4046034053234</v>
      </c>
      <c r="CE262" s="1">
        <f>Digits_Test_MR4_Scale3!AK262-Digits_Test_MR4_Scale2!AK262</f>
        <v>4.4094078397031193</v>
      </c>
      <c r="CF262" s="1">
        <f>Digits_Test_MR4_Scale3!AL262-Digits_Test_MR4_Scale2!AL262</f>
        <v>0.80917391294919971</v>
      </c>
      <c r="CG262" s="1">
        <f>Digits_Test_MR4_Scale3!AM262-Digits_Test_MR4_Scale2!AM262</f>
        <v>2.57305975719839</v>
      </c>
      <c r="CH262" s="1">
        <f>Digits_Test_MR4_Scale3!AN262-Digits_Test_MR4_Scale2!AN262</f>
        <v>1.04720126384568</v>
      </c>
      <c r="CI262" s="1">
        <f>Digits_Test_MR4_Scale3!AO262-Digits_Test_MR4_Scale2!AO262</f>
        <v>-1.3432909853768802</v>
      </c>
      <c r="CJ262" s="1">
        <f>Digits_Test_MR4_Scale3!AP262-Digits_Test_MR4_Scale2!AP262</f>
        <v>-0.89409325365885017</v>
      </c>
      <c r="CK262" s="1">
        <f>Digits_Test_MR4_Scale3!AQ262-Digits_Test_MR4_Scale2!AQ262</f>
        <v>-2.2997219972184402</v>
      </c>
      <c r="CL262" s="1">
        <f>Digits_Test_MR4_Scale3!AR262-Digits_Test_MR4_Scale2!AR262</f>
        <v>-5.0308049448301908</v>
      </c>
      <c r="CM262" s="1">
        <f>Digits_Test_MR4_Scale3!AS262-Digits_Test_MR4_Scale2!AS262</f>
        <v>-3.7424043305062202</v>
      </c>
    </row>
    <row r="263" spans="1:91" x14ac:dyDescent="0.3">
      <c r="A263" s="1">
        <f>Digits_Test_MR4_Scale2!A263-Digits_Test!A263</f>
        <v>-5.0115123821914409E-4</v>
      </c>
      <c r="B263" s="1">
        <f>Digits_Test_MR4_Scale2!B263-Digits_Test!B263</f>
        <v>0.11643644577163004</v>
      </c>
      <c r="C263" s="1">
        <f>Digits_Test_MR4_Scale2!C263-Digits_Test!C263</f>
        <v>-0.94008395621896002</v>
      </c>
      <c r="D263" s="1">
        <f>Digits_Test_MR4_Scale2!D263-Digits_Test!D263</f>
        <v>-0.66010587917448005</v>
      </c>
      <c r="E263" s="1">
        <f>Digits_Test_MR4_Scale2!E263-Digits_Test!E263</f>
        <v>-0.85174736151358998</v>
      </c>
      <c r="F263" s="1">
        <f>Digits_Test_MR4_Scale2!F263-Digits_Test!F263</f>
        <v>-0.17565151596258999</v>
      </c>
      <c r="G263" s="1">
        <f>Digits_Test_MR4_Scale2!G263-Digits_Test!G263</f>
        <v>0.33271613547240975</v>
      </c>
      <c r="H263" s="1">
        <f>Digits_Test_MR4_Scale2!H263-Digits_Test!H263</f>
        <v>-0.33494182737683076</v>
      </c>
      <c r="I263" s="1">
        <f>Digits_Test_MR4_Scale2!I263-Digits_Test!I263</f>
        <v>1.0239754764858304</v>
      </c>
      <c r="J263" s="1">
        <f>Digits_Test_MR4_Scale2!J263-Digits_Test!J263</f>
        <v>-0.74875628150860996</v>
      </c>
      <c r="K263" s="1">
        <f>Digits_Test_MR4_Scale2!K263-Digits_Test!K263</f>
        <v>-0.2114656370249699</v>
      </c>
      <c r="L263" s="1">
        <f>Digits_Test_MR4_Scale2!L263-Digits_Test!L263</f>
        <v>0.52254261708580985</v>
      </c>
      <c r="M263" s="1">
        <f>Digits_Test_MR4_Scale2!M263-Digits_Test!M263</f>
        <v>0.95272606954958006</v>
      </c>
      <c r="N263" s="1">
        <f>Digits_Test_MR4_Scale2!N263-Digits_Test!N263</f>
        <v>-1.6843768467842004</v>
      </c>
      <c r="O263" s="1">
        <f>Digits_Test_MR4_Scale2!O263-Digits_Test!O263</f>
        <v>-5.8250045768060561</v>
      </c>
      <c r="P263" s="1">
        <f>Digits_Test_MR4_Scale2!P263-Digits_Test!P263</f>
        <v>-1.7145105659101159</v>
      </c>
      <c r="Q263" s="1">
        <f>Digits_Test_MR4_Scale2!Q263-Digits_Test!Q263</f>
        <v>-0.32330633773045492</v>
      </c>
      <c r="R263" s="1">
        <f>Digits_Test_MR4_Scale2!R263-Digits_Test!R263</f>
        <v>-5.863745713950097E-3</v>
      </c>
      <c r="S263" s="1">
        <f>Digits_Test_MR4_Scale2!S263-Digits_Test!S263</f>
        <v>10.670801436129501</v>
      </c>
      <c r="T263" s="1">
        <f>Digits_Test_MR4_Scale2!T263-Digits_Test!T263</f>
        <v>3.0206861624087002</v>
      </c>
      <c r="U263" s="1">
        <f>Digits_Test_MR4_Scale2!U263-Digits_Test!U263</f>
        <v>-0.35009779394946799</v>
      </c>
      <c r="V263" s="1">
        <f>Digits_Test_MR4_Scale2!V263-Digits_Test!V263</f>
        <v>-8.1604554208390079E-2</v>
      </c>
      <c r="W263" s="1">
        <f>Digits_Test_MR4_Scale2!W263-Digits_Test!W263</f>
        <v>-4.0404503147399851E-2</v>
      </c>
      <c r="X263" s="1">
        <f>Digits_Test_MR4_Scale2!X263-Digits_Test!X263</f>
        <v>0.80707322711394103</v>
      </c>
      <c r="Y263" s="1">
        <f>Digits_Test_MR4_Scale2!Y263-Digits_Test!Y263</f>
        <v>-0.38347044014643972</v>
      </c>
      <c r="Z263" s="1">
        <f>Digits_Test_MR4_Scale2!Z263-Digits_Test!Z263</f>
        <v>6.2570935291769048E-2</v>
      </c>
      <c r="AA263" s="1">
        <f>Digits_Test_MR4_Scale2!AA263-Digits_Test!AA263</f>
        <v>-1.5018615833317059</v>
      </c>
      <c r="AB263" s="1">
        <f>Digits_Test_MR4_Scale2!AB263-Digits_Test!AB263</f>
        <v>-1.0279495875673501</v>
      </c>
      <c r="AC263" s="1">
        <f>Digits_Test_MR4_Scale2!AC263-Digits_Test!AC263</f>
        <v>-4.0014426314708702</v>
      </c>
      <c r="AD263" s="1">
        <f>Digits_Test_MR4_Scale2!AD263-Digits_Test!AD263</f>
        <v>1.9917403565337795</v>
      </c>
      <c r="AE263" s="1">
        <f>Digits_Test_MR4_Scale2!AE263-Digits_Test!AE263</f>
        <v>-1.023677355361186</v>
      </c>
      <c r="AF263" s="1">
        <f>Digits_Test_MR4_Scale2!AF263-Digits_Test!AF263</f>
        <v>-4.2193807752382799</v>
      </c>
      <c r="AG263" s="1">
        <f>Digits_Test_MR4_Scale2!AG263-Digits_Test!AG263</f>
        <v>1.3534538272417689</v>
      </c>
      <c r="AH263" s="1">
        <f>Digits_Test_MR4_Scale2!AH263-Digits_Test!AH263</f>
        <v>-3.0396662903188552</v>
      </c>
      <c r="AI263" s="1">
        <f>Digits_Test_MR4_Scale2!AI263-Digits_Test!AI263</f>
        <v>0.46348682313337397</v>
      </c>
      <c r="AJ263" s="1">
        <f>Digits_Test_MR4_Scale2!AJ263-Digits_Test!AJ263</f>
        <v>-2.2075427520443602</v>
      </c>
      <c r="AK263" s="1">
        <f>Digits_Test_MR4_Scale2!AK263-Digits_Test!AK263</f>
        <v>2.0283234525751181</v>
      </c>
      <c r="AL263" s="1">
        <f>Digits_Test_MR4_Scale2!AL263-Digits_Test!AL263</f>
        <v>-1.599879370439627</v>
      </c>
      <c r="AM263" s="1">
        <f>Digits_Test_MR4_Scale2!AM263-Digits_Test!AM263</f>
        <v>2.3691646050075095</v>
      </c>
      <c r="AN263" s="1">
        <f>Digits_Test_MR4_Scale2!AN263-Digits_Test!AN263</f>
        <v>2.2073346546700296</v>
      </c>
      <c r="AO263" s="1">
        <f>Digits_Test_MR4_Scale2!AO263-Digits_Test!AO263</f>
        <v>1.82765020143783</v>
      </c>
      <c r="AP263" s="1">
        <f>Digits_Test_MR4_Scale2!AP263-Digits_Test!AP263</f>
        <v>1.5207223422985101</v>
      </c>
      <c r="AQ263" s="1">
        <f>Digits_Test_MR4_Scale2!AQ263-Digits_Test!AQ263</f>
        <v>-3.3839521696723698</v>
      </c>
      <c r="AR263" s="1">
        <f>Digits_Test_MR4_Scale2!AR263-Digits_Test!AR263</f>
        <v>-1.414354752087575</v>
      </c>
      <c r="AS263" s="1">
        <f>Digits_Test_MR4_Scale2!AS263-Digits_Test!AS263</f>
        <v>4.1781567523422503</v>
      </c>
      <c r="AU263" s="1">
        <f>Digits_Test_MR4_Scale3!A263-Digits_Test_MR4_Scale2!A263</f>
        <v>-5.0115122453997518E-4</v>
      </c>
      <c r="AV263" s="1">
        <f>Digits_Test_MR4_Scale3!B263-Digits_Test_MR4_Scale2!B263</f>
        <v>0.11643644577266965</v>
      </c>
      <c r="AW263" s="1">
        <f>Digits_Test_MR4_Scale3!C263-Digits_Test_MR4_Scale2!C263</f>
        <v>-0.94008395621873975</v>
      </c>
      <c r="AX263" s="1">
        <f>Digits_Test_MR4_Scale3!D263-Digits_Test_MR4_Scale2!D263</f>
        <v>-0.66010587917447006</v>
      </c>
      <c r="AY263" s="1">
        <f>Digits_Test_MR4_Scale3!E263-Digits_Test_MR4_Scale2!E263</f>
        <v>-0.851747361513567</v>
      </c>
      <c r="AZ263" s="1">
        <f>Digits_Test_MR4_Scale3!F263-Digits_Test_MR4_Scale2!F263</f>
        <v>-0.17565151596258699</v>
      </c>
      <c r="BA263" s="1">
        <f>Digits_Test_MR4_Scale3!G263-Digits_Test_MR4_Scale2!G263</f>
        <v>0.33271613547240042</v>
      </c>
      <c r="BB263" s="1">
        <f>Digits_Test_MR4_Scale3!H263-Digits_Test_MR4_Scale2!H263</f>
        <v>-0.33494182737877942</v>
      </c>
      <c r="BC263" s="1">
        <f>Digits_Test_MR4_Scale3!I263-Digits_Test_MR4_Scale2!I263</f>
        <v>1.0239754764865499</v>
      </c>
      <c r="BD263" s="1">
        <f>Digits_Test_MR4_Scale3!J263-Digits_Test_MR4_Scale2!J263</f>
        <v>-0.74875628150865969</v>
      </c>
      <c r="BE263" s="1">
        <f>Digits_Test_MR4_Scale3!K263-Digits_Test_MR4_Scale2!K263</f>
        <v>-0.21146563702492016</v>
      </c>
      <c r="BF263" s="1">
        <f>Digits_Test_MR4_Scale3!L263-Digits_Test_MR4_Scale2!L263</f>
        <v>0.52254261708582028</v>
      </c>
      <c r="BG263" s="1">
        <f>Digits_Test_MR4_Scale3!M263-Digits_Test_MR4_Scale2!M263</f>
        <v>0.95272606954958983</v>
      </c>
      <c r="BH263" s="1">
        <f>Digits_Test_MR4_Scale3!N263-Digits_Test_MR4_Scale2!N263</f>
        <v>-1.6843768467799389</v>
      </c>
      <c r="BI263" s="1">
        <f>Digits_Test_MR4_Scale3!O263-Digits_Test_MR4_Scale2!O263</f>
        <v>-5.8250045768057435</v>
      </c>
      <c r="BJ263" s="1">
        <f>Digits_Test_MR4_Scale3!P263-Digits_Test_MR4_Scale2!P263</f>
        <v>-1.714510565910164</v>
      </c>
      <c r="BK263" s="1">
        <f>Digits_Test_MR4_Scale3!Q263-Digits_Test_MR4_Scale2!Q263</f>
        <v>-0.32330633773045903</v>
      </c>
      <c r="BL263" s="1">
        <f>Digits_Test_MR4_Scale3!R263-Digits_Test_MR4_Scale2!R263</f>
        <v>-5.863745713950097E-3</v>
      </c>
      <c r="BM263" s="1">
        <f>Digits_Test_MR4_Scale3!S263-Digits_Test_MR4_Scale2!S263</f>
        <v>10.670801436129398</v>
      </c>
      <c r="BN263" s="1">
        <f>Digits_Test_MR4_Scale3!T263-Digits_Test_MR4_Scale2!T263</f>
        <v>3.020686162408639</v>
      </c>
      <c r="BO263" s="1">
        <f>Digits_Test_MR4_Scale3!U263-Digits_Test_MR4_Scale2!U263</f>
        <v>-0.350097793949462</v>
      </c>
      <c r="BP263" s="1">
        <f>Digits_Test_MR4_Scale3!V263-Digits_Test_MR4_Scale2!V263</f>
        <v>-8.1604554208380087E-2</v>
      </c>
      <c r="BQ263" s="1">
        <f>Digits_Test_MR4_Scale3!W263-Digits_Test_MR4_Scale2!W263</f>
        <v>-4.0404503147639659E-2</v>
      </c>
      <c r="BR263" s="1">
        <f>Digits_Test_MR4_Scale3!X263-Digits_Test_MR4_Scale2!X263</f>
        <v>0.80707322711393981</v>
      </c>
      <c r="BS263" s="1">
        <f>Digits_Test_MR4_Scale3!Y263-Digits_Test_MR4_Scale2!Y263</f>
        <v>-0.38347044014646015</v>
      </c>
      <c r="BT263" s="1">
        <f>Digits_Test_MR4_Scale3!Z263-Digits_Test_MR4_Scale2!Z263</f>
        <v>6.2570935291772045E-2</v>
      </c>
      <c r="BU263" s="1">
        <f>Digits_Test_MR4_Scale3!AA263-Digits_Test_MR4_Scale2!AA263</f>
        <v>-1.5018615833317039</v>
      </c>
      <c r="BV263" s="1">
        <f>Digits_Test_MR4_Scale3!AB263-Digits_Test_MR4_Scale2!AB263</f>
        <v>-1.027949587567345</v>
      </c>
      <c r="BW263" s="1">
        <f>Digits_Test_MR4_Scale3!AC263-Digits_Test_MR4_Scale2!AC263</f>
        <v>-4.0014426314708489</v>
      </c>
      <c r="BX263" s="1">
        <f>Digits_Test_MR4_Scale3!AD263-Digits_Test_MR4_Scale2!AD263</f>
        <v>1.9917403565337501</v>
      </c>
      <c r="BY263" s="1">
        <f>Digits_Test_MR4_Scale3!AE263-Digits_Test_MR4_Scale2!AE263</f>
        <v>-1.02367735536119</v>
      </c>
      <c r="BZ263" s="1">
        <f>Digits_Test_MR4_Scale3!AF263-Digits_Test_MR4_Scale2!AF263</f>
        <v>-4.2193807752382302</v>
      </c>
      <c r="CA263" s="1">
        <f>Digits_Test_MR4_Scale3!AG263-Digits_Test_MR4_Scale2!AG263</f>
        <v>1.3534538272417302</v>
      </c>
      <c r="CB263" s="1">
        <f>Digits_Test_MR4_Scale3!AH263-Digits_Test_MR4_Scale2!AH263</f>
        <v>-3.0396662903188494</v>
      </c>
      <c r="CC263" s="1">
        <f>Digits_Test_MR4_Scale3!AI263-Digits_Test_MR4_Scale2!AI263</f>
        <v>0.46348682313338996</v>
      </c>
      <c r="CD263" s="1">
        <f>Digits_Test_MR4_Scale3!AJ263-Digits_Test_MR4_Scale2!AJ263</f>
        <v>-2.2075427520443696</v>
      </c>
      <c r="CE263" s="1">
        <f>Digits_Test_MR4_Scale3!AK263-Digits_Test_MR4_Scale2!AK263</f>
        <v>2.0283234525751395</v>
      </c>
      <c r="CF263" s="1">
        <f>Digits_Test_MR4_Scale3!AL263-Digits_Test_MR4_Scale2!AL263</f>
        <v>-1.5998793704396599</v>
      </c>
      <c r="CG263" s="1">
        <f>Digits_Test_MR4_Scale3!AM263-Digits_Test_MR4_Scale2!AM263</f>
        <v>2.3691646050074899</v>
      </c>
      <c r="CH263" s="1">
        <f>Digits_Test_MR4_Scale3!AN263-Digits_Test_MR4_Scale2!AN263</f>
        <v>2.2073346546700199</v>
      </c>
      <c r="CI263" s="1">
        <f>Digits_Test_MR4_Scale3!AO263-Digits_Test_MR4_Scale2!AO263</f>
        <v>1.82765020143784</v>
      </c>
      <c r="CJ263" s="1">
        <f>Digits_Test_MR4_Scale3!AP263-Digits_Test_MR4_Scale2!AP263</f>
        <v>1.5207223422985301</v>
      </c>
      <c r="CK263" s="1">
        <f>Digits_Test_MR4_Scale3!AQ263-Digits_Test_MR4_Scale2!AQ263</f>
        <v>-3.3839521696724004</v>
      </c>
      <c r="CL263" s="1">
        <f>Digits_Test_MR4_Scale3!AR263-Digits_Test_MR4_Scale2!AR263</f>
        <v>-1.414354752087565</v>
      </c>
      <c r="CM263" s="1">
        <f>Digits_Test_MR4_Scale3!AS263-Digits_Test_MR4_Scale2!AS263</f>
        <v>4.1781567523420993</v>
      </c>
    </row>
    <row r="264" spans="1:91" x14ac:dyDescent="0.3">
      <c r="A264" s="1">
        <f>Digits_Test_MR4_Scale2!A264-Digits_Test!A264</f>
        <v>7.2354653932500401E-3</v>
      </c>
      <c r="B264" s="1">
        <f>Digits_Test_MR4_Scale2!B264-Digits_Test!B264</f>
        <v>-0.69310747108238091</v>
      </c>
      <c r="C264" s="1">
        <f>Digits_Test_MR4_Scale2!C264-Digits_Test!C264</f>
        <v>-0.96076055669925964</v>
      </c>
      <c r="D264" s="1">
        <f>Digits_Test_MR4_Scale2!D264-Digits_Test!D264</f>
        <v>-1.0679984828608799</v>
      </c>
      <c r="E264" s="1">
        <f>Digits_Test_MR4_Scale2!E264-Digits_Test!E264</f>
        <v>-1.1911345297434699</v>
      </c>
      <c r="F264" s="1">
        <f>Digits_Test_MR4_Scale2!F264-Digits_Test!F264</f>
        <v>0.27123636560780007</v>
      </c>
      <c r="G264" s="1">
        <f>Digits_Test_MR4_Scale2!G264-Digits_Test!G264</f>
        <v>0.54062284601130028</v>
      </c>
      <c r="H264" s="1">
        <f>Digits_Test_MR4_Scale2!H264-Digits_Test!H264</f>
        <v>-2.0618304128752234</v>
      </c>
      <c r="I264" s="1">
        <f>Digits_Test_MR4_Scale2!I264-Digits_Test!I264</f>
        <v>-2.3454807381231104</v>
      </c>
      <c r="J264" s="1">
        <f>Digits_Test_MR4_Scale2!J264-Digits_Test!J264</f>
        <v>-2.3342240435228403</v>
      </c>
      <c r="K264" s="1">
        <f>Digits_Test_MR4_Scale2!K264-Digits_Test!K264</f>
        <v>0.81866592312832998</v>
      </c>
      <c r="L264" s="1">
        <f>Digits_Test_MR4_Scale2!L264-Digits_Test!L264</f>
        <v>0.36665982192119007</v>
      </c>
      <c r="M264" s="1">
        <f>Digits_Test_MR4_Scale2!M264-Digits_Test!M264</f>
        <v>1.2956490190906202</v>
      </c>
      <c r="N264" s="1">
        <f>Digits_Test_MR4_Scale2!N264-Digits_Test!N264</f>
        <v>-7.9967132409166393</v>
      </c>
      <c r="O264" s="1">
        <f>Digits_Test_MR4_Scale2!O264-Digits_Test!O264</f>
        <v>-5.5892515516589603</v>
      </c>
      <c r="P264" s="1">
        <f>Digits_Test_MR4_Scale2!P264-Digits_Test!P264</f>
        <v>-0.45594170602276973</v>
      </c>
      <c r="Q264" s="1">
        <f>Digits_Test_MR4_Scale2!Q264-Digits_Test!Q264</f>
        <v>-0.97037242977218696</v>
      </c>
      <c r="R264" s="1">
        <f>Digits_Test_MR4_Scale2!R264-Digits_Test!R264</f>
        <v>0.78495008730867033</v>
      </c>
      <c r="S264" s="1">
        <f>Digits_Test_MR4_Scale2!S264-Digits_Test!S264</f>
        <v>6.4970164574313527</v>
      </c>
      <c r="T264" s="1">
        <f>Digits_Test_MR4_Scale2!T264-Digits_Test!T264</f>
        <v>-0.35078145735822397</v>
      </c>
      <c r="U264" s="1">
        <f>Digits_Test_MR4_Scale2!U264-Digits_Test!U264</f>
        <v>-2.6843280226158006E-2</v>
      </c>
      <c r="V264" s="1">
        <f>Digits_Test_MR4_Scale2!V264-Digits_Test!V264</f>
        <v>-5.9719229839005905E-4</v>
      </c>
      <c r="W264" s="1">
        <f>Digits_Test_MR4_Scale2!W264-Digits_Test!W264</f>
        <v>1.0360700068368196</v>
      </c>
      <c r="X264" s="1">
        <f>Digits_Test_MR4_Scale2!X264-Digits_Test!X264</f>
        <v>0.61733468065056696</v>
      </c>
      <c r="Y264" s="1">
        <f>Digits_Test_MR4_Scale2!Y264-Digits_Test!Y264</f>
        <v>-0.6915923559793602</v>
      </c>
      <c r="Z264" s="1">
        <f>Digits_Test_MR4_Scale2!Z264-Digits_Test!Z264</f>
        <v>-0.8891553225511426</v>
      </c>
      <c r="AA264" s="1">
        <f>Digits_Test_MR4_Scale2!AA264-Digits_Test!AA264</f>
        <v>-1.1395431096757762</v>
      </c>
      <c r="AB264" s="1">
        <f>Digits_Test_MR4_Scale2!AB264-Digits_Test!AB264</f>
        <v>-9.8960294075989275E-4</v>
      </c>
      <c r="AC264" s="1">
        <f>Digits_Test_MR4_Scale2!AC264-Digits_Test!AC264</f>
        <v>-0.94606508284900492</v>
      </c>
      <c r="AD264" s="1">
        <f>Digits_Test_MR4_Scale2!AD264-Digits_Test!AD264</f>
        <v>-0.40730635813284</v>
      </c>
      <c r="AE264" s="1">
        <f>Digits_Test_MR4_Scale2!AE264-Digits_Test!AE264</f>
        <v>-0.98852687999321898</v>
      </c>
      <c r="AF264" s="1">
        <f>Digits_Test_MR4_Scale2!AF264-Digits_Test!AF264</f>
        <v>-0.85326113802387293</v>
      </c>
      <c r="AG264" s="1">
        <f>Digits_Test_MR4_Scale2!AG264-Digits_Test!AG264</f>
        <v>-2.7335171531596703</v>
      </c>
      <c r="AH264" s="1">
        <f>Digits_Test_MR4_Scale2!AH264-Digits_Test!AH264</f>
        <v>-2.6672571852771028</v>
      </c>
      <c r="AI264" s="1">
        <f>Digits_Test_MR4_Scale2!AI264-Digits_Test!AI264</f>
        <v>-1.3159106526811968</v>
      </c>
      <c r="AJ264" s="1">
        <f>Digits_Test_MR4_Scale2!AJ264-Digits_Test!AJ264</f>
        <v>2.4398027049246198</v>
      </c>
      <c r="AK264" s="1">
        <f>Digits_Test_MR4_Scale2!AK264-Digits_Test!AK264</f>
        <v>-0.64709060279063024</v>
      </c>
      <c r="AL264" s="1">
        <f>Digits_Test_MR4_Scale2!AL264-Digits_Test!AL264</f>
        <v>-3.9379199100965101</v>
      </c>
      <c r="AM264" s="1">
        <f>Digits_Test_MR4_Scale2!AM264-Digits_Test!AM264</f>
        <v>-1.38859508536746</v>
      </c>
      <c r="AN264" s="1">
        <f>Digits_Test_MR4_Scale2!AN264-Digits_Test!AN264</f>
        <v>-1.21061345923528</v>
      </c>
      <c r="AO264" s="1">
        <f>Digits_Test_MR4_Scale2!AO264-Digits_Test!AO264</f>
        <v>-3.0778553991858995</v>
      </c>
      <c r="AP264" s="1">
        <f>Digits_Test_MR4_Scale2!AP264-Digits_Test!AP264</f>
        <v>-1.7248581828202001</v>
      </c>
      <c r="AQ264" s="1">
        <f>Digits_Test_MR4_Scale2!AQ264-Digits_Test!AQ264</f>
        <v>1.6514138485728402</v>
      </c>
      <c r="AR264" s="1">
        <f>Digits_Test_MR4_Scale2!AR264-Digits_Test!AR264</f>
        <v>0.38312489292585017</v>
      </c>
      <c r="AS264" s="1">
        <f>Digits_Test_MR4_Scale2!AS264-Digits_Test!AS264</f>
        <v>-2.19088499918242</v>
      </c>
      <c r="AU264" s="1">
        <f>Digits_Test_MR4_Scale3!A264-Digits_Test_MR4_Scale2!A264</f>
        <v>7.2354654163799825E-3</v>
      </c>
      <c r="AV264" s="1">
        <f>Digits_Test_MR4_Scale3!B264-Digits_Test_MR4_Scale2!B264</f>
        <v>-0.69310747108300297</v>
      </c>
      <c r="AW264" s="1">
        <f>Digits_Test_MR4_Scale3!C264-Digits_Test_MR4_Scale2!C264</f>
        <v>-0.96076055669928007</v>
      </c>
      <c r="AX264" s="1">
        <f>Digits_Test_MR4_Scale3!D264-Digits_Test_MR4_Scale2!D264</f>
        <v>-1.067998482860862</v>
      </c>
      <c r="AY264" s="1">
        <f>Digits_Test_MR4_Scale3!E264-Digits_Test_MR4_Scale2!E264</f>
        <v>-1.191134529743429</v>
      </c>
      <c r="AZ264" s="1">
        <f>Digits_Test_MR4_Scale3!F264-Digits_Test_MR4_Scale2!F264</f>
        <v>0.27123636560780007</v>
      </c>
      <c r="BA264" s="1">
        <f>Digits_Test_MR4_Scale3!G264-Digits_Test_MR4_Scale2!G264</f>
        <v>0.54062284601129962</v>
      </c>
      <c r="BB264" s="1">
        <f>Digits_Test_MR4_Scale3!H264-Digits_Test_MR4_Scale2!H264</f>
        <v>-2.0618304128670371</v>
      </c>
      <c r="BC264" s="1">
        <f>Digits_Test_MR4_Scale3!I264-Digits_Test_MR4_Scale2!I264</f>
        <v>-2.345480738123348</v>
      </c>
      <c r="BD264" s="1">
        <f>Digits_Test_MR4_Scale3!J264-Digits_Test_MR4_Scale2!J264</f>
        <v>-2.3342240435228296</v>
      </c>
      <c r="BE264" s="1">
        <f>Digits_Test_MR4_Scale3!K264-Digits_Test_MR4_Scale2!K264</f>
        <v>0.81866592312834952</v>
      </c>
      <c r="BF264" s="1">
        <f>Digits_Test_MR4_Scale3!L264-Digits_Test_MR4_Scale2!L264</f>
        <v>0.36665982192119984</v>
      </c>
      <c r="BG264" s="1">
        <f>Digits_Test_MR4_Scale3!M264-Digits_Test_MR4_Scale2!M264</f>
        <v>1.29564901909063</v>
      </c>
      <c r="BH264" s="1">
        <f>Digits_Test_MR4_Scale3!N264-Digits_Test_MR4_Scale2!N264</f>
        <v>-7.9967132409181012</v>
      </c>
      <c r="BI264" s="1">
        <f>Digits_Test_MR4_Scale3!O264-Digits_Test_MR4_Scale2!O264</f>
        <v>-5.5892515516592196</v>
      </c>
      <c r="BJ264" s="1">
        <f>Digits_Test_MR4_Scale3!P264-Digits_Test_MR4_Scale2!P264</f>
        <v>-0.4559417060226103</v>
      </c>
      <c r="BK264" s="1">
        <f>Digits_Test_MR4_Scale3!Q264-Digits_Test_MR4_Scale2!Q264</f>
        <v>-0.97037242977217797</v>
      </c>
      <c r="BL264" s="1">
        <f>Digits_Test_MR4_Scale3!R264-Digits_Test_MR4_Scale2!R264</f>
        <v>0.7849500873086499</v>
      </c>
      <c r="BM264" s="1">
        <f>Digits_Test_MR4_Scale3!S264-Digits_Test_MR4_Scale2!S264</f>
        <v>6.4970164574311609</v>
      </c>
      <c r="BN264" s="1">
        <f>Digits_Test_MR4_Scale3!T264-Digits_Test_MR4_Scale2!T264</f>
        <v>-0.35078145735806804</v>
      </c>
      <c r="BO264" s="1">
        <f>Digits_Test_MR4_Scale3!U264-Digits_Test_MR4_Scale2!U264</f>
        <v>-2.684328022615301E-2</v>
      </c>
      <c r="BP264" s="1">
        <f>Digits_Test_MR4_Scale3!V264-Digits_Test_MR4_Scale2!V264</f>
        <v>-5.9719229839005905E-4</v>
      </c>
      <c r="BQ264" s="1">
        <f>Digits_Test_MR4_Scale3!W264-Digits_Test_MR4_Scale2!W264</f>
        <v>1.0360700068368702</v>
      </c>
      <c r="BR264" s="1">
        <f>Digits_Test_MR4_Scale3!X264-Digits_Test_MR4_Scale2!X264</f>
        <v>0.61733468065056107</v>
      </c>
      <c r="BS264" s="1">
        <f>Digits_Test_MR4_Scale3!Y264-Digits_Test_MR4_Scale2!Y264</f>
        <v>-0.69159235597934299</v>
      </c>
      <c r="BT264" s="1">
        <f>Digits_Test_MR4_Scale3!Z264-Digits_Test_MR4_Scale2!Z264</f>
        <v>-0.88915532255113505</v>
      </c>
      <c r="BU264" s="1">
        <f>Digits_Test_MR4_Scale3!AA264-Digits_Test_MR4_Scale2!AA264</f>
        <v>-1.139543109675794</v>
      </c>
      <c r="BV264" s="1">
        <f>Digits_Test_MR4_Scale3!AB264-Digits_Test_MR4_Scale2!AB264</f>
        <v>-9.896029407701068E-4</v>
      </c>
      <c r="BW264" s="1">
        <f>Digits_Test_MR4_Scale3!AC264-Digits_Test_MR4_Scale2!AC264</f>
        <v>-0.94606508284891033</v>
      </c>
      <c r="BX264" s="1">
        <f>Digits_Test_MR4_Scale3!AD264-Digits_Test_MR4_Scale2!AD264</f>
        <v>-0.40730635813299004</v>
      </c>
      <c r="BY264" s="1">
        <f>Digits_Test_MR4_Scale3!AE264-Digits_Test_MR4_Scale2!AE264</f>
        <v>-0.98852687999321409</v>
      </c>
      <c r="BZ264" s="1">
        <f>Digits_Test_MR4_Scale3!AF264-Digits_Test_MR4_Scale2!AF264</f>
        <v>-0.85326113802385595</v>
      </c>
      <c r="CA264" s="1">
        <f>Digits_Test_MR4_Scale3!AG264-Digits_Test_MR4_Scale2!AG264</f>
        <v>-2.7335171531597</v>
      </c>
      <c r="CB264" s="1">
        <f>Digits_Test_MR4_Scale3!AH264-Digits_Test_MR4_Scale2!AH264</f>
        <v>-2.6672571852771103</v>
      </c>
      <c r="CC264" s="1">
        <f>Digits_Test_MR4_Scale3!AI264-Digits_Test_MR4_Scale2!AI264</f>
        <v>-1.3159106526811803</v>
      </c>
      <c r="CD264" s="1">
        <f>Digits_Test_MR4_Scale3!AJ264-Digits_Test_MR4_Scale2!AJ264</f>
        <v>2.4398027049246398</v>
      </c>
      <c r="CE264" s="1">
        <f>Digits_Test_MR4_Scale3!AK264-Digits_Test_MR4_Scale2!AK264</f>
        <v>-0.6470906027906298</v>
      </c>
      <c r="CF264" s="1">
        <f>Digits_Test_MR4_Scale3!AL264-Digits_Test_MR4_Scale2!AL264</f>
        <v>-3.9379199100964701</v>
      </c>
      <c r="CG264" s="1">
        <f>Digits_Test_MR4_Scale3!AM264-Digits_Test_MR4_Scale2!AM264</f>
        <v>-1.3885950853673501</v>
      </c>
      <c r="CH264" s="1">
        <f>Digits_Test_MR4_Scale3!AN264-Digits_Test_MR4_Scale2!AN264</f>
        <v>-1.21061345923528</v>
      </c>
      <c r="CI264" s="1">
        <f>Digits_Test_MR4_Scale3!AO264-Digits_Test_MR4_Scale2!AO264</f>
        <v>-3.0778553991859097</v>
      </c>
      <c r="CJ264" s="1">
        <f>Digits_Test_MR4_Scale3!AP264-Digits_Test_MR4_Scale2!AP264</f>
        <v>-1.7248581828202001</v>
      </c>
      <c r="CK264" s="1">
        <f>Digits_Test_MR4_Scale3!AQ264-Digits_Test_MR4_Scale2!AQ264</f>
        <v>1.6514138485728695</v>
      </c>
      <c r="CL264" s="1">
        <f>Digits_Test_MR4_Scale3!AR264-Digits_Test_MR4_Scale2!AR264</f>
        <v>0.38312489292578</v>
      </c>
      <c r="CM264" s="1">
        <f>Digits_Test_MR4_Scale3!AS264-Digits_Test_MR4_Scale2!AS264</f>
        <v>-2.19088499918242</v>
      </c>
    </row>
    <row r="265" spans="1:91" x14ac:dyDescent="0.3">
      <c r="A265" s="1">
        <f>Digits_Test_MR4_Scale2!A265-Digits_Test!A265</f>
        <v>-5.3584384267602037E-4</v>
      </c>
      <c r="B265" s="1">
        <f>Digits_Test_MR4_Scale2!B265-Digits_Test!B265</f>
        <v>1.57725796577795</v>
      </c>
      <c r="C265" s="1">
        <f>Digits_Test_MR4_Scale2!C265-Digits_Test!C265</f>
        <v>0.40908174796766961</v>
      </c>
      <c r="D265" s="1">
        <f>Digits_Test_MR4_Scale2!D265-Digits_Test!D265</f>
        <v>6.2856336588840378E-2</v>
      </c>
      <c r="E265" s="1">
        <f>Digits_Test_MR4_Scale2!E265-Digits_Test!E265</f>
        <v>-0.30663267828821006</v>
      </c>
      <c r="F265" s="1">
        <f>Digits_Test_MR4_Scale2!F265-Digits_Test!F265</f>
        <v>0.50048401793022013</v>
      </c>
      <c r="G265" s="1">
        <f>Digits_Test_MR4_Scale2!G265-Digits_Test!G265</f>
        <v>0.36407911199501997</v>
      </c>
      <c r="H265" s="1">
        <f>Digits_Test_MR4_Scale2!H265-Digits_Test!H265</f>
        <v>-0.46658027155807957</v>
      </c>
      <c r="I265" s="1">
        <f>Digits_Test_MR4_Scale2!I265-Digits_Test!I265</f>
        <v>-0.40922676078729037</v>
      </c>
      <c r="J265" s="1">
        <f>Digits_Test_MR4_Scale2!J265-Digits_Test!J265</f>
        <v>0.79976450255774978</v>
      </c>
      <c r="K265" s="1">
        <f>Digits_Test_MR4_Scale2!K265-Digits_Test!K265</f>
        <v>2.2056222061324604</v>
      </c>
      <c r="L265" s="1">
        <f>Digits_Test_MR4_Scale2!L265-Digits_Test!L265</f>
        <v>1.4324438222643803</v>
      </c>
      <c r="M265" s="1">
        <f>Digits_Test_MR4_Scale2!M265-Digits_Test!M265</f>
        <v>1.6911622128493198</v>
      </c>
      <c r="N265" s="1">
        <f>Digits_Test_MR4_Scale2!N265-Digits_Test!N265</f>
        <v>-4.4772041291190607</v>
      </c>
      <c r="O265" s="1">
        <f>Digits_Test_MR4_Scale2!O265-Digits_Test!O265</f>
        <v>-5.0579970241754104</v>
      </c>
      <c r="P265" s="1">
        <f>Digits_Test_MR4_Scale2!P265-Digits_Test!P265</f>
        <v>0.88457813500891991</v>
      </c>
      <c r="Q265" s="1">
        <f>Digits_Test_MR4_Scale2!Q265-Digits_Test!Q265</f>
        <v>0.40173383877871016</v>
      </c>
      <c r="R265" s="1">
        <f>Digits_Test_MR4_Scale2!R265-Digits_Test!R265</f>
        <v>0.80985997087456019</v>
      </c>
      <c r="S265" s="1">
        <f>Digits_Test_MR4_Scale2!S265-Digits_Test!S265</f>
        <v>9.4508748581180395</v>
      </c>
      <c r="T265" s="1">
        <f>Digits_Test_MR4_Scale2!T265-Digits_Test!T265</f>
        <v>3.0814780186047601</v>
      </c>
      <c r="U265" s="1">
        <f>Digits_Test_MR4_Scale2!U265-Digits_Test!U265</f>
        <v>0.30495338822899987</v>
      </c>
      <c r="V265" s="1">
        <f>Digits_Test_MR4_Scale2!V265-Digits_Test!V265</f>
        <v>-0.396361598261879</v>
      </c>
      <c r="W265" s="1">
        <f>Digits_Test_MR4_Scale2!W265-Digits_Test!W265</f>
        <v>-0.93537063924788999</v>
      </c>
      <c r="X265" s="1">
        <f>Digits_Test_MR4_Scale2!X265-Digits_Test!X265</f>
        <v>1.8052987547857999</v>
      </c>
      <c r="Y265" s="1">
        <f>Digits_Test_MR4_Scale2!Y265-Digits_Test!Y265</f>
        <v>-1.310388036601275</v>
      </c>
      <c r="Z265" s="1">
        <f>Digits_Test_MR4_Scale2!Z265-Digits_Test!Z265</f>
        <v>0.46285619871054018</v>
      </c>
      <c r="AA265" s="1">
        <f>Digits_Test_MR4_Scale2!AA265-Digits_Test!AA265</f>
        <v>-1.3487539816231566</v>
      </c>
      <c r="AB265" s="1">
        <f>Digits_Test_MR4_Scale2!AB265-Digits_Test!AB265</f>
        <v>-1.411022037229027</v>
      </c>
      <c r="AC265" s="1">
        <f>Digits_Test_MR4_Scale2!AC265-Digits_Test!AC265</f>
        <v>-2.76226757223754</v>
      </c>
      <c r="AD265" s="1">
        <f>Digits_Test_MR4_Scale2!AD265-Digits_Test!AD265</f>
        <v>-0.27644126469629543</v>
      </c>
      <c r="AE265" s="1">
        <f>Digits_Test_MR4_Scale2!AE265-Digits_Test!AE265</f>
        <v>-1.8783711056842063</v>
      </c>
      <c r="AF265" s="1">
        <f>Digits_Test_MR4_Scale2!AF265-Digits_Test!AF265</f>
        <v>-4.3625552675771697</v>
      </c>
      <c r="AG265" s="1">
        <f>Digits_Test_MR4_Scale2!AG265-Digits_Test!AG265</f>
        <v>0.39779007407186401</v>
      </c>
      <c r="AH265" s="1">
        <f>Digits_Test_MR4_Scale2!AH265-Digits_Test!AH265</f>
        <v>-5.7863985962884712</v>
      </c>
      <c r="AI265" s="1">
        <f>Digits_Test_MR4_Scale2!AI265-Digits_Test!AI265</f>
        <v>-1.9163866207412099</v>
      </c>
      <c r="AJ265" s="1">
        <f>Digits_Test_MR4_Scale2!AJ265-Digits_Test!AJ265</f>
        <v>-2.1743415531919608E-3</v>
      </c>
      <c r="AK265" s="1">
        <f>Digits_Test_MR4_Scale2!AK265-Digits_Test!AK265</f>
        <v>1.6391722652646541</v>
      </c>
      <c r="AL265" s="1">
        <f>Digits_Test_MR4_Scale2!AL265-Digits_Test!AL265</f>
        <v>-4.9657296977574896</v>
      </c>
      <c r="AM265" s="1">
        <f>Digits_Test_MR4_Scale2!AM265-Digits_Test!AM265</f>
        <v>-0.87758735508808972</v>
      </c>
      <c r="AN265" s="1">
        <f>Digits_Test_MR4_Scale2!AN265-Digits_Test!AN265</f>
        <v>1.5410929905461961</v>
      </c>
      <c r="AO265" s="1">
        <f>Digits_Test_MR4_Scale2!AO265-Digits_Test!AO265</f>
        <v>-2.7624569648190302</v>
      </c>
      <c r="AP265" s="1">
        <f>Digits_Test_MR4_Scale2!AP265-Digits_Test!AP265</f>
        <v>-0.69209287500028993</v>
      </c>
      <c r="AQ265" s="1">
        <f>Digits_Test_MR4_Scale2!AQ265-Digits_Test!AQ265</f>
        <v>-3.7286718126562497</v>
      </c>
      <c r="AR265" s="1">
        <f>Digits_Test_MR4_Scale2!AR265-Digits_Test!AR265</f>
        <v>-4.7540032880480005</v>
      </c>
      <c r="AS265" s="1">
        <f>Digits_Test_MR4_Scale2!AS265-Digits_Test!AS265</f>
        <v>2.1364842061810196</v>
      </c>
      <c r="AU265" s="1">
        <f>Digits_Test_MR4_Scale3!A265-Digits_Test_MR4_Scale2!A265</f>
        <v>-5.3584381120697078E-4</v>
      </c>
      <c r="AV265" s="1">
        <f>Digits_Test_MR4_Scale3!B265-Digits_Test_MR4_Scale2!B265</f>
        <v>1.5772579657780597</v>
      </c>
      <c r="AW265" s="1">
        <f>Digits_Test_MR4_Scale3!C265-Digits_Test_MR4_Scale2!C265</f>
        <v>0.40908174796734009</v>
      </c>
      <c r="AX265" s="1">
        <f>Digits_Test_MR4_Scale3!D265-Digits_Test_MR4_Scale2!D265</f>
        <v>6.285633658891987E-2</v>
      </c>
      <c r="AY265" s="1">
        <f>Digits_Test_MR4_Scale3!E265-Digits_Test_MR4_Scale2!E265</f>
        <v>-0.30663267828815011</v>
      </c>
      <c r="AZ265" s="1">
        <f>Digits_Test_MR4_Scale3!F265-Digits_Test_MR4_Scale2!F265</f>
        <v>0.50048401793021968</v>
      </c>
      <c r="BA265" s="1">
        <f>Digits_Test_MR4_Scale3!G265-Digits_Test_MR4_Scale2!G265</f>
        <v>0.36407911199502019</v>
      </c>
      <c r="BB265" s="1">
        <f>Digits_Test_MR4_Scale3!H265-Digits_Test_MR4_Scale2!H265</f>
        <v>-0.46658027155923021</v>
      </c>
      <c r="BC265" s="1">
        <f>Digits_Test_MR4_Scale3!I265-Digits_Test_MR4_Scale2!I265</f>
        <v>-0.40922676078762965</v>
      </c>
      <c r="BD265" s="1">
        <f>Digits_Test_MR4_Scale3!J265-Digits_Test_MR4_Scale2!J265</f>
        <v>0.79976450255772047</v>
      </c>
      <c r="BE265" s="1">
        <f>Digits_Test_MR4_Scale3!K265-Digits_Test_MR4_Scale2!K265</f>
        <v>2.2056222061324906</v>
      </c>
      <c r="BF265" s="1">
        <f>Digits_Test_MR4_Scale3!L265-Digits_Test_MR4_Scale2!L265</f>
        <v>1.4324438222644096</v>
      </c>
      <c r="BG265" s="1">
        <f>Digits_Test_MR4_Scale3!M265-Digits_Test_MR4_Scale2!M265</f>
        <v>1.6911622128493304</v>
      </c>
      <c r="BH265" s="1">
        <f>Digits_Test_MR4_Scale3!N265-Digits_Test_MR4_Scale2!N265</f>
        <v>-4.4772041291184888</v>
      </c>
      <c r="BI265" s="1">
        <f>Digits_Test_MR4_Scale3!O265-Digits_Test_MR4_Scale2!O265</f>
        <v>-5.0579970241750001</v>
      </c>
      <c r="BJ265" s="1">
        <f>Digits_Test_MR4_Scale3!P265-Digits_Test_MR4_Scale2!P265</f>
        <v>0.88457813500892968</v>
      </c>
      <c r="BK265" s="1">
        <f>Digits_Test_MR4_Scale3!Q265-Digits_Test_MR4_Scale2!Q265</f>
        <v>0.40173383877870972</v>
      </c>
      <c r="BL265" s="1">
        <f>Digits_Test_MR4_Scale3!R265-Digits_Test_MR4_Scale2!R265</f>
        <v>0.80985997087456951</v>
      </c>
      <c r="BM265" s="1">
        <f>Digits_Test_MR4_Scale3!S265-Digits_Test_MR4_Scale2!S265</f>
        <v>9.4508748581180004</v>
      </c>
      <c r="BN265" s="1">
        <f>Digits_Test_MR4_Scale3!T265-Digits_Test_MR4_Scale2!T265</f>
        <v>3.0814780186045194</v>
      </c>
      <c r="BO265" s="1">
        <f>Digits_Test_MR4_Scale3!U265-Digits_Test_MR4_Scale2!U265</f>
        <v>0.3049533882289901</v>
      </c>
      <c r="BP265" s="1">
        <f>Digits_Test_MR4_Scale3!V265-Digits_Test_MR4_Scale2!V265</f>
        <v>-0.39636159826188494</v>
      </c>
      <c r="BQ265" s="1">
        <f>Digits_Test_MR4_Scale3!W265-Digits_Test_MR4_Scale2!W265</f>
        <v>-0.93537063924802011</v>
      </c>
      <c r="BR265" s="1">
        <f>Digits_Test_MR4_Scale3!X265-Digits_Test_MR4_Scale2!X265</f>
        <v>1.8052987547857899</v>
      </c>
      <c r="BS265" s="1">
        <f>Digits_Test_MR4_Scale3!Y265-Digits_Test_MR4_Scale2!Y265</f>
        <v>-1.3103880366012659</v>
      </c>
      <c r="BT265" s="1">
        <f>Digits_Test_MR4_Scale3!Z265-Digits_Test_MR4_Scale2!Z265</f>
        <v>0.46285619871053996</v>
      </c>
      <c r="BU265" s="1">
        <f>Digits_Test_MR4_Scale3!AA265-Digits_Test_MR4_Scale2!AA265</f>
        <v>-1.3487539816231533</v>
      </c>
      <c r="BV265" s="1">
        <f>Digits_Test_MR4_Scale3!AB265-Digits_Test_MR4_Scale2!AB265</f>
        <v>-1.4110220372290301</v>
      </c>
      <c r="BW265" s="1">
        <f>Digits_Test_MR4_Scale3!AC265-Digits_Test_MR4_Scale2!AC265</f>
        <v>-2.7622675722374401</v>
      </c>
      <c r="BX265" s="1">
        <f>Digits_Test_MR4_Scale3!AD265-Digits_Test_MR4_Scale2!AD265</f>
        <v>-0.27644126469636759</v>
      </c>
      <c r="BY265" s="1">
        <f>Digits_Test_MR4_Scale3!AE265-Digits_Test_MR4_Scale2!AE265</f>
        <v>-1.8783711056842001</v>
      </c>
      <c r="BZ265" s="1">
        <f>Digits_Test_MR4_Scale3!AF265-Digits_Test_MR4_Scale2!AF265</f>
        <v>-4.3625552675771502</v>
      </c>
      <c r="CA265" s="1">
        <f>Digits_Test_MR4_Scale3!AG265-Digits_Test_MR4_Scale2!AG265</f>
        <v>0.39779007407181505</v>
      </c>
      <c r="CB265" s="1">
        <f>Digits_Test_MR4_Scale3!AH265-Digits_Test_MR4_Scale2!AH265</f>
        <v>-5.7863985962884694</v>
      </c>
      <c r="CC265" s="1">
        <f>Digits_Test_MR4_Scale3!AI265-Digits_Test_MR4_Scale2!AI265</f>
        <v>-1.9163866207412101</v>
      </c>
      <c r="CD265" s="1">
        <f>Digits_Test_MR4_Scale3!AJ265-Digits_Test_MR4_Scale2!AJ265</f>
        <v>-2.1743415532010646E-3</v>
      </c>
      <c r="CE265" s="1">
        <f>Digits_Test_MR4_Scale3!AK265-Digits_Test_MR4_Scale2!AK265</f>
        <v>1.6391722652646399</v>
      </c>
      <c r="CF265" s="1">
        <f>Digits_Test_MR4_Scale3!AL265-Digits_Test_MR4_Scale2!AL265</f>
        <v>-4.9657296977574594</v>
      </c>
      <c r="CG265" s="1">
        <f>Digits_Test_MR4_Scale3!AM265-Digits_Test_MR4_Scale2!AM265</f>
        <v>-0.87758735508811014</v>
      </c>
      <c r="CH265" s="1">
        <f>Digits_Test_MR4_Scale3!AN265-Digits_Test_MR4_Scale2!AN265</f>
        <v>1.5410929905462099</v>
      </c>
      <c r="CI265" s="1">
        <f>Digits_Test_MR4_Scale3!AO265-Digits_Test_MR4_Scale2!AO265</f>
        <v>-2.7624569648190604</v>
      </c>
      <c r="CJ265" s="1">
        <f>Digits_Test_MR4_Scale3!AP265-Digits_Test_MR4_Scale2!AP265</f>
        <v>-0.69209287500028016</v>
      </c>
      <c r="CK265" s="1">
        <f>Digits_Test_MR4_Scale3!AQ265-Digits_Test_MR4_Scale2!AQ265</f>
        <v>-3.72867181265618</v>
      </c>
      <c r="CL265" s="1">
        <f>Digits_Test_MR4_Scale3!AR265-Digits_Test_MR4_Scale2!AR265</f>
        <v>-4.754003288047989</v>
      </c>
      <c r="CM265" s="1">
        <f>Digits_Test_MR4_Scale3!AS265-Digits_Test_MR4_Scale2!AS265</f>
        <v>2.1364842061810005</v>
      </c>
    </row>
    <row r="266" spans="1:91" x14ac:dyDescent="0.3">
      <c r="A266" s="1">
        <f>Digits_Test_MR4_Scale2!A266-Digits_Test!A266</f>
        <v>-5.325581902010379E-4</v>
      </c>
      <c r="B266" s="1">
        <f>Digits_Test_MR4_Scale2!B266-Digits_Test!B266</f>
        <v>0.47045258913224997</v>
      </c>
      <c r="C266" s="1">
        <f>Digits_Test_MR4_Scale2!C266-Digits_Test!C266</f>
        <v>-1.1356356291825702</v>
      </c>
      <c r="D266" s="1">
        <f>Digits_Test_MR4_Scale2!D266-Digits_Test!D266</f>
        <v>8.2355097562680335E-2</v>
      </c>
      <c r="E266" s="1">
        <f>Digits_Test_MR4_Scale2!E266-Digits_Test!E266</f>
        <v>0.32924260419926998</v>
      </c>
      <c r="F266" s="1">
        <f>Digits_Test_MR4_Scale2!F266-Digits_Test!F266</f>
        <v>1.3541703128071596</v>
      </c>
      <c r="G266" s="1">
        <f>Digits_Test_MR4_Scale2!G266-Digits_Test!G266</f>
        <v>0.84574086856365005</v>
      </c>
      <c r="H266" s="1">
        <f>Digits_Test_MR4_Scale2!H266-Digits_Test!H266</f>
        <v>0.23832448798146011</v>
      </c>
      <c r="I266" s="1">
        <f>Digits_Test_MR4_Scale2!I266-Digits_Test!I266</f>
        <v>-2.6478436035904802</v>
      </c>
      <c r="J266" s="1">
        <f>Digits_Test_MR4_Scale2!J266-Digits_Test!J266</f>
        <v>-0.31335339655461958</v>
      </c>
      <c r="K266" s="1">
        <f>Digits_Test_MR4_Scale2!K266-Digits_Test!K266</f>
        <v>2.6912059778049304</v>
      </c>
      <c r="L266" s="1">
        <f>Digits_Test_MR4_Scale2!L266-Digits_Test!L266</f>
        <v>1.6514227455317099</v>
      </c>
      <c r="M266" s="1">
        <f>Digits_Test_MR4_Scale2!M266-Digits_Test!M266</f>
        <v>1.5710948557566602</v>
      </c>
      <c r="N266" s="1">
        <f>Digits_Test_MR4_Scale2!N266-Digits_Test!N266</f>
        <v>-12.432861562468931</v>
      </c>
      <c r="O266" s="1">
        <f>Digits_Test_MR4_Scale2!O266-Digits_Test!O266</f>
        <v>-4.9518928758981202</v>
      </c>
      <c r="P266" s="1">
        <f>Digits_Test_MR4_Scale2!P266-Digits_Test!P266</f>
        <v>1.08255402158035</v>
      </c>
      <c r="Q266" s="1">
        <f>Digits_Test_MR4_Scale2!Q266-Digits_Test!Q266</f>
        <v>1.68037452042894</v>
      </c>
      <c r="R266" s="1">
        <f>Digits_Test_MR4_Scale2!R266-Digits_Test!R266</f>
        <v>0.62345311979136975</v>
      </c>
      <c r="S266" s="1">
        <f>Digits_Test_MR4_Scale2!S266-Digits_Test!S266</f>
        <v>15.02588890201435</v>
      </c>
      <c r="T266" s="1">
        <f>Digits_Test_MR4_Scale2!T266-Digits_Test!T266</f>
        <v>4.3830135261716805</v>
      </c>
      <c r="U266" s="1">
        <f>Digits_Test_MR4_Scale2!U266-Digits_Test!U266</f>
        <v>1.8410266288819099</v>
      </c>
      <c r="V266" s="1">
        <f>Digits_Test_MR4_Scale2!V266-Digits_Test!V266</f>
        <v>0.33455479569088009</v>
      </c>
      <c r="W266" s="1">
        <f>Digits_Test_MR4_Scale2!W266-Digits_Test!W266</f>
        <v>-3.4911152878426979</v>
      </c>
      <c r="X266" s="1">
        <f>Digits_Test_MR4_Scale2!X266-Digits_Test!X266</f>
        <v>2.8679510287042702</v>
      </c>
      <c r="Y266" s="1">
        <f>Digits_Test_MR4_Scale2!Y266-Digits_Test!Y266</f>
        <v>-1.1744654806643959</v>
      </c>
      <c r="Z266" s="1">
        <f>Digits_Test_MR4_Scale2!Z266-Digits_Test!Z266</f>
        <v>0.55940182264067007</v>
      </c>
      <c r="AA266" s="1">
        <f>Digits_Test_MR4_Scale2!AA266-Digits_Test!AA266</f>
        <v>-1.9727170823027569</v>
      </c>
      <c r="AB266" s="1">
        <f>Digits_Test_MR4_Scale2!AB266-Digits_Test!AB266</f>
        <v>-1.4135057821270962</v>
      </c>
      <c r="AC266" s="1">
        <f>Digits_Test_MR4_Scale2!AC266-Digits_Test!AC266</f>
        <v>-1.415298054680445</v>
      </c>
      <c r="AD266" s="1">
        <f>Digits_Test_MR4_Scale2!AD266-Digits_Test!AD266</f>
        <v>-2.4095858985227401</v>
      </c>
      <c r="AE266" s="1">
        <f>Digits_Test_MR4_Scale2!AE266-Digits_Test!AE266</f>
        <v>-1.1630641609206782</v>
      </c>
      <c r="AF266" s="1">
        <f>Digits_Test_MR4_Scale2!AF266-Digits_Test!AF266</f>
        <v>-0.83660094498002813</v>
      </c>
      <c r="AG266" s="1">
        <f>Digits_Test_MR4_Scale2!AG266-Digits_Test!AG266</f>
        <v>0.24661369006509198</v>
      </c>
      <c r="AH266" s="1">
        <f>Digits_Test_MR4_Scale2!AH266-Digits_Test!AH266</f>
        <v>-3.24913348044808</v>
      </c>
      <c r="AI266" s="1">
        <f>Digits_Test_MR4_Scale2!AI266-Digits_Test!AI266</f>
        <v>-1.231507243558799</v>
      </c>
      <c r="AJ266" s="1">
        <f>Digits_Test_MR4_Scale2!AJ266-Digits_Test!AJ266</f>
        <v>1.9316819590607199</v>
      </c>
      <c r="AK266" s="1">
        <f>Digits_Test_MR4_Scale2!AK266-Digits_Test!AK266</f>
        <v>1.107758592692121</v>
      </c>
      <c r="AL266" s="1">
        <f>Digits_Test_MR4_Scale2!AL266-Digits_Test!AL266</f>
        <v>-3.1976084323803802</v>
      </c>
      <c r="AM266" s="1">
        <f>Digits_Test_MR4_Scale2!AM266-Digits_Test!AM266</f>
        <v>-1.61534326833694</v>
      </c>
      <c r="AN266" s="1">
        <f>Digits_Test_MR4_Scale2!AN266-Digits_Test!AN266</f>
        <v>-0.14286564065167995</v>
      </c>
      <c r="AO266" s="1">
        <f>Digits_Test_MR4_Scale2!AO266-Digits_Test!AO266</f>
        <v>-3.93687344298039</v>
      </c>
      <c r="AP266" s="1">
        <f>Digits_Test_MR4_Scale2!AP266-Digits_Test!AP266</f>
        <v>-1.9560622290845899</v>
      </c>
      <c r="AQ266" s="1">
        <f>Digits_Test_MR4_Scale2!AQ266-Digits_Test!AQ266</f>
        <v>-1.0724836227135131</v>
      </c>
      <c r="AR266" s="1">
        <f>Digits_Test_MR4_Scale2!AR266-Digits_Test!AR266</f>
        <v>-3.3514462633626003</v>
      </c>
      <c r="AS266" s="1">
        <f>Digits_Test_MR4_Scale2!AS266-Digits_Test!AS266</f>
        <v>-2.6578675054423497</v>
      </c>
      <c r="AU266" s="1">
        <f>Digits_Test_MR4_Scale3!A266-Digits_Test_MR4_Scale2!A266</f>
        <v>-5.3255822251707663E-4</v>
      </c>
      <c r="AV266" s="1">
        <f>Digits_Test_MR4_Scale3!B266-Digits_Test_MR4_Scale2!B266</f>
        <v>0.47045258913249999</v>
      </c>
      <c r="AW266" s="1">
        <f>Digits_Test_MR4_Scale3!C266-Digits_Test_MR4_Scale2!C266</f>
        <v>-1.1356356291820418</v>
      </c>
      <c r="AX266" s="1">
        <f>Digits_Test_MR4_Scale3!D266-Digits_Test_MR4_Scale2!D266</f>
        <v>8.2355097562679891E-2</v>
      </c>
      <c r="AY266" s="1">
        <f>Digits_Test_MR4_Scale3!E266-Digits_Test_MR4_Scale2!E266</f>
        <v>0.32924260419929041</v>
      </c>
      <c r="AZ266" s="1">
        <f>Digits_Test_MR4_Scale3!F266-Digits_Test_MR4_Scale2!F266</f>
        <v>1.3541703128071907</v>
      </c>
      <c r="BA266" s="1">
        <f>Digits_Test_MR4_Scale3!G266-Digits_Test_MR4_Scale2!G266</f>
        <v>0.84574086856363984</v>
      </c>
      <c r="BB266" s="1">
        <f>Digits_Test_MR4_Scale3!H266-Digits_Test_MR4_Scale2!H266</f>
        <v>0.23832448797497996</v>
      </c>
      <c r="BC266" s="1">
        <f>Digits_Test_MR4_Scale3!I266-Digits_Test_MR4_Scale2!I266</f>
        <v>-2.6478436035897301</v>
      </c>
      <c r="BD266" s="1">
        <f>Digits_Test_MR4_Scale3!J266-Digits_Test_MR4_Scale2!J266</f>
        <v>-0.31335339655469996</v>
      </c>
      <c r="BE266" s="1">
        <f>Digits_Test_MR4_Scale3!K266-Digits_Test_MR4_Scale2!K266</f>
        <v>2.691205977804989</v>
      </c>
      <c r="BF266" s="1">
        <f>Digits_Test_MR4_Scale3!L266-Digits_Test_MR4_Scale2!L266</f>
        <v>1.6514227455317005</v>
      </c>
      <c r="BG266" s="1">
        <f>Digits_Test_MR4_Scale3!M266-Digits_Test_MR4_Scale2!M266</f>
        <v>1.5710948557567095</v>
      </c>
      <c r="BH266" s="1">
        <f>Digits_Test_MR4_Scale3!N266-Digits_Test_MR4_Scale2!N266</f>
        <v>-12.432861562469</v>
      </c>
      <c r="BI266" s="1">
        <f>Digits_Test_MR4_Scale3!O266-Digits_Test_MR4_Scale2!O266</f>
        <v>-4.9518928758982597</v>
      </c>
      <c r="BJ266" s="1">
        <f>Digits_Test_MR4_Scale3!P266-Digits_Test_MR4_Scale2!P266</f>
        <v>1.0825540215802194</v>
      </c>
      <c r="BK266" s="1">
        <f>Digits_Test_MR4_Scale3!Q266-Digits_Test_MR4_Scale2!Q266</f>
        <v>1.6803745204289502</v>
      </c>
      <c r="BL266" s="1">
        <f>Digits_Test_MR4_Scale3!R266-Digits_Test_MR4_Scale2!R266</f>
        <v>0.62345311979135998</v>
      </c>
      <c r="BM266" s="1">
        <f>Digits_Test_MR4_Scale3!S266-Digits_Test_MR4_Scale2!S266</f>
        <v>15.025888902015197</v>
      </c>
      <c r="BN266" s="1">
        <f>Digits_Test_MR4_Scale3!T266-Digits_Test_MR4_Scale2!T266</f>
        <v>4.3830135261719985</v>
      </c>
      <c r="BO266" s="1">
        <f>Digits_Test_MR4_Scale3!U266-Digits_Test_MR4_Scale2!U266</f>
        <v>1.8410266288819095</v>
      </c>
      <c r="BP266" s="1">
        <f>Digits_Test_MR4_Scale3!V266-Digits_Test_MR4_Scale2!V266</f>
        <v>0.33455479569088986</v>
      </c>
      <c r="BQ266" s="1">
        <f>Digits_Test_MR4_Scale3!W266-Digits_Test_MR4_Scale2!W266</f>
        <v>-3.4911152878425198</v>
      </c>
      <c r="BR266" s="1">
        <f>Digits_Test_MR4_Scale3!X266-Digits_Test_MR4_Scale2!X266</f>
        <v>2.8679510287042698</v>
      </c>
      <c r="BS266" s="1">
        <f>Digits_Test_MR4_Scale3!Y266-Digits_Test_MR4_Scale2!Y266</f>
        <v>-1.1744654806643791</v>
      </c>
      <c r="BT266" s="1">
        <f>Digits_Test_MR4_Scale3!Z266-Digits_Test_MR4_Scale2!Z266</f>
        <v>0.55940182264066984</v>
      </c>
      <c r="BU266" s="1">
        <f>Digits_Test_MR4_Scale3!AA266-Digits_Test_MR4_Scale2!AA266</f>
        <v>-1.9727170823027602</v>
      </c>
      <c r="BV266" s="1">
        <f>Digits_Test_MR4_Scale3!AB266-Digits_Test_MR4_Scale2!AB266</f>
        <v>-1.4135057821271</v>
      </c>
      <c r="BW266" s="1">
        <f>Digits_Test_MR4_Scale3!AC266-Digits_Test_MR4_Scale2!AC266</f>
        <v>-1.4152980546803797</v>
      </c>
      <c r="BX266" s="1">
        <f>Digits_Test_MR4_Scale3!AD266-Digits_Test_MR4_Scale2!AD266</f>
        <v>-2.4095858985227103</v>
      </c>
      <c r="BY266" s="1">
        <f>Digits_Test_MR4_Scale3!AE266-Digits_Test_MR4_Scale2!AE266</f>
        <v>-1.1630641609207</v>
      </c>
      <c r="BZ266" s="1">
        <f>Digits_Test_MR4_Scale3!AF266-Digits_Test_MR4_Scale2!AF266</f>
        <v>-0.83660094498002691</v>
      </c>
      <c r="CA266" s="1">
        <f>Digits_Test_MR4_Scale3!AG266-Digits_Test_MR4_Scale2!AG266</f>
        <v>0.246613690065142</v>
      </c>
      <c r="CB266" s="1">
        <f>Digits_Test_MR4_Scale3!AH266-Digits_Test_MR4_Scale2!AH266</f>
        <v>-3.2491334804481102</v>
      </c>
      <c r="CC266" s="1">
        <f>Digits_Test_MR4_Scale3!AI266-Digits_Test_MR4_Scale2!AI266</f>
        <v>-1.2315072435588301</v>
      </c>
      <c r="CD266" s="1">
        <f>Digits_Test_MR4_Scale3!AJ266-Digits_Test_MR4_Scale2!AJ266</f>
        <v>1.9316819590607102</v>
      </c>
      <c r="CE266" s="1">
        <f>Digits_Test_MR4_Scale3!AK266-Digits_Test_MR4_Scale2!AK266</f>
        <v>1.1077585926920932</v>
      </c>
      <c r="CF266" s="1">
        <f>Digits_Test_MR4_Scale3!AL266-Digits_Test_MR4_Scale2!AL266</f>
        <v>-3.1976084323803997</v>
      </c>
      <c r="CG266" s="1">
        <f>Digits_Test_MR4_Scale3!AM266-Digits_Test_MR4_Scale2!AM266</f>
        <v>-1.6153432683369102</v>
      </c>
      <c r="CH266" s="1">
        <f>Digits_Test_MR4_Scale3!AN266-Digits_Test_MR4_Scale2!AN266</f>
        <v>-0.14286564065169016</v>
      </c>
      <c r="CI266" s="1">
        <f>Digits_Test_MR4_Scale3!AO266-Digits_Test_MR4_Scale2!AO266</f>
        <v>-3.9368734429803602</v>
      </c>
      <c r="CJ266" s="1">
        <f>Digits_Test_MR4_Scale3!AP266-Digits_Test_MR4_Scale2!AP266</f>
        <v>-1.9560622290845902</v>
      </c>
      <c r="CK266" s="1">
        <f>Digits_Test_MR4_Scale3!AQ266-Digits_Test_MR4_Scale2!AQ266</f>
        <v>-1.0724836227135399</v>
      </c>
      <c r="CL266" s="1">
        <f>Digits_Test_MR4_Scale3!AR266-Digits_Test_MR4_Scale2!AR266</f>
        <v>-3.3514462633626296</v>
      </c>
      <c r="CM266" s="1">
        <f>Digits_Test_MR4_Scale3!AS266-Digits_Test_MR4_Scale2!AS266</f>
        <v>-2.6578675054422902</v>
      </c>
    </row>
    <row r="267" spans="1:91" x14ac:dyDescent="0.3">
      <c r="A267" s="1">
        <f>Digits_Test_MR4_Scale2!A267-Digits_Test!A267</f>
        <v>-3.7655112416001835E-4</v>
      </c>
      <c r="B267" s="1">
        <f>Digits_Test_MR4_Scale2!B267-Digits_Test!B267</f>
        <v>-0.35177680554803992</v>
      </c>
      <c r="C267" s="1">
        <f>Digits_Test_MR4_Scale2!C267-Digits_Test!C267</f>
        <v>-1.00425773469243</v>
      </c>
      <c r="D267" s="1">
        <f>Digits_Test_MR4_Scale2!D267-Digits_Test!D267</f>
        <v>-1.9047126945946</v>
      </c>
      <c r="E267" s="1">
        <f>Digits_Test_MR4_Scale2!E267-Digits_Test!E267</f>
        <v>-0.58096806435093029</v>
      </c>
      <c r="F267" s="1">
        <f>Digits_Test_MR4_Scale2!F267-Digits_Test!F267</f>
        <v>0.54440803725738007</v>
      </c>
      <c r="G267" s="1">
        <f>Digits_Test_MR4_Scale2!G267-Digits_Test!G267</f>
        <v>0.51259297784352009</v>
      </c>
      <c r="H267" s="1">
        <f>Digits_Test_MR4_Scale2!H267-Digits_Test!H267</f>
        <v>-2.3727451256906913</v>
      </c>
      <c r="I267" s="1">
        <f>Digits_Test_MR4_Scale2!I267-Digits_Test!I267</f>
        <v>-2.4801534446172595</v>
      </c>
      <c r="J267" s="1">
        <f>Digits_Test_MR4_Scale2!J267-Digits_Test!J267</f>
        <v>-3.20480844236199</v>
      </c>
      <c r="K267" s="1">
        <f>Digits_Test_MR4_Scale2!K267-Digits_Test!K267</f>
        <v>0.23214758501429023</v>
      </c>
      <c r="L267" s="1">
        <f>Digits_Test_MR4_Scale2!L267-Digits_Test!L267</f>
        <v>0.60107907756153023</v>
      </c>
      <c r="M267" s="1">
        <f>Digits_Test_MR4_Scale2!M267-Digits_Test!M267</f>
        <v>0.80690841175551986</v>
      </c>
      <c r="N267" s="1">
        <f>Digits_Test_MR4_Scale2!N267-Digits_Test!N267</f>
        <v>-5.6774438765340296</v>
      </c>
      <c r="O267" s="1">
        <f>Digits_Test_MR4_Scale2!O267-Digits_Test!O267</f>
        <v>-8.8125222325469501</v>
      </c>
      <c r="P267" s="1">
        <f>Digits_Test_MR4_Scale2!P267-Digits_Test!P267</f>
        <v>-1.994121541766704</v>
      </c>
      <c r="Q267" s="1">
        <f>Digits_Test_MR4_Scale2!Q267-Digits_Test!Q267</f>
        <v>0.24125705567575007</v>
      </c>
      <c r="R267" s="1">
        <f>Digits_Test_MR4_Scale2!R267-Digits_Test!R267</f>
        <v>-0.18821660013075014</v>
      </c>
      <c r="S267" s="1">
        <f>Digits_Test_MR4_Scale2!S267-Digits_Test!S267</f>
        <v>9.5801515961618691</v>
      </c>
      <c r="T267" s="1">
        <f>Digits_Test_MR4_Scale2!T267-Digits_Test!T267</f>
        <v>1.6424993864280002</v>
      </c>
      <c r="U267" s="1">
        <f>Digits_Test_MR4_Scale2!U267-Digits_Test!U267</f>
        <v>0.66116252363319994</v>
      </c>
      <c r="V267" s="1">
        <f>Digits_Test_MR4_Scale2!V267-Digits_Test!V267</f>
        <v>0.51638503509034983</v>
      </c>
      <c r="W267" s="1">
        <f>Digits_Test_MR4_Scale2!W267-Digits_Test!W267</f>
        <v>-1.5928991315076499</v>
      </c>
      <c r="X267" s="1">
        <f>Digits_Test_MR4_Scale2!X267-Digits_Test!X267</f>
        <v>2.36730875001069</v>
      </c>
      <c r="Y267" s="1">
        <f>Digits_Test_MR4_Scale2!Y267-Digits_Test!Y267</f>
        <v>0.16971004697227032</v>
      </c>
      <c r="Z267" s="1">
        <f>Digits_Test_MR4_Scale2!Z267-Digits_Test!Z267</f>
        <v>0.51130061911807001</v>
      </c>
      <c r="AA267" s="1">
        <f>Digits_Test_MR4_Scale2!AA267-Digits_Test!AA267</f>
        <v>-1.816709523493512</v>
      </c>
      <c r="AB267" s="1">
        <f>Digits_Test_MR4_Scale2!AB267-Digits_Test!AB267</f>
        <v>-1.6637765018768549</v>
      </c>
      <c r="AC267" s="1">
        <f>Digits_Test_MR4_Scale2!AC267-Digits_Test!AC267</f>
        <v>-1.0833983403837579</v>
      </c>
      <c r="AD267" s="1">
        <f>Digits_Test_MR4_Scale2!AD267-Digits_Test!AD267</f>
        <v>-3.6170679282954201</v>
      </c>
      <c r="AE267" s="1">
        <f>Digits_Test_MR4_Scale2!AE267-Digits_Test!AE267</f>
        <v>-1.1174468750924094</v>
      </c>
      <c r="AF267" s="1">
        <f>Digits_Test_MR4_Scale2!AF267-Digits_Test!AF267</f>
        <v>-2.3973711519419547</v>
      </c>
      <c r="AG267" s="1">
        <f>Digits_Test_MR4_Scale2!AG267-Digits_Test!AG267</f>
        <v>0.79669081097988703</v>
      </c>
      <c r="AH267" s="1">
        <f>Digits_Test_MR4_Scale2!AH267-Digits_Test!AH267</f>
        <v>-2.7523999769440071</v>
      </c>
      <c r="AI267" s="1">
        <f>Digits_Test_MR4_Scale2!AI267-Digits_Test!AI267</f>
        <v>-0.32025869545508839</v>
      </c>
      <c r="AJ267" s="1">
        <f>Digits_Test_MR4_Scale2!AJ267-Digits_Test!AJ267</f>
        <v>-1.5114746258383152</v>
      </c>
      <c r="AK267" s="1">
        <f>Digits_Test_MR4_Scale2!AK267-Digits_Test!AK267</f>
        <v>2.8411047333930997</v>
      </c>
      <c r="AL267" s="1">
        <f>Digits_Test_MR4_Scale2!AL267-Digits_Test!AL267</f>
        <v>-0.661697899358476</v>
      </c>
      <c r="AM267" s="1">
        <f>Digits_Test_MR4_Scale2!AM267-Digits_Test!AM267</f>
        <v>0.93075777618134192</v>
      </c>
      <c r="AN267" s="1">
        <f>Digits_Test_MR4_Scale2!AN267-Digits_Test!AN267</f>
        <v>1.527163082847228</v>
      </c>
      <c r="AO267" s="1">
        <f>Digits_Test_MR4_Scale2!AO267-Digits_Test!AO267</f>
        <v>0.32063007428846002</v>
      </c>
      <c r="AP267" s="1">
        <f>Digits_Test_MR4_Scale2!AP267-Digits_Test!AP267</f>
        <v>-0.1262696809491228</v>
      </c>
      <c r="AQ267" s="1">
        <f>Digits_Test_MR4_Scale2!AQ267-Digits_Test!AQ267</f>
        <v>-1.0849662814232821</v>
      </c>
      <c r="AR267" s="1">
        <f>Digits_Test_MR4_Scale2!AR267-Digits_Test!AR267</f>
        <v>-2.3904312032545336</v>
      </c>
      <c r="AS267" s="1">
        <f>Digits_Test_MR4_Scale2!AS267-Digits_Test!AS267</f>
        <v>-2.3297931888250498</v>
      </c>
      <c r="AU267" s="1">
        <f>Digits_Test_MR4_Scale3!A267-Digits_Test_MR4_Scale2!A267</f>
        <v>-3.7655112196710583E-4</v>
      </c>
      <c r="AV267" s="1">
        <f>Digits_Test_MR4_Scale3!B267-Digits_Test_MR4_Scale2!B267</f>
        <v>-0.35177680554748014</v>
      </c>
      <c r="AW267" s="1">
        <f>Digits_Test_MR4_Scale3!C267-Digits_Test_MR4_Scale2!C267</f>
        <v>-1.0042577346924701</v>
      </c>
      <c r="AX267" s="1">
        <f>Digits_Test_MR4_Scale3!D267-Digits_Test_MR4_Scale2!D267</f>
        <v>-1.90471269459466</v>
      </c>
      <c r="AY267" s="1">
        <f>Digits_Test_MR4_Scale3!E267-Digits_Test_MR4_Scale2!E267</f>
        <v>-0.58096806435090986</v>
      </c>
      <c r="AZ267" s="1">
        <f>Digits_Test_MR4_Scale3!F267-Digits_Test_MR4_Scale2!F267</f>
        <v>0.54440803725738007</v>
      </c>
      <c r="BA267" s="1">
        <f>Digits_Test_MR4_Scale3!G267-Digits_Test_MR4_Scale2!G267</f>
        <v>0.51259297784352009</v>
      </c>
      <c r="BB267" s="1">
        <f>Digits_Test_MR4_Scale3!H267-Digits_Test_MR4_Scale2!H267</f>
        <v>-2.3727451256834184</v>
      </c>
      <c r="BC267" s="1">
        <f>Digits_Test_MR4_Scale3!I267-Digits_Test_MR4_Scale2!I267</f>
        <v>-2.4801534446169931</v>
      </c>
      <c r="BD267" s="1">
        <f>Digits_Test_MR4_Scale3!J267-Digits_Test_MR4_Scale2!J267</f>
        <v>-3.2048084423619101</v>
      </c>
      <c r="BE267" s="1">
        <f>Digits_Test_MR4_Scale3!K267-Digits_Test_MR4_Scale2!K267</f>
        <v>0.23214758501431998</v>
      </c>
      <c r="BF267" s="1">
        <f>Digits_Test_MR4_Scale3!L267-Digits_Test_MR4_Scale2!L267</f>
        <v>0.60107907756151002</v>
      </c>
      <c r="BG267" s="1">
        <f>Digits_Test_MR4_Scale3!M267-Digits_Test_MR4_Scale2!M267</f>
        <v>0.80690841175553008</v>
      </c>
      <c r="BH267" s="1">
        <f>Digits_Test_MR4_Scale3!N267-Digits_Test_MR4_Scale2!N267</f>
        <v>-5.6774438765340198</v>
      </c>
      <c r="BI267" s="1">
        <f>Digits_Test_MR4_Scale3!O267-Digits_Test_MR4_Scale2!O267</f>
        <v>-8.8125222325476003</v>
      </c>
      <c r="BJ267" s="1">
        <f>Digits_Test_MR4_Scale3!P267-Digits_Test_MR4_Scale2!P267</f>
        <v>-1.994121541766626</v>
      </c>
      <c r="BK267" s="1">
        <f>Digits_Test_MR4_Scale3!Q267-Digits_Test_MR4_Scale2!Q267</f>
        <v>0.24125705567574007</v>
      </c>
      <c r="BL267" s="1">
        <f>Digits_Test_MR4_Scale3!R267-Digits_Test_MR4_Scale2!R267</f>
        <v>-0.18821660013072994</v>
      </c>
      <c r="BM267" s="1">
        <f>Digits_Test_MR4_Scale3!S267-Digits_Test_MR4_Scale2!S267</f>
        <v>9.5801515961618016</v>
      </c>
      <c r="BN267" s="1">
        <f>Digits_Test_MR4_Scale3!T267-Digits_Test_MR4_Scale2!T267</f>
        <v>1.6424993864281996</v>
      </c>
      <c r="BO267" s="1">
        <f>Digits_Test_MR4_Scale3!U267-Digits_Test_MR4_Scale2!U267</f>
        <v>0.66116252363319994</v>
      </c>
      <c r="BP267" s="1">
        <f>Digits_Test_MR4_Scale3!V267-Digits_Test_MR4_Scale2!V267</f>
        <v>0.51638503509034983</v>
      </c>
      <c r="BQ267" s="1">
        <f>Digits_Test_MR4_Scale3!W267-Digits_Test_MR4_Scale2!W267</f>
        <v>-1.5928991315075771</v>
      </c>
      <c r="BR267" s="1">
        <f>Digits_Test_MR4_Scale3!X267-Digits_Test_MR4_Scale2!X267</f>
        <v>2.36730875001071</v>
      </c>
      <c r="BS267" s="1">
        <f>Digits_Test_MR4_Scale3!Y267-Digits_Test_MR4_Scale2!Y267</f>
        <v>0.16971004697224989</v>
      </c>
      <c r="BT267" s="1">
        <f>Digits_Test_MR4_Scale3!Z267-Digits_Test_MR4_Scale2!Z267</f>
        <v>0.51130061911808</v>
      </c>
      <c r="BU267" s="1">
        <f>Digits_Test_MR4_Scale3!AA267-Digits_Test_MR4_Scale2!AA267</f>
        <v>-1.8167095234934911</v>
      </c>
      <c r="BV267" s="1">
        <f>Digits_Test_MR4_Scale3!AB267-Digits_Test_MR4_Scale2!AB267</f>
        <v>-1.66377650187686</v>
      </c>
      <c r="BW267" s="1">
        <f>Digits_Test_MR4_Scale3!AC267-Digits_Test_MR4_Scale2!AC267</f>
        <v>-1.0833983403838503</v>
      </c>
      <c r="BX267" s="1">
        <f>Digits_Test_MR4_Scale3!AD267-Digits_Test_MR4_Scale2!AD267</f>
        <v>-3.6170679282953309</v>
      </c>
      <c r="BY267" s="1">
        <f>Digits_Test_MR4_Scale3!AE267-Digits_Test_MR4_Scale2!AE267</f>
        <v>-1.11744687509241</v>
      </c>
      <c r="BZ267" s="1">
        <f>Digits_Test_MR4_Scale3!AF267-Digits_Test_MR4_Scale2!AF267</f>
        <v>-2.3973711519419401</v>
      </c>
      <c r="CA267" s="1">
        <f>Digits_Test_MR4_Scale3!AG267-Digits_Test_MR4_Scale2!AG267</f>
        <v>0.79669081097990491</v>
      </c>
      <c r="CB267" s="1">
        <f>Digits_Test_MR4_Scale3!AH267-Digits_Test_MR4_Scale2!AH267</f>
        <v>-2.7523999769440302</v>
      </c>
      <c r="CC267" s="1">
        <f>Digits_Test_MR4_Scale3!AI267-Digits_Test_MR4_Scale2!AI267</f>
        <v>-0.320258695455096</v>
      </c>
      <c r="CD267" s="1">
        <f>Digits_Test_MR4_Scale3!AJ267-Digits_Test_MR4_Scale2!AJ267</f>
        <v>-1.5114746258383098</v>
      </c>
      <c r="CE267" s="1">
        <f>Digits_Test_MR4_Scale3!AK267-Digits_Test_MR4_Scale2!AK267</f>
        <v>2.8411047333930801</v>
      </c>
      <c r="CF267" s="1">
        <f>Digits_Test_MR4_Scale3!AL267-Digits_Test_MR4_Scale2!AL267</f>
        <v>-0.66169789935843637</v>
      </c>
      <c r="CG267" s="1">
        <f>Digits_Test_MR4_Scale3!AM267-Digits_Test_MR4_Scale2!AM267</f>
        <v>0.93075777618129019</v>
      </c>
      <c r="CH267" s="1">
        <f>Digits_Test_MR4_Scale3!AN267-Digits_Test_MR4_Scale2!AN267</f>
        <v>1.5271630828472298</v>
      </c>
      <c r="CI267" s="1">
        <f>Digits_Test_MR4_Scale3!AO267-Digits_Test_MR4_Scale2!AO267</f>
        <v>0.32063007428844204</v>
      </c>
      <c r="CJ267" s="1">
        <f>Digits_Test_MR4_Scale3!AP267-Digits_Test_MR4_Scale2!AP267</f>
        <v>-0.126269680949124</v>
      </c>
      <c r="CK267" s="1">
        <f>Digits_Test_MR4_Scale3!AQ267-Digits_Test_MR4_Scale2!AQ267</f>
        <v>-1.0849662814233101</v>
      </c>
      <c r="CL267" s="1">
        <f>Digits_Test_MR4_Scale3!AR267-Digits_Test_MR4_Scale2!AR267</f>
        <v>-2.3904312032545101</v>
      </c>
      <c r="CM267" s="1">
        <f>Digits_Test_MR4_Scale3!AS267-Digits_Test_MR4_Scale2!AS267</f>
        <v>-2.3297931888251004</v>
      </c>
    </row>
    <row r="268" spans="1:91" x14ac:dyDescent="0.3">
      <c r="A268" s="1">
        <f>Digits_Test_MR4_Scale2!A268-Digits_Test!A268</f>
        <v>-5.9566971736801921E-4</v>
      </c>
      <c r="B268" s="1">
        <f>Digits_Test_MR4_Scale2!B268-Digits_Test!B268</f>
        <v>-0.33756289610924006</v>
      </c>
      <c r="C268" s="1">
        <f>Digits_Test_MR4_Scale2!C268-Digits_Test!C268</f>
        <v>-0.2755592223684098</v>
      </c>
      <c r="D268" s="1">
        <f>Digits_Test_MR4_Scale2!D268-Digits_Test!D268</f>
        <v>-0.52569668704470995</v>
      </c>
      <c r="E268" s="1">
        <f>Digits_Test_MR4_Scale2!E268-Digits_Test!E268</f>
        <v>-0.30635240395363006</v>
      </c>
      <c r="F268" s="1">
        <f>Digits_Test_MR4_Scale2!F268-Digits_Test!F268</f>
        <v>1.2416314847125003</v>
      </c>
      <c r="G268" s="1">
        <f>Digits_Test_MR4_Scale2!G268-Digits_Test!G268</f>
        <v>0.73558062979683969</v>
      </c>
      <c r="H268" s="1">
        <f>Digits_Test_MR4_Scale2!H268-Digits_Test!H268</f>
        <v>-0.75689231628699982</v>
      </c>
      <c r="I268" s="1">
        <f>Digits_Test_MR4_Scale2!I268-Digits_Test!I268</f>
        <v>-1.1061612154754901</v>
      </c>
      <c r="J268" s="1">
        <f>Digits_Test_MR4_Scale2!J268-Digits_Test!J268</f>
        <v>2.3231112587379696</v>
      </c>
      <c r="K268" s="1">
        <f>Digits_Test_MR4_Scale2!K268-Digits_Test!K268</f>
        <v>3.1310051343402696</v>
      </c>
      <c r="L268" s="1">
        <f>Digits_Test_MR4_Scale2!L268-Digits_Test!L268</f>
        <v>0.9878060413807499</v>
      </c>
      <c r="M268" s="1">
        <f>Digits_Test_MR4_Scale2!M268-Digits_Test!M268</f>
        <v>1.5532407984360801</v>
      </c>
      <c r="N268" s="1">
        <f>Digits_Test_MR4_Scale2!N268-Digits_Test!N268</f>
        <v>-9.8530609779107792</v>
      </c>
      <c r="O268" s="1">
        <f>Digits_Test_MR4_Scale2!O268-Digits_Test!O268</f>
        <v>-0.87882251510039922</v>
      </c>
      <c r="P268" s="1">
        <f>Digits_Test_MR4_Scale2!P268-Digits_Test!P268</f>
        <v>1.5434952484051498</v>
      </c>
      <c r="Q268" s="1">
        <f>Digits_Test_MR4_Scale2!Q268-Digits_Test!Q268</f>
        <v>0.98614101552968014</v>
      </c>
      <c r="R268" s="1">
        <f>Digits_Test_MR4_Scale2!R268-Digits_Test!R268</f>
        <v>0.23197773744223005</v>
      </c>
      <c r="S268" s="1">
        <f>Digits_Test_MR4_Scale2!S268-Digits_Test!S268</f>
        <v>9.7816113941792899</v>
      </c>
      <c r="T268" s="1">
        <f>Digits_Test_MR4_Scale2!T268-Digits_Test!T268</f>
        <v>1.3726957448466695</v>
      </c>
      <c r="U268" s="1">
        <f>Digits_Test_MR4_Scale2!U268-Digits_Test!U268</f>
        <v>1.4228987711693599</v>
      </c>
      <c r="V268" s="1">
        <f>Digits_Test_MR4_Scale2!V268-Digits_Test!V268</f>
        <v>0.59754538931125012</v>
      </c>
      <c r="W268" s="1">
        <f>Digits_Test_MR4_Scale2!W268-Digits_Test!W268</f>
        <v>-2.5074959752370538</v>
      </c>
      <c r="X268" s="1">
        <f>Digits_Test_MR4_Scale2!X268-Digits_Test!X268</f>
        <v>1.9483060967893799</v>
      </c>
      <c r="Y268" s="1">
        <f>Digits_Test_MR4_Scale2!Y268-Digits_Test!Y268</f>
        <v>-1.0677737094127711</v>
      </c>
      <c r="Z268" s="1">
        <f>Digits_Test_MR4_Scale2!Z268-Digits_Test!Z268</f>
        <v>0.42181372600796019</v>
      </c>
      <c r="AA268" s="1">
        <f>Digits_Test_MR4_Scale2!AA268-Digits_Test!AA268</f>
        <v>-1.825996178686172</v>
      </c>
      <c r="AB268" s="1">
        <f>Digits_Test_MR4_Scale2!AB268-Digits_Test!AB268</f>
        <v>-1.063750656253853</v>
      </c>
      <c r="AC268" s="1">
        <f>Digits_Test_MR4_Scale2!AC268-Digits_Test!AC268</f>
        <v>-2.2526131043161399</v>
      </c>
      <c r="AD268" s="1">
        <f>Digits_Test_MR4_Scale2!AD268-Digits_Test!AD268</f>
        <v>-0.79494436264686497</v>
      </c>
      <c r="AE268" s="1">
        <f>Digits_Test_MR4_Scale2!AE268-Digits_Test!AE268</f>
        <v>0.55070609682280014</v>
      </c>
      <c r="AF268" s="1">
        <f>Digits_Test_MR4_Scale2!AF268-Digits_Test!AF268</f>
        <v>-1.873353245985881</v>
      </c>
      <c r="AG268" s="1">
        <f>Digits_Test_MR4_Scale2!AG268-Digits_Test!AG268</f>
        <v>1.2629767715837021</v>
      </c>
      <c r="AH268" s="1">
        <f>Digits_Test_MR4_Scale2!AH268-Digits_Test!AH268</f>
        <v>-3.4864894101781698</v>
      </c>
      <c r="AI268" s="1">
        <f>Digits_Test_MR4_Scale2!AI268-Digits_Test!AI268</f>
        <v>0.78765884587853985</v>
      </c>
      <c r="AJ268" s="1">
        <f>Digits_Test_MR4_Scale2!AJ268-Digits_Test!AJ268</f>
        <v>-0.77162478621592701</v>
      </c>
      <c r="AK268" s="1">
        <f>Digits_Test_MR4_Scale2!AK268-Digits_Test!AK268</f>
        <v>-0.19709374948635006</v>
      </c>
      <c r="AL268" s="1">
        <f>Digits_Test_MR4_Scale2!AL268-Digits_Test!AL268</f>
        <v>-7.0484088690077398</v>
      </c>
      <c r="AM268" s="1">
        <f>Digits_Test_MR4_Scale2!AM268-Digits_Test!AM268</f>
        <v>-2.77632294155271</v>
      </c>
      <c r="AN268" s="1">
        <f>Digits_Test_MR4_Scale2!AN268-Digits_Test!AN268</f>
        <v>0.91413320556246702</v>
      </c>
      <c r="AO268" s="1">
        <f>Digits_Test_MR4_Scale2!AO268-Digits_Test!AO268</f>
        <v>-1.3625646579248598</v>
      </c>
      <c r="AP268" s="1">
        <f>Digits_Test_MR4_Scale2!AP268-Digits_Test!AP268</f>
        <v>0.189384973310637</v>
      </c>
      <c r="AQ268" s="1">
        <f>Digits_Test_MR4_Scale2!AQ268-Digits_Test!AQ268</f>
        <v>-1.8818047254606201</v>
      </c>
      <c r="AR268" s="1">
        <f>Digits_Test_MR4_Scale2!AR268-Digits_Test!AR268</f>
        <v>-1.3742546039851948</v>
      </c>
      <c r="AS268" s="1">
        <f>Digits_Test_MR4_Scale2!AS268-Digits_Test!AS268</f>
        <v>5.9086246149511599</v>
      </c>
      <c r="AU268" s="1">
        <f>Digits_Test_MR4_Scale3!A268-Digits_Test_MR4_Scale2!A268</f>
        <v>-5.9566969815694204E-4</v>
      </c>
      <c r="AV268" s="1">
        <f>Digits_Test_MR4_Scale3!B268-Digits_Test_MR4_Scale2!B268</f>
        <v>-0.33756289610965995</v>
      </c>
      <c r="AW268" s="1">
        <f>Digits_Test_MR4_Scale3!C268-Digits_Test_MR4_Scale2!C268</f>
        <v>-0.27555922236869002</v>
      </c>
      <c r="AX268" s="1">
        <f>Digits_Test_MR4_Scale3!D268-Digits_Test_MR4_Scale2!D268</f>
        <v>-0.52569668704472017</v>
      </c>
      <c r="AY268" s="1">
        <f>Digits_Test_MR4_Scale3!E268-Digits_Test_MR4_Scale2!E268</f>
        <v>-0.30635240395365004</v>
      </c>
      <c r="AZ268" s="1">
        <f>Digits_Test_MR4_Scale3!F268-Digits_Test_MR4_Scale2!F268</f>
        <v>1.2416314847125003</v>
      </c>
      <c r="BA268" s="1">
        <f>Digits_Test_MR4_Scale3!G268-Digits_Test_MR4_Scale2!G268</f>
        <v>0.73558062979684014</v>
      </c>
      <c r="BB268" s="1">
        <f>Digits_Test_MR4_Scale3!H268-Digits_Test_MR4_Scale2!H268</f>
        <v>-0.75689231629235998</v>
      </c>
      <c r="BC268" s="1">
        <f>Digits_Test_MR4_Scale3!I268-Digits_Test_MR4_Scale2!I268</f>
        <v>-1.1061612154756997</v>
      </c>
      <c r="BD268" s="1">
        <f>Digits_Test_MR4_Scale3!J268-Digits_Test_MR4_Scale2!J268</f>
        <v>2.3231112587378107</v>
      </c>
      <c r="BE268" s="1">
        <f>Digits_Test_MR4_Scale3!K268-Digits_Test_MR4_Scale2!K268</f>
        <v>3.1310051343402101</v>
      </c>
      <c r="BF268" s="1">
        <f>Digits_Test_MR4_Scale3!L268-Digits_Test_MR4_Scale2!L268</f>
        <v>0.98780604138075967</v>
      </c>
      <c r="BG268" s="1">
        <f>Digits_Test_MR4_Scale3!M268-Digits_Test_MR4_Scale2!M268</f>
        <v>1.5532407984360797</v>
      </c>
      <c r="BH268" s="1">
        <f>Digits_Test_MR4_Scale3!N268-Digits_Test_MR4_Scale2!N268</f>
        <v>-9.8530609779121185</v>
      </c>
      <c r="BI268" s="1">
        <f>Digits_Test_MR4_Scale3!O268-Digits_Test_MR4_Scale2!O268</f>
        <v>-0.87882251510029974</v>
      </c>
      <c r="BJ268" s="1">
        <f>Digits_Test_MR4_Scale3!P268-Digits_Test_MR4_Scale2!P268</f>
        <v>1.5434952484051907</v>
      </c>
      <c r="BK268" s="1">
        <f>Digits_Test_MR4_Scale3!Q268-Digits_Test_MR4_Scale2!Q268</f>
        <v>0.98614101552966948</v>
      </c>
      <c r="BL268" s="1">
        <f>Digits_Test_MR4_Scale3!R268-Digits_Test_MR4_Scale2!R268</f>
        <v>0.23197773744225003</v>
      </c>
      <c r="BM268" s="1">
        <f>Digits_Test_MR4_Scale3!S268-Digits_Test_MR4_Scale2!S268</f>
        <v>9.7816113941790022</v>
      </c>
      <c r="BN268" s="1">
        <f>Digits_Test_MR4_Scale3!T268-Digits_Test_MR4_Scale2!T268</f>
        <v>1.3726957448467108</v>
      </c>
      <c r="BO268" s="1">
        <f>Digits_Test_MR4_Scale3!U268-Digits_Test_MR4_Scale2!U268</f>
        <v>1.4228987711693604</v>
      </c>
      <c r="BP268" s="1">
        <f>Digits_Test_MR4_Scale3!V268-Digits_Test_MR4_Scale2!V268</f>
        <v>0.59754538931124968</v>
      </c>
      <c r="BQ268" s="1">
        <f>Digits_Test_MR4_Scale3!W268-Digits_Test_MR4_Scale2!W268</f>
        <v>-2.5074959752370463</v>
      </c>
      <c r="BR268" s="1">
        <f>Digits_Test_MR4_Scale3!X268-Digits_Test_MR4_Scale2!X268</f>
        <v>1.9483060967893797</v>
      </c>
      <c r="BS268" s="1">
        <f>Digits_Test_MR4_Scale3!Y268-Digits_Test_MR4_Scale2!Y268</f>
        <v>-1.067773709412797</v>
      </c>
      <c r="BT268" s="1">
        <f>Digits_Test_MR4_Scale3!Z268-Digits_Test_MR4_Scale2!Z268</f>
        <v>0.42181372600795974</v>
      </c>
      <c r="BU268" s="1">
        <f>Digits_Test_MR4_Scale3!AA268-Digits_Test_MR4_Scale2!AA268</f>
        <v>-1.825996178686162</v>
      </c>
      <c r="BV268" s="1">
        <f>Digits_Test_MR4_Scale3!AB268-Digits_Test_MR4_Scale2!AB268</f>
        <v>-1.0637506562538581</v>
      </c>
      <c r="BW268" s="1">
        <f>Digits_Test_MR4_Scale3!AC268-Digits_Test_MR4_Scale2!AC268</f>
        <v>-2.2526131043161803</v>
      </c>
      <c r="BX268" s="1">
        <f>Digits_Test_MR4_Scale3!AD268-Digits_Test_MR4_Scale2!AD268</f>
        <v>-0.79494436264676993</v>
      </c>
      <c r="BY268" s="1">
        <f>Digits_Test_MR4_Scale3!AE268-Digits_Test_MR4_Scale2!AE268</f>
        <v>0.55070609682281013</v>
      </c>
      <c r="BZ268" s="1">
        <f>Digits_Test_MR4_Scale3!AF268-Digits_Test_MR4_Scale2!AF268</f>
        <v>-1.8733532459859099</v>
      </c>
      <c r="CA268" s="1">
        <f>Digits_Test_MR4_Scale3!AG268-Digits_Test_MR4_Scale2!AG268</f>
        <v>1.2629767715837599</v>
      </c>
      <c r="CB268" s="1">
        <f>Digits_Test_MR4_Scale3!AH268-Digits_Test_MR4_Scale2!AH268</f>
        <v>-3.4864894101781507</v>
      </c>
      <c r="CC268" s="1">
        <f>Digits_Test_MR4_Scale3!AI268-Digits_Test_MR4_Scale2!AI268</f>
        <v>0.78765884587853008</v>
      </c>
      <c r="CD268" s="1">
        <f>Digits_Test_MR4_Scale3!AJ268-Digits_Test_MR4_Scale2!AJ268</f>
        <v>-0.77162478621594499</v>
      </c>
      <c r="CE268" s="1">
        <f>Digits_Test_MR4_Scale3!AK268-Digits_Test_MR4_Scale2!AK268</f>
        <v>-0.1970937494863203</v>
      </c>
      <c r="CF268" s="1">
        <f>Digits_Test_MR4_Scale3!AL268-Digits_Test_MR4_Scale2!AL268</f>
        <v>-7.0484088690077993</v>
      </c>
      <c r="CG268" s="1">
        <f>Digits_Test_MR4_Scale3!AM268-Digits_Test_MR4_Scale2!AM268</f>
        <v>-2.7763229415527801</v>
      </c>
      <c r="CH268" s="1">
        <f>Digits_Test_MR4_Scale3!AN268-Digits_Test_MR4_Scale2!AN268</f>
        <v>0.91413320556246602</v>
      </c>
      <c r="CI268" s="1">
        <f>Digits_Test_MR4_Scale3!AO268-Digits_Test_MR4_Scale2!AO268</f>
        <v>-1.3625646579248705</v>
      </c>
      <c r="CJ268" s="1">
        <f>Digits_Test_MR4_Scale3!AP268-Digits_Test_MR4_Scale2!AP268</f>
        <v>0.18938497331063797</v>
      </c>
      <c r="CK268" s="1">
        <f>Digits_Test_MR4_Scale3!AQ268-Digits_Test_MR4_Scale2!AQ268</f>
        <v>-1.8818047254605799</v>
      </c>
      <c r="CL268" s="1">
        <f>Digits_Test_MR4_Scale3!AR268-Digits_Test_MR4_Scale2!AR268</f>
        <v>-1.374254603985205</v>
      </c>
      <c r="CM268" s="1">
        <f>Digits_Test_MR4_Scale3!AS268-Digits_Test_MR4_Scale2!AS268</f>
        <v>5.9086246149509005</v>
      </c>
    </row>
    <row r="269" spans="1:91" x14ac:dyDescent="0.3">
      <c r="A269" s="1">
        <f>Digits_Test_MR4_Scale2!A269-Digits_Test!A269</f>
        <v>-9.0667004030897669E-4</v>
      </c>
      <c r="B269" s="1">
        <f>Digits_Test_MR4_Scale2!B269-Digits_Test!B269</f>
        <v>-1.0529890719491273</v>
      </c>
      <c r="C269" s="1">
        <f>Digits_Test_MR4_Scale2!C269-Digits_Test!C269</f>
        <v>-3.0212943069611997</v>
      </c>
      <c r="D269" s="1">
        <f>Digits_Test_MR4_Scale2!D269-Digits_Test!D269</f>
        <v>-2.39284458914539</v>
      </c>
      <c r="E269" s="1">
        <f>Digits_Test_MR4_Scale2!E269-Digits_Test!E269</f>
        <v>-2.5827680677540479</v>
      </c>
      <c r="F269" s="1">
        <f>Digits_Test_MR4_Scale2!F269-Digits_Test!F269</f>
        <v>9.3653496190599927E-2</v>
      </c>
      <c r="G269" s="1">
        <f>Digits_Test_MR4_Scale2!G269-Digits_Test!G269</f>
        <v>0.2537115345307801</v>
      </c>
      <c r="H269" s="1">
        <f>Digits_Test_MR4_Scale2!H269-Digits_Test!H269</f>
        <v>-1.8858435190156739</v>
      </c>
      <c r="I269" s="1">
        <f>Digits_Test_MR4_Scale2!I269-Digits_Test!I269</f>
        <v>-3.6267095870887891</v>
      </c>
      <c r="J269" s="1">
        <f>Digits_Test_MR4_Scale2!J269-Digits_Test!J269</f>
        <v>-1.8262473929138638</v>
      </c>
      <c r="K269" s="1">
        <f>Digits_Test_MR4_Scale2!K269-Digits_Test!K269</f>
        <v>0.50686471832224989</v>
      </c>
      <c r="L269" s="1">
        <f>Digits_Test_MR4_Scale2!L269-Digits_Test!L269</f>
        <v>0.78369129294191975</v>
      </c>
      <c r="M269" s="1">
        <f>Digits_Test_MR4_Scale2!M269-Digits_Test!M269</f>
        <v>1.3823903736502601</v>
      </c>
      <c r="N269" s="1">
        <f>Digits_Test_MR4_Scale2!N269-Digits_Test!N269</f>
        <v>-9.0997666068600296</v>
      </c>
      <c r="O269" s="1">
        <f>Digits_Test_MR4_Scale2!O269-Digits_Test!O269</f>
        <v>-8.4600255980043304</v>
      </c>
      <c r="P269" s="1">
        <f>Digits_Test_MR4_Scale2!P269-Digits_Test!P269</f>
        <v>-0.42150580698374007</v>
      </c>
      <c r="Q269" s="1">
        <f>Digits_Test_MR4_Scale2!Q269-Digits_Test!Q269</f>
        <v>0.4814103879377698</v>
      </c>
      <c r="R269" s="1">
        <f>Digits_Test_MR4_Scale2!R269-Digits_Test!R269</f>
        <v>0.79945042544047995</v>
      </c>
      <c r="S269" s="1">
        <f>Digits_Test_MR4_Scale2!S269-Digits_Test!S269</f>
        <v>11.53942712299823</v>
      </c>
      <c r="T269" s="1">
        <f>Digits_Test_MR4_Scale2!T269-Digits_Test!T269</f>
        <v>2.3652315840695604</v>
      </c>
      <c r="U269" s="1">
        <f>Digits_Test_MR4_Scale2!U269-Digits_Test!U269</f>
        <v>0.95200649742490007</v>
      </c>
      <c r="V269" s="1">
        <f>Digits_Test_MR4_Scale2!V269-Digits_Test!V269</f>
        <v>0.63476122952146996</v>
      </c>
      <c r="W269" s="1">
        <f>Digits_Test_MR4_Scale2!W269-Digits_Test!W269</f>
        <v>-3.0576590251954903</v>
      </c>
      <c r="X269" s="1">
        <f>Digits_Test_MR4_Scale2!X269-Digits_Test!X269</f>
        <v>1.79653526342979</v>
      </c>
      <c r="Y269" s="1">
        <f>Digits_Test_MR4_Scale2!Y269-Digits_Test!Y269</f>
        <v>0.45585729878829007</v>
      </c>
      <c r="Z269" s="1">
        <f>Digits_Test_MR4_Scale2!Z269-Digits_Test!Z269</f>
        <v>0.75900556135261987</v>
      </c>
      <c r="AA269" s="1">
        <f>Digits_Test_MR4_Scale2!AA269-Digits_Test!AA269</f>
        <v>-0.52298710429491013</v>
      </c>
      <c r="AB269" s="1">
        <f>Digits_Test_MR4_Scale2!AB269-Digits_Test!AB269</f>
        <v>-0.58322934123953007</v>
      </c>
      <c r="AC269" s="1">
        <f>Digits_Test_MR4_Scale2!AC269-Digits_Test!AC269</f>
        <v>-1.813064149635002E-3</v>
      </c>
      <c r="AD269" s="1">
        <f>Digits_Test_MR4_Scale2!AD269-Digits_Test!AD269</f>
        <v>0.71394313452529001</v>
      </c>
      <c r="AE269" s="1">
        <f>Digits_Test_MR4_Scale2!AE269-Digits_Test!AE269</f>
        <v>-1.5975881913097143</v>
      </c>
      <c r="AF269" s="1">
        <f>Digits_Test_MR4_Scale2!AF269-Digits_Test!AF269</f>
        <v>-4.28635705131948</v>
      </c>
      <c r="AG269" s="1">
        <f>Digits_Test_MR4_Scale2!AG269-Digits_Test!AG269</f>
        <v>-0.87041973312705023</v>
      </c>
      <c r="AH269" s="1">
        <f>Digits_Test_MR4_Scale2!AH269-Digits_Test!AH269</f>
        <v>-6.0872347018400603</v>
      </c>
      <c r="AI269" s="1">
        <f>Digits_Test_MR4_Scale2!AI269-Digits_Test!AI269</f>
        <v>-0.3643697288933298</v>
      </c>
      <c r="AJ269" s="1">
        <f>Digits_Test_MR4_Scale2!AJ269-Digits_Test!AJ269</f>
        <v>-0.15676392910363801</v>
      </c>
      <c r="AK269" s="1">
        <f>Digits_Test_MR4_Scale2!AK269-Digits_Test!AK269</f>
        <v>2.3960990118537362</v>
      </c>
      <c r="AL269" s="1">
        <f>Digits_Test_MR4_Scale2!AL269-Digits_Test!AL269</f>
        <v>-3.4291207415299705</v>
      </c>
      <c r="AM269" s="1">
        <f>Digits_Test_MR4_Scale2!AM269-Digits_Test!AM269</f>
        <v>0.4740403630783373</v>
      </c>
      <c r="AN269" s="1">
        <f>Digits_Test_MR4_Scale2!AN269-Digits_Test!AN269</f>
        <v>1.1881272031300671</v>
      </c>
      <c r="AO269" s="1">
        <f>Digits_Test_MR4_Scale2!AO269-Digits_Test!AO269</f>
        <v>-2.3108012207419701</v>
      </c>
      <c r="AP269" s="1">
        <f>Digits_Test_MR4_Scale2!AP269-Digits_Test!AP269</f>
        <v>-0.11437394400033041</v>
      </c>
      <c r="AQ269" s="1">
        <f>Digits_Test_MR4_Scale2!AQ269-Digits_Test!AQ269</f>
        <v>-3.2748218886818403</v>
      </c>
      <c r="AR269" s="1">
        <f>Digits_Test_MR4_Scale2!AR269-Digits_Test!AR269</f>
        <v>-2.2692178129214633</v>
      </c>
      <c r="AS269" s="1">
        <f>Digits_Test_MR4_Scale2!AS269-Digits_Test!AS269</f>
        <v>0.99353500206451995</v>
      </c>
      <c r="AU269" s="1">
        <f>Digits_Test_MR4_Scale3!A269-Digits_Test_MR4_Scale2!A269</f>
        <v>-9.0667005997602246E-4</v>
      </c>
      <c r="AV269" s="1">
        <f>Digits_Test_MR4_Scale3!B269-Digits_Test_MR4_Scale2!B269</f>
        <v>-1.0529890719482826</v>
      </c>
      <c r="AW269" s="1">
        <f>Digits_Test_MR4_Scale3!C269-Digits_Test_MR4_Scale2!C269</f>
        <v>-3.0212943069613396</v>
      </c>
      <c r="AX269" s="1">
        <f>Digits_Test_MR4_Scale3!D269-Digits_Test_MR4_Scale2!D269</f>
        <v>-2.3928445891454198</v>
      </c>
      <c r="AY269" s="1">
        <f>Digits_Test_MR4_Scale3!E269-Digits_Test_MR4_Scale2!E269</f>
        <v>-2.5827680677540998</v>
      </c>
      <c r="AZ269" s="1">
        <f>Digits_Test_MR4_Scale3!F269-Digits_Test_MR4_Scale2!F269</f>
        <v>9.3653496190609919E-2</v>
      </c>
      <c r="BA269" s="1">
        <f>Digits_Test_MR4_Scale3!G269-Digits_Test_MR4_Scale2!G269</f>
        <v>0.25371153453077011</v>
      </c>
      <c r="BB269" s="1">
        <f>Digits_Test_MR4_Scale3!H269-Digits_Test_MR4_Scale2!H269</f>
        <v>-1.88584351902591</v>
      </c>
      <c r="BC269" s="1">
        <f>Digits_Test_MR4_Scale3!I269-Digits_Test_MR4_Scale2!I269</f>
        <v>-3.6267095870896209</v>
      </c>
      <c r="BD269" s="1">
        <f>Digits_Test_MR4_Scale3!J269-Digits_Test_MR4_Scale2!J269</f>
        <v>-1.8262473929137761</v>
      </c>
      <c r="BE269" s="1">
        <f>Digits_Test_MR4_Scale3!K269-Digits_Test_MR4_Scale2!K269</f>
        <v>0.50686471832232005</v>
      </c>
      <c r="BF269" s="1">
        <f>Digits_Test_MR4_Scale3!L269-Digits_Test_MR4_Scale2!L269</f>
        <v>0.78369129294192019</v>
      </c>
      <c r="BG269" s="1">
        <f>Digits_Test_MR4_Scale3!M269-Digits_Test_MR4_Scale2!M269</f>
        <v>1.3823903736502894</v>
      </c>
      <c r="BH269" s="1">
        <f>Digits_Test_MR4_Scale3!N269-Digits_Test_MR4_Scale2!N269</f>
        <v>-9.0997666068600118</v>
      </c>
      <c r="BI269" s="1">
        <f>Digits_Test_MR4_Scale3!O269-Digits_Test_MR4_Scale2!O269</f>
        <v>-8.4600255980036394</v>
      </c>
      <c r="BJ269" s="1">
        <f>Digits_Test_MR4_Scale3!P269-Digits_Test_MR4_Scale2!P269</f>
        <v>-0.42150580698369966</v>
      </c>
      <c r="BK269" s="1">
        <f>Digits_Test_MR4_Scale3!Q269-Digits_Test_MR4_Scale2!Q269</f>
        <v>0.48141038793777025</v>
      </c>
      <c r="BL269" s="1">
        <f>Digits_Test_MR4_Scale3!R269-Digits_Test_MR4_Scale2!R269</f>
        <v>0.79945042544049993</v>
      </c>
      <c r="BM269" s="1">
        <f>Digits_Test_MR4_Scale3!S269-Digits_Test_MR4_Scale2!S269</f>
        <v>11.539427122999101</v>
      </c>
      <c r="BN269" s="1">
        <f>Digits_Test_MR4_Scale3!T269-Digits_Test_MR4_Scale2!T269</f>
        <v>2.3652315840694795</v>
      </c>
      <c r="BO269" s="1">
        <f>Digits_Test_MR4_Scale3!U269-Digits_Test_MR4_Scale2!U269</f>
        <v>0.95200649742489984</v>
      </c>
      <c r="BP269" s="1">
        <f>Digits_Test_MR4_Scale3!V269-Digits_Test_MR4_Scale2!V269</f>
        <v>0.63476122952145975</v>
      </c>
      <c r="BQ269" s="1">
        <f>Digits_Test_MR4_Scale3!W269-Digits_Test_MR4_Scale2!W269</f>
        <v>-3.0576590251950702</v>
      </c>
      <c r="BR269" s="1">
        <f>Digits_Test_MR4_Scale3!X269-Digits_Test_MR4_Scale2!X269</f>
        <v>1.7965352634297798</v>
      </c>
      <c r="BS269" s="1">
        <f>Digits_Test_MR4_Scale3!Y269-Digits_Test_MR4_Scale2!Y269</f>
        <v>0.45585729878829007</v>
      </c>
      <c r="BT269" s="1">
        <f>Digits_Test_MR4_Scale3!Z269-Digits_Test_MR4_Scale2!Z269</f>
        <v>0.7590055613526201</v>
      </c>
      <c r="BU269" s="1">
        <f>Digits_Test_MR4_Scale3!AA269-Digits_Test_MR4_Scale2!AA269</f>
        <v>-0.52298710429491013</v>
      </c>
      <c r="BV269" s="1">
        <f>Digits_Test_MR4_Scale3!AB269-Digits_Test_MR4_Scale2!AB269</f>
        <v>-0.58322934123952996</v>
      </c>
      <c r="BW269" s="1">
        <f>Digits_Test_MR4_Scale3!AC269-Digits_Test_MR4_Scale2!AC269</f>
        <v>-1.8130641495399669E-3</v>
      </c>
      <c r="BX269" s="1">
        <f>Digits_Test_MR4_Scale3!AD269-Digits_Test_MR4_Scale2!AD269</f>
        <v>0.71394313452529001</v>
      </c>
      <c r="BY269" s="1">
        <f>Digits_Test_MR4_Scale3!AE269-Digits_Test_MR4_Scale2!AE269</f>
        <v>-1.5975881913097196</v>
      </c>
      <c r="BZ269" s="1">
        <f>Digits_Test_MR4_Scale3!AF269-Digits_Test_MR4_Scale2!AF269</f>
        <v>-4.2863570513194196</v>
      </c>
      <c r="CA269" s="1">
        <f>Digits_Test_MR4_Scale3!AG269-Digits_Test_MR4_Scale2!AG269</f>
        <v>-0.87041973312706</v>
      </c>
      <c r="CB269" s="1">
        <f>Digits_Test_MR4_Scale3!AH269-Digits_Test_MR4_Scale2!AH269</f>
        <v>-6.0872347018399893</v>
      </c>
      <c r="CC269" s="1">
        <f>Digits_Test_MR4_Scale3!AI269-Digits_Test_MR4_Scale2!AI269</f>
        <v>-0.36436972889333202</v>
      </c>
      <c r="CD269" s="1">
        <f>Digits_Test_MR4_Scale3!AJ269-Digits_Test_MR4_Scale2!AJ269</f>
        <v>-0.15676392910362869</v>
      </c>
      <c r="CE269" s="1">
        <f>Digits_Test_MR4_Scale3!AK269-Digits_Test_MR4_Scale2!AK269</f>
        <v>2.3960990118537295</v>
      </c>
      <c r="CF269" s="1">
        <f>Digits_Test_MR4_Scale3!AL269-Digits_Test_MR4_Scale2!AL269</f>
        <v>-3.4291207415300793</v>
      </c>
      <c r="CG269" s="1">
        <f>Digits_Test_MR4_Scale3!AM269-Digits_Test_MR4_Scale2!AM269</f>
        <v>0.47404036307835795</v>
      </c>
      <c r="CH269" s="1">
        <f>Digits_Test_MR4_Scale3!AN269-Digits_Test_MR4_Scale2!AN269</f>
        <v>1.18812720313008</v>
      </c>
      <c r="CI269" s="1">
        <f>Digits_Test_MR4_Scale3!AO269-Digits_Test_MR4_Scale2!AO269</f>
        <v>-2.3108012207419693</v>
      </c>
      <c r="CJ269" s="1">
        <f>Digits_Test_MR4_Scale3!AP269-Digits_Test_MR4_Scale2!AP269</f>
        <v>-0.11437394400032</v>
      </c>
      <c r="CK269" s="1">
        <f>Digits_Test_MR4_Scale3!AQ269-Digits_Test_MR4_Scale2!AQ269</f>
        <v>-3.2748218886818199</v>
      </c>
      <c r="CL269" s="1">
        <f>Digits_Test_MR4_Scale3!AR269-Digits_Test_MR4_Scale2!AR269</f>
        <v>-2.2692178129215201</v>
      </c>
      <c r="CM269" s="1">
        <f>Digits_Test_MR4_Scale3!AS269-Digits_Test_MR4_Scale2!AS269</f>
        <v>0.99353500206427992</v>
      </c>
    </row>
    <row r="270" spans="1:91" x14ac:dyDescent="0.3">
      <c r="A270" s="1">
        <f>Digits_Test_MR4_Scale2!A270-Digits_Test!A270</f>
        <v>-1.0205019485739486E-3</v>
      </c>
      <c r="B270" s="1">
        <f>Digits_Test_MR4_Scale2!B270-Digits_Test!B270</f>
        <v>0.35601930026979023</v>
      </c>
      <c r="C270" s="1">
        <f>Digits_Test_MR4_Scale2!C270-Digits_Test!C270</f>
        <v>-0.78609699679628964</v>
      </c>
      <c r="D270" s="1">
        <f>Digits_Test_MR4_Scale2!D270-Digits_Test!D270</f>
        <v>-1.0051503550777199</v>
      </c>
      <c r="E270" s="1">
        <f>Digits_Test_MR4_Scale2!E270-Digits_Test!E270</f>
        <v>-1.428637539970824</v>
      </c>
      <c r="F270" s="1">
        <f>Digits_Test_MR4_Scale2!F270-Digits_Test!F270</f>
        <v>0.67709501522847004</v>
      </c>
      <c r="G270" s="1">
        <f>Digits_Test_MR4_Scale2!G270-Digits_Test!G270</f>
        <v>0.67292351851912979</v>
      </c>
      <c r="H270" s="1">
        <f>Digits_Test_MR4_Scale2!H270-Digits_Test!H270</f>
        <v>-0.70471071287397979</v>
      </c>
      <c r="I270" s="1">
        <f>Digits_Test_MR4_Scale2!I270-Digits_Test!I270</f>
        <v>-0.79005677735796986</v>
      </c>
      <c r="J270" s="1">
        <f>Digits_Test_MR4_Scale2!J270-Digits_Test!J270</f>
        <v>-0.17006320309841971</v>
      </c>
      <c r="K270" s="1">
        <f>Digits_Test_MR4_Scale2!K270-Digits_Test!K270</f>
        <v>1.2016382820713396</v>
      </c>
      <c r="L270" s="1">
        <f>Digits_Test_MR4_Scale2!L270-Digits_Test!L270</f>
        <v>1.1813569958233496</v>
      </c>
      <c r="M270" s="1">
        <f>Digits_Test_MR4_Scale2!M270-Digits_Test!M270</f>
        <v>1.2826265838584301</v>
      </c>
      <c r="N270" s="1">
        <f>Digits_Test_MR4_Scale2!N270-Digits_Test!N270</f>
        <v>-4.5873376445168503</v>
      </c>
      <c r="O270" s="1">
        <f>Digits_Test_MR4_Scale2!O270-Digits_Test!O270</f>
        <v>-7.6641888088114305</v>
      </c>
      <c r="P270" s="1">
        <f>Digits_Test_MR4_Scale2!P270-Digits_Test!P270</f>
        <v>-1.13698590091096</v>
      </c>
      <c r="Q270" s="1">
        <f>Digits_Test_MR4_Scale2!Q270-Digits_Test!Q270</f>
        <v>0.60008919852890008</v>
      </c>
      <c r="R270" s="1">
        <f>Digits_Test_MR4_Scale2!R270-Digits_Test!R270</f>
        <v>1.2498463692466402</v>
      </c>
      <c r="S270" s="1">
        <f>Digits_Test_MR4_Scale2!S270-Digits_Test!S270</f>
        <v>12.531733317533138</v>
      </c>
      <c r="T270" s="1">
        <f>Digits_Test_MR4_Scale2!T270-Digits_Test!T270</f>
        <v>-0.37590587855174806</v>
      </c>
      <c r="U270" s="1">
        <f>Digits_Test_MR4_Scale2!U270-Digits_Test!U270</f>
        <v>0.94754953054724989</v>
      </c>
      <c r="V270" s="1">
        <f>Digits_Test_MR4_Scale2!V270-Digits_Test!V270</f>
        <v>0.76319112408687007</v>
      </c>
      <c r="W270" s="1">
        <f>Digits_Test_MR4_Scale2!W270-Digits_Test!W270</f>
        <v>-4.6896400880664322</v>
      </c>
      <c r="X270" s="1">
        <f>Digits_Test_MR4_Scale2!X270-Digits_Test!X270</f>
        <v>1.7790092255358201</v>
      </c>
      <c r="Y270" s="1">
        <f>Digits_Test_MR4_Scale2!Y270-Digits_Test!Y270</f>
        <v>-0.79725089843485009</v>
      </c>
      <c r="Z270" s="1">
        <f>Digits_Test_MR4_Scale2!Z270-Digits_Test!Z270</f>
        <v>0.50328200478596008</v>
      </c>
      <c r="AA270" s="1">
        <f>Digits_Test_MR4_Scale2!AA270-Digits_Test!AA270</f>
        <v>-1.3023706558954502</v>
      </c>
      <c r="AB270" s="1">
        <f>Digits_Test_MR4_Scale2!AB270-Digits_Test!AB270</f>
        <v>-1.1027797671332111</v>
      </c>
      <c r="AC270" s="1">
        <f>Digits_Test_MR4_Scale2!AC270-Digits_Test!AC270</f>
        <v>1.76247494142862</v>
      </c>
      <c r="AD270" s="1">
        <f>Digits_Test_MR4_Scale2!AD270-Digits_Test!AD270</f>
        <v>1.6539221244136399</v>
      </c>
      <c r="AE270" s="1">
        <f>Digits_Test_MR4_Scale2!AE270-Digits_Test!AE270</f>
        <v>-2.9323578838784301</v>
      </c>
      <c r="AF270" s="1">
        <f>Digits_Test_MR4_Scale2!AF270-Digits_Test!AF270</f>
        <v>-3.7188533792032601</v>
      </c>
      <c r="AG270" s="1">
        <f>Digits_Test_MR4_Scale2!AG270-Digits_Test!AG270</f>
        <v>-0.95137359516375009</v>
      </c>
      <c r="AH270" s="1">
        <f>Digits_Test_MR4_Scale2!AH270-Digits_Test!AH270</f>
        <v>-4.9799978861837495</v>
      </c>
      <c r="AI270" s="1">
        <f>Digits_Test_MR4_Scale2!AI270-Digits_Test!AI270</f>
        <v>-2.5179214449129601</v>
      </c>
      <c r="AJ270" s="1">
        <f>Digits_Test_MR4_Scale2!AJ270-Digits_Test!AJ270</f>
        <v>1.6901689486309097</v>
      </c>
      <c r="AK270" s="1">
        <f>Digits_Test_MR4_Scale2!AK270-Digits_Test!AK270</f>
        <v>3.6442676679487498</v>
      </c>
      <c r="AL270" s="1">
        <f>Digits_Test_MR4_Scale2!AL270-Digits_Test!AL270</f>
        <v>-3.0322177332583902</v>
      </c>
      <c r="AM270" s="1">
        <f>Digits_Test_MR4_Scale2!AM270-Digits_Test!AM270</f>
        <v>-0.15223799081670197</v>
      </c>
      <c r="AN270" s="1">
        <f>Digits_Test_MR4_Scale2!AN270-Digits_Test!AN270</f>
        <v>0.94655897261204924</v>
      </c>
      <c r="AO270" s="1">
        <f>Digits_Test_MR4_Scale2!AO270-Digits_Test!AO270</f>
        <v>-3.0976038104998702</v>
      </c>
      <c r="AP270" s="1">
        <f>Digits_Test_MR4_Scale2!AP270-Digits_Test!AP270</f>
        <v>-1.15979258424096</v>
      </c>
      <c r="AQ270" s="1">
        <f>Digits_Test_MR4_Scale2!AQ270-Digits_Test!AQ270</f>
        <v>-2.8121487210620901</v>
      </c>
      <c r="AR270" s="1">
        <f>Digits_Test_MR4_Scale2!AR270-Digits_Test!AR270</f>
        <v>-5.2365140882830099</v>
      </c>
      <c r="AS270" s="1">
        <f>Digits_Test_MR4_Scale2!AS270-Digits_Test!AS270</f>
        <v>-1.4342383516742181</v>
      </c>
      <c r="AU270" s="1">
        <f>Digits_Test_MR4_Scale3!A270-Digits_Test_MR4_Scale2!A270</f>
        <v>-1.02050198051995E-3</v>
      </c>
      <c r="AV270" s="1">
        <f>Digits_Test_MR4_Scale3!B270-Digits_Test_MR4_Scale2!B270</f>
        <v>0.35601930027024986</v>
      </c>
      <c r="AW270" s="1">
        <f>Digits_Test_MR4_Scale3!C270-Digits_Test_MR4_Scale2!C270</f>
        <v>-0.78609699679609024</v>
      </c>
      <c r="AX270" s="1">
        <f>Digits_Test_MR4_Scale3!D270-Digits_Test_MR4_Scale2!D270</f>
        <v>-1.0051503550775529</v>
      </c>
      <c r="AY270" s="1">
        <f>Digits_Test_MR4_Scale3!E270-Digits_Test_MR4_Scale2!E270</f>
        <v>-1.428637539970786</v>
      </c>
      <c r="AZ270" s="1">
        <f>Digits_Test_MR4_Scale3!F270-Digits_Test_MR4_Scale2!F270</f>
        <v>0.67709501522847004</v>
      </c>
      <c r="BA270" s="1">
        <f>Digits_Test_MR4_Scale3!G270-Digits_Test_MR4_Scale2!G270</f>
        <v>0.67292351851913024</v>
      </c>
      <c r="BB270" s="1">
        <f>Digits_Test_MR4_Scale3!H270-Digits_Test_MR4_Scale2!H270</f>
        <v>-0.70471071287193032</v>
      </c>
      <c r="BC270" s="1">
        <f>Digits_Test_MR4_Scale3!I270-Digits_Test_MR4_Scale2!I270</f>
        <v>-0.79005677735819013</v>
      </c>
      <c r="BD270" s="1">
        <f>Digits_Test_MR4_Scale3!J270-Digits_Test_MR4_Scale2!J270</f>
        <v>-0.17006320309834022</v>
      </c>
      <c r="BE270" s="1">
        <f>Digits_Test_MR4_Scale3!K270-Digits_Test_MR4_Scale2!K270</f>
        <v>1.2016382820713005</v>
      </c>
      <c r="BF270" s="1">
        <f>Digits_Test_MR4_Scale3!L270-Digits_Test_MR4_Scale2!L270</f>
        <v>1.1813569958233305</v>
      </c>
      <c r="BG270" s="1">
        <f>Digits_Test_MR4_Scale3!M270-Digits_Test_MR4_Scale2!M270</f>
        <v>1.2826265838584696</v>
      </c>
      <c r="BH270" s="1">
        <f>Digits_Test_MR4_Scale3!N270-Digits_Test_MR4_Scale2!N270</f>
        <v>-4.5873376445194278</v>
      </c>
      <c r="BI270" s="1">
        <f>Digits_Test_MR4_Scale3!O270-Digits_Test_MR4_Scale2!O270</f>
        <v>-7.66418880881122</v>
      </c>
      <c r="BJ270" s="1">
        <f>Digits_Test_MR4_Scale3!P270-Digits_Test_MR4_Scale2!P270</f>
        <v>-1.1369859009110341</v>
      </c>
      <c r="BK270" s="1">
        <f>Digits_Test_MR4_Scale3!Q270-Digits_Test_MR4_Scale2!Q270</f>
        <v>0.60008919852886988</v>
      </c>
      <c r="BL270" s="1">
        <f>Digits_Test_MR4_Scale3!R270-Digits_Test_MR4_Scale2!R270</f>
        <v>1.2498463692466499</v>
      </c>
      <c r="BM270" s="1">
        <f>Digits_Test_MR4_Scale3!S270-Digits_Test_MR4_Scale2!S270</f>
        <v>12.531733317533099</v>
      </c>
      <c r="BN270" s="1">
        <f>Digits_Test_MR4_Scale3!T270-Digits_Test_MR4_Scale2!T270</f>
        <v>-0.37590587855197599</v>
      </c>
      <c r="BO270" s="1">
        <f>Digits_Test_MR4_Scale3!U270-Digits_Test_MR4_Scale2!U270</f>
        <v>0.94754953054727009</v>
      </c>
      <c r="BP270" s="1">
        <f>Digits_Test_MR4_Scale3!V270-Digits_Test_MR4_Scale2!V270</f>
        <v>0.76319112408687007</v>
      </c>
      <c r="BQ270" s="1">
        <f>Digits_Test_MR4_Scale3!W270-Digits_Test_MR4_Scale2!W270</f>
        <v>-4.6896400880665201</v>
      </c>
      <c r="BR270" s="1">
        <f>Digits_Test_MR4_Scale3!X270-Digits_Test_MR4_Scale2!X270</f>
        <v>1.7790092255358099</v>
      </c>
      <c r="BS270" s="1">
        <f>Digits_Test_MR4_Scale3!Y270-Digits_Test_MR4_Scale2!Y270</f>
        <v>-0.79725089843486197</v>
      </c>
      <c r="BT270" s="1">
        <f>Digits_Test_MR4_Scale3!Z270-Digits_Test_MR4_Scale2!Z270</f>
        <v>0.50328200478596008</v>
      </c>
      <c r="BU270" s="1">
        <f>Digits_Test_MR4_Scale3!AA270-Digits_Test_MR4_Scale2!AA270</f>
        <v>-1.30237065589546</v>
      </c>
      <c r="BV270" s="1">
        <f>Digits_Test_MR4_Scale3!AB270-Digits_Test_MR4_Scale2!AB270</f>
        <v>-1.1027797671332129</v>
      </c>
      <c r="BW270" s="1">
        <f>Digits_Test_MR4_Scale3!AC270-Digits_Test_MR4_Scale2!AC270</f>
        <v>1.7624749414284802</v>
      </c>
      <c r="BX270" s="1">
        <f>Digits_Test_MR4_Scale3!AD270-Digits_Test_MR4_Scale2!AD270</f>
        <v>1.6539221244136399</v>
      </c>
      <c r="BY270" s="1">
        <f>Digits_Test_MR4_Scale3!AE270-Digits_Test_MR4_Scale2!AE270</f>
        <v>-2.9323578838784501</v>
      </c>
      <c r="BZ270" s="1">
        <f>Digits_Test_MR4_Scale3!AF270-Digits_Test_MR4_Scale2!AF270</f>
        <v>-3.7188533792032503</v>
      </c>
      <c r="CA270" s="1">
        <f>Digits_Test_MR4_Scale3!AG270-Digits_Test_MR4_Scale2!AG270</f>
        <v>-0.95137359516381004</v>
      </c>
      <c r="CB270" s="1">
        <f>Digits_Test_MR4_Scale3!AH270-Digits_Test_MR4_Scale2!AH270</f>
        <v>-4.9799978861837095</v>
      </c>
      <c r="CC270" s="1">
        <f>Digits_Test_MR4_Scale3!AI270-Digits_Test_MR4_Scale2!AI270</f>
        <v>-2.5179214449129299</v>
      </c>
      <c r="CD270" s="1">
        <f>Digits_Test_MR4_Scale3!AJ270-Digits_Test_MR4_Scale2!AJ270</f>
        <v>1.6901689486309004</v>
      </c>
      <c r="CE270" s="1">
        <f>Digits_Test_MR4_Scale3!AK270-Digits_Test_MR4_Scale2!AK270</f>
        <v>3.6442676679487604</v>
      </c>
      <c r="CF270" s="1">
        <f>Digits_Test_MR4_Scale3!AL270-Digits_Test_MR4_Scale2!AL270</f>
        <v>-3.0322177332583502</v>
      </c>
      <c r="CG270" s="1">
        <f>Digits_Test_MR4_Scale3!AM270-Digits_Test_MR4_Scale2!AM270</f>
        <v>-0.15223799081683997</v>
      </c>
      <c r="CH270" s="1">
        <f>Digits_Test_MR4_Scale3!AN270-Digits_Test_MR4_Scale2!AN270</f>
        <v>0.94655897261205102</v>
      </c>
      <c r="CI270" s="1">
        <f>Digits_Test_MR4_Scale3!AO270-Digits_Test_MR4_Scale2!AO270</f>
        <v>-3.0976038104999004</v>
      </c>
      <c r="CJ270" s="1">
        <f>Digits_Test_MR4_Scale3!AP270-Digits_Test_MR4_Scale2!AP270</f>
        <v>-1.15979258424096</v>
      </c>
      <c r="CK270" s="1">
        <f>Digits_Test_MR4_Scale3!AQ270-Digits_Test_MR4_Scale2!AQ270</f>
        <v>-2.8121487210620799</v>
      </c>
      <c r="CL270" s="1">
        <f>Digits_Test_MR4_Scale3!AR270-Digits_Test_MR4_Scale2!AR270</f>
        <v>-5.2365140882829699</v>
      </c>
      <c r="CM270" s="1">
        <f>Digits_Test_MR4_Scale3!AS270-Digits_Test_MR4_Scale2!AS270</f>
        <v>-1.4342383516740298</v>
      </c>
    </row>
    <row r="271" spans="1:91" x14ac:dyDescent="0.3">
      <c r="A271" s="1">
        <f>Digits_Test_MR4_Scale2!A271-Digits_Test!A271</f>
        <v>-1.174890117936922E-3</v>
      </c>
      <c r="B271" s="1">
        <f>Digits_Test_MR4_Scale2!B271-Digits_Test!B271</f>
        <v>0.23539090648820027</v>
      </c>
      <c r="C271" s="1">
        <f>Digits_Test_MR4_Scale2!C271-Digits_Test!C271</f>
        <v>-0.62686858606564977</v>
      </c>
      <c r="D271" s="1">
        <f>Digits_Test_MR4_Scale2!D271-Digits_Test!D271</f>
        <v>-0.1346374809177302</v>
      </c>
      <c r="E271" s="1">
        <f>Digits_Test_MR4_Scale2!E271-Digits_Test!E271</f>
        <v>0.11920979297171996</v>
      </c>
      <c r="F271" s="1">
        <f>Digits_Test_MR4_Scale2!F271-Digits_Test!F271</f>
        <v>0.78685751420278027</v>
      </c>
      <c r="G271" s="1">
        <f>Digits_Test_MR4_Scale2!G271-Digits_Test!G271</f>
        <v>1.4333972849841099</v>
      </c>
      <c r="H271" s="1">
        <f>Digits_Test_MR4_Scale2!H271-Digits_Test!H271</f>
        <v>-0.93166600044462999</v>
      </c>
      <c r="I271" s="1">
        <f>Digits_Test_MR4_Scale2!I271-Digits_Test!I271</f>
        <v>-0.14620087491241041</v>
      </c>
      <c r="J271" s="1">
        <f>Digits_Test_MR4_Scale2!J271-Digits_Test!J271</f>
        <v>0.32674907176097001</v>
      </c>
      <c r="K271" s="1">
        <f>Digits_Test_MR4_Scale2!K271-Digits_Test!K271</f>
        <v>2.0618146851475503</v>
      </c>
      <c r="L271" s="1">
        <f>Digits_Test_MR4_Scale2!L271-Digits_Test!L271</f>
        <v>0.98426897664986024</v>
      </c>
      <c r="M271" s="1">
        <f>Digits_Test_MR4_Scale2!M271-Digits_Test!M271</f>
        <v>1.91521820412177</v>
      </c>
      <c r="N271" s="1">
        <f>Digits_Test_MR4_Scale2!N271-Digits_Test!N271</f>
        <v>-4.2929207020538103</v>
      </c>
      <c r="O271" s="1">
        <f>Digits_Test_MR4_Scale2!O271-Digits_Test!O271</f>
        <v>-4.1042945686512198</v>
      </c>
      <c r="P271" s="1">
        <f>Digits_Test_MR4_Scale2!P271-Digits_Test!P271</f>
        <v>0.45938045795624038</v>
      </c>
      <c r="Q271" s="1">
        <f>Digits_Test_MR4_Scale2!Q271-Digits_Test!Q271</f>
        <v>0.86665148472761988</v>
      </c>
      <c r="R271" s="1">
        <f>Digits_Test_MR4_Scale2!R271-Digits_Test!R271</f>
        <v>0.90552603344774996</v>
      </c>
      <c r="S271" s="1">
        <f>Digits_Test_MR4_Scale2!S271-Digits_Test!S271</f>
        <v>13.529449949087411</v>
      </c>
      <c r="T271" s="1">
        <f>Digits_Test_MR4_Scale2!T271-Digits_Test!T271</f>
        <v>1.5776873975445902</v>
      </c>
      <c r="U271" s="1">
        <f>Digits_Test_MR4_Scale2!U271-Digits_Test!U271</f>
        <v>0.94474075532433011</v>
      </c>
      <c r="V271" s="1">
        <f>Digits_Test_MR4_Scale2!V271-Digits_Test!V271</f>
        <v>0.73077652146373007</v>
      </c>
      <c r="W271" s="1">
        <f>Digits_Test_MR4_Scale2!W271-Digits_Test!W271</f>
        <v>-3.0816799344643098</v>
      </c>
      <c r="X271" s="1">
        <f>Digits_Test_MR4_Scale2!X271-Digits_Test!X271</f>
        <v>1.5027880359954502</v>
      </c>
      <c r="Y271" s="1">
        <f>Digits_Test_MR4_Scale2!Y271-Digits_Test!Y271</f>
        <v>-0.35626180539044983</v>
      </c>
      <c r="Z271" s="1">
        <f>Digits_Test_MR4_Scale2!Z271-Digits_Test!Z271</f>
        <v>-0.28941277480022498</v>
      </c>
      <c r="AA271" s="1">
        <f>Digits_Test_MR4_Scale2!AA271-Digits_Test!AA271</f>
        <v>-2.4800057963911248</v>
      </c>
      <c r="AB271" s="1">
        <f>Digits_Test_MR4_Scale2!AB271-Digits_Test!AB271</f>
        <v>-1.0434904391088671</v>
      </c>
      <c r="AC271" s="1">
        <f>Digits_Test_MR4_Scale2!AC271-Digits_Test!AC271</f>
        <v>-6.0250737891894293</v>
      </c>
      <c r="AD271" s="1">
        <f>Digits_Test_MR4_Scale2!AD271-Digits_Test!AD271</f>
        <v>-2.5380620511592307</v>
      </c>
      <c r="AE271" s="1">
        <f>Digits_Test_MR4_Scale2!AE271-Digits_Test!AE271</f>
        <v>0.18632549972142987</v>
      </c>
      <c r="AF271" s="1">
        <f>Digits_Test_MR4_Scale2!AF271-Digits_Test!AF271</f>
        <v>-0.79527769952550609</v>
      </c>
      <c r="AG271" s="1">
        <f>Digits_Test_MR4_Scale2!AG271-Digits_Test!AG271</f>
        <v>3.2232615229186496</v>
      </c>
      <c r="AH271" s="1">
        <f>Digits_Test_MR4_Scale2!AH271-Digits_Test!AH271</f>
        <v>-0.34399303913996992</v>
      </c>
      <c r="AI271" s="1">
        <f>Digits_Test_MR4_Scale2!AI271-Digits_Test!AI271</f>
        <v>2.2394096028855497</v>
      </c>
      <c r="AJ271" s="1">
        <f>Digits_Test_MR4_Scale2!AJ271-Digits_Test!AJ271</f>
        <v>-0.95654795451053398</v>
      </c>
      <c r="AK271" s="1">
        <f>Digits_Test_MR4_Scale2!AK271-Digits_Test!AK271</f>
        <v>1.3619618126354911</v>
      </c>
      <c r="AL271" s="1">
        <f>Digits_Test_MR4_Scale2!AL271-Digits_Test!AL271</f>
        <v>-2.0201357741692676</v>
      </c>
      <c r="AM271" s="1">
        <f>Digits_Test_MR4_Scale2!AM271-Digits_Test!AM271</f>
        <v>1.0150319270779389</v>
      </c>
      <c r="AN271" s="1">
        <f>Digits_Test_MR4_Scale2!AN271-Digits_Test!AN271</f>
        <v>0.97056024161823262</v>
      </c>
      <c r="AO271" s="1">
        <f>Digits_Test_MR4_Scale2!AO271-Digits_Test!AO271</f>
        <v>0.85673867735581499</v>
      </c>
      <c r="AP271" s="1">
        <f>Digits_Test_MR4_Scale2!AP271-Digits_Test!AP271</f>
        <v>0.79386774470409904</v>
      </c>
      <c r="AQ271" s="1">
        <f>Digits_Test_MR4_Scale2!AQ271-Digits_Test!AQ271</f>
        <v>-1.5608207052024372</v>
      </c>
      <c r="AR271" s="1">
        <f>Digits_Test_MR4_Scale2!AR271-Digits_Test!AR271</f>
        <v>-2.2256036534570462</v>
      </c>
      <c r="AS271" s="1">
        <f>Digits_Test_MR4_Scale2!AS271-Digits_Test!AS271</f>
        <v>1.2908990986337603</v>
      </c>
      <c r="AU271" s="1">
        <f>Digits_Test_MR4_Scale3!A271-Digits_Test_MR4_Scale2!A271</f>
        <v>-1.1748901081890528E-3</v>
      </c>
      <c r="AV271" s="1">
        <f>Digits_Test_MR4_Scale3!B271-Digits_Test_MR4_Scale2!B271</f>
        <v>0.23539090648811989</v>
      </c>
      <c r="AW271" s="1">
        <f>Digits_Test_MR4_Scale3!C271-Digits_Test_MR4_Scale2!C271</f>
        <v>-0.62686858606552009</v>
      </c>
      <c r="AX271" s="1">
        <f>Digits_Test_MR4_Scale3!D271-Digits_Test_MR4_Scale2!D271</f>
        <v>-0.13463748091770977</v>
      </c>
      <c r="AY271" s="1">
        <f>Digits_Test_MR4_Scale3!E271-Digits_Test_MR4_Scale2!E271</f>
        <v>0.11920979297168</v>
      </c>
      <c r="AZ271" s="1">
        <f>Digits_Test_MR4_Scale3!F271-Digits_Test_MR4_Scale2!F271</f>
        <v>0.78685751420277983</v>
      </c>
      <c r="BA271" s="1">
        <f>Digits_Test_MR4_Scale3!G271-Digits_Test_MR4_Scale2!G271</f>
        <v>1.4333972849841103</v>
      </c>
      <c r="BB271" s="1">
        <f>Digits_Test_MR4_Scale3!H271-Digits_Test_MR4_Scale2!H271</f>
        <v>-0.93166600044685022</v>
      </c>
      <c r="BC271" s="1">
        <f>Digits_Test_MR4_Scale3!I271-Digits_Test_MR4_Scale2!I271</f>
        <v>-0.14620087491181977</v>
      </c>
      <c r="BD271" s="1">
        <f>Digits_Test_MR4_Scale3!J271-Digits_Test_MR4_Scale2!J271</f>
        <v>0.32674907176101975</v>
      </c>
      <c r="BE271" s="1">
        <f>Digits_Test_MR4_Scale3!K271-Digits_Test_MR4_Scale2!K271</f>
        <v>2.0618146851475796</v>
      </c>
      <c r="BF271" s="1">
        <f>Digits_Test_MR4_Scale3!L271-Digits_Test_MR4_Scale2!L271</f>
        <v>0.98426897664988022</v>
      </c>
      <c r="BG271" s="1">
        <f>Digits_Test_MR4_Scale3!M271-Digits_Test_MR4_Scale2!M271</f>
        <v>1.9152182041218104</v>
      </c>
      <c r="BH271" s="1">
        <f>Digits_Test_MR4_Scale3!N271-Digits_Test_MR4_Scale2!N271</f>
        <v>-4.2929207020555893</v>
      </c>
      <c r="BI271" s="1">
        <f>Digits_Test_MR4_Scale3!O271-Digits_Test_MR4_Scale2!O271</f>
        <v>-4.1042945686509613</v>
      </c>
      <c r="BJ271" s="1">
        <f>Digits_Test_MR4_Scale3!P271-Digits_Test_MR4_Scale2!P271</f>
        <v>0.45938045795621019</v>
      </c>
      <c r="BK271" s="1">
        <f>Digits_Test_MR4_Scale3!Q271-Digits_Test_MR4_Scale2!Q271</f>
        <v>0.86665148472763054</v>
      </c>
      <c r="BL271" s="1">
        <f>Digits_Test_MR4_Scale3!R271-Digits_Test_MR4_Scale2!R271</f>
        <v>0.90552603344774996</v>
      </c>
      <c r="BM271" s="1">
        <f>Digits_Test_MR4_Scale3!S271-Digits_Test_MR4_Scale2!S271</f>
        <v>13.529449949087297</v>
      </c>
      <c r="BN271" s="1">
        <f>Digits_Test_MR4_Scale3!T271-Digits_Test_MR4_Scale2!T271</f>
        <v>1.5776873975447101</v>
      </c>
      <c r="BO271" s="1">
        <f>Digits_Test_MR4_Scale3!U271-Digits_Test_MR4_Scale2!U271</f>
        <v>0.94474075532433988</v>
      </c>
      <c r="BP271" s="1">
        <f>Digits_Test_MR4_Scale3!V271-Digits_Test_MR4_Scale2!V271</f>
        <v>0.73077652146373984</v>
      </c>
      <c r="BQ271" s="1">
        <f>Digits_Test_MR4_Scale3!W271-Digits_Test_MR4_Scale2!W271</f>
        <v>-3.0816799344644896</v>
      </c>
      <c r="BR271" s="1">
        <f>Digits_Test_MR4_Scale3!X271-Digits_Test_MR4_Scale2!X271</f>
        <v>1.5027880359954602</v>
      </c>
      <c r="BS271" s="1">
        <f>Digits_Test_MR4_Scale3!Y271-Digits_Test_MR4_Scale2!Y271</f>
        <v>-0.35626180539044006</v>
      </c>
      <c r="BT271" s="1">
        <f>Digits_Test_MR4_Scale3!Z271-Digits_Test_MR4_Scale2!Z271</f>
        <v>-0.28941277480022953</v>
      </c>
      <c r="BU271" s="1">
        <f>Digits_Test_MR4_Scale3!AA271-Digits_Test_MR4_Scale2!AA271</f>
        <v>-2.4800057963911297</v>
      </c>
      <c r="BV271" s="1">
        <f>Digits_Test_MR4_Scale3!AB271-Digits_Test_MR4_Scale2!AB271</f>
        <v>-1.04349043910886</v>
      </c>
      <c r="BW271" s="1">
        <f>Digits_Test_MR4_Scale3!AC271-Digits_Test_MR4_Scale2!AC271</f>
        <v>-6.0250737891895021</v>
      </c>
      <c r="BX271" s="1">
        <f>Digits_Test_MR4_Scale3!AD271-Digits_Test_MR4_Scale2!AD271</f>
        <v>-2.5380620511591898</v>
      </c>
      <c r="BY271" s="1">
        <f>Digits_Test_MR4_Scale3!AE271-Digits_Test_MR4_Scale2!AE271</f>
        <v>0.18632549972143009</v>
      </c>
      <c r="BZ271" s="1">
        <f>Digits_Test_MR4_Scale3!AF271-Digits_Test_MR4_Scale2!AF271</f>
        <v>-0.79527769952552596</v>
      </c>
      <c r="CA271" s="1">
        <f>Digits_Test_MR4_Scale3!AG271-Digits_Test_MR4_Scale2!AG271</f>
        <v>3.2232615229186399</v>
      </c>
      <c r="CB271" s="1">
        <f>Digits_Test_MR4_Scale3!AH271-Digits_Test_MR4_Scale2!AH271</f>
        <v>-0.34399303914002011</v>
      </c>
      <c r="CC271" s="1">
        <f>Digits_Test_MR4_Scale3!AI271-Digits_Test_MR4_Scale2!AI271</f>
        <v>2.2394096028855399</v>
      </c>
      <c r="CD271" s="1">
        <f>Digits_Test_MR4_Scale3!AJ271-Digits_Test_MR4_Scale2!AJ271</f>
        <v>-0.95654795451051</v>
      </c>
      <c r="CE271" s="1">
        <f>Digits_Test_MR4_Scale3!AK271-Digits_Test_MR4_Scale2!AK271</f>
        <v>1.3619618126354731</v>
      </c>
      <c r="CF271" s="1">
        <f>Digits_Test_MR4_Scale3!AL271-Digits_Test_MR4_Scale2!AL271</f>
        <v>-2.0201357741691899</v>
      </c>
      <c r="CG271" s="1">
        <f>Digits_Test_MR4_Scale3!AM271-Digits_Test_MR4_Scale2!AM271</f>
        <v>1.01503192707791</v>
      </c>
      <c r="CH271" s="1">
        <f>Digits_Test_MR4_Scale3!AN271-Digits_Test_MR4_Scale2!AN271</f>
        <v>0.97056024161822974</v>
      </c>
      <c r="CI271" s="1">
        <f>Digits_Test_MR4_Scale3!AO271-Digits_Test_MR4_Scale2!AO271</f>
        <v>0.85673867735582987</v>
      </c>
      <c r="CJ271" s="1">
        <f>Digits_Test_MR4_Scale3!AP271-Digits_Test_MR4_Scale2!AP271</f>
        <v>0.79386774470408983</v>
      </c>
      <c r="CK271" s="1">
        <f>Digits_Test_MR4_Scale3!AQ271-Digits_Test_MR4_Scale2!AQ271</f>
        <v>-1.5608207052024601</v>
      </c>
      <c r="CL271" s="1">
        <f>Digits_Test_MR4_Scale3!AR271-Digits_Test_MR4_Scale2!AR271</f>
        <v>-2.22560365345708</v>
      </c>
      <c r="CM271" s="1">
        <f>Digits_Test_MR4_Scale3!AS271-Digits_Test_MR4_Scale2!AS271</f>
        <v>1.2908990986337798</v>
      </c>
    </row>
    <row r="272" spans="1:91" x14ac:dyDescent="0.3">
      <c r="A272" s="1">
        <f>Digits_Test_MR4_Scale2!A272-Digits_Test!A272</f>
        <v>1.1764694943299236E-3</v>
      </c>
      <c r="B272" s="1">
        <f>Digits_Test_MR4_Scale2!B272-Digits_Test!B272</f>
        <v>-0.89696410895798007</v>
      </c>
      <c r="C272" s="1">
        <f>Digits_Test_MR4_Scale2!C272-Digits_Test!C272</f>
        <v>-2.9856483872169099</v>
      </c>
      <c r="D272" s="1">
        <f>Digits_Test_MR4_Scale2!D272-Digits_Test!D272</f>
        <v>-2.7758534405099331</v>
      </c>
      <c r="E272" s="1">
        <f>Digits_Test_MR4_Scale2!E272-Digits_Test!E272</f>
        <v>-2.450043727586265</v>
      </c>
      <c r="F272" s="1">
        <f>Digits_Test_MR4_Scale2!F272-Digits_Test!F272</f>
        <v>-0.66502365546438003</v>
      </c>
      <c r="G272" s="1">
        <f>Digits_Test_MR4_Scale2!G272-Digits_Test!G272</f>
        <v>-0.39341031030620099</v>
      </c>
      <c r="H272" s="1">
        <f>Digits_Test_MR4_Scale2!H272-Digits_Test!H272</f>
        <v>-1.3765044685992502</v>
      </c>
      <c r="I272" s="1">
        <f>Digits_Test_MR4_Scale2!I272-Digits_Test!I272</f>
        <v>-3.7638496526854741</v>
      </c>
      <c r="J272" s="1">
        <f>Digits_Test_MR4_Scale2!J272-Digits_Test!J272</f>
        <v>-3.32512101629144</v>
      </c>
      <c r="K272" s="1">
        <f>Digits_Test_MR4_Scale2!K272-Digits_Test!K272</f>
        <v>-0.70517495237512395</v>
      </c>
      <c r="L272" s="1">
        <f>Digits_Test_MR4_Scale2!L272-Digits_Test!L272</f>
        <v>-0.29681874322238699</v>
      </c>
      <c r="M272" s="1">
        <f>Digits_Test_MR4_Scale2!M272-Digits_Test!M272</f>
        <v>-0.164493290176981</v>
      </c>
      <c r="N272" s="1">
        <f>Digits_Test_MR4_Scale2!N272-Digits_Test!N272</f>
        <v>-7.3263478371775328</v>
      </c>
      <c r="O272" s="1">
        <f>Digits_Test_MR4_Scale2!O272-Digits_Test!O272</f>
        <v>-9.6413406696964596</v>
      </c>
      <c r="P272" s="1">
        <f>Digits_Test_MR4_Scale2!P272-Digits_Test!P272</f>
        <v>-2.7824439281449118</v>
      </c>
      <c r="Q272" s="1">
        <f>Digits_Test_MR4_Scale2!Q272-Digits_Test!Q272</f>
        <v>-1.0225327247477949</v>
      </c>
      <c r="R272" s="1">
        <f>Digits_Test_MR4_Scale2!R272-Digits_Test!R272</f>
        <v>-0.77363453460341502</v>
      </c>
      <c r="S272" s="1">
        <f>Digits_Test_MR4_Scale2!S272-Digits_Test!S272</f>
        <v>9.29654178973718</v>
      </c>
      <c r="T272" s="1">
        <f>Digits_Test_MR4_Scale2!T272-Digits_Test!T272</f>
        <v>0.2037930943857198</v>
      </c>
      <c r="U272" s="1">
        <f>Digits_Test_MR4_Scale2!U272-Digits_Test!U272</f>
        <v>-0.31912661284730404</v>
      </c>
      <c r="V272" s="1">
        <f>Digits_Test_MR4_Scale2!V272-Digits_Test!V272</f>
        <v>-0.99315357072694099</v>
      </c>
      <c r="W272" s="1">
        <f>Digits_Test_MR4_Scale2!W272-Digits_Test!W272</f>
        <v>-4.4815477645331292</v>
      </c>
      <c r="X272" s="1">
        <f>Digits_Test_MR4_Scale2!X272-Digits_Test!X272</f>
        <v>1.6623961200341499</v>
      </c>
      <c r="Y272" s="1">
        <f>Digits_Test_MR4_Scale2!Y272-Digits_Test!Y272</f>
        <v>-2.0531474998188211</v>
      </c>
      <c r="Z272" s="1">
        <f>Digits_Test_MR4_Scale2!Z272-Digits_Test!Z272</f>
        <v>-0.66011958884523902</v>
      </c>
      <c r="AA272" s="1">
        <f>Digits_Test_MR4_Scale2!AA272-Digits_Test!AA272</f>
        <v>-2.9070935824202082</v>
      </c>
      <c r="AB272" s="1">
        <f>Digits_Test_MR4_Scale2!AB272-Digits_Test!AB272</f>
        <v>-1.6004574331737409</v>
      </c>
      <c r="AC272" s="1">
        <f>Digits_Test_MR4_Scale2!AC272-Digits_Test!AC272</f>
        <v>-1.9189178006733998</v>
      </c>
      <c r="AD272" s="1">
        <f>Digits_Test_MR4_Scale2!AD272-Digits_Test!AD272</f>
        <v>0.7187055012339203</v>
      </c>
      <c r="AE272" s="1">
        <f>Digits_Test_MR4_Scale2!AE272-Digits_Test!AE272</f>
        <v>-3.37426264354758</v>
      </c>
      <c r="AF272" s="1">
        <f>Digits_Test_MR4_Scale2!AF272-Digits_Test!AF272</f>
        <v>-3.1092765611233899</v>
      </c>
      <c r="AG272" s="1">
        <f>Digits_Test_MR4_Scale2!AG272-Digits_Test!AG272</f>
        <v>-2.1633824803780102</v>
      </c>
      <c r="AH272" s="1">
        <f>Digits_Test_MR4_Scale2!AH272-Digits_Test!AH272</f>
        <v>-5.1599364059972892</v>
      </c>
      <c r="AI272" s="1">
        <f>Digits_Test_MR4_Scale2!AI272-Digits_Test!AI272</f>
        <v>-2.2267489166397096</v>
      </c>
      <c r="AJ272" s="1">
        <f>Digits_Test_MR4_Scale2!AJ272-Digits_Test!AJ272</f>
        <v>2.3372501052930299</v>
      </c>
      <c r="AK272" s="1">
        <f>Digits_Test_MR4_Scale2!AK272-Digits_Test!AK272</f>
        <v>3.8156150588319804</v>
      </c>
      <c r="AL272" s="1">
        <f>Digits_Test_MR4_Scale2!AL272-Digits_Test!AL272</f>
        <v>-1.048322704053845</v>
      </c>
      <c r="AM272" s="1">
        <f>Digits_Test_MR4_Scale2!AM272-Digits_Test!AM272</f>
        <v>2.1116054642643602</v>
      </c>
      <c r="AN272" s="1">
        <f>Digits_Test_MR4_Scale2!AN272-Digits_Test!AN272</f>
        <v>0.190659448845938</v>
      </c>
      <c r="AO272" s="1">
        <f>Digits_Test_MR4_Scale2!AO272-Digits_Test!AO272</f>
        <v>-1.76928068263538</v>
      </c>
      <c r="AP272" s="1">
        <f>Digits_Test_MR4_Scale2!AP272-Digits_Test!AP272</f>
        <v>-0.65680710359191896</v>
      </c>
      <c r="AQ272" s="1">
        <f>Digits_Test_MR4_Scale2!AQ272-Digits_Test!AQ272</f>
        <v>-2.0972347089874801</v>
      </c>
      <c r="AR272" s="1">
        <f>Digits_Test_MR4_Scale2!AR272-Digits_Test!AR272</f>
        <v>-1.9014752191872959</v>
      </c>
      <c r="AS272" s="1">
        <f>Digits_Test_MR4_Scale2!AS272-Digits_Test!AS272</f>
        <v>0.16773900937461006</v>
      </c>
      <c r="AU272" s="1">
        <f>Digits_Test_MR4_Scale3!A272-Digits_Test_MR4_Scale2!A272</f>
        <v>1.176469500449917E-3</v>
      </c>
      <c r="AV272" s="1">
        <f>Digits_Test_MR4_Scale3!B272-Digits_Test_MR4_Scale2!B272</f>
        <v>-0.89696410895861201</v>
      </c>
      <c r="AW272" s="1">
        <f>Digits_Test_MR4_Scale3!C272-Digits_Test_MR4_Scale2!C272</f>
        <v>-2.9856483872170703</v>
      </c>
      <c r="AX272" s="1">
        <f>Digits_Test_MR4_Scale3!D272-Digits_Test_MR4_Scale2!D272</f>
        <v>-2.7758534405098301</v>
      </c>
      <c r="AY272" s="1">
        <f>Digits_Test_MR4_Scale3!E272-Digits_Test_MR4_Scale2!E272</f>
        <v>-2.4500437275862499</v>
      </c>
      <c r="AZ272" s="1">
        <f>Digits_Test_MR4_Scale3!F272-Digits_Test_MR4_Scale2!F272</f>
        <v>-0.66502365546438003</v>
      </c>
      <c r="BA272" s="1">
        <f>Digits_Test_MR4_Scale3!G272-Digits_Test_MR4_Scale2!G272</f>
        <v>-0.393410310306191</v>
      </c>
      <c r="BB272" s="1">
        <f>Digits_Test_MR4_Scale3!H272-Digits_Test_MR4_Scale2!H272</f>
        <v>-1.3765044685921981</v>
      </c>
      <c r="BC272" s="1">
        <f>Digits_Test_MR4_Scale3!I272-Digits_Test_MR4_Scale2!I272</f>
        <v>-3.7638496526856864</v>
      </c>
      <c r="BD272" s="1">
        <f>Digits_Test_MR4_Scale3!J272-Digits_Test_MR4_Scale2!J272</f>
        <v>-3.3251210162913902</v>
      </c>
      <c r="BE272" s="1">
        <f>Digits_Test_MR4_Scale3!K272-Digits_Test_MR4_Scale2!K272</f>
        <v>-0.70517495237517303</v>
      </c>
      <c r="BF272" s="1">
        <f>Digits_Test_MR4_Scale3!L272-Digits_Test_MR4_Scale2!L272</f>
        <v>-0.29681874322235702</v>
      </c>
      <c r="BG272" s="1">
        <f>Digits_Test_MR4_Scale3!M272-Digits_Test_MR4_Scale2!M272</f>
        <v>-0.16449329017695691</v>
      </c>
      <c r="BH272" s="1">
        <f>Digits_Test_MR4_Scale3!N272-Digits_Test_MR4_Scale2!N272</f>
        <v>-7.3263478371778774</v>
      </c>
      <c r="BI272" s="1">
        <f>Digits_Test_MR4_Scale3!O272-Digits_Test_MR4_Scale2!O272</f>
        <v>-9.6413406696959782</v>
      </c>
      <c r="BJ272" s="1">
        <f>Digits_Test_MR4_Scale3!P272-Digits_Test_MR4_Scale2!P272</f>
        <v>-2.7824439281448998</v>
      </c>
      <c r="BK272" s="1">
        <f>Digits_Test_MR4_Scale3!Q272-Digits_Test_MR4_Scale2!Q272</f>
        <v>-1.0225327247477909</v>
      </c>
      <c r="BL272" s="1">
        <f>Digits_Test_MR4_Scale3!R272-Digits_Test_MR4_Scale2!R272</f>
        <v>-0.77363453460341303</v>
      </c>
      <c r="BM272" s="1">
        <f>Digits_Test_MR4_Scale3!S272-Digits_Test_MR4_Scale2!S272</f>
        <v>9.2965417897376987</v>
      </c>
      <c r="BN272" s="1">
        <f>Digits_Test_MR4_Scale3!T272-Digits_Test_MR4_Scale2!T272</f>
        <v>0.20379309438559012</v>
      </c>
      <c r="BO272" s="1">
        <f>Digits_Test_MR4_Scale3!U272-Digits_Test_MR4_Scale2!U272</f>
        <v>-0.31912661284730498</v>
      </c>
      <c r="BP272" s="1">
        <f>Digits_Test_MR4_Scale3!V272-Digits_Test_MR4_Scale2!V272</f>
        <v>-0.99315357072694288</v>
      </c>
      <c r="BQ272" s="1">
        <f>Digits_Test_MR4_Scale3!W272-Digits_Test_MR4_Scale2!W272</f>
        <v>-4.481547764533099</v>
      </c>
      <c r="BR272" s="1">
        <f>Digits_Test_MR4_Scale3!X272-Digits_Test_MR4_Scale2!X272</f>
        <v>1.6623961200341304</v>
      </c>
      <c r="BS272" s="1">
        <f>Digits_Test_MR4_Scale3!Y272-Digits_Test_MR4_Scale2!Y272</f>
        <v>-2.0531474998188499</v>
      </c>
      <c r="BT272" s="1">
        <f>Digits_Test_MR4_Scale3!Z272-Digits_Test_MR4_Scale2!Z272</f>
        <v>-0.66011958884523991</v>
      </c>
      <c r="BU272" s="1">
        <f>Digits_Test_MR4_Scale3!AA272-Digits_Test_MR4_Scale2!AA272</f>
        <v>-2.9070935824201998</v>
      </c>
      <c r="BV272" s="1">
        <f>Digits_Test_MR4_Scale3!AB272-Digits_Test_MR4_Scale2!AB272</f>
        <v>-1.6004574331737602</v>
      </c>
      <c r="BW272" s="1">
        <f>Digits_Test_MR4_Scale3!AC272-Digits_Test_MR4_Scale2!AC272</f>
        <v>-1.9189178006733005</v>
      </c>
      <c r="BX272" s="1">
        <f>Digits_Test_MR4_Scale3!AD272-Digits_Test_MR4_Scale2!AD272</f>
        <v>0.71870550123388988</v>
      </c>
      <c r="BY272" s="1">
        <f>Digits_Test_MR4_Scale3!AE272-Digits_Test_MR4_Scale2!AE272</f>
        <v>-3.3742626435475893</v>
      </c>
      <c r="BZ272" s="1">
        <f>Digits_Test_MR4_Scale3!AF272-Digits_Test_MR4_Scale2!AF272</f>
        <v>-3.1092765611234197</v>
      </c>
      <c r="CA272" s="1">
        <f>Digits_Test_MR4_Scale3!AG272-Digits_Test_MR4_Scale2!AG272</f>
        <v>-2.1633824803780497</v>
      </c>
      <c r="CB272" s="1">
        <f>Digits_Test_MR4_Scale3!AH272-Digits_Test_MR4_Scale2!AH272</f>
        <v>-5.1599364059972217</v>
      </c>
      <c r="CC272" s="1">
        <f>Digits_Test_MR4_Scale3!AI272-Digits_Test_MR4_Scale2!AI272</f>
        <v>-2.2267489166397301</v>
      </c>
      <c r="CD272" s="1">
        <f>Digits_Test_MR4_Scale3!AJ272-Digits_Test_MR4_Scale2!AJ272</f>
        <v>2.3372501052930206</v>
      </c>
      <c r="CE272" s="1">
        <f>Digits_Test_MR4_Scale3!AK272-Digits_Test_MR4_Scale2!AK272</f>
        <v>3.8156150588320106</v>
      </c>
      <c r="CF272" s="1">
        <f>Digits_Test_MR4_Scale3!AL272-Digits_Test_MR4_Scale2!AL272</f>
        <v>-1.0483227040538059</v>
      </c>
      <c r="CG272" s="1">
        <f>Digits_Test_MR4_Scale3!AM272-Digits_Test_MR4_Scale2!AM272</f>
        <v>2.1116054642643198</v>
      </c>
      <c r="CH272" s="1">
        <f>Digits_Test_MR4_Scale3!AN272-Digits_Test_MR4_Scale2!AN272</f>
        <v>0.19065944884593405</v>
      </c>
      <c r="CI272" s="1">
        <f>Digits_Test_MR4_Scale3!AO272-Digits_Test_MR4_Scale2!AO272</f>
        <v>-1.7692806826354199</v>
      </c>
      <c r="CJ272" s="1">
        <f>Digits_Test_MR4_Scale3!AP272-Digits_Test_MR4_Scale2!AP272</f>
        <v>-0.65680710359192007</v>
      </c>
      <c r="CK272" s="1">
        <f>Digits_Test_MR4_Scale3!AQ272-Digits_Test_MR4_Scale2!AQ272</f>
        <v>-2.0972347089875494</v>
      </c>
      <c r="CL272" s="1">
        <f>Digits_Test_MR4_Scale3!AR272-Digits_Test_MR4_Scale2!AR272</f>
        <v>-1.9014752191872701</v>
      </c>
      <c r="CM272" s="1">
        <f>Digits_Test_MR4_Scale3!AS272-Digits_Test_MR4_Scale2!AS272</f>
        <v>0.16773900937442998</v>
      </c>
    </row>
    <row r="273" spans="1:91" x14ac:dyDescent="0.3">
      <c r="A273" s="1">
        <f>Digits_Test_MR4_Scale2!A273-Digits_Test!A273</f>
        <v>-6.3468240240094342E-4</v>
      </c>
      <c r="B273" s="1">
        <f>Digits_Test_MR4_Scale2!B273-Digits_Test!B273</f>
        <v>0.65200440514775027</v>
      </c>
      <c r="C273" s="1">
        <f>Digits_Test_MR4_Scale2!C273-Digits_Test!C273</f>
        <v>-0.25691570043971979</v>
      </c>
      <c r="D273" s="1">
        <f>Digits_Test_MR4_Scale2!D273-Digits_Test!D273</f>
        <v>-0.67029441666056</v>
      </c>
      <c r="E273" s="1">
        <f>Digits_Test_MR4_Scale2!E273-Digits_Test!E273</f>
        <v>-0.56844404598188003</v>
      </c>
      <c r="F273" s="1">
        <f>Digits_Test_MR4_Scale2!F273-Digits_Test!F273</f>
        <v>0.18317931680159005</v>
      </c>
      <c r="G273" s="1">
        <f>Digits_Test_MR4_Scale2!G273-Digits_Test!G273</f>
        <v>0.58347111077484981</v>
      </c>
      <c r="H273" s="1">
        <f>Digits_Test_MR4_Scale2!H273-Digits_Test!H273</f>
        <v>-0.63271570529730026</v>
      </c>
      <c r="I273" s="1">
        <f>Digits_Test_MR4_Scale2!I273-Digits_Test!I273</f>
        <v>1.4439194354157987</v>
      </c>
      <c r="J273" s="1">
        <f>Digits_Test_MR4_Scale2!J273-Digits_Test!J273</f>
        <v>-0.16368966066340995</v>
      </c>
      <c r="K273" s="1">
        <f>Digits_Test_MR4_Scale2!K273-Digits_Test!K273</f>
        <v>0.39541364228760001</v>
      </c>
      <c r="L273" s="1">
        <f>Digits_Test_MR4_Scale2!L273-Digits_Test!L273</f>
        <v>0.98565966926381998</v>
      </c>
      <c r="M273" s="1">
        <f>Digits_Test_MR4_Scale2!M273-Digits_Test!M273</f>
        <v>1.17438586433369</v>
      </c>
      <c r="N273" s="1">
        <f>Digits_Test_MR4_Scale2!N273-Digits_Test!N273</f>
        <v>-2.8793936465641394</v>
      </c>
      <c r="O273" s="1">
        <f>Digits_Test_MR4_Scale2!O273-Digits_Test!O273</f>
        <v>-5.1495580845569897</v>
      </c>
      <c r="P273" s="1">
        <f>Digits_Test_MR4_Scale2!P273-Digits_Test!P273</f>
        <v>-1.5051586555229832</v>
      </c>
      <c r="Q273" s="1">
        <f>Digits_Test_MR4_Scale2!Q273-Digits_Test!Q273</f>
        <v>-5.0033482650690075E-2</v>
      </c>
      <c r="R273" s="1">
        <f>Digits_Test_MR4_Scale2!R273-Digits_Test!R273</f>
        <v>0.24153965556919976</v>
      </c>
      <c r="S273" s="1">
        <f>Digits_Test_MR4_Scale2!S273-Digits_Test!S273</f>
        <v>11.524669546551632</v>
      </c>
      <c r="T273" s="1">
        <f>Digits_Test_MR4_Scale2!T273-Digits_Test!T273</f>
        <v>2.7772587263124402</v>
      </c>
      <c r="U273" s="1">
        <f>Digits_Test_MR4_Scale2!U273-Digits_Test!U273</f>
        <v>-9.7618096303249136E-3</v>
      </c>
      <c r="V273" s="1">
        <f>Digits_Test_MR4_Scale2!V273-Digits_Test!V273</f>
        <v>7.6946377497540075E-2</v>
      </c>
      <c r="W273" s="1">
        <f>Digits_Test_MR4_Scale2!W273-Digits_Test!W273</f>
        <v>0.12909448016799008</v>
      </c>
      <c r="X273" s="1">
        <f>Digits_Test_MR4_Scale2!X273-Digits_Test!X273</f>
        <v>1.1014529125036681</v>
      </c>
      <c r="Y273" s="1">
        <f>Digits_Test_MR4_Scale2!Y273-Digits_Test!Y273</f>
        <v>-0.34826758268755009</v>
      </c>
      <c r="Z273" s="1">
        <f>Digits_Test_MR4_Scale2!Z273-Digits_Test!Z273</f>
        <v>0.14205687761176988</v>
      </c>
      <c r="AA273" s="1">
        <f>Digits_Test_MR4_Scale2!AA273-Digits_Test!AA273</f>
        <v>-1.6644180986305019</v>
      </c>
      <c r="AB273" s="1">
        <f>Digits_Test_MR4_Scale2!AB273-Digits_Test!AB273</f>
        <v>-1.2595951891682855</v>
      </c>
      <c r="AC273" s="1">
        <f>Digits_Test_MR4_Scale2!AC273-Digits_Test!AC273</f>
        <v>-4.3042592998953308</v>
      </c>
      <c r="AD273" s="1">
        <f>Digits_Test_MR4_Scale2!AD273-Digits_Test!AD273</f>
        <v>1.2731306105242601</v>
      </c>
      <c r="AE273" s="1">
        <f>Digits_Test_MR4_Scale2!AE273-Digits_Test!AE273</f>
        <v>-0.78607941996126796</v>
      </c>
      <c r="AF273" s="1">
        <f>Digits_Test_MR4_Scale2!AF273-Digits_Test!AF273</f>
        <v>-4.2388959639649695</v>
      </c>
      <c r="AG273" s="1">
        <f>Digits_Test_MR4_Scale2!AG273-Digits_Test!AG273</f>
        <v>1.7930720992179998</v>
      </c>
      <c r="AH273" s="1">
        <f>Digits_Test_MR4_Scale2!AH273-Digits_Test!AH273</f>
        <v>-2.8570925706272128</v>
      </c>
      <c r="AI273" s="1">
        <f>Digits_Test_MR4_Scale2!AI273-Digits_Test!AI273</f>
        <v>0.41258321541598297</v>
      </c>
      <c r="AJ273" s="1">
        <f>Digits_Test_MR4_Scale2!AJ273-Digits_Test!AJ273</f>
        <v>-2.40311258497713</v>
      </c>
      <c r="AK273" s="1">
        <f>Digits_Test_MR4_Scale2!AK273-Digits_Test!AK273</f>
        <v>1.9930846314258208</v>
      </c>
      <c r="AL273" s="1">
        <f>Digits_Test_MR4_Scale2!AL273-Digits_Test!AL273</f>
        <v>-2.3323086541321261</v>
      </c>
      <c r="AM273" s="1">
        <f>Digits_Test_MR4_Scale2!AM273-Digits_Test!AM273</f>
        <v>2.0217498394044</v>
      </c>
      <c r="AN273" s="1">
        <f>Digits_Test_MR4_Scale2!AN273-Digits_Test!AN273</f>
        <v>2.4186492778012099</v>
      </c>
      <c r="AO273" s="1">
        <f>Digits_Test_MR4_Scale2!AO273-Digits_Test!AO273</f>
        <v>2.2867514149819903</v>
      </c>
      <c r="AP273" s="1">
        <f>Digits_Test_MR4_Scale2!AP273-Digits_Test!AP273</f>
        <v>1.6169230873623199</v>
      </c>
      <c r="AQ273" s="1">
        <f>Digits_Test_MR4_Scale2!AQ273-Digits_Test!AQ273</f>
        <v>-3.2431096666430301</v>
      </c>
      <c r="AR273" s="1">
        <f>Digits_Test_MR4_Scale2!AR273-Digits_Test!AR273</f>
        <v>-1.9449016043166201</v>
      </c>
      <c r="AS273" s="1">
        <f>Digits_Test_MR4_Scale2!AS273-Digits_Test!AS273</f>
        <v>4.46773928899922</v>
      </c>
      <c r="AU273" s="1">
        <f>Digits_Test_MR4_Scale3!A273-Digits_Test_MR4_Scale2!A273</f>
        <v>-6.3468240242103846E-4</v>
      </c>
      <c r="AV273" s="1">
        <f>Digits_Test_MR4_Scale3!B273-Digits_Test_MR4_Scale2!B273</f>
        <v>0.6520044051489795</v>
      </c>
      <c r="AW273" s="1">
        <f>Digits_Test_MR4_Scale3!C273-Digits_Test_MR4_Scale2!C273</f>
        <v>-0.25691570043970025</v>
      </c>
      <c r="AX273" s="1">
        <f>Digits_Test_MR4_Scale3!D273-Digits_Test_MR4_Scale2!D273</f>
        <v>-0.67029441666056022</v>
      </c>
      <c r="AY273" s="1">
        <f>Digits_Test_MR4_Scale3!E273-Digits_Test_MR4_Scale2!E273</f>
        <v>-0.56844404598187981</v>
      </c>
      <c r="AZ273" s="1">
        <f>Digits_Test_MR4_Scale3!F273-Digits_Test_MR4_Scale2!F273</f>
        <v>0.18317931680159005</v>
      </c>
      <c r="BA273" s="1">
        <f>Digits_Test_MR4_Scale3!G273-Digits_Test_MR4_Scale2!G273</f>
        <v>0.58347111077484026</v>
      </c>
      <c r="BB273" s="1">
        <f>Digits_Test_MR4_Scale3!H273-Digits_Test_MR4_Scale2!H273</f>
        <v>-0.63271570529399979</v>
      </c>
      <c r="BC273" s="1">
        <f>Digits_Test_MR4_Scale3!I273-Digits_Test_MR4_Scale2!I273</f>
        <v>1.4439194354159497</v>
      </c>
      <c r="BD273" s="1">
        <f>Digits_Test_MR4_Scale3!J273-Digits_Test_MR4_Scale2!J273</f>
        <v>-0.1636896606633802</v>
      </c>
      <c r="BE273" s="1">
        <f>Digits_Test_MR4_Scale3!K273-Digits_Test_MR4_Scale2!K273</f>
        <v>0.39541364228763021</v>
      </c>
      <c r="BF273" s="1">
        <f>Digits_Test_MR4_Scale3!L273-Digits_Test_MR4_Scale2!L273</f>
        <v>0.98565966926382975</v>
      </c>
      <c r="BG273" s="1">
        <f>Digits_Test_MR4_Scale3!M273-Digits_Test_MR4_Scale2!M273</f>
        <v>1.17438586433369</v>
      </c>
      <c r="BH273" s="1">
        <f>Digits_Test_MR4_Scale3!N273-Digits_Test_MR4_Scale2!N273</f>
        <v>-2.8793936465658598</v>
      </c>
      <c r="BI273" s="1">
        <f>Digits_Test_MR4_Scale3!O273-Digits_Test_MR4_Scale2!O273</f>
        <v>-5.1495580845570803</v>
      </c>
      <c r="BJ273" s="1">
        <f>Digits_Test_MR4_Scale3!P273-Digits_Test_MR4_Scale2!P273</f>
        <v>-1.5051586555229459</v>
      </c>
      <c r="BK273" s="1">
        <f>Digits_Test_MR4_Scale3!Q273-Digits_Test_MR4_Scale2!Q273</f>
        <v>-5.0033482650669869E-2</v>
      </c>
      <c r="BL273" s="1">
        <f>Digits_Test_MR4_Scale3!R273-Digits_Test_MR4_Scale2!R273</f>
        <v>0.24153965556918999</v>
      </c>
      <c r="BM273" s="1">
        <f>Digits_Test_MR4_Scale3!S273-Digits_Test_MR4_Scale2!S273</f>
        <v>11.524669546551198</v>
      </c>
      <c r="BN273" s="1">
        <f>Digits_Test_MR4_Scale3!T273-Digits_Test_MR4_Scale2!T273</f>
        <v>2.7772587263127901</v>
      </c>
      <c r="BO273" s="1">
        <f>Digits_Test_MR4_Scale3!U273-Digits_Test_MR4_Scale2!U273</f>
        <v>-9.7618096303260238E-3</v>
      </c>
      <c r="BP273" s="1">
        <f>Digits_Test_MR4_Scale3!V273-Digits_Test_MR4_Scale2!V273</f>
        <v>7.6946377497529861E-2</v>
      </c>
      <c r="BQ273" s="1">
        <f>Digits_Test_MR4_Scale3!W273-Digits_Test_MR4_Scale2!W273</f>
        <v>0.12909448016807978</v>
      </c>
      <c r="BR273" s="1">
        <f>Digits_Test_MR4_Scale3!X273-Digits_Test_MR4_Scale2!X273</f>
        <v>1.10145291250368</v>
      </c>
      <c r="BS273" s="1">
        <f>Digits_Test_MR4_Scale3!Y273-Digits_Test_MR4_Scale2!Y273</f>
        <v>-0.34826758268752989</v>
      </c>
      <c r="BT273" s="1">
        <f>Digits_Test_MR4_Scale3!Z273-Digits_Test_MR4_Scale2!Z273</f>
        <v>0.14205687761176011</v>
      </c>
      <c r="BU273" s="1">
        <f>Digits_Test_MR4_Scale3!AA273-Digits_Test_MR4_Scale2!AA273</f>
        <v>-1.6644180986305079</v>
      </c>
      <c r="BV273" s="1">
        <f>Digits_Test_MR4_Scale3!AB273-Digits_Test_MR4_Scale2!AB273</f>
        <v>-1.2595951891682799</v>
      </c>
      <c r="BW273" s="1">
        <f>Digits_Test_MR4_Scale3!AC273-Digits_Test_MR4_Scale2!AC273</f>
        <v>-4.30425929989533</v>
      </c>
      <c r="BX273" s="1">
        <f>Digits_Test_MR4_Scale3!AD273-Digits_Test_MR4_Scale2!AD273</f>
        <v>1.2731306105243703</v>
      </c>
      <c r="BY273" s="1">
        <f>Digits_Test_MR4_Scale3!AE273-Digits_Test_MR4_Scale2!AE273</f>
        <v>-0.78607941996126618</v>
      </c>
      <c r="BZ273" s="1">
        <f>Digits_Test_MR4_Scale3!AF273-Digits_Test_MR4_Scale2!AF273</f>
        <v>-4.2388959639649393</v>
      </c>
      <c r="CA273" s="1">
        <f>Digits_Test_MR4_Scale3!AG273-Digits_Test_MR4_Scale2!AG273</f>
        <v>1.7930720992180205</v>
      </c>
      <c r="CB273" s="1">
        <f>Digits_Test_MR4_Scale3!AH273-Digits_Test_MR4_Scale2!AH273</f>
        <v>-2.8570925706272199</v>
      </c>
      <c r="CC273" s="1">
        <f>Digits_Test_MR4_Scale3!AI273-Digits_Test_MR4_Scale2!AI273</f>
        <v>0.41258321541601006</v>
      </c>
      <c r="CD273" s="1">
        <f>Digits_Test_MR4_Scale3!AJ273-Digits_Test_MR4_Scale2!AJ273</f>
        <v>-2.4031125849770998</v>
      </c>
      <c r="CE273" s="1">
        <f>Digits_Test_MR4_Scale3!AK273-Digits_Test_MR4_Scale2!AK273</f>
        <v>1.9930846314258202</v>
      </c>
      <c r="CF273" s="1">
        <f>Digits_Test_MR4_Scale3!AL273-Digits_Test_MR4_Scale2!AL273</f>
        <v>-2.3323086541320595</v>
      </c>
      <c r="CG273" s="1">
        <f>Digits_Test_MR4_Scale3!AM273-Digits_Test_MR4_Scale2!AM273</f>
        <v>2.0217498394044204</v>
      </c>
      <c r="CH273" s="1">
        <f>Digits_Test_MR4_Scale3!AN273-Digits_Test_MR4_Scale2!AN273</f>
        <v>2.4186492778012001</v>
      </c>
      <c r="CI273" s="1">
        <f>Digits_Test_MR4_Scale3!AO273-Digits_Test_MR4_Scale2!AO273</f>
        <v>2.2867514149819499</v>
      </c>
      <c r="CJ273" s="1">
        <f>Digits_Test_MR4_Scale3!AP273-Digits_Test_MR4_Scale2!AP273</f>
        <v>1.6169230873623102</v>
      </c>
      <c r="CK273" s="1">
        <f>Digits_Test_MR4_Scale3!AQ273-Digits_Test_MR4_Scale2!AQ273</f>
        <v>-3.2431096666430399</v>
      </c>
      <c r="CL273" s="1">
        <f>Digits_Test_MR4_Scale3!AR273-Digits_Test_MR4_Scale2!AR273</f>
        <v>-1.9449016043166298</v>
      </c>
      <c r="CM273" s="1">
        <f>Digits_Test_MR4_Scale3!AS273-Digits_Test_MR4_Scale2!AS273</f>
        <v>4.46773928899918</v>
      </c>
    </row>
    <row r="274" spans="1:91" x14ac:dyDescent="0.3">
      <c r="A274" s="1">
        <f>Digits_Test_MR4_Scale2!A274-Digits_Test!A274</f>
        <v>-1.0263234842399216E-3</v>
      </c>
      <c r="B274" s="1">
        <f>Digits_Test_MR4_Scale2!B274-Digits_Test!B274</f>
        <v>0.59655105778837036</v>
      </c>
      <c r="C274" s="1">
        <f>Digits_Test_MR4_Scale2!C274-Digits_Test!C274</f>
        <v>-0.31770961154126054</v>
      </c>
      <c r="D274" s="1">
        <f>Digits_Test_MR4_Scale2!D274-Digits_Test!D274</f>
        <v>0.25476938690065021</v>
      </c>
      <c r="E274" s="1">
        <f>Digits_Test_MR4_Scale2!E274-Digits_Test!E274</f>
        <v>-0.15122172277107992</v>
      </c>
      <c r="F274" s="1">
        <f>Digits_Test_MR4_Scale2!F274-Digits_Test!F274</f>
        <v>0.18139341613826998</v>
      </c>
      <c r="G274" s="1">
        <f>Digits_Test_MR4_Scale2!G274-Digits_Test!G274</f>
        <v>0.7704994404051897</v>
      </c>
      <c r="H274" s="1">
        <f>Digits_Test_MR4_Scale2!H274-Digits_Test!H274</f>
        <v>-0.82535251499223028</v>
      </c>
      <c r="I274" s="1">
        <f>Digits_Test_MR4_Scale2!I274-Digits_Test!I274</f>
        <v>-2.2045924572729998</v>
      </c>
      <c r="J274" s="1">
        <f>Digits_Test_MR4_Scale2!J274-Digits_Test!J274</f>
        <v>-0.35286673192799967</v>
      </c>
      <c r="K274" s="1">
        <f>Digits_Test_MR4_Scale2!K274-Digits_Test!K274</f>
        <v>1.9778460154373896</v>
      </c>
      <c r="L274" s="1">
        <f>Digits_Test_MR4_Scale2!L274-Digits_Test!L274</f>
        <v>0.12646136688274989</v>
      </c>
      <c r="M274" s="1">
        <f>Digits_Test_MR4_Scale2!M274-Digits_Test!M274</f>
        <v>1.7835670282887501</v>
      </c>
      <c r="N274" s="1">
        <f>Digits_Test_MR4_Scale2!N274-Digits_Test!N274</f>
        <v>-6.18086798529907</v>
      </c>
      <c r="O274" s="1">
        <f>Digits_Test_MR4_Scale2!O274-Digits_Test!O274</f>
        <v>-4.9576520755193894</v>
      </c>
      <c r="P274" s="1">
        <f>Digits_Test_MR4_Scale2!P274-Digits_Test!P274</f>
        <v>1.7746089336348803</v>
      </c>
      <c r="Q274" s="1">
        <f>Digits_Test_MR4_Scale2!Q274-Digits_Test!Q274</f>
        <v>-0.426303542970213</v>
      </c>
      <c r="R274" s="1">
        <f>Digits_Test_MR4_Scale2!R274-Digits_Test!R274</f>
        <v>1.2574185770457702</v>
      </c>
      <c r="S274" s="1">
        <f>Digits_Test_MR4_Scale2!S274-Digits_Test!S274</f>
        <v>10.0906544590321</v>
      </c>
      <c r="T274" s="1">
        <f>Digits_Test_MR4_Scale2!T274-Digits_Test!T274</f>
        <v>0.37665889856761026</v>
      </c>
      <c r="U274" s="1">
        <f>Digits_Test_MR4_Scale2!U274-Digits_Test!U274</f>
        <v>-4.5720308574072055E-2</v>
      </c>
      <c r="V274" s="1">
        <f>Digits_Test_MR4_Scale2!V274-Digits_Test!V274</f>
        <v>0.39425690558800985</v>
      </c>
      <c r="W274" s="1">
        <f>Digits_Test_MR4_Scale2!W274-Digits_Test!W274</f>
        <v>-0.1976789207477605</v>
      </c>
      <c r="X274" s="1">
        <f>Digits_Test_MR4_Scale2!X274-Digits_Test!X274</f>
        <v>0.1978653466651189</v>
      </c>
      <c r="Y274" s="1">
        <f>Digits_Test_MR4_Scale2!Y274-Digits_Test!Y274</f>
        <v>2.7510789697610338E-2</v>
      </c>
      <c r="Z274" s="1">
        <f>Digits_Test_MR4_Scale2!Z274-Digits_Test!Z274</f>
        <v>-0.88357652892144023</v>
      </c>
      <c r="AA274" s="1">
        <f>Digits_Test_MR4_Scale2!AA274-Digits_Test!AA274</f>
        <v>-1.3421911326663938</v>
      </c>
      <c r="AB274" s="1">
        <f>Digits_Test_MR4_Scale2!AB274-Digits_Test!AB274</f>
        <v>0.10639268049432005</v>
      </c>
      <c r="AC274" s="1">
        <f>Digits_Test_MR4_Scale2!AC274-Digits_Test!AC274</f>
        <v>-1.58355127159002</v>
      </c>
      <c r="AD274" s="1">
        <f>Digits_Test_MR4_Scale2!AD274-Digits_Test!AD274</f>
        <v>-0.436822794523267</v>
      </c>
      <c r="AE274" s="1">
        <f>Digits_Test_MR4_Scale2!AE274-Digits_Test!AE274</f>
        <v>-0.903336788423593</v>
      </c>
      <c r="AF274" s="1">
        <f>Digits_Test_MR4_Scale2!AF274-Digits_Test!AF274</f>
        <v>-0.87145624541215294</v>
      </c>
      <c r="AG274" s="1">
        <f>Digits_Test_MR4_Scale2!AG274-Digits_Test!AG274</f>
        <v>-1.0197512811468599</v>
      </c>
      <c r="AH274" s="1">
        <f>Digits_Test_MR4_Scale2!AH274-Digits_Test!AH274</f>
        <v>-2.0613082102219109</v>
      </c>
      <c r="AI274" s="1">
        <f>Digits_Test_MR4_Scale2!AI274-Digits_Test!AI274</f>
        <v>0.43262545617383397</v>
      </c>
      <c r="AJ274" s="1">
        <f>Digits_Test_MR4_Scale2!AJ274-Digits_Test!AJ274</f>
        <v>1.24616021574418</v>
      </c>
      <c r="AK274" s="1">
        <f>Digits_Test_MR4_Scale2!AK274-Digits_Test!AK274</f>
        <v>-5.1309972817039862E-2</v>
      </c>
      <c r="AL274" s="1">
        <f>Digits_Test_MR4_Scale2!AL274-Digits_Test!AL274</f>
        <v>-3.2694140370877203</v>
      </c>
      <c r="AM274" s="1">
        <f>Digits_Test_MR4_Scale2!AM274-Digits_Test!AM274</f>
        <v>0.25208371163678078</v>
      </c>
      <c r="AN274" s="1">
        <f>Digits_Test_MR4_Scale2!AN274-Digits_Test!AN274</f>
        <v>-0.6376620040807599</v>
      </c>
      <c r="AO274" s="1">
        <f>Digits_Test_MR4_Scale2!AO274-Digits_Test!AO274</f>
        <v>-2.2046457040160194</v>
      </c>
      <c r="AP274" s="1">
        <f>Digits_Test_MR4_Scale2!AP274-Digits_Test!AP274</f>
        <v>-0.55189886821674994</v>
      </c>
      <c r="AQ274" s="1">
        <f>Digits_Test_MR4_Scale2!AQ274-Digits_Test!AQ274</f>
        <v>1.0000272780547701</v>
      </c>
      <c r="AR274" s="1">
        <f>Digits_Test_MR4_Scale2!AR274-Digits_Test!AR274</f>
        <v>0.53783505650703001</v>
      </c>
      <c r="AS274" s="1">
        <f>Digits_Test_MR4_Scale2!AS274-Digits_Test!AS274</f>
        <v>0.62538210831407026</v>
      </c>
      <c r="AU274" s="1">
        <f>Digits_Test_MR4_Scale3!A274-Digits_Test_MR4_Scale2!A274</f>
        <v>-1.0263235083129985E-3</v>
      </c>
      <c r="AV274" s="1">
        <f>Digits_Test_MR4_Scale3!B274-Digits_Test_MR4_Scale2!B274</f>
        <v>0.59655105778875983</v>
      </c>
      <c r="AW274" s="1">
        <f>Digits_Test_MR4_Scale3!C274-Digits_Test_MR4_Scale2!C274</f>
        <v>-0.31770961154091992</v>
      </c>
      <c r="AX274" s="1">
        <f>Digits_Test_MR4_Scale3!D274-Digits_Test_MR4_Scale2!D274</f>
        <v>0.25476938690071993</v>
      </c>
      <c r="AY274" s="1">
        <f>Digits_Test_MR4_Scale3!E274-Digits_Test_MR4_Scale2!E274</f>
        <v>-0.15122172277108969</v>
      </c>
      <c r="AZ274" s="1">
        <f>Digits_Test_MR4_Scale3!F274-Digits_Test_MR4_Scale2!F274</f>
        <v>0.18139341613828019</v>
      </c>
      <c r="BA274" s="1">
        <f>Digits_Test_MR4_Scale3!G274-Digits_Test_MR4_Scale2!G274</f>
        <v>0.77049944040519991</v>
      </c>
      <c r="BB274" s="1">
        <f>Digits_Test_MR4_Scale3!H274-Digits_Test_MR4_Scale2!H274</f>
        <v>-0.82535251498894002</v>
      </c>
      <c r="BC274" s="1">
        <f>Digits_Test_MR4_Scale3!I274-Digits_Test_MR4_Scale2!I274</f>
        <v>-2.2045924572733737</v>
      </c>
      <c r="BD274" s="1">
        <f>Digits_Test_MR4_Scale3!J274-Digits_Test_MR4_Scale2!J274</f>
        <v>-0.35286673192807028</v>
      </c>
      <c r="BE274" s="1">
        <f>Digits_Test_MR4_Scale3!K274-Digits_Test_MR4_Scale2!K274</f>
        <v>1.9778460154373301</v>
      </c>
      <c r="BF274" s="1">
        <f>Digits_Test_MR4_Scale3!L274-Digits_Test_MR4_Scale2!L274</f>
        <v>0.12646136688274012</v>
      </c>
      <c r="BG274" s="1">
        <f>Digits_Test_MR4_Scale3!M274-Digits_Test_MR4_Scale2!M274</f>
        <v>1.7835670282887692</v>
      </c>
      <c r="BH274" s="1">
        <f>Digits_Test_MR4_Scale3!N274-Digits_Test_MR4_Scale2!N274</f>
        <v>-6.1808679852993498</v>
      </c>
      <c r="BI274" s="1">
        <f>Digits_Test_MR4_Scale3!O274-Digits_Test_MR4_Scale2!O274</f>
        <v>-4.9576520755193503</v>
      </c>
      <c r="BJ274" s="1">
        <f>Digits_Test_MR4_Scale3!P274-Digits_Test_MR4_Scale2!P274</f>
        <v>1.7746089336349096</v>
      </c>
      <c r="BK274" s="1">
        <f>Digits_Test_MR4_Scale3!Q274-Digits_Test_MR4_Scale2!Q274</f>
        <v>-0.42630354297022205</v>
      </c>
      <c r="BL274" s="1">
        <f>Digits_Test_MR4_Scale3!R274-Digits_Test_MR4_Scale2!R274</f>
        <v>1.2574185770457795</v>
      </c>
      <c r="BM274" s="1">
        <f>Digits_Test_MR4_Scale3!S274-Digits_Test_MR4_Scale2!S274</f>
        <v>10.090654459031702</v>
      </c>
      <c r="BN274" s="1">
        <f>Digits_Test_MR4_Scale3!T274-Digits_Test_MR4_Scale2!T274</f>
        <v>0.37665889856750967</v>
      </c>
      <c r="BO274" s="1">
        <f>Digits_Test_MR4_Scale3!U274-Digits_Test_MR4_Scale2!U274</f>
        <v>-4.5720308574068946E-2</v>
      </c>
      <c r="BP274" s="1">
        <f>Digits_Test_MR4_Scale3!V274-Digits_Test_MR4_Scale2!V274</f>
        <v>0.39425690558802007</v>
      </c>
      <c r="BQ274" s="1">
        <f>Digits_Test_MR4_Scale3!W274-Digits_Test_MR4_Scale2!W274</f>
        <v>-0.19767892074786975</v>
      </c>
      <c r="BR274" s="1">
        <f>Digits_Test_MR4_Scale3!X274-Digits_Test_MR4_Scale2!X274</f>
        <v>0.19786534666512204</v>
      </c>
      <c r="BS274" s="1">
        <f>Digits_Test_MR4_Scale3!Y274-Digits_Test_MR4_Scale2!Y274</f>
        <v>2.751078969759968E-2</v>
      </c>
      <c r="BT274" s="1">
        <f>Digits_Test_MR4_Scale3!Z274-Digits_Test_MR4_Scale2!Z274</f>
        <v>-0.88357652892144001</v>
      </c>
      <c r="BU274" s="1">
        <f>Digits_Test_MR4_Scale3!AA274-Digits_Test_MR4_Scale2!AA274</f>
        <v>-1.3421911326663962</v>
      </c>
      <c r="BV274" s="1">
        <f>Digits_Test_MR4_Scale3!AB274-Digits_Test_MR4_Scale2!AB274</f>
        <v>0.10639268049432005</v>
      </c>
      <c r="BW274" s="1">
        <f>Digits_Test_MR4_Scale3!AC274-Digits_Test_MR4_Scale2!AC274</f>
        <v>-1.5835512715900504</v>
      </c>
      <c r="BX274" s="1">
        <f>Digits_Test_MR4_Scale3!AD274-Digits_Test_MR4_Scale2!AD274</f>
        <v>-0.436822794523191</v>
      </c>
      <c r="BY274" s="1">
        <f>Digits_Test_MR4_Scale3!AE274-Digits_Test_MR4_Scale2!AE274</f>
        <v>-0.9033367884236051</v>
      </c>
      <c r="BZ274" s="1">
        <f>Digits_Test_MR4_Scale3!AF274-Digits_Test_MR4_Scale2!AF274</f>
        <v>-0.87145624541218192</v>
      </c>
      <c r="CA274" s="1">
        <f>Digits_Test_MR4_Scale3!AG274-Digits_Test_MR4_Scale2!AG274</f>
        <v>-1.0197512811468501</v>
      </c>
      <c r="CB274" s="1">
        <f>Digits_Test_MR4_Scale3!AH274-Digits_Test_MR4_Scale2!AH274</f>
        <v>-2.06130821022193</v>
      </c>
      <c r="CC274" s="1">
        <f>Digits_Test_MR4_Scale3!AI274-Digits_Test_MR4_Scale2!AI274</f>
        <v>0.43262545617385006</v>
      </c>
      <c r="CD274" s="1">
        <f>Digits_Test_MR4_Scale3!AJ274-Digits_Test_MR4_Scale2!AJ274</f>
        <v>1.2461602157441902</v>
      </c>
      <c r="CE274" s="1">
        <f>Digits_Test_MR4_Scale3!AK274-Digits_Test_MR4_Scale2!AK274</f>
        <v>-5.13099728170201E-2</v>
      </c>
      <c r="CF274" s="1">
        <f>Digits_Test_MR4_Scale3!AL274-Digits_Test_MR4_Scale2!AL274</f>
        <v>-3.2694140370877998</v>
      </c>
      <c r="CG274" s="1">
        <f>Digits_Test_MR4_Scale3!AM274-Digits_Test_MR4_Scale2!AM274</f>
        <v>0.25208371163671023</v>
      </c>
      <c r="CH274" s="1">
        <f>Digits_Test_MR4_Scale3!AN274-Digits_Test_MR4_Scale2!AN274</f>
        <v>-0.63766200408077012</v>
      </c>
      <c r="CI274" s="1">
        <f>Digits_Test_MR4_Scale3!AO274-Digits_Test_MR4_Scale2!AO274</f>
        <v>-2.2046457040160501</v>
      </c>
      <c r="CJ274" s="1">
        <f>Digits_Test_MR4_Scale3!AP274-Digits_Test_MR4_Scale2!AP274</f>
        <v>-0.55189886821675005</v>
      </c>
      <c r="CK274" s="1">
        <f>Digits_Test_MR4_Scale3!AQ274-Digits_Test_MR4_Scale2!AQ274</f>
        <v>1.0000272780546999</v>
      </c>
      <c r="CL274" s="1">
        <f>Digits_Test_MR4_Scale3!AR274-Digits_Test_MR4_Scale2!AR274</f>
        <v>0.53783505650704022</v>
      </c>
      <c r="CM274" s="1">
        <f>Digits_Test_MR4_Scale3!AS274-Digits_Test_MR4_Scale2!AS274</f>
        <v>0.62538210831397967</v>
      </c>
    </row>
    <row r="275" spans="1:91" x14ac:dyDescent="0.3">
      <c r="A275" s="1">
        <f>Digits_Test_MR4_Scale2!A275-Digits_Test!A275</f>
        <v>-4.6374447155805854E-4</v>
      </c>
      <c r="B275" s="1">
        <f>Digits_Test_MR4_Scale2!B275-Digits_Test!B275</f>
        <v>0.51406591301491966</v>
      </c>
      <c r="C275" s="1">
        <f>Digits_Test_MR4_Scale2!C275-Digits_Test!C275</f>
        <v>-0.55280946986125024</v>
      </c>
      <c r="D275" s="1">
        <f>Digits_Test_MR4_Scale2!D275-Digits_Test!D275</f>
        <v>-0.62257639354097005</v>
      </c>
      <c r="E275" s="1">
        <f>Digits_Test_MR4_Scale2!E275-Digits_Test!E275</f>
        <v>0.13926211046570991</v>
      </c>
      <c r="F275" s="1">
        <f>Digits_Test_MR4_Scale2!F275-Digits_Test!F275</f>
        <v>0.82284489458748</v>
      </c>
      <c r="G275" s="1">
        <f>Digits_Test_MR4_Scale2!G275-Digits_Test!G275</f>
        <v>0.6060409836104601</v>
      </c>
      <c r="H275" s="1">
        <f>Digits_Test_MR4_Scale2!H275-Digits_Test!H275</f>
        <v>0.28649213938706009</v>
      </c>
      <c r="I275" s="1">
        <f>Digits_Test_MR4_Scale2!I275-Digits_Test!I275</f>
        <v>-0.59074801542247002</v>
      </c>
      <c r="J275" s="1">
        <f>Digits_Test_MR4_Scale2!J275-Digits_Test!J275</f>
        <v>0.19382138835447993</v>
      </c>
      <c r="K275" s="1">
        <f>Digits_Test_MR4_Scale2!K275-Digits_Test!K275</f>
        <v>2.5299428342869899</v>
      </c>
      <c r="L275" s="1">
        <f>Digits_Test_MR4_Scale2!L275-Digits_Test!L275</f>
        <v>0.98593280966777996</v>
      </c>
      <c r="M275" s="1">
        <f>Digits_Test_MR4_Scale2!M275-Digits_Test!M275</f>
        <v>1.8175646314440694</v>
      </c>
      <c r="N275" s="1">
        <f>Digits_Test_MR4_Scale2!N275-Digits_Test!N275</f>
        <v>-9.1802743297116791</v>
      </c>
      <c r="O275" s="1">
        <f>Digits_Test_MR4_Scale2!O275-Digits_Test!O275</f>
        <v>-5.1217577922748498</v>
      </c>
      <c r="P275" s="1">
        <f>Digits_Test_MR4_Scale2!P275-Digits_Test!P275</f>
        <v>0.88564749136764931</v>
      </c>
      <c r="Q275" s="1">
        <f>Digits_Test_MR4_Scale2!Q275-Digits_Test!Q275</f>
        <v>0.39519665433072992</v>
      </c>
      <c r="R275" s="1">
        <f>Digits_Test_MR4_Scale2!R275-Digits_Test!R275</f>
        <v>0.10267198418618984</v>
      </c>
      <c r="S275" s="1">
        <f>Digits_Test_MR4_Scale2!S275-Digits_Test!S275</f>
        <v>8.9442767505853098</v>
      </c>
      <c r="T275" s="1">
        <f>Digits_Test_MR4_Scale2!T275-Digits_Test!T275</f>
        <v>4.0935062204447199</v>
      </c>
      <c r="U275" s="1">
        <f>Digits_Test_MR4_Scale2!U275-Digits_Test!U275</f>
        <v>0.6223623107994698</v>
      </c>
      <c r="V275" s="1">
        <f>Digits_Test_MR4_Scale2!V275-Digits_Test!V275</f>
        <v>-0.69170052224785605</v>
      </c>
      <c r="W275" s="1">
        <f>Digits_Test_MR4_Scale2!W275-Digits_Test!W275</f>
        <v>-0.68899531673319991</v>
      </c>
      <c r="X275" s="1">
        <f>Digits_Test_MR4_Scale2!X275-Digits_Test!X275</f>
        <v>2.0480811640816401</v>
      </c>
      <c r="Y275" s="1">
        <f>Digits_Test_MR4_Scale2!Y275-Digits_Test!Y275</f>
        <v>-0.92605820102180991</v>
      </c>
      <c r="Z275" s="1">
        <f>Digits_Test_MR4_Scale2!Z275-Digits_Test!Z275</f>
        <v>-0.11780508154359604</v>
      </c>
      <c r="AA275" s="1">
        <f>Digits_Test_MR4_Scale2!AA275-Digits_Test!AA275</f>
        <v>-2.450064886767005</v>
      </c>
      <c r="AB275" s="1">
        <f>Digits_Test_MR4_Scale2!AB275-Digits_Test!AB275</f>
        <v>-1.2779306003139845</v>
      </c>
      <c r="AC275" s="1">
        <f>Digits_Test_MR4_Scale2!AC275-Digits_Test!AC275</f>
        <v>-3.2515008353568802</v>
      </c>
      <c r="AD275" s="1">
        <f>Digits_Test_MR4_Scale2!AD275-Digits_Test!AD275</f>
        <v>-1.259858852821319</v>
      </c>
      <c r="AE275" s="1">
        <f>Digits_Test_MR4_Scale2!AE275-Digits_Test!AE275</f>
        <v>-1.35020761248387</v>
      </c>
      <c r="AF275" s="1">
        <f>Digits_Test_MR4_Scale2!AF275-Digits_Test!AF275</f>
        <v>-2.7316564302476301</v>
      </c>
      <c r="AG275" s="1">
        <f>Digits_Test_MR4_Scale2!AG275-Digits_Test!AG275</f>
        <v>1.3327948811714823</v>
      </c>
      <c r="AH275" s="1">
        <f>Digits_Test_MR4_Scale2!AH275-Digits_Test!AH275</f>
        <v>-4.0228298984172506</v>
      </c>
      <c r="AI275" s="1">
        <f>Digits_Test_MR4_Scale2!AI275-Digits_Test!AI275</f>
        <v>-0.28344398012525901</v>
      </c>
      <c r="AJ275" s="1">
        <f>Digits_Test_MR4_Scale2!AJ275-Digits_Test!AJ275</f>
        <v>0.46784340668185997</v>
      </c>
      <c r="AK275" s="1">
        <f>Digits_Test_MR4_Scale2!AK275-Digits_Test!AK275</f>
        <v>1.6731858801106601</v>
      </c>
      <c r="AL275" s="1">
        <f>Digits_Test_MR4_Scale2!AL275-Digits_Test!AL275</f>
        <v>-4.658274237761459</v>
      </c>
      <c r="AM275" s="1">
        <f>Digits_Test_MR4_Scale2!AM275-Digits_Test!AM275</f>
        <v>-0.71418401582590008</v>
      </c>
      <c r="AN275" s="1">
        <f>Digits_Test_MR4_Scale2!AN275-Digits_Test!AN275</f>
        <v>1.1298382731323731</v>
      </c>
      <c r="AO275" s="1">
        <f>Digits_Test_MR4_Scale2!AO275-Digits_Test!AO275</f>
        <v>-2.1274658086834495</v>
      </c>
      <c r="AP275" s="1">
        <f>Digits_Test_MR4_Scale2!AP275-Digits_Test!AP275</f>
        <v>-0.47519527431955905</v>
      </c>
      <c r="AQ275" s="1">
        <f>Digits_Test_MR4_Scale2!AQ275-Digits_Test!AQ275</f>
        <v>-3.2010144335467303</v>
      </c>
      <c r="AR275" s="1">
        <f>Digits_Test_MR4_Scale2!AR275-Digits_Test!AR275</f>
        <v>-2.9621713191293142</v>
      </c>
      <c r="AS275" s="1">
        <f>Digits_Test_MR4_Scale2!AS275-Digits_Test!AS275</f>
        <v>2.0381973071948702</v>
      </c>
      <c r="AU275" s="1">
        <f>Digits_Test_MR4_Scale3!A275-Digits_Test_MR4_Scale2!A275</f>
        <v>-4.6374446898800326E-4</v>
      </c>
      <c r="AV275" s="1">
        <f>Digits_Test_MR4_Scale3!B275-Digits_Test_MR4_Scale2!B275</f>
        <v>0.51406591301418025</v>
      </c>
      <c r="AW275" s="1">
        <f>Digits_Test_MR4_Scale3!C275-Digits_Test_MR4_Scale2!C275</f>
        <v>-0.5528094698611099</v>
      </c>
      <c r="AX275" s="1">
        <f>Digits_Test_MR4_Scale3!D275-Digits_Test_MR4_Scale2!D275</f>
        <v>-0.6225763935409101</v>
      </c>
      <c r="AY275" s="1">
        <f>Digits_Test_MR4_Scale3!E275-Digits_Test_MR4_Scale2!E275</f>
        <v>0.13926211046574988</v>
      </c>
      <c r="AZ275" s="1">
        <f>Digits_Test_MR4_Scale3!F275-Digits_Test_MR4_Scale2!F275</f>
        <v>0.82284489458747023</v>
      </c>
      <c r="BA275" s="1">
        <f>Digits_Test_MR4_Scale3!G275-Digits_Test_MR4_Scale2!G275</f>
        <v>0.6060409836104701</v>
      </c>
      <c r="BB275" s="1">
        <f>Digits_Test_MR4_Scale3!H275-Digits_Test_MR4_Scale2!H275</f>
        <v>0.2864921393877502</v>
      </c>
      <c r="BC275" s="1">
        <f>Digits_Test_MR4_Scale3!I275-Digits_Test_MR4_Scale2!I275</f>
        <v>-0.59074801542237942</v>
      </c>
      <c r="BD275" s="1">
        <f>Digits_Test_MR4_Scale3!J275-Digits_Test_MR4_Scale2!J275</f>
        <v>0.1938213883543396</v>
      </c>
      <c r="BE275" s="1">
        <f>Digits_Test_MR4_Scale3!K275-Digits_Test_MR4_Scale2!K275</f>
        <v>2.5299428342869703</v>
      </c>
      <c r="BF275" s="1">
        <f>Digits_Test_MR4_Scale3!L275-Digits_Test_MR4_Scale2!L275</f>
        <v>0.98593280966779995</v>
      </c>
      <c r="BG275" s="1">
        <f>Digits_Test_MR4_Scale3!M275-Digits_Test_MR4_Scale2!M275</f>
        <v>1.8175646314440801</v>
      </c>
      <c r="BH275" s="1">
        <f>Digits_Test_MR4_Scale3!N275-Digits_Test_MR4_Scale2!N275</f>
        <v>-9.1802743297134093</v>
      </c>
      <c r="BI275" s="1">
        <f>Digits_Test_MR4_Scale3!O275-Digits_Test_MR4_Scale2!O275</f>
        <v>-5.1217577922749502</v>
      </c>
      <c r="BJ275" s="1">
        <f>Digits_Test_MR4_Scale3!P275-Digits_Test_MR4_Scale2!P275</f>
        <v>0.88564749136745036</v>
      </c>
      <c r="BK275" s="1">
        <f>Digits_Test_MR4_Scale3!Q275-Digits_Test_MR4_Scale2!Q275</f>
        <v>0.39519665433076989</v>
      </c>
      <c r="BL275" s="1">
        <f>Digits_Test_MR4_Scale3!R275-Digits_Test_MR4_Scale2!R275</f>
        <v>0.10267198418618007</v>
      </c>
      <c r="BM275" s="1">
        <f>Digits_Test_MR4_Scale3!S275-Digits_Test_MR4_Scale2!S275</f>
        <v>8.9442767505849012</v>
      </c>
      <c r="BN275" s="1">
        <f>Digits_Test_MR4_Scale3!T275-Digits_Test_MR4_Scale2!T275</f>
        <v>4.0935062204448904</v>
      </c>
      <c r="BO275" s="1">
        <f>Digits_Test_MR4_Scale3!U275-Digits_Test_MR4_Scale2!U275</f>
        <v>0.62236231079946025</v>
      </c>
      <c r="BP275" s="1">
        <f>Digits_Test_MR4_Scale3!V275-Digits_Test_MR4_Scale2!V275</f>
        <v>-0.69170052224786294</v>
      </c>
      <c r="BQ275" s="1">
        <f>Digits_Test_MR4_Scale3!W275-Digits_Test_MR4_Scale2!W275</f>
        <v>-0.6889953167330698</v>
      </c>
      <c r="BR275" s="1">
        <f>Digits_Test_MR4_Scale3!X275-Digits_Test_MR4_Scale2!X275</f>
        <v>2.0480811640816396</v>
      </c>
      <c r="BS275" s="1">
        <f>Digits_Test_MR4_Scale3!Y275-Digits_Test_MR4_Scale2!Y275</f>
        <v>-0.92605820102179492</v>
      </c>
      <c r="BT275" s="1">
        <f>Digits_Test_MR4_Scale3!Z275-Digits_Test_MR4_Scale2!Z275</f>
        <v>-0.11780508154359504</v>
      </c>
      <c r="BU275" s="1">
        <f>Digits_Test_MR4_Scale3!AA275-Digits_Test_MR4_Scale2!AA275</f>
        <v>-2.4500648867670201</v>
      </c>
      <c r="BV275" s="1">
        <f>Digits_Test_MR4_Scale3!AB275-Digits_Test_MR4_Scale2!AB275</f>
        <v>-1.2779306003139901</v>
      </c>
      <c r="BW275" s="1">
        <f>Digits_Test_MR4_Scale3!AC275-Digits_Test_MR4_Scale2!AC275</f>
        <v>-3.2515008353568202</v>
      </c>
      <c r="BX275" s="1">
        <f>Digits_Test_MR4_Scale3!AD275-Digits_Test_MR4_Scale2!AD275</f>
        <v>-1.25985885282146</v>
      </c>
      <c r="BY275" s="1">
        <f>Digits_Test_MR4_Scale3!AE275-Digits_Test_MR4_Scale2!AE275</f>
        <v>-1.35020761248388</v>
      </c>
      <c r="BZ275" s="1">
        <f>Digits_Test_MR4_Scale3!AF275-Digits_Test_MR4_Scale2!AF275</f>
        <v>-2.73165643024765</v>
      </c>
      <c r="CA275" s="1">
        <f>Digits_Test_MR4_Scale3!AG275-Digits_Test_MR4_Scale2!AG275</f>
        <v>1.3327948811714299</v>
      </c>
      <c r="CB275" s="1">
        <f>Digits_Test_MR4_Scale3!AH275-Digits_Test_MR4_Scale2!AH275</f>
        <v>-4.0228298984172204</v>
      </c>
      <c r="CC275" s="1">
        <f>Digits_Test_MR4_Scale3!AI275-Digits_Test_MR4_Scale2!AI275</f>
        <v>-0.28344398012527705</v>
      </c>
      <c r="CD275" s="1">
        <f>Digits_Test_MR4_Scale3!AJ275-Digits_Test_MR4_Scale2!AJ275</f>
        <v>0.46784340668189017</v>
      </c>
      <c r="CE275" s="1">
        <f>Digits_Test_MR4_Scale3!AK275-Digits_Test_MR4_Scale2!AK275</f>
        <v>1.67318588011069</v>
      </c>
      <c r="CF275" s="1">
        <f>Digits_Test_MR4_Scale3!AL275-Digits_Test_MR4_Scale2!AL275</f>
        <v>-4.6582742377614297</v>
      </c>
      <c r="CG275" s="1">
        <f>Digits_Test_MR4_Scale3!AM275-Digits_Test_MR4_Scale2!AM275</f>
        <v>-0.71418401582593005</v>
      </c>
      <c r="CH275" s="1">
        <f>Digits_Test_MR4_Scale3!AN275-Digits_Test_MR4_Scale2!AN275</f>
        <v>1.1298382731323797</v>
      </c>
      <c r="CI275" s="1">
        <f>Digits_Test_MR4_Scale3!AO275-Digits_Test_MR4_Scale2!AO275</f>
        <v>-2.1274658086834402</v>
      </c>
      <c r="CJ275" s="1">
        <f>Digits_Test_MR4_Scale3!AP275-Digits_Test_MR4_Scale2!AP275</f>
        <v>-0.475195274319553</v>
      </c>
      <c r="CK275" s="1">
        <f>Digits_Test_MR4_Scale3!AQ275-Digits_Test_MR4_Scale2!AQ275</f>
        <v>-3.2010144335466988</v>
      </c>
      <c r="CL275" s="1">
        <f>Digits_Test_MR4_Scale3!AR275-Digits_Test_MR4_Scale2!AR275</f>
        <v>-2.9621713191293595</v>
      </c>
      <c r="CM275" s="1">
        <f>Digits_Test_MR4_Scale3!AS275-Digits_Test_MR4_Scale2!AS275</f>
        <v>2.0381973071949293</v>
      </c>
    </row>
    <row r="276" spans="1:91" x14ac:dyDescent="0.3">
      <c r="A276" s="1">
        <f>Digits_Test_MR4_Scale2!A276-Digits_Test!A276</f>
        <v>-6.1458263054192663E-4</v>
      </c>
      <c r="B276" s="1">
        <f>Digits_Test_MR4_Scale2!B276-Digits_Test!B276</f>
        <v>0.53073646280262965</v>
      </c>
      <c r="C276" s="1">
        <f>Digits_Test_MR4_Scale2!C276-Digits_Test!C276</f>
        <v>-7.9754551346740143E-2</v>
      </c>
      <c r="D276" s="1">
        <f>Digits_Test_MR4_Scale2!D276-Digits_Test!D276</f>
        <v>-0.24851946721660001</v>
      </c>
      <c r="E276" s="1">
        <f>Digits_Test_MR4_Scale2!E276-Digits_Test!E276</f>
        <v>-0.11693672425974988</v>
      </c>
      <c r="F276" s="1">
        <f>Digits_Test_MR4_Scale2!F276-Digits_Test!F276</f>
        <v>0.59549308229312992</v>
      </c>
      <c r="G276" s="1">
        <f>Digits_Test_MR4_Scale2!G276-Digits_Test!G276</f>
        <v>0.67444034312880996</v>
      </c>
      <c r="H276" s="1">
        <f>Digits_Test_MR4_Scale2!H276-Digits_Test!H276</f>
        <v>-0.90634660759837971</v>
      </c>
      <c r="I276" s="1">
        <f>Digits_Test_MR4_Scale2!I276-Digits_Test!I276</f>
        <v>-1.1819761785704097</v>
      </c>
      <c r="J276" s="1">
        <f>Digits_Test_MR4_Scale2!J276-Digits_Test!J276</f>
        <v>-0.86341933161200002</v>
      </c>
      <c r="K276" s="1">
        <f>Digits_Test_MR4_Scale2!K276-Digits_Test!K276</f>
        <v>2.3930311176148198</v>
      </c>
      <c r="L276" s="1">
        <f>Digits_Test_MR4_Scale2!L276-Digits_Test!L276</f>
        <v>1.1914004331903199</v>
      </c>
      <c r="M276" s="1">
        <f>Digits_Test_MR4_Scale2!M276-Digits_Test!M276</f>
        <v>2.1170954688619901</v>
      </c>
      <c r="N276" s="1">
        <f>Digits_Test_MR4_Scale2!N276-Digits_Test!N276</f>
        <v>-8.3004814420430506</v>
      </c>
      <c r="O276" s="1">
        <f>Digits_Test_MR4_Scale2!O276-Digits_Test!O276</f>
        <v>-5.7899464764354178</v>
      </c>
      <c r="P276" s="1">
        <f>Digits_Test_MR4_Scale2!P276-Digits_Test!P276</f>
        <v>1.3931271783326604</v>
      </c>
      <c r="Q276" s="1">
        <f>Digits_Test_MR4_Scale2!Q276-Digits_Test!Q276</f>
        <v>0.53721578017532012</v>
      </c>
      <c r="R276" s="1">
        <f>Digits_Test_MR4_Scale2!R276-Digits_Test!R276</f>
        <v>1.2985389270099801</v>
      </c>
      <c r="S276" s="1">
        <f>Digits_Test_MR4_Scale2!S276-Digits_Test!S276</f>
        <v>12.322093873545699</v>
      </c>
      <c r="T276" s="1">
        <f>Digits_Test_MR4_Scale2!T276-Digits_Test!T276</f>
        <v>2.6990546680335594</v>
      </c>
      <c r="U276" s="1">
        <f>Digits_Test_MR4_Scale2!U276-Digits_Test!U276</f>
        <v>0.80361044091286993</v>
      </c>
      <c r="V276" s="1">
        <f>Digits_Test_MR4_Scale2!V276-Digits_Test!V276</f>
        <v>-0.17854179813523996</v>
      </c>
      <c r="W276" s="1">
        <f>Digits_Test_MR4_Scale2!W276-Digits_Test!W276</f>
        <v>-1.7957937261060488</v>
      </c>
      <c r="X276" s="1">
        <f>Digits_Test_MR4_Scale2!X276-Digits_Test!X276</f>
        <v>1.8112878267085801</v>
      </c>
      <c r="Y276" s="1">
        <f>Digits_Test_MR4_Scale2!Y276-Digits_Test!Y276</f>
        <v>-0.76331752705191991</v>
      </c>
      <c r="Z276" s="1">
        <f>Digits_Test_MR4_Scale2!Z276-Digits_Test!Z276</f>
        <v>-0.253810520573784</v>
      </c>
      <c r="AA276" s="1">
        <f>Digits_Test_MR4_Scale2!AA276-Digits_Test!AA276</f>
        <v>-1.7178428949779709</v>
      </c>
      <c r="AB276" s="1">
        <f>Digits_Test_MR4_Scale2!AB276-Digits_Test!AB276</f>
        <v>-0.92730788190317193</v>
      </c>
      <c r="AC276" s="1">
        <f>Digits_Test_MR4_Scale2!AC276-Digits_Test!AC276</f>
        <v>-3.30472948827952</v>
      </c>
      <c r="AD276" s="1">
        <f>Digits_Test_MR4_Scale2!AD276-Digits_Test!AD276</f>
        <v>-2.43458704842253</v>
      </c>
      <c r="AE276" s="1">
        <f>Digits_Test_MR4_Scale2!AE276-Digits_Test!AE276</f>
        <v>-1.2242622367360789</v>
      </c>
      <c r="AF276" s="1">
        <f>Digits_Test_MR4_Scale2!AF276-Digits_Test!AF276</f>
        <v>-1.0036829185125211</v>
      </c>
      <c r="AG276" s="1">
        <f>Digits_Test_MR4_Scale2!AG276-Digits_Test!AG276</f>
        <v>0.196435875749014</v>
      </c>
      <c r="AH276" s="1">
        <f>Digits_Test_MR4_Scale2!AH276-Digits_Test!AH276</f>
        <v>-3.0188065109651068</v>
      </c>
      <c r="AI276" s="1">
        <f>Digits_Test_MR4_Scale2!AI276-Digits_Test!AI276</f>
        <v>-0.97767675397266995</v>
      </c>
      <c r="AJ276" s="1">
        <f>Digits_Test_MR4_Scale2!AJ276-Digits_Test!AJ276</f>
        <v>1.9611373953742706</v>
      </c>
      <c r="AK276" s="1">
        <f>Digits_Test_MR4_Scale2!AK276-Digits_Test!AK276</f>
        <v>0.41302820052475009</v>
      </c>
      <c r="AL276" s="1">
        <f>Digits_Test_MR4_Scale2!AL276-Digits_Test!AL276</f>
        <v>-4.5145520520320108</v>
      </c>
      <c r="AM276" s="1">
        <f>Digits_Test_MR4_Scale2!AM276-Digits_Test!AM276</f>
        <v>-2.0559600783625598</v>
      </c>
      <c r="AN276" s="1">
        <f>Digits_Test_MR4_Scale2!AN276-Digits_Test!AN276</f>
        <v>-0.31918588256975999</v>
      </c>
      <c r="AO276" s="1">
        <f>Digits_Test_MR4_Scale2!AO276-Digits_Test!AO276</f>
        <v>-4.1543951147235001</v>
      </c>
      <c r="AP276" s="1">
        <f>Digits_Test_MR4_Scale2!AP276-Digits_Test!AP276</f>
        <v>-1.7473675549353198</v>
      </c>
      <c r="AQ276" s="1">
        <f>Digits_Test_MR4_Scale2!AQ276-Digits_Test!AQ276</f>
        <v>-0.57640103513374308</v>
      </c>
      <c r="AR276" s="1">
        <f>Digits_Test_MR4_Scale2!AR276-Digits_Test!AR276</f>
        <v>-3.1877847521042102</v>
      </c>
      <c r="AS276" s="1">
        <f>Digits_Test_MR4_Scale2!AS276-Digits_Test!AS276</f>
        <v>-1.5153716742540988</v>
      </c>
      <c r="AU276" s="1">
        <f>Digits_Test_MR4_Scale3!A276-Digits_Test_MR4_Scale2!A276</f>
        <v>-6.1458264244207417E-4</v>
      </c>
      <c r="AV276" s="1">
        <f>Digits_Test_MR4_Scale3!B276-Digits_Test_MR4_Scale2!B276</f>
        <v>0.53073646280258036</v>
      </c>
      <c r="AW276" s="1">
        <f>Digits_Test_MR4_Scale3!C276-Digits_Test_MR4_Scale2!C276</f>
        <v>-7.9754551346639779E-2</v>
      </c>
      <c r="AX276" s="1">
        <f>Digits_Test_MR4_Scale3!D276-Digits_Test_MR4_Scale2!D276</f>
        <v>-0.24851946721659024</v>
      </c>
      <c r="AY276" s="1">
        <f>Digits_Test_MR4_Scale3!E276-Digits_Test_MR4_Scale2!E276</f>
        <v>-0.11693672425970991</v>
      </c>
      <c r="AZ276" s="1">
        <f>Digits_Test_MR4_Scale3!F276-Digits_Test_MR4_Scale2!F276</f>
        <v>0.59549308229312992</v>
      </c>
      <c r="BA276" s="1">
        <f>Digits_Test_MR4_Scale3!G276-Digits_Test_MR4_Scale2!G276</f>
        <v>0.67444034312882017</v>
      </c>
      <c r="BB276" s="1">
        <f>Digits_Test_MR4_Scale3!H276-Digits_Test_MR4_Scale2!H276</f>
        <v>-0.90634660759792007</v>
      </c>
      <c r="BC276" s="1">
        <f>Digits_Test_MR4_Scale3!I276-Digits_Test_MR4_Scale2!I276</f>
        <v>-1.1819761785706704</v>
      </c>
      <c r="BD276" s="1">
        <f>Digits_Test_MR4_Scale3!J276-Digits_Test_MR4_Scale2!J276</f>
        <v>-0.8634193316121701</v>
      </c>
      <c r="BE276" s="1">
        <f>Digits_Test_MR4_Scale3!K276-Digits_Test_MR4_Scale2!K276</f>
        <v>2.3930311176147994</v>
      </c>
      <c r="BF276" s="1">
        <f>Digits_Test_MR4_Scale3!L276-Digits_Test_MR4_Scale2!L276</f>
        <v>1.1914004331902901</v>
      </c>
      <c r="BG276" s="1">
        <f>Digits_Test_MR4_Scale3!M276-Digits_Test_MR4_Scale2!M276</f>
        <v>2.1170954688619696</v>
      </c>
      <c r="BH276" s="1">
        <f>Digits_Test_MR4_Scale3!N276-Digits_Test_MR4_Scale2!N276</f>
        <v>-8.3004814420434698</v>
      </c>
      <c r="BI276" s="1">
        <f>Digits_Test_MR4_Scale3!O276-Digits_Test_MR4_Scale2!O276</f>
        <v>-5.7899464764352313</v>
      </c>
      <c r="BJ276" s="1">
        <f>Digits_Test_MR4_Scale3!P276-Digits_Test_MR4_Scale2!P276</f>
        <v>1.3931271783326702</v>
      </c>
      <c r="BK276" s="1">
        <f>Digits_Test_MR4_Scale3!Q276-Digits_Test_MR4_Scale2!Q276</f>
        <v>0.53721578017532012</v>
      </c>
      <c r="BL276" s="1">
        <f>Digits_Test_MR4_Scale3!R276-Digits_Test_MR4_Scale2!R276</f>
        <v>1.2985389270100001</v>
      </c>
      <c r="BM276" s="1">
        <f>Digits_Test_MR4_Scale3!S276-Digits_Test_MR4_Scale2!S276</f>
        <v>12.3220938735457</v>
      </c>
      <c r="BN276" s="1">
        <f>Digits_Test_MR4_Scale3!T276-Digits_Test_MR4_Scale2!T276</f>
        <v>2.6990546680331908</v>
      </c>
      <c r="BO276" s="1">
        <f>Digits_Test_MR4_Scale3!U276-Digits_Test_MR4_Scale2!U276</f>
        <v>0.80361044091287015</v>
      </c>
      <c r="BP276" s="1">
        <f>Digits_Test_MR4_Scale3!V276-Digits_Test_MR4_Scale2!V276</f>
        <v>-0.17854179813523308</v>
      </c>
      <c r="BQ276" s="1">
        <f>Digits_Test_MR4_Scale3!W276-Digits_Test_MR4_Scale2!W276</f>
        <v>-1.795793726106061</v>
      </c>
      <c r="BR276" s="1">
        <f>Digits_Test_MR4_Scale3!X276-Digits_Test_MR4_Scale2!X276</f>
        <v>1.8112878267085901</v>
      </c>
      <c r="BS276" s="1">
        <f>Digits_Test_MR4_Scale3!Y276-Digits_Test_MR4_Scale2!Y276</f>
        <v>-0.76331752705191092</v>
      </c>
      <c r="BT276" s="1">
        <f>Digits_Test_MR4_Scale3!Z276-Digits_Test_MR4_Scale2!Z276</f>
        <v>-0.253810520573786</v>
      </c>
      <c r="BU276" s="1">
        <f>Digits_Test_MR4_Scale3!AA276-Digits_Test_MR4_Scale2!AA276</f>
        <v>-1.7178428949779789</v>
      </c>
      <c r="BV276" s="1">
        <f>Digits_Test_MR4_Scale3!AB276-Digits_Test_MR4_Scale2!AB276</f>
        <v>-0.92730788190316993</v>
      </c>
      <c r="BW276" s="1">
        <f>Digits_Test_MR4_Scale3!AC276-Digits_Test_MR4_Scale2!AC276</f>
        <v>-3.3047294882793699</v>
      </c>
      <c r="BX276" s="1">
        <f>Digits_Test_MR4_Scale3!AD276-Digits_Test_MR4_Scale2!AD276</f>
        <v>-2.4345870484225101</v>
      </c>
      <c r="BY276" s="1">
        <f>Digits_Test_MR4_Scale3!AE276-Digits_Test_MR4_Scale2!AE276</f>
        <v>-1.22426223673609</v>
      </c>
      <c r="BZ276" s="1">
        <f>Digits_Test_MR4_Scale3!AF276-Digits_Test_MR4_Scale2!AF276</f>
        <v>-1.0036829185125451</v>
      </c>
      <c r="CA276" s="1">
        <f>Digits_Test_MR4_Scale3!AG276-Digits_Test_MR4_Scale2!AG276</f>
        <v>0.1964358757490241</v>
      </c>
      <c r="CB276" s="1">
        <f>Digits_Test_MR4_Scale3!AH276-Digits_Test_MR4_Scale2!AH276</f>
        <v>-3.0188065109651205</v>
      </c>
      <c r="CC276" s="1">
        <f>Digits_Test_MR4_Scale3!AI276-Digits_Test_MR4_Scale2!AI276</f>
        <v>-0.97767675397268006</v>
      </c>
      <c r="CD276" s="1">
        <f>Digits_Test_MR4_Scale3!AJ276-Digits_Test_MR4_Scale2!AJ276</f>
        <v>1.9611373953742497</v>
      </c>
      <c r="CE276" s="1">
        <f>Digits_Test_MR4_Scale3!AK276-Digits_Test_MR4_Scale2!AK276</f>
        <v>0.41302820052474798</v>
      </c>
      <c r="CF276" s="1">
        <f>Digits_Test_MR4_Scale3!AL276-Digits_Test_MR4_Scale2!AL276</f>
        <v>-4.5145520520319096</v>
      </c>
      <c r="CG276" s="1">
        <f>Digits_Test_MR4_Scale3!AM276-Digits_Test_MR4_Scale2!AM276</f>
        <v>-2.05596007836259</v>
      </c>
      <c r="CH276" s="1">
        <f>Digits_Test_MR4_Scale3!AN276-Digits_Test_MR4_Scale2!AN276</f>
        <v>-0.31918588256975999</v>
      </c>
      <c r="CI276" s="1">
        <f>Digits_Test_MR4_Scale3!AO276-Digits_Test_MR4_Scale2!AO276</f>
        <v>-4.1543951147234495</v>
      </c>
      <c r="CJ276" s="1">
        <f>Digits_Test_MR4_Scale3!AP276-Digits_Test_MR4_Scale2!AP276</f>
        <v>-1.7473675549353302</v>
      </c>
      <c r="CK276" s="1">
        <f>Digits_Test_MR4_Scale3!AQ276-Digits_Test_MR4_Scale2!AQ276</f>
        <v>-0.57640103513371399</v>
      </c>
      <c r="CL276" s="1">
        <f>Digits_Test_MR4_Scale3!AR276-Digits_Test_MR4_Scale2!AR276</f>
        <v>-3.1877847521041698</v>
      </c>
      <c r="CM276" s="1">
        <f>Digits_Test_MR4_Scale3!AS276-Digits_Test_MR4_Scale2!AS276</f>
        <v>-1.51537167425403</v>
      </c>
    </row>
    <row r="277" spans="1:91" x14ac:dyDescent="0.3">
      <c r="A277" s="1">
        <f>Digits_Test_MR4_Scale2!A277-Digits_Test!A277</f>
        <v>-6.1351064957193557E-4</v>
      </c>
      <c r="B277" s="1">
        <f>Digits_Test_MR4_Scale2!B277-Digits_Test!B277</f>
        <v>0.31735865920594986</v>
      </c>
      <c r="C277" s="1">
        <f>Digits_Test_MR4_Scale2!C277-Digits_Test!C277</f>
        <v>-0.61234656225654005</v>
      </c>
      <c r="D277" s="1">
        <f>Digits_Test_MR4_Scale2!D277-Digits_Test!D277</f>
        <v>-1.2307961957265698</v>
      </c>
      <c r="E277" s="1">
        <f>Digits_Test_MR4_Scale2!E277-Digits_Test!E277</f>
        <v>-0.40962578796898974</v>
      </c>
      <c r="F277" s="1">
        <f>Digits_Test_MR4_Scale2!F277-Digits_Test!F277</f>
        <v>0.42645473243328991</v>
      </c>
      <c r="G277" s="1">
        <f>Digits_Test_MR4_Scale2!G277-Digits_Test!G277</f>
        <v>0.19356217234072992</v>
      </c>
      <c r="H277" s="1">
        <f>Digits_Test_MR4_Scale2!H277-Digits_Test!H277</f>
        <v>-1.51864926847577</v>
      </c>
      <c r="I277" s="1">
        <f>Digits_Test_MR4_Scale2!I277-Digits_Test!I277</f>
        <v>-1.17649136581859</v>
      </c>
      <c r="J277" s="1">
        <f>Digits_Test_MR4_Scale2!J277-Digits_Test!J277</f>
        <v>-2.2387369015053249</v>
      </c>
      <c r="K277" s="1">
        <f>Digits_Test_MR4_Scale2!K277-Digits_Test!K277</f>
        <v>-0.14940088141573993</v>
      </c>
      <c r="L277" s="1">
        <f>Digits_Test_MR4_Scale2!L277-Digits_Test!L277</f>
        <v>0.77312261080834022</v>
      </c>
      <c r="M277" s="1">
        <f>Digits_Test_MR4_Scale2!M277-Digits_Test!M277</f>
        <v>0.48067333823471015</v>
      </c>
      <c r="N277" s="1">
        <f>Digits_Test_MR4_Scale2!N277-Digits_Test!N277</f>
        <v>-4.3822336962280088</v>
      </c>
      <c r="O277" s="1">
        <f>Digits_Test_MR4_Scale2!O277-Digits_Test!O277</f>
        <v>-8.4247590462798811</v>
      </c>
      <c r="P277" s="1">
        <f>Digits_Test_MR4_Scale2!P277-Digits_Test!P277</f>
        <v>-2.176981655164826</v>
      </c>
      <c r="Q277" s="1">
        <f>Digits_Test_MR4_Scale2!Q277-Digits_Test!Q277</f>
        <v>0.22797034949428996</v>
      </c>
      <c r="R277" s="1">
        <f>Digits_Test_MR4_Scale2!R277-Digits_Test!R277</f>
        <v>-0.52445230811201293</v>
      </c>
      <c r="S277" s="1">
        <f>Digits_Test_MR4_Scale2!S277-Digits_Test!S277</f>
        <v>8.4445314340474695</v>
      </c>
      <c r="T277" s="1">
        <f>Digits_Test_MR4_Scale2!T277-Digits_Test!T277</f>
        <v>2.0865023884540395</v>
      </c>
      <c r="U277" s="1">
        <f>Digits_Test_MR4_Scale2!U277-Digits_Test!U277</f>
        <v>0.28879117993089998</v>
      </c>
      <c r="V277" s="1">
        <f>Digits_Test_MR4_Scale2!V277-Digits_Test!V277</f>
        <v>9.553329356362994E-2</v>
      </c>
      <c r="W277" s="1">
        <f>Digits_Test_MR4_Scale2!W277-Digits_Test!W277</f>
        <v>-1.5101431038310102</v>
      </c>
      <c r="X277" s="1">
        <f>Digits_Test_MR4_Scale2!X277-Digits_Test!X277</f>
        <v>2.4726660762698702</v>
      </c>
      <c r="Y277" s="1">
        <f>Digits_Test_MR4_Scale2!Y277-Digits_Test!Y277</f>
        <v>-0.89453925441443016</v>
      </c>
      <c r="Z277" s="1">
        <f>Digits_Test_MR4_Scale2!Z277-Digits_Test!Z277</f>
        <v>0.5324149887043399</v>
      </c>
      <c r="AA277" s="1">
        <f>Digits_Test_MR4_Scale2!AA277-Digits_Test!AA277</f>
        <v>-2.1753372312229309</v>
      </c>
      <c r="AB277" s="1">
        <f>Digits_Test_MR4_Scale2!AB277-Digits_Test!AB277</f>
        <v>-2.1725407064498472</v>
      </c>
      <c r="AC277" s="1">
        <f>Digits_Test_MR4_Scale2!AC277-Digits_Test!AC277</f>
        <v>-1.3562018867673347</v>
      </c>
      <c r="AD277" s="1">
        <f>Digits_Test_MR4_Scale2!AD277-Digits_Test!AD277</f>
        <v>-2.2574762736360801</v>
      </c>
      <c r="AE277" s="1">
        <f>Digits_Test_MR4_Scale2!AE277-Digits_Test!AE277</f>
        <v>-2.0710648010487738</v>
      </c>
      <c r="AF277" s="1">
        <f>Digits_Test_MR4_Scale2!AF277-Digits_Test!AF277</f>
        <v>-3.3524077378313999</v>
      </c>
      <c r="AG277" s="1">
        <f>Digits_Test_MR4_Scale2!AG277-Digits_Test!AG277</f>
        <v>-0.27643703435718803</v>
      </c>
      <c r="AH277" s="1">
        <f>Digits_Test_MR4_Scale2!AH277-Digits_Test!AH277</f>
        <v>-4.3820770647226599</v>
      </c>
      <c r="AI277" s="1">
        <f>Digits_Test_MR4_Scale2!AI277-Digits_Test!AI277</f>
        <v>-1.6118047679729999</v>
      </c>
      <c r="AJ277" s="1">
        <f>Digits_Test_MR4_Scale2!AJ277-Digits_Test!AJ277</f>
        <v>-0.84600687359722615</v>
      </c>
      <c r="AK277" s="1">
        <f>Digits_Test_MR4_Scale2!AK277-Digits_Test!AK277</f>
        <v>3.0908655394597</v>
      </c>
      <c r="AL277" s="1">
        <f>Digits_Test_MR4_Scale2!AL277-Digits_Test!AL277</f>
        <v>-0.68590946869790204</v>
      </c>
      <c r="AM277" s="1">
        <f>Digits_Test_MR4_Scale2!AM277-Digits_Test!AM277</f>
        <v>1.61650499335135</v>
      </c>
      <c r="AN277" s="1">
        <f>Digits_Test_MR4_Scale2!AN277-Digits_Test!AN277</f>
        <v>1.5966371656933513</v>
      </c>
      <c r="AO277" s="1">
        <f>Digits_Test_MR4_Scale2!AO277-Digits_Test!AO277</f>
        <v>0.19831166735820699</v>
      </c>
      <c r="AP277" s="1">
        <f>Digits_Test_MR4_Scale2!AP277-Digits_Test!AP277</f>
        <v>-6.7388578447156691E-2</v>
      </c>
      <c r="AQ277" s="1">
        <f>Digits_Test_MR4_Scale2!AQ277-Digits_Test!AQ277</f>
        <v>-2.0628856036037098</v>
      </c>
      <c r="AR277" s="1">
        <f>Digits_Test_MR4_Scale2!AR277-Digits_Test!AR277</f>
        <v>-3.072241679719379</v>
      </c>
      <c r="AS277" s="1">
        <f>Digits_Test_MR4_Scale2!AS277-Digits_Test!AS277</f>
        <v>-1.077986781244306</v>
      </c>
      <c r="AU277" s="1">
        <f>Digits_Test_MR4_Scale3!A277-Digits_Test_MR4_Scale2!A277</f>
        <v>-6.1351064172798786E-4</v>
      </c>
      <c r="AV277" s="1">
        <f>Digits_Test_MR4_Scale3!B277-Digits_Test_MR4_Scale2!B277</f>
        <v>0.31735865920611994</v>
      </c>
      <c r="AW277" s="1">
        <f>Digits_Test_MR4_Scale3!C277-Digits_Test_MR4_Scale2!C277</f>
        <v>-0.61234656225664974</v>
      </c>
      <c r="AX277" s="1">
        <f>Digits_Test_MR4_Scale3!D277-Digits_Test_MR4_Scale2!D277</f>
        <v>-1.2307961957265259</v>
      </c>
      <c r="AY277" s="1">
        <f>Digits_Test_MR4_Scale3!E277-Digits_Test_MR4_Scale2!E277</f>
        <v>-0.40962578796899995</v>
      </c>
      <c r="AZ277" s="1">
        <f>Digits_Test_MR4_Scale3!F277-Digits_Test_MR4_Scale2!F277</f>
        <v>0.42645473243329013</v>
      </c>
      <c r="BA277" s="1">
        <f>Digits_Test_MR4_Scale3!G277-Digits_Test_MR4_Scale2!G277</f>
        <v>0.19356217234074014</v>
      </c>
      <c r="BB277" s="1">
        <f>Digits_Test_MR4_Scale3!H277-Digits_Test_MR4_Scale2!H277</f>
        <v>-1.518649268474058</v>
      </c>
      <c r="BC277" s="1">
        <f>Digits_Test_MR4_Scale3!I277-Digits_Test_MR4_Scale2!I277</f>
        <v>-1.1764913658180105</v>
      </c>
      <c r="BD277" s="1">
        <f>Digits_Test_MR4_Scale3!J277-Digits_Test_MR4_Scale2!J277</f>
        <v>-2.2387369015053951</v>
      </c>
      <c r="BE277" s="1">
        <f>Digits_Test_MR4_Scale3!K277-Digits_Test_MR4_Scale2!K277</f>
        <v>-0.14940088141576013</v>
      </c>
      <c r="BF277" s="1">
        <f>Digits_Test_MR4_Scale3!L277-Digits_Test_MR4_Scale2!L277</f>
        <v>0.77312261080833</v>
      </c>
      <c r="BG277" s="1">
        <f>Digits_Test_MR4_Scale3!M277-Digits_Test_MR4_Scale2!M277</f>
        <v>0.48067333823468994</v>
      </c>
      <c r="BH277" s="1">
        <f>Digits_Test_MR4_Scale3!N277-Digits_Test_MR4_Scale2!N277</f>
        <v>-4.3822336962294326</v>
      </c>
      <c r="BI277" s="1">
        <f>Digits_Test_MR4_Scale3!O277-Digits_Test_MR4_Scale2!O277</f>
        <v>-8.42475904628024</v>
      </c>
      <c r="BJ277" s="1">
        <f>Digits_Test_MR4_Scale3!P277-Digits_Test_MR4_Scale2!P277</f>
        <v>-2.176981655164794</v>
      </c>
      <c r="BK277" s="1">
        <f>Digits_Test_MR4_Scale3!Q277-Digits_Test_MR4_Scale2!Q277</f>
        <v>0.22797034949430017</v>
      </c>
      <c r="BL277" s="1">
        <f>Digits_Test_MR4_Scale3!R277-Digits_Test_MR4_Scale2!R277</f>
        <v>-0.52445230811202803</v>
      </c>
      <c r="BM277" s="1">
        <f>Digits_Test_MR4_Scale3!S277-Digits_Test_MR4_Scale2!S277</f>
        <v>8.4445314340474003</v>
      </c>
      <c r="BN277" s="1">
        <f>Digits_Test_MR4_Scale3!T277-Digits_Test_MR4_Scale2!T277</f>
        <v>2.08650238845419</v>
      </c>
      <c r="BO277" s="1">
        <f>Digits_Test_MR4_Scale3!U277-Digits_Test_MR4_Scale2!U277</f>
        <v>0.28879117993092018</v>
      </c>
      <c r="BP277" s="1">
        <f>Digits_Test_MR4_Scale3!V277-Digits_Test_MR4_Scale2!V277</f>
        <v>9.553329356362994E-2</v>
      </c>
      <c r="BQ277" s="1">
        <f>Digits_Test_MR4_Scale3!W277-Digits_Test_MR4_Scale2!W277</f>
        <v>-1.510143103831062</v>
      </c>
      <c r="BR277" s="1">
        <f>Digits_Test_MR4_Scale3!X277-Digits_Test_MR4_Scale2!X277</f>
        <v>2.4726660762698902</v>
      </c>
      <c r="BS277" s="1">
        <f>Digits_Test_MR4_Scale3!Y277-Digits_Test_MR4_Scale2!Y277</f>
        <v>-0.89453925441444604</v>
      </c>
      <c r="BT277" s="1">
        <f>Digits_Test_MR4_Scale3!Z277-Digits_Test_MR4_Scale2!Z277</f>
        <v>0.53241498870434989</v>
      </c>
      <c r="BU277" s="1">
        <f>Digits_Test_MR4_Scale3!AA277-Digits_Test_MR4_Scale2!AA277</f>
        <v>-2.1753372312229402</v>
      </c>
      <c r="BV277" s="1">
        <f>Digits_Test_MR4_Scale3!AB277-Digits_Test_MR4_Scale2!AB277</f>
        <v>-2.1725407064498401</v>
      </c>
      <c r="BW277" s="1">
        <f>Digits_Test_MR4_Scale3!AC277-Digits_Test_MR4_Scale2!AC277</f>
        <v>-1.35620188676734</v>
      </c>
      <c r="BX277" s="1">
        <f>Digits_Test_MR4_Scale3!AD277-Digits_Test_MR4_Scale2!AD277</f>
        <v>-2.2574762736359899</v>
      </c>
      <c r="BY277" s="1">
        <f>Digits_Test_MR4_Scale3!AE277-Digits_Test_MR4_Scale2!AE277</f>
        <v>-2.07106480104878</v>
      </c>
      <c r="BZ277" s="1">
        <f>Digits_Test_MR4_Scale3!AF277-Digits_Test_MR4_Scale2!AF277</f>
        <v>-3.3524077378313901</v>
      </c>
      <c r="CA277" s="1">
        <f>Digits_Test_MR4_Scale3!AG277-Digits_Test_MR4_Scale2!AG277</f>
        <v>-0.27643703435717004</v>
      </c>
      <c r="CB277" s="1">
        <f>Digits_Test_MR4_Scale3!AH277-Digits_Test_MR4_Scale2!AH277</f>
        <v>-4.3820770647225809</v>
      </c>
      <c r="CC277" s="1">
        <f>Digits_Test_MR4_Scale3!AI277-Digits_Test_MR4_Scale2!AI277</f>
        <v>-1.6118047679729703</v>
      </c>
      <c r="CD277" s="1">
        <f>Digits_Test_MR4_Scale3!AJ277-Digits_Test_MR4_Scale2!AJ277</f>
        <v>-0.84600687359723992</v>
      </c>
      <c r="CE277" s="1">
        <f>Digits_Test_MR4_Scale3!AK277-Digits_Test_MR4_Scale2!AK277</f>
        <v>3.0908655394596796</v>
      </c>
      <c r="CF277" s="1">
        <f>Digits_Test_MR4_Scale3!AL277-Digits_Test_MR4_Scale2!AL277</f>
        <v>-0.68590946869791469</v>
      </c>
      <c r="CG277" s="1">
        <f>Digits_Test_MR4_Scale3!AM277-Digits_Test_MR4_Scale2!AM277</f>
        <v>1.6165049933512998</v>
      </c>
      <c r="CH277" s="1">
        <f>Digits_Test_MR4_Scale3!AN277-Digits_Test_MR4_Scale2!AN277</f>
        <v>1.59663716569337</v>
      </c>
      <c r="CI277" s="1">
        <f>Digits_Test_MR4_Scale3!AO277-Digits_Test_MR4_Scale2!AO277</f>
        <v>0.19831166735817701</v>
      </c>
      <c r="CJ277" s="1">
        <f>Digits_Test_MR4_Scale3!AP277-Digits_Test_MR4_Scale2!AP277</f>
        <v>-6.7388578447156011E-2</v>
      </c>
      <c r="CK277" s="1">
        <f>Digits_Test_MR4_Scale3!AQ277-Digits_Test_MR4_Scale2!AQ277</f>
        <v>-2.0628856036037302</v>
      </c>
      <c r="CL277" s="1">
        <f>Digits_Test_MR4_Scale3!AR277-Digits_Test_MR4_Scale2!AR277</f>
        <v>-3.0722416797193999</v>
      </c>
      <c r="CM277" s="1">
        <f>Digits_Test_MR4_Scale3!AS277-Digits_Test_MR4_Scale2!AS277</f>
        <v>-1.0779867812444901</v>
      </c>
    </row>
    <row r="278" spans="1:91" x14ac:dyDescent="0.3">
      <c r="A278" s="1">
        <f>Digits_Test_MR4_Scale2!A278-Digits_Test!A278</f>
        <v>-7.1582221983890193E-4</v>
      </c>
      <c r="B278" s="1">
        <f>Digits_Test_MR4_Scale2!B278-Digits_Test!B278</f>
        <v>-0.23334150006323995</v>
      </c>
      <c r="C278" s="1">
        <f>Digits_Test_MR4_Scale2!C278-Digits_Test!C278</f>
        <v>0.4069720664585601</v>
      </c>
      <c r="D278" s="1">
        <f>Digits_Test_MR4_Scale2!D278-Digits_Test!D278</f>
        <v>-0.95633557213415998</v>
      </c>
      <c r="E278" s="1">
        <f>Digits_Test_MR4_Scale2!E278-Digits_Test!E278</f>
        <v>-0.47192733398413989</v>
      </c>
      <c r="F278" s="1">
        <f>Digits_Test_MR4_Scale2!F278-Digits_Test!F278</f>
        <v>1.1212672240709201</v>
      </c>
      <c r="G278" s="1">
        <f>Digits_Test_MR4_Scale2!G278-Digits_Test!G278</f>
        <v>0.84553174856558977</v>
      </c>
      <c r="H278" s="1">
        <f>Digits_Test_MR4_Scale2!H278-Digits_Test!H278</f>
        <v>-1.1504441358792898</v>
      </c>
      <c r="I278" s="1">
        <f>Digits_Test_MR4_Scale2!I278-Digits_Test!I278</f>
        <v>-0.77968675832582957</v>
      </c>
      <c r="J278" s="1">
        <f>Digits_Test_MR4_Scale2!J278-Digits_Test!J278</f>
        <v>1.6913014515729499</v>
      </c>
      <c r="K278" s="1">
        <f>Digits_Test_MR4_Scale2!K278-Digits_Test!K278</f>
        <v>3.0533675920854497</v>
      </c>
      <c r="L278" s="1">
        <f>Digits_Test_MR4_Scale2!L278-Digits_Test!L278</f>
        <v>1.1207835037544198</v>
      </c>
      <c r="M278" s="1">
        <f>Digits_Test_MR4_Scale2!M278-Digits_Test!M278</f>
        <v>2.0978192106776601</v>
      </c>
      <c r="N278" s="1">
        <f>Digits_Test_MR4_Scale2!N278-Digits_Test!N278</f>
        <v>-8.6927392723361194</v>
      </c>
      <c r="O278" s="1">
        <f>Digits_Test_MR4_Scale2!O278-Digits_Test!O278</f>
        <v>-4.0311365434151707</v>
      </c>
      <c r="P278" s="1">
        <f>Digits_Test_MR4_Scale2!P278-Digits_Test!P278</f>
        <v>1.0427157119348296</v>
      </c>
      <c r="Q278" s="1">
        <f>Digits_Test_MR4_Scale2!Q278-Digits_Test!Q278</f>
        <v>0.61315993249377021</v>
      </c>
      <c r="R278" s="1">
        <f>Digits_Test_MR4_Scale2!R278-Digits_Test!R278</f>
        <v>0.35301519662624026</v>
      </c>
      <c r="S278" s="1">
        <f>Digits_Test_MR4_Scale2!S278-Digits_Test!S278</f>
        <v>10.01467706064291</v>
      </c>
      <c r="T278" s="1">
        <f>Digits_Test_MR4_Scale2!T278-Digits_Test!T278</f>
        <v>0.83117044428805986</v>
      </c>
      <c r="U278" s="1">
        <f>Digits_Test_MR4_Scale2!U278-Digits_Test!U278</f>
        <v>1.1824163044338403</v>
      </c>
      <c r="V278" s="1">
        <f>Digits_Test_MR4_Scale2!V278-Digits_Test!V278</f>
        <v>0.43839846507570002</v>
      </c>
      <c r="W278" s="1">
        <f>Digits_Test_MR4_Scale2!W278-Digits_Test!W278</f>
        <v>-1.2734096003884798</v>
      </c>
      <c r="X278" s="1">
        <f>Digits_Test_MR4_Scale2!X278-Digits_Test!X278</f>
        <v>2.3569864301362502</v>
      </c>
      <c r="Y278" s="1">
        <f>Digits_Test_MR4_Scale2!Y278-Digits_Test!Y278</f>
        <v>-0.95620399922090993</v>
      </c>
      <c r="Z278" s="1">
        <f>Digits_Test_MR4_Scale2!Z278-Digits_Test!Z278</f>
        <v>0.27855035951980001</v>
      </c>
      <c r="AA278" s="1">
        <f>Digits_Test_MR4_Scale2!AA278-Digits_Test!AA278</f>
        <v>-2.4060402609225</v>
      </c>
      <c r="AB278" s="1">
        <f>Digits_Test_MR4_Scale2!AB278-Digits_Test!AB278</f>
        <v>-1.538544734058489</v>
      </c>
      <c r="AC278" s="1">
        <f>Digits_Test_MR4_Scale2!AC278-Digits_Test!AC278</f>
        <v>-4.8812915296351207</v>
      </c>
      <c r="AD278" s="1">
        <f>Digits_Test_MR4_Scale2!AD278-Digits_Test!AD278</f>
        <v>-1.6640298112921899</v>
      </c>
      <c r="AE278" s="1">
        <f>Digits_Test_MR4_Scale2!AE278-Digits_Test!AE278</f>
        <v>0.20397411657865017</v>
      </c>
      <c r="AF278" s="1">
        <f>Digits_Test_MR4_Scale2!AF278-Digits_Test!AF278</f>
        <v>-2.4543096089041838</v>
      </c>
      <c r="AG278" s="1">
        <f>Digits_Test_MR4_Scale2!AG278-Digits_Test!AG278</f>
        <v>1.5807064401913899</v>
      </c>
      <c r="AH278" s="1">
        <f>Digits_Test_MR4_Scale2!AH278-Digits_Test!AH278</f>
        <v>-3.9656116785687905</v>
      </c>
      <c r="AI278" s="1">
        <f>Digits_Test_MR4_Scale2!AI278-Digits_Test!AI278</f>
        <v>0.64335751252537987</v>
      </c>
      <c r="AJ278" s="1">
        <f>Digits_Test_MR4_Scale2!AJ278-Digits_Test!AJ278</f>
        <v>-1.3612651341051341</v>
      </c>
      <c r="AK278" s="1">
        <f>Digits_Test_MR4_Scale2!AK278-Digits_Test!AK278</f>
        <v>0.31982879149712007</v>
      </c>
      <c r="AL278" s="1">
        <f>Digits_Test_MR4_Scale2!AL278-Digits_Test!AL278</f>
        <v>-7.625872537598319</v>
      </c>
      <c r="AM278" s="1">
        <f>Digits_Test_MR4_Scale2!AM278-Digits_Test!AM278</f>
        <v>-2.0906593545529204</v>
      </c>
      <c r="AN278" s="1">
        <f>Digits_Test_MR4_Scale2!AN278-Digits_Test!AN278</f>
        <v>1.4681670831185327</v>
      </c>
      <c r="AO278" s="1">
        <f>Digits_Test_MR4_Scale2!AO278-Digits_Test!AO278</f>
        <v>-0.96848278490243001</v>
      </c>
      <c r="AP278" s="1">
        <f>Digits_Test_MR4_Scale2!AP278-Digits_Test!AP278</f>
        <v>0.42593581307458805</v>
      </c>
      <c r="AQ278" s="1">
        <f>Digits_Test_MR4_Scale2!AQ278-Digits_Test!AQ278</f>
        <v>-2.5840236521820596</v>
      </c>
      <c r="AR278" s="1">
        <f>Digits_Test_MR4_Scale2!AR278-Digits_Test!AR278</f>
        <v>-1.632579594617575</v>
      </c>
      <c r="AS278" s="1">
        <f>Digits_Test_MR4_Scale2!AS278-Digits_Test!AS278</f>
        <v>6.0926637464389506</v>
      </c>
      <c r="AU278" s="1">
        <f>Digits_Test_MR4_Scale3!A278-Digits_Test_MR4_Scale2!A278</f>
        <v>-7.1582220695698418E-4</v>
      </c>
      <c r="AV278" s="1">
        <f>Digits_Test_MR4_Scale3!B278-Digits_Test_MR4_Scale2!B278</f>
        <v>-0.23334150006342003</v>
      </c>
      <c r="AW278" s="1">
        <f>Digits_Test_MR4_Scale3!C278-Digits_Test_MR4_Scale2!C278</f>
        <v>0.40697206645841977</v>
      </c>
      <c r="AX278" s="1">
        <f>Digits_Test_MR4_Scale3!D278-Digits_Test_MR4_Scale2!D278</f>
        <v>-0.95633557213415998</v>
      </c>
      <c r="AY278" s="1">
        <f>Digits_Test_MR4_Scale3!E278-Digits_Test_MR4_Scale2!E278</f>
        <v>-0.47192733398407016</v>
      </c>
      <c r="AZ278" s="1">
        <f>Digits_Test_MR4_Scale3!F278-Digits_Test_MR4_Scale2!F278</f>
        <v>1.1212672240709201</v>
      </c>
      <c r="BA278" s="1">
        <f>Digits_Test_MR4_Scale3!G278-Digits_Test_MR4_Scale2!G278</f>
        <v>0.8455317485656102</v>
      </c>
      <c r="BB278" s="1">
        <f>Digits_Test_MR4_Scale3!H278-Digits_Test_MR4_Scale2!H278</f>
        <v>-1.1504441358761202</v>
      </c>
      <c r="BC278" s="1">
        <f>Digits_Test_MR4_Scale3!I278-Digits_Test_MR4_Scale2!I278</f>
        <v>-0.77968675832555068</v>
      </c>
      <c r="BD278" s="1">
        <f>Digits_Test_MR4_Scale3!J278-Digits_Test_MR4_Scale2!J278</f>
        <v>1.6913014515730698</v>
      </c>
      <c r="BE278" s="1">
        <f>Digits_Test_MR4_Scale3!K278-Digits_Test_MR4_Scale2!K278</f>
        <v>3.0533675920853396</v>
      </c>
      <c r="BF278" s="1">
        <f>Digits_Test_MR4_Scale3!L278-Digits_Test_MR4_Scale2!L278</f>
        <v>1.12078350375443</v>
      </c>
      <c r="BG278" s="1">
        <f>Digits_Test_MR4_Scale3!M278-Digits_Test_MR4_Scale2!M278</f>
        <v>2.0978192106776401</v>
      </c>
      <c r="BH278" s="1">
        <f>Digits_Test_MR4_Scale3!N278-Digits_Test_MR4_Scale2!N278</f>
        <v>-8.6927392723370396</v>
      </c>
      <c r="BI278" s="1">
        <f>Digits_Test_MR4_Scale3!O278-Digits_Test_MR4_Scale2!O278</f>
        <v>-4.031136543415526</v>
      </c>
      <c r="BJ278" s="1">
        <f>Digits_Test_MR4_Scale3!P278-Digits_Test_MR4_Scale2!P278</f>
        <v>1.0427157119348003</v>
      </c>
      <c r="BK278" s="1">
        <f>Digits_Test_MR4_Scale3!Q278-Digits_Test_MR4_Scale2!Q278</f>
        <v>0.61315993249376977</v>
      </c>
      <c r="BL278" s="1">
        <f>Digits_Test_MR4_Scale3!R278-Digits_Test_MR4_Scale2!R278</f>
        <v>0.35301519662625003</v>
      </c>
      <c r="BM278" s="1">
        <f>Digits_Test_MR4_Scale3!S278-Digits_Test_MR4_Scale2!S278</f>
        <v>10.014677060643301</v>
      </c>
      <c r="BN278" s="1">
        <f>Digits_Test_MR4_Scale3!T278-Digits_Test_MR4_Scale2!T278</f>
        <v>0.83117044428821041</v>
      </c>
      <c r="BO278" s="1">
        <f>Digits_Test_MR4_Scale3!U278-Digits_Test_MR4_Scale2!U278</f>
        <v>1.18241630443385</v>
      </c>
      <c r="BP278" s="1">
        <f>Digits_Test_MR4_Scale3!V278-Digits_Test_MR4_Scale2!V278</f>
        <v>0.43839846507570002</v>
      </c>
      <c r="BQ278" s="1">
        <f>Digits_Test_MR4_Scale3!W278-Digits_Test_MR4_Scale2!W278</f>
        <v>-1.2734096003884952</v>
      </c>
      <c r="BR278" s="1">
        <f>Digits_Test_MR4_Scale3!X278-Digits_Test_MR4_Scale2!X278</f>
        <v>2.3569864301362395</v>
      </c>
      <c r="BS278" s="1">
        <f>Digits_Test_MR4_Scale3!Y278-Digits_Test_MR4_Scale2!Y278</f>
        <v>-0.95620399922086807</v>
      </c>
      <c r="BT278" s="1">
        <f>Digits_Test_MR4_Scale3!Z278-Digits_Test_MR4_Scale2!Z278</f>
        <v>0.27855035951980001</v>
      </c>
      <c r="BU278" s="1">
        <f>Digits_Test_MR4_Scale3!AA278-Digits_Test_MR4_Scale2!AA278</f>
        <v>-2.4060402609225005</v>
      </c>
      <c r="BV278" s="1">
        <f>Digits_Test_MR4_Scale3!AB278-Digits_Test_MR4_Scale2!AB278</f>
        <v>-1.5385447340585001</v>
      </c>
      <c r="BW278" s="1">
        <f>Digits_Test_MR4_Scale3!AC278-Digits_Test_MR4_Scale2!AC278</f>
        <v>-4.8812915296351491</v>
      </c>
      <c r="BX278" s="1">
        <f>Digits_Test_MR4_Scale3!AD278-Digits_Test_MR4_Scale2!AD278</f>
        <v>-1.6640298112921599</v>
      </c>
      <c r="BY278" s="1">
        <f>Digits_Test_MR4_Scale3!AE278-Digits_Test_MR4_Scale2!AE278</f>
        <v>0.20397411657866993</v>
      </c>
      <c r="BZ278" s="1">
        <f>Digits_Test_MR4_Scale3!AF278-Digits_Test_MR4_Scale2!AF278</f>
        <v>-2.4543096089042096</v>
      </c>
      <c r="CA278" s="1">
        <f>Digits_Test_MR4_Scale3!AG278-Digits_Test_MR4_Scale2!AG278</f>
        <v>1.58070644019138</v>
      </c>
      <c r="CB278" s="1">
        <f>Digits_Test_MR4_Scale3!AH278-Digits_Test_MR4_Scale2!AH278</f>
        <v>-3.9656116785687194</v>
      </c>
      <c r="CC278" s="1">
        <f>Digits_Test_MR4_Scale3!AI278-Digits_Test_MR4_Scale2!AI278</f>
        <v>0.64335751252536988</v>
      </c>
      <c r="CD278" s="1">
        <f>Digits_Test_MR4_Scale3!AJ278-Digits_Test_MR4_Scale2!AJ278</f>
        <v>-1.3612651341051101</v>
      </c>
      <c r="CE278" s="1">
        <f>Digits_Test_MR4_Scale3!AK278-Digits_Test_MR4_Scale2!AK278</f>
        <v>0.31982879149712506</v>
      </c>
      <c r="CF278" s="1">
        <f>Digits_Test_MR4_Scale3!AL278-Digits_Test_MR4_Scale2!AL278</f>
        <v>-7.6258725375982994</v>
      </c>
      <c r="CG278" s="1">
        <f>Digits_Test_MR4_Scale3!AM278-Digits_Test_MR4_Scale2!AM278</f>
        <v>-2.0906593545529297</v>
      </c>
      <c r="CH278" s="1">
        <f>Digits_Test_MR4_Scale3!AN278-Digits_Test_MR4_Scale2!AN278</f>
        <v>1.46816708311855</v>
      </c>
      <c r="CI278" s="1">
        <f>Digits_Test_MR4_Scale3!AO278-Digits_Test_MR4_Scale2!AO278</f>
        <v>-0.96848278490243001</v>
      </c>
      <c r="CJ278" s="1">
        <f>Digits_Test_MR4_Scale3!AP278-Digits_Test_MR4_Scale2!AP278</f>
        <v>0.42593581307459505</v>
      </c>
      <c r="CK278" s="1">
        <f>Digits_Test_MR4_Scale3!AQ278-Digits_Test_MR4_Scale2!AQ278</f>
        <v>-2.5840236521820499</v>
      </c>
      <c r="CL278" s="1">
        <f>Digits_Test_MR4_Scale3!AR278-Digits_Test_MR4_Scale2!AR278</f>
        <v>-1.6325795946175601</v>
      </c>
      <c r="CM278" s="1">
        <f>Digits_Test_MR4_Scale3!AS278-Digits_Test_MR4_Scale2!AS278</f>
        <v>6.092663746438598</v>
      </c>
    </row>
    <row r="279" spans="1:91" x14ac:dyDescent="0.3">
      <c r="A279" s="1">
        <f>Digits_Test_MR4_Scale2!A279-Digits_Test!A279</f>
        <v>-2.0008488398699158</v>
      </c>
      <c r="B279" s="1">
        <f>Digits_Test_MR4_Scale2!B279-Digits_Test!B279</f>
        <v>-2.597029994037733</v>
      </c>
      <c r="C279" s="1">
        <f>Digits_Test_MR4_Scale2!C279-Digits_Test!C279</f>
        <v>-3.4641300305280929</v>
      </c>
      <c r="D279" s="1">
        <f>Digits_Test_MR4_Scale2!D279-Digits_Test!D279</f>
        <v>-2.7735158445446091</v>
      </c>
      <c r="E279" s="1">
        <f>Digits_Test_MR4_Scale2!E279-Digits_Test!E279</f>
        <v>-2.2775783862906729</v>
      </c>
      <c r="F279" s="1">
        <f>Digits_Test_MR4_Scale2!F279-Digits_Test!F279</f>
        <v>-0.76415232049514892</v>
      </c>
      <c r="G279" s="1">
        <f>Digits_Test_MR4_Scale2!G279-Digits_Test!G279</f>
        <v>-0.24060378447054909</v>
      </c>
      <c r="H279" s="1">
        <f>Digits_Test_MR4_Scale2!H279-Digits_Test!H279</f>
        <v>-4.3538346411820541</v>
      </c>
      <c r="I279" s="1">
        <f>Digits_Test_MR4_Scale2!I279-Digits_Test!I279</f>
        <v>-4.2093943549621899</v>
      </c>
      <c r="J279" s="1">
        <f>Digits_Test_MR4_Scale2!J279-Digits_Test!J279</f>
        <v>-2.8063491042898701</v>
      </c>
      <c r="K279" s="1">
        <f>Digits_Test_MR4_Scale2!K279-Digits_Test!K279</f>
        <v>-0.39817454257446205</v>
      </c>
      <c r="L279" s="1">
        <f>Digits_Test_MR4_Scale2!L279-Digits_Test!L279</f>
        <v>-0.27497983864679709</v>
      </c>
      <c r="M279" s="1">
        <f>Digits_Test_MR4_Scale2!M279-Digits_Test!M279</f>
        <v>0.9549746258625702</v>
      </c>
      <c r="N279" s="1">
        <f>Digits_Test_MR4_Scale2!N279-Digits_Test!N279</f>
        <v>-9.8925182499688091</v>
      </c>
      <c r="O279" s="1">
        <f>Digits_Test_MR4_Scale2!O279-Digits_Test!O279</f>
        <v>-9.2939222204864791</v>
      </c>
      <c r="P279" s="1">
        <f>Digits_Test_MR4_Scale2!P279-Digits_Test!P279</f>
        <v>-3.9009306455010329E-2</v>
      </c>
      <c r="Q279" s="1">
        <f>Digits_Test_MR4_Scale2!Q279-Digits_Test!Q279</f>
        <v>-0.5184220383275101</v>
      </c>
      <c r="R279" s="1">
        <f>Digits_Test_MR4_Scale2!R279-Digits_Test!R279</f>
        <v>0.23490778709587001</v>
      </c>
      <c r="S279" s="1">
        <f>Digits_Test_MR4_Scale2!S279-Digits_Test!S279</f>
        <v>9.6117638864558295</v>
      </c>
      <c r="T279" s="1">
        <f>Digits_Test_MR4_Scale2!T279-Digits_Test!T279</f>
        <v>3.418959314075221</v>
      </c>
      <c r="U279" s="1">
        <f>Digits_Test_MR4_Scale2!U279-Digits_Test!U279</f>
        <v>6.9214911489441033E-2</v>
      </c>
      <c r="V279" s="1">
        <f>Digits_Test_MR4_Scale2!V279-Digits_Test!V279</f>
        <v>0.3807014925896699</v>
      </c>
      <c r="W279" s="1">
        <f>Digits_Test_MR4_Scale2!W279-Digits_Test!W279</f>
        <v>-1.8859077150013612</v>
      </c>
      <c r="X279" s="1">
        <f>Digits_Test_MR4_Scale2!X279-Digits_Test!X279</f>
        <v>1.0339259562980909</v>
      </c>
      <c r="Y279" s="1">
        <f>Digits_Test_MR4_Scale2!Y279-Digits_Test!Y279</f>
        <v>-6.2281947272009752E-2</v>
      </c>
      <c r="Z279" s="1">
        <f>Digits_Test_MR4_Scale2!Z279-Digits_Test!Z279</f>
        <v>-0.15801253089122003</v>
      </c>
      <c r="AA279" s="1">
        <f>Digits_Test_MR4_Scale2!AA279-Digits_Test!AA279</f>
        <v>-1.2330403878330101</v>
      </c>
      <c r="AB279" s="1">
        <f>Digits_Test_MR4_Scale2!AB279-Digits_Test!AB279</f>
        <v>-0.20064230327313393</v>
      </c>
      <c r="AC279" s="1">
        <f>Digits_Test_MR4_Scale2!AC279-Digits_Test!AC279</f>
        <v>0.50020135934715992</v>
      </c>
      <c r="AD279" s="1">
        <f>Digits_Test_MR4_Scale2!AD279-Digits_Test!AD279</f>
        <v>0.37702523557218093</v>
      </c>
      <c r="AE279" s="1">
        <f>Digits_Test_MR4_Scale2!AE279-Digits_Test!AE279</f>
        <v>-1.8421232861305099</v>
      </c>
      <c r="AF279" s="1">
        <f>Digits_Test_MR4_Scale2!AF279-Digits_Test!AF279</f>
        <v>-4.4362537397856698</v>
      </c>
      <c r="AG279" s="1">
        <f>Digits_Test_MR4_Scale2!AG279-Digits_Test!AG279</f>
        <v>-1.7099278684375099</v>
      </c>
      <c r="AH279" s="1">
        <f>Digits_Test_MR4_Scale2!AH279-Digits_Test!AH279</f>
        <v>-7.2831398982003899</v>
      </c>
      <c r="AI279" s="1">
        <f>Digits_Test_MR4_Scale2!AI279-Digits_Test!AI279</f>
        <v>-1.033485019424605</v>
      </c>
      <c r="AJ279" s="1">
        <f>Digits_Test_MR4_Scale2!AJ279-Digits_Test!AJ279</f>
        <v>-0.10731866240036197</v>
      </c>
      <c r="AK279" s="1">
        <f>Digits_Test_MR4_Scale2!AK279-Digits_Test!AK279</f>
        <v>2.117641494450019</v>
      </c>
      <c r="AL279" s="1">
        <f>Digits_Test_MR4_Scale2!AL279-Digits_Test!AL279</f>
        <v>-4.5355236784055197</v>
      </c>
      <c r="AM279" s="1">
        <f>Digits_Test_MR4_Scale2!AM279-Digits_Test!AM279</f>
        <v>-3.7022662518519045E-2</v>
      </c>
      <c r="AN279" s="1">
        <f>Digits_Test_MR4_Scale2!AN279-Digits_Test!AN279</f>
        <v>1.1300290640459889</v>
      </c>
      <c r="AO279" s="1">
        <f>Digits_Test_MR4_Scale2!AO279-Digits_Test!AO279</f>
        <v>-2.48747209874894</v>
      </c>
      <c r="AP279" s="1">
        <f>Digits_Test_MR4_Scale2!AP279-Digits_Test!AP279</f>
        <v>-0.18476962044581099</v>
      </c>
      <c r="AQ279" s="1">
        <f>Digits_Test_MR4_Scale2!AQ279-Digits_Test!AQ279</f>
        <v>-3.0294167489833401</v>
      </c>
      <c r="AR279" s="1">
        <f>Digits_Test_MR4_Scale2!AR279-Digits_Test!AR279</f>
        <v>-1.5885779536395959</v>
      </c>
      <c r="AS279" s="1">
        <f>Digits_Test_MR4_Scale2!AS279-Digits_Test!AS279</f>
        <v>2.06606550700669</v>
      </c>
      <c r="AU279" s="1">
        <f>Digits_Test_MR4_Scale3!A279-Digits_Test_MR4_Scale2!A279</f>
        <v>-2.0008488398545903</v>
      </c>
      <c r="AV279" s="1">
        <f>Digits_Test_MR4_Scale3!B279-Digits_Test_MR4_Scale2!B279</f>
        <v>-2.5970299940390098</v>
      </c>
      <c r="AW279" s="1">
        <f>Digits_Test_MR4_Scale3!C279-Digits_Test_MR4_Scale2!C279</f>
        <v>-3.4641300305277798</v>
      </c>
      <c r="AX279" s="1">
        <f>Digits_Test_MR4_Scale3!D279-Digits_Test_MR4_Scale2!D279</f>
        <v>-2.7735158445445798</v>
      </c>
      <c r="AY279" s="1">
        <f>Digits_Test_MR4_Scale3!E279-Digits_Test_MR4_Scale2!E279</f>
        <v>-2.27757838629068</v>
      </c>
      <c r="AZ279" s="1">
        <f>Digits_Test_MR4_Scale3!F279-Digits_Test_MR4_Scale2!F279</f>
        <v>-0.76415232049516313</v>
      </c>
      <c r="BA279" s="1">
        <f>Digits_Test_MR4_Scale3!G279-Digits_Test_MR4_Scale2!G279</f>
        <v>-0.24060378447054998</v>
      </c>
      <c r="BB279" s="1">
        <f>Digits_Test_MR4_Scale3!H279-Digits_Test_MR4_Scale2!H279</f>
        <v>-4.3538346411826296</v>
      </c>
      <c r="BC279" s="1">
        <f>Digits_Test_MR4_Scale3!I279-Digits_Test_MR4_Scale2!I279</f>
        <v>-4.2093943549619404</v>
      </c>
      <c r="BD279" s="1">
        <f>Digits_Test_MR4_Scale3!J279-Digits_Test_MR4_Scale2!J279</f>
        <v>-2.80634910428991</v>
      </c>
      <c r="BE279" s="1">
        <f>Digits_Test_MR4_Scale3!K279-Digits_Test_MR4_Scale2!K279</f>
        <v>-0.39817454257455204</v>
      </c>
      <c r="BF279" s="1">
        <f>Digits_Test_MR4_Scale3!L279-Digits_Test_MR4_Scale2!L279</f>
        <v>-0.27497983864680098</v>
      </c>
      <c r="BG279" s="1">
        <f>Digits_Test_MR4_Scale3!M279-Digits_Test_MR4_Scale2!M279</f>
        <v>0.95497462586255999</v>
      </c>
      <c r="BH279" s="1">
        <f>Digits_Test_MR4_Scale3!N279-Digits_Test_MR4_Scale2!N279</f>
        <v>-9.8925182499712605</v>
      </c>
      <c r="BI279" s="1">
        <f>Digits_Test_MR4_Scale3!O279-Digits_Test_MR4_Scale2!O279</f>
        <v>-9.2939222204867296</v>
      </c>
      <c r="BJ279" s="1">
        <f>Digits_Test_MR4_Scale3!P279-Digits_Test_MR4_Scale2!P279</f>
        <v>-3.9009306455059622E-2</v>
      </c>
      <c r="BK279" s="1">
        <f>Digits_Test_MR4_Scale3!Q279-Digits_Test_MR4_Scale2!Q279</f>
        <v>-0.51842203832752876</v>
      </c>
      <c r="BL279" s="1">
        <f>Digits_Test_MR4_Scale3!R279-Digits_Test_MR4_Scale2!R279</f>
        <v>0.23490778709587001</v>
      </c>
      <c r="BM279" s="1">
        <f>Digits_Test_MR4_Scale3!S279-Digits_Test_MR4_Scale2!S279</f>
        <v>9.6117638864556021</v>
      </c>
      <c r="BN279" s="1">
        <f>Digits_Test_MR4_Scale3!T279-Digits_Test_MR4_Scale2!T279</f>
        <v>3.4189593140752894</v>
      </c>
      <c r="BO279" s="1">
        <f>Digits_Test_MR4_Scale3!U279-Digits_Test_MR4_Scale2!U279</f>
        <v>6.9214911489425046E-2</v>
      </c>
      <c r="BP279" s="1">
        <f>Digits_Test_MR4_Scale3!V279-Digits_Test_MR4_Scale2!V279</f>
        <v>0.38070149258967012</v>
      </c>
      <c r="BQ279" s="1">
        <f>Digits_Test_MR4_Scale3!W279-Digits_Test_MR4_Scale2!W279</f>
        <v>-1.8859077150011592</v>
      </c>
      <c r="BR279" s="1">
        <f>Digits_Test_MR4_Scale3!X279-Digits_Test_MR4_Scale2!X279</f>
        <v>1.0339259562981</v>
      </c>
      <c r="BS279" s="1">
        <f>Digits_Test_MR4_Scale3!Y279-Digits_Test_MR4_Scale2!Y279</f>
        <v>-6.2281947271979998E-2</v>
      </c>
      <c r="BT279" s="1">
        <f>Digits_Test_MR4_Scale3!Z279-Digits_Test_MR4_Scale2!Z279</f>
        <v>-0.15801253089122502</v>
      </c>
      <c r="BU279" s="1">
        <f>Digits_Test_MR4_Scale3!AA279-Digits_Test_MR4_Scale2!AA279</f>
        <v>-1.2330403878330061</v>
      </c>
      <c r="BV279" s="1">
        <f>Digits_Test_MR4_Scale3!AB279-Digits_Test_MR4_Scale2!AB279</f>
        <v>-0.20064230327313903</v>
      </c>
      <c r="BW279" s="1">
        <f>Digits_Test_MR4_Scale3!AC279-Digits_Test_MR4_Scale2!AC279</f>
        <v>0.50020135934731003</v>
      </c>
      <c r="BX279" s="1">
        <f>Digits_Test_MR4_Scale3!AD279-Digits_Test_MR4_Scale2!AD279</f>
        <v>0.37702523557219014</v>
      </c>
      <c r="BY279" s="1">
        <f>Digits_Test_MR4_Scale3!AE279-Digits_Test_MR4_Scale2!AE279</f>
        <v>-1.8421232861305197</v>
      </c>
      <c r="BZ279" s="1">
        <f>Digits_Test_MR4_Scale3!AF279-Digits_Test_MR4_Scale2!AF279</f>
        <v>-4.4362537397856503</v>
      </c>
      <c r="CA279" s="1">
        <f>Digits_Test_MR4_Scale3!AG279-Digits_Test_MR4_Scale2!AG279</f>
        <v>-1.7099278684374903</v>
      </c>
      <c r="CB279" s="1">
        <f>Digits_Test_MR4_Scale3!AH279-Digits_Test_MR4_Scale2!AH279</f>
        <v>-7.2831398982003996</v>
      </c>
      <c r="CC279" s="1">
        <f>Digits_Test_MR4_Scale3!AI279-Digits_Test_MR4_Scale2!AI279</f>
        <v>-1.0334850194246201</v>
      </c>
      <c r="CD279" s="1">
        <f>Digits_Test_MR4_Scale3!AJ279-Digits_Test_MR4_Scale2!AJ279</f>
        <v>-0.10731866240036203</v>
      </c>
      <c r="CE279" s="1">
        <f>Digits_Test_MR4_Scale3!AK279-Digits_Test_MR4_Scale2!AK279</f>
        <v>2.1176414944500399</v>
      </c>
      <c r="CF279" s="1">
        <f>Digits_Test_MR4_Scale3!AL279-Digits_Test_MR4_Scale2!AL279</f>
        <v>-4.5355236784054895</v>
      </c>
      <c r="CG279" s="1">
        <f>Digits_Test_MR4_Scale3!AM279-Digits_Test_MR4_Scale2!AM279</f>
        <v>-3.7022662518477967E-2</v>
      </c>
      <c r="CH279" s="1">
        <f>Digits_Test_MR4_Scale3!AN279-Digits_Test_MR4_Scale2!AN279</f>
        <v>1.1300290640459898</v>
      </c>
      <c r="CI279" s="1">
        <f>Digits_Test_MR4_Scale3!AO279-Digits_Test_MR4_Scale2!AO279</f>
        <v>-2.4874720987489898</v>
      </c>
      <c r="CJ279" s="1">
        <f>Digits_Test_MR4_Scale3!AP279-Digits_Test_MR4_Scale2!AP279</f>
        <v>-0.18476962044580503</v>
      </c>
      <c r="CK279" s="1">
        <f>Digits_Test_MR4_Scale3!AQ279-Digits_Test_MR4_Scale2!AQ279</f>
        <v>-3.0294167489833201</v>
      </c>
      <c r="CL279" s="1">
        <f>Digits_Test_MR4_Scale3!AR279-Digits_Test_MR4_Scale2!AR279</f>
        <v>-1.5885779536396103</v>
      </c>
      <c r="CM279" s="1">
        <f>Digits_Test_MR4_Scale3!AS279-Digits_Test_MR4_Scale2!AS279</f>
        <v>2.0660655070068499</v>
      </c>
    </row>
    <row r="280" spans="1:91" x14ac:dyDescent="0.3">
      <c r="A280" s="1">
        <f>Digits_Test_MR4_Scale2!A280-Digits_Test!A280</f>
        <v>-8.2236413155900578E-4</v>
      </c>
      <c r="B280" s="1">
        <f>Digits_Test_MR4_Scale2!B280-Digits_Test!B280</f>
        <v>-0.76380616691390413</v>
      </c>
      <c r="C280" s="1">
        <f>Digits_Test_MR4_Scale2!C280-Digits_Test!C280</f>
        <v>-1.8092397284605102</v>
      </c>
      <c r="D280" s="1">
        <f>Digits_Test_MR4_Scale2!D280-Digits_Test!D280</f>
        <v>-1.5858751983419719</v>
      </c>
      <c r="E280" s="1">
        <f>Digits_Test_MR4_Scale2!E280-Digits_Test!E280</f>
        <v>-1.4188349109015381</v>
      </c>
      <c r="F280" s="1">
        <f>Digits_Test_MR4_Scale2!F280-Digits_Test!F280</f>
        <v>0.42211396094699993</v>
      </c>
      <c r="G280" s="1">
        <f>Digits_Test_MR4_Scale2!G280-Digits_Test!G280</f>
        <v>0.25390810654003992</v>
      </c>
      <c r="H280" s="1">
        <f>Digits_Test_MR4_Scale2!H280-Digits_Test!H280</f>
        <v>-0.61680221973369953</v>
      </c>
      <c r="I280" s="1">
        <f>Digits_Test_MR4_Scale2!I280-Digits_Test!I280</f>
        <v>-2.4059727613758097</v>
      </c>
      <c r="J280" s="1">
        <f>Digits_Test_MR4_Scale2!J280-Digits_Test!J280</f>
        <v>-1.8403344613742358</v>
      </c>
      <c r="K280" s="1">
        <f>Digits_Test_MR4_Scale2!K280-Digits_Test!K280</f>
        <v>0.42902298107282011</v>
      </c>
      <c r="L280" s="1">
        <f>Digits_Test_MR4_Scale2!L280-Digits_Test!L280</f>
        <v>0.84960290813135986</v>
      </c>
      <c r="M280" s="1">
        <f>Digits_Test_MR4_Scale2!M280-Digits_Test!M280</f>
        <v>0.96310080638365969</v>
      </c>
      <c r="N280" s="1">
        <f>Digits_Test_MR4_Scale2!N280-Digits_Test!N280</f>
        <v>-7.3763865545652632</v>
      </c>
      <c r="O280" s="1">
        <f>Digits_Test_MR4_Scale2!O280-Digits_Test!O280</f>
        <v>-7.4053729389002694</v>
      </c>
      <c r="P280" s="1">
        <f>Digits_Test_MR4_Scale2!P280-Digits_Test!P280</f>
        <v>-0.97530898366929986</v>
      </c>
      <c r="Q280" s="1">
        <f>Digits_Test_MR4_Scale2!Q280-Digits_Test!Q280</f>
        <v>0.49647011724049017</v>
      </c>
      <c r="R280" s="1">
        <f>Digits_Test_MR4_Scale2!R280-Digits_Test!R280</f>
        <v>1.1329443624815201</v>
      </c>
      <c r="S280" s="1">
        <f>Digits_Test_MR4_Scale2!S280-Digits_Test!S280</f>
        <v>7.2450886238254437</v>
      </c>
      <c r="T280" s="1">
        <f>Digits_Test_MR4_Scale2!T280-Digits_Test!T280</f>
        <v>0.79444066370863986</v>
      </c>
      <c r="U280" s="1">
        <f>Digits_Test_MR4_Scale2!U280-Digits_Test!U280</f>
        <v>0.94863561590746981</v>
      </c>
      <c r="V280" s="1">
        <f>Digits_Test_MR4_Scale2!V280-Digits_Test!V280</f>
        <v>0.77164271232366977</v>
      </c>
      <c r="W280" s="1">
        <f>Digits_Test_MR4_Scale2!W280-Digits_Test!W280</f>
        <v>-2.65526945678319</v>
      </c>
      <c r="X280" s="1">
        <f>Digits_Test_MR4_Scale2!X280-Digits_Test!X280</f>
        <v>1.3185941616473902</v>
      </c>
      <c r="Y280" s="1">
        <f>Digits_Test_MR4_Scale2!Y280-Digits_Test!Y280</f>
        <v>-0.1952141935276801</v>
      </c>
      <c r="Z280" s="1">
        <f>Digits_Test_MR4_Scale2!Z280-Digits_Test!Z280</f>
        <v>0.53436767925875017</v>
      </c>
      <c r="AA280" s="1">
        <f>Digits_Test_MR4_Scale2!AA280-Digits_Test!AA280</f>
        <v>-0.29349998408450961</v>
      </c>
      <c r="AB280" s="1">
        <f>Digits_Test_MR4_Scale2!AB280-Digits_Test!AB280</f>
        <v>-0.48578563010886799</v>
      </c>
      <c r="AC280" s="1">
        <f>Digits_Test_MR4_Scale2!AC280-Digits_Test!AC280</f>
        <v>2.6104049963983704</v>
      </c>
      <c r="AD280" s="1">
        <f>Digits_Test_MR4_Scale2!AD280-Digits_Test!AD280</f>
        <v>2.3231520281966098</v>
      </c>
      <c r="AE280" s="1">
        <f>Digits_Test_MR4_Scale2!AE280-Digits_Test!AE280</f>
        <v>-2.32993697267678</v>
      </c>
      <c r="AF280" s="1">
        <f>Digits_Test_MR4_Scale2!AF280-Digits_Test!AF280</f>
        <v>-3.0640195019656229</v>
      </c>
      <c r="AG280" s="1">
        <f>Digits_Test_MR4_Scale2!AG280-Digits_Test!AG280</f>
        <v>-1.5696615941002601</v>
      </c>
      <c r="AH280" s="1">
        <f>Digits_Test_MR4_Scale2!AH280-Digits_Test!AH280</f>
        <v>-4.4585289804591106</v>
      </c>
      <c r="AI280" s="1">
        <f>Digits_Test_MR4_Scale2!AI280-Digits_Test!AI280</f>
        <v>-2.10852655047072</v>
      </c>
      <c r="AJ280" s="1">
        <f>Digits_Test_MR4_Scale2!AJ280-Digits_Test!AJ280</f>
        <v>1.7480852302877201</v>
      </c>
      <c r="AK280" s="1">
        <f>Digits_Test_MR4_Scale2!AK280-Digits_Test!AK280</f>
        <v>2.5945493025043991</v>
      </c>
      <c r="AL280" s="1">
        <f>Digits_Test_MR4_Scale2!AL280-Digits_Test!AL280</f>
        <v>-3.1308211603837304</v>
      </c>
      <c r="AM280" s="1">
        <f>Digits_Test_MR4_Scale2!AM280-Digits_Test!AM280</f>
        <v>-0.79021514460342024</v>
      </c>
      <c r="AN280" s="1">
        <f>Digits_Test_MR4_Scale2!AN280-Digits_Test!AN280</f>
        <v>0.49758454008778463</v>
      </c>
      <c r="AO280" s="1">
        <f>Digits_Test_MR4_Scale2!AO280-Digits_Test!AO280</f>
        <v>-3.1803619308287203</v>
      </c>
      <c r="AP280" s="1">
        <f>Digits_Test_MR4_Scale2!AP280-Digits_Test!AP280</f>
        <v>-1.1986706000588798</v>
      </c>
      <c r="AQ280" s="1">
        <f>Digits_Test_MR4_Scale2!AQ280-Digits_Test!AQ280</f>
        <v>-2.18414499083823</v>
      </c>
      <c r="AR280" s="1">
        <f>Digits_Test_MR4_Scale2!AR280-Digits_Test!AR280</f>
        <v>-4.44937395691134</v>
      </c>
      <c r="AS280" s="1">
        <f>Digits_Test_MR4_Scale2!AS280-Digits_Test!AS280</f>
        <v>-1.4396960517100259</v>
      </c>
      <c r="AU280" s="1">
        <f>Digits_Test_MR4_Scale3!A280-Digits_Test_MR4_Scale2!A280</f>
        <v>-8.2236411563396672E-4</v>
      </c>
      <c r="AV280" s="1">
        <f>Digits_Test_MR4_Scale3!B280-Digits_Test_MR4_Scale2!B280</f>
        <v>-0.76380616691213798</v>
      </c>
      <c r="AW280" s="1">
        <f>Digits_Test_MR4_Scale3!C280-Digits_Test_MR4_Scale2!C280</f>
        <v>-1.8092397284603801</v>
      </c>
      <c r="AX280" s="1">
        <f>Digits_Test_MR4_Scale3!D280-Digits_Test_MR4_Scale2!D280</f>
        <v>-1.5858751983419981</v>
      </c>
      <c r="AY280" s="1">
        <f>Digits_Test_MR4_Scale3!E280-Digits_Test_MR4_Scale2!E280</f>
        <v>-1.4188349109015619</v>
      </c>
      <c r="AZ280" s="1">
        <f>Digits_Test_MR4_Scale3!F280-Digits_Test_MR4_Scale2!F280</f>
        <v>0.42211396094699039</v>
      </c>
      <c r="BA280" s="1">
        <f>Digits_Test_MR4_Scale3!G280-Digits_Test_MR4_Scale2!G280</f>
        <v>0.25390810654005014</v>
      </c>
      <c r="BB280" s="1">
        <f>Digits_Test_MR4_Scale3!H280-Digits_Test_MR4_Scale2!H280</f>
        <v>-0.61680221972597016</v>
      </c>
      <c r="BC280" s="1">
        <f>Digits_Test_MR4_Scale3!I280-Digits_Test_MR4_Scale2!I280</f>
        <v>-2.4059727613766952</v>
      </c>
      <c r="BD280" s="1">
        <f>Digits_Test_MR4_Scale3!J280-Digits_Test_MR4_Scale2!J280</f>
        <v>-1.8403344613741841</v>
      </c>
      <c r="BE280" s="1">
        <f>Digits_Test_MR4_Scale3!K280-Digits_Test_MR4_Scale2!K280</f>
        <v>0.42902298107286985</v>
      </c>
      <c r="BF280" s="1">
        <f>Digits_Test_MR4_Scale3!L280-Digits_Test_MR4_Scale2!L280</f>
        <v>0.8496029081313603</v>
      </c>
      <c r="BG280" s="1">
        <f>Digits_Test_MR4_Scale3!M280-Digits_Test_MR4_Scale2!M280</f>
        <v>0.96310080638365969</v>
      </c>
      <c r="BH280" s="1">
        <f>Digits_Test_MR4_Scale3!N280-Digits_Test_MR4_Scale2!N280</f>
        <v>-7.3763865545632754</v>
      </c>
      <c r="BI280" s="1">
        <f>Digits_Test_MR4_Scale3!O280-Digits_Test_MR4_Scale2!O280</f>
        <v>-7.4053729388999505</v>
      </c>
      <c r="BJ280" s="1">
        <f>Digits_Test_MR4_Scale3!P280-Digits_Test_MR4_Scale2!P280</f>
        <v>-0.97530898366922003</v>
      </c>
      <c r="BK280" s="1">
        <f>Digits_Test_MR4_Scale3!Q280-Digits_Test_MR4_Scale2!Q280</f>
        <v>0.49647011724049994</v>
      </c>
      <c r="BL280" s="1">
        <f>Digits_Test_MR4_Scale3!R280-Digits_Test_MR4_Scale2!R280</f>
        <v>1.1329443624815099</v>
      </c>
      <c r="BM280" s="1">
        <f>Digits_Test_MR4_Scale3!S280-Digits_Test_MR4_Scale2!S280</f>
        <v>7.2450886238252803</v>
      </c>
      <c r="BN280" s="1">
        <f>Digits_Test_MR4_Scale3!T280-Digits_Test_MR4_Scale2!T280</f>
        <v>0.79444066370874022</v>
      </c>
      <c r="BO280" s="1">
        <f>Digits_Test_MR4_Scale3!U280-Digits_Test_MR4_Scale2!U280</f>
        <v>0.94863561590747025</v>
      </c>
      <c r="BP280" s="1">
        <f>Digits_Test_MR4_Scale3!V280-Digits_Test_MR4_Scale2!V280</f>
        <v>0.77164271232365023</v>
      </c>
      <c r="BQ280" s="1">
        <f>Digits_Test_MR4_Scale3!W280-Digits_Test_MR4_Scale2!W280</f>
        <v>-2.6552694567833699</v>
      </c>
      <c r="BR280" s="1">
        <f>Digits_Test_MR4_Scale3!X280-Digits_Test_MR4_Scale2!X280</f>
        <v>1.3185941616473897</v>
      </c>
      <c r="BS280" s="1">
        <f>Digits_Test_MR4_Scale3!Y280-Digits_Test_MR4_Scale2!Y280</f>
        <v>-0.19521419352768987</v>
      </c>
      <c r="BT280" s="1">
        <f>Digits_Test_MR4_Scale3!Z280-Digits_Test_MR4_Scale2!Z280</f>
        <v>0.53436767925873974</v>
      </c>
      <c r="BU280" s="1">
        <f>Digits_Test_MR4_Scale3!AA280-Digits_Test_MR4_Scale2!AA280</f>
        <v>-0.29349998408450007</v>
      </c>
      <c r="BV280" s="1">
        <f>Digits_Test_MR4_Scale3!AB280-Digits_Test_MR4_Scale2!AB280</f>
        <v>-0.485785630108864</v>
      </c>
      <c r="BW280" s="1">
        <f>Digits_Test_MR4_Scale3!AC280-Digits_Test_MR4_Scale2!AC280</f>
        <v>2.6104049963983602</v>
      </c>
      <c r="BX280" s="1">
        <f>Digits_Test_MR4_Scale3!AD280-Digits_Test_MR4_Scale2!AD280</f>
        <v>2.3231520281967697</v>
      </c>
      <c r="BY280" s="1">
        <f>Digits_Test_MR4_Scale3!AE280-Digits_Test_MR4_Scale2!AE280</f>
        <v>-2.32993697267678</v>
      </c>
      <c r="BZ280" s="1">
        <f>Digits_Test_MR4_Scale3!AF280-Digits_Test_MR4_Scale2!AF280</f>
        <v>-3.06401950196561</v>
      </c>
      <c r="CA280" s="1">
        <f>Digits_Test_MR4_Scale3!AG280-Digits_Test_MR4_Scale2!AG280</f>
        <v>-1.5696615941002596</v>
      </c>
      <c r="CB280" s="1">
        <f>Digits_Test_MR4_Scale3!AH280-Digits_Test_MR4_Scale2!AH280</f>
        <v>-4.4585289804590804</v>
      </c>
      <c r="CC280" s="1">
        <f>Digits_Test_MR4_Scale3!AI280-Digits_Test_MR4_Scale2!AI280</f>
        <v>-2.1085265504707098</v>
      </c>
      <c r="CD280" s="1">
        <f>Digits_Test_MR4_Scale3!AJ280-Digits_Test_MR4_Scale2!AJ280</f>
        <v>1.7480852302877397</v>
      </c>
      <c r="CE280" s="1">
        <f>Digits_Test_MR4_Scale3!AK280-Digits_Test_MR4_Scale2!AK280</f>
        <v>2.5945493025044097</v>
      </c>
      <c r="CF280" s="1">
        <f>Digits_Test_MR4_Scale3!AL280-Digits_Test_MR4_Scale2!AL280</f>
        <v>-3.1308211603837295</v>
      </c>
      <c r="CG280" s="1">
        <f>Digits_Test_MR4_Scale3!AM280-Digits_Test_MR4_Scale2!AM280</f>
        <v>-0.79021514460348996</v>
      </c>
      <c r="CH280" s="1">
        <f>Digits_Test_MR4_Scale3!AN280-Digits_Test_MR4_Scale2!AN280</f>
        <v>0.49758454008778441</v>
      </c>
      <c r="CI280" s="1">
        <f>Digits_Test_MR4_Scale3!AO280-Digits_Test_MR4_Scale2!AO280</f>
        <v>-3.1803619308287203</v>
      </c>
      <c r="CJ280" s="1">
        <f>Digits_Test_MR4_Scale3!AP280-Digits_Test_MR4_Scale2!AP280</f>
        <v>-1.1986706000588803</v>
      </c>
      <c r="CK280" s="1">
        <f>Digits_Test_MR4_Scale3!AQ280-Digits_Test_MR4_Scale2!AQ280</f>
        <v>-2.1841449908381798</v>
      </c>
      <c r="CL280" s="1">
        <f>Digits_Test_MR4_Scale3!AR280-Digits_Test_MR4_Scale2!AR280</f>
        <v>-4.4493739569113107</v>
      </c>
      <c r="CM280" s="1">
        <f>Digits_Test_MR4_Scale3!AS280-Digits_Test_MR4_Scale2!AS280</f>
        <v>-1.43969605170991</v>
      </c>
    </row>
    <row r="281" spans="1:91" x14ac:dyDescent="0.3">
      <c r="A281" s="1">
        <f>Digits_Test_MR4_Scale2!A281-Digits_Test!A281</f>
        <v>-7.5497136507507445E-4</v>
      </c>
      <c r="B281" s="1">
        <f>Digits_Test_MR4_Scale2!B281-Digits_Test!B281</f>
        <v>0.43192260336917965</v>
      </c>
      <c r="C281" s="1">
        <f>Digits_Test_MR4_Scale2!C281-Digits_Test!C281</f>
        <v>-0.32384425497361047</v>
      </c>
      <c r="D281" s="1">
        <f>Digits_Test_MR4_Scale2!D281-Digits_Test!D281</f>
        <v>-4.8481804762499969E-2</v>
      </c>
      <c r="E281" s="1">
        <f>Digits_Test_MR4_Scale2!E281-Digits_Test!E281</f>
        <v>0.33092007293635994</v>
      </c>
      <c r="F281" s="1">
        <f>Digits_Test_MR4_Scale2!F281-Digits_Test!F281</f>
        <v>0.64909709182199959</v>
      </c>
      <c r="G281" s="1">
        <f>Digits_Test_MR4_Scale2!G281-Digits_Test!G281</f>
        <v>1.1258234416973298</v>
      </c>
      <c r="H281" s="1">
        <f>Digits_Test_MR4_Scale2!H281-Digits_Test!H281</f>
        <v>-0.57603266212885007</v>
      </c>
      <c r="I281" s="1">
        <f>Digits_Test_MR4_Scale2!I281-Digits_Test!I281</f>
        <v>-0.34749000854723011</v>
      </c>
      <c r="J281" s="1">
        <f>Digits_Test_MR4_Scale2!J281-Digits_Test!J281</f>
        <v>-0.69364243808349002</v>
      </c>
      <c r="K281" s="1">
        <f>Digits_Test_MR4_Scale2!K281-Digits_Test!K281</f>
        <v>1.1071213601459098</v>
      </c>
      <c r="L281" s="1">
        <f>Digits_Test_MR4_Scale2!L281-Digits_Test!L281</f>
        <v>0.51715414182141983</v>
      </c>
      <c r="M281" s="1">
        <f>Digits_Test_MR4_Scale2!M281-Digits_Test!M281</f>
        <v>1.63103398219162</v>
      </c>
      <c r="N281" s="1">
        <f>Digits_Test_MR4_Scale2!N281-Digits_Test!N281</f>
        <v>-2.1697438302924095</v>
      </c>
      <c r="O281" s="1">
        <f>Digits_Test_MR4_Scale2!O281-Digits_Test!O281</f>
        <v>-5.1254759887290904</v>
      </c>
      <c r="P281" s="1">
        <f>Digits_Test_MR4_Scale2!P281-Digits_Test!P281</f>
        <v>-6.3482874616199947E-2</v>
      </c>
      <c r="Q281" s="1">
        <f>Digits_Test_MR4_Scale2!Q281-Digits_Test!Q281</f>
        <v>0.49341743939055016</v>
      </c>
      <c r="R281" s="1">
        <f>Digits_Test_MR4_Scale2!R281-Digits_Test!R281</f>
        <v>0.70907107151543025</v>
      </c>
      <c r="S281" s="1">
        <f>Digits_Test_MR4_Scale2!S281-Digits_Test!S281</f>
        <v>10.418433781250261</v>
      </c>
      <c r="T281" s="1">
        <f>Digits_Test_MR4_Scale2!T281-Digits_Test!T281</f>
        <v>2.9154986746083695</v>
      </c>
      <c r="U281" s="1">
        <f>Digits_Test_MR4_Scale2!U281-Digits_Test!U281</f>
        <v>0.43744087888212002</v>
      </c>
      <c r="V281" s="1">
        <f>Digits_Test_MR4_Scale2!V281-Digits_Test!V281</f>
        <v>0.45784351283945024</v>
      </c>
      <c r="W281" s="1">
        <f>Digits_Test_MR4_Scale2!W281-Digits_Test!W281</f>
        <v>-0.35368393524122022</v>
      </c>
      <c r="X281" s="1">
        <f>Digits_Test_MR4_Scale2!X281-Digits_Test!X281</f>
        <v>0.97321773492626507</v>
      </c>
      <c r="Y281" s="1">
        <f>Digits_Test_MR4_Scale2!Y281-Digits_Test!Y281</f>
        <v>0.31125371656204992</v>
      </c>
      <c r="Z281" s="1">
        <f>Digits_Test_MR4_Scale2!Z281-Digits_Test!Z281</f>
        <v>-0.37451590007723201</v>
      </c>
      <c r="AA281" s="1">
        <f>Digits_Test_MR4_Scale2!AA281-Digits_Test!AA281</f>
        <v>-1.918993903807739</v>
      </c>
      <c r="AB281" s="1">
        <f>Digits_Test_MR4_Scale2!AB281-Digits_Test!AB281</f>
        <v>-0.63163086266920276</v>
      </c>
      <c r="AC281" s="1">
        <f>Digits_Test_MR4_Scale2!AC281-Digits_Test!AC281</f>
        <v>-5.9527827444267194</v>
      </c>
      <c r="AD281" s="1">
        <f>Digits_Test_MR4_Scale2!AD281-Digits_Test!AD281</f>
        <v>-1.7050998219341202</v>
      </c>
      <c r="AE281" s="1">
        <f>Digits_Test_MR4_Scale2!AE281-Digits_Test!AE281</f>
        <v>0.39514386039861016</v>
      </c>
      <c r="AF281" s="1">
        <f>Digits_Test_MR4_Scale2!AF281-Digits_Test!AF281</f>
        <v>-0.42414214994253996</v>
      </c>
      <c r="AG281" s="1">
        <f>Digits_Test_MR4_Scale2!AG281-Digits_Test!AG281</f>
        <v>3.0596542259052297</v>
      </c>
      <c r="AH281" s="1">
        <f>Digits_Test_MR4_Scale2!AH281-Digits_Test!AH281</f>
        <v>0.43141398716691004</v>
      </c>
      <c r="AI281" s="1">
        <f>Digits_Test_MR4_Scale2!AI281-Digits_Test!AI281</f>
        <v>2.2870818312719199</v>
      </c>
      <c r="AJ281" s="1">
        <f>Digits_Test_MR4_Scale2!AJ281-Digits_Test!AJ281</f>
        <v>-0.95454005243024798</v>
      </c>
      <c r="AK281" s="1">
        <f>Digits_Test_MR4_Scale2!AK281-Digits_Test!AK281</f>
        <v>0.4367709685402611</v>
      </c>
      <c r="AL281" s="1">
        <f>Digits_Test_MR4_Scale2!AL281-Digits_Test!AL281</f>
        <v>-0.83405271642038703</v>
      </c>
      <c r="AM281" s="1">
        <f>Digits_Test_MR4_Scale2!AM281-Digits_Test!AM281</f>
        <v>1.9453463637186001</v>
      </c>
      <c r="AN281" s="1">
        <f>Digits_Test_MR4_Scale2!AN281-Digits_Test!AN281</f>
        <v>0.58281297738553195</v>
      </c>
      <c r="AO281" s="1">
        <f>Digits_Test_MR4_Scale2!AO281-Digits_Test!AO281</f>
        <v>0.87221421632002805</v>
      </c>
      <c r="AP281" s="1">
        <f>Digits_Test_MR4_Scale2!AP281-Digits_Test!AP281</f>
        <v>0.76876705873287987</v>
      </c>
      <c r="AQ281" s="1">
        <f>Digits_Test_MR4_Scale2!AQ281-Digits_Test!AQ281</f>
        <v>-0.84341073795430588</v>
      </c>
      <c r="AR281" s="1">
        <f>Digits_Test_MR4_Scale2!AR281-Digits_Test!AR281</f>
        <v>-0.30056079785021006</v>
      </c>
      <c r="AS281" s="1">
        <f>Digits_Test_MR4_Scale2!AS281-Digits_Test!AS281</f>
        <v>1.1411508060946902</v>
      </c>
      <c r="AU281" s="1">
        <f>Digits_Test_MR4_Scale3!A281-Digits_Test_MR4_Scale2!A281</f>
        <v>-7.549713728559615E-4</v>
      </c>
      <c r="AV281" s="1">
        <f>Digits_Test_MR4_Scale3!B281-Digits_Test_MR4_Scale2!B281</f>
        <v>0.43192260336855037</v>
      </c>
      <c r="AW281" s="1">
        <f>Digits_Test_MR4_Scale3!C281-Digits_Test_MR4_Scale2!C281</f>
        <v>-0.32384425497318992</v>
      </c>
      <c r="AX281" s="1">
        <f>Digits_Test_MR4_Scale3!D281-Digits_Test_MR4_Scale2!D281</f>
        <v>-4.8481804762460001E-2</v>
      </c>
      <c r="AY281" s="1">
        <f>Digits_Test_MR4_Scale3!E281-Digits_Test_MR4_Scale2!E281</f>
        <v>0.33092007293635994</v>
      </c>
      <c r="AZ281" s="1">
        <f>Digits_Test_MR4_Scale3!F281-Digits_Test_MR4_Scale2!F281</f>
        <v>0.64909709182200004</v>
      </c>
      <c r="BA281" s="1">
        <f>Digits_Test_MR4_Scale3!G281-Digits_Test_MR4_Scale2!G281</f>
        <v>1.1258234416973103</v>
      </c>
      <c r="BB281" s="1">
        <f>Digits_Test_MR4_Scale3!H281-Digits_Test_MR4_Scale2!H281</f>
        <v>-0.57603266212970983</v>
      </c>
      <c r="BC281" s="1">
        <f>Digits_Test_MR4_Scale3!I281-Digits_Test_MR4_Scale2!I281</f>
        <v>-0.34749000854810053</v>
      </c>
      <c r="BD281" s="1">
        <f>Digits_Test_MR4_Scale3!J281-Digits_Test_MR4_Scale2!J281</f>
        <v>-0.6936424380833901</v>
      </c>
      <c r="BE281" s="1">
        <f>Digits_Test_MR4_Scale3!K281-Digits_Test_MR4_Scale2!K281</f>
        <v>1.1071213601459204</v>
      </c>
      <c r="BF281" s="1">
        <f>Digits_Test_MR4_Scale3!L281-Digits_Test_MR4_Scale2!L281</f>
        <v>0.51715414182142005</v>
      </c>
      <c r="BG281" s="1">
        <f>Digits_Test_MR4_Scale3!M281-Digits_Test_MR4_Scale2!M281</f>
        <v>1.6310339821916404</v>
      </c>
      <c r="BH281" s="1">
        <f>Digits_Test_MR4_Scale3!N281-Digits_Test_MR4_Scale2!N281</f>
        <v>-2.1697438302912211</v>
      </c>
      <c r="BI281" s="1">
        <f>Digits_Test_MR4_Scale3!O281-Digits_Test_MR4_Scale2!O281</f>
        <v>-5.1254759887292201</v>
      </c>
      <c r="BJ281" s="1">
        <f>Digits_Test_MR4_Scale3!P281-Digits_Test_MR4_Scale2!P281</f>
        <v>-6.3482874616270113E-2</v>
      </c>
      <c r="BK281" s="1">
        <f>Digits_Test_MR4_Scale3!Q281-Digits_Test_MR4_Scale2!Q281</f>
        <v>0.49341743939053995</v>
      </c>
      <c r="BL281" s="1">
        <f>Digits_Test_MR4_Scale3!R281-Digits_Test_MR4_Scale2!R281</f>
        <v>0.70907107151541959</v>
      </c>
      <c r="BM281" s="1">
        <f>Digits_Test_MR4_Scale3!S281-Digits_Test_MR4_Scale2!S281</f>
        <v>10.418433781250199</v>
      </c>
      <c r="BN281" s="1">
        <f>Digits_Test_MR4_Scale3!T281-Digits_Test_MR4_Scale2!T281</f>
        <v>2.9154986746082905</v>
      </c>
      <c r="BO281" s="1">
        <f>Digits_Test_MR4_Scale3!U281-Digits_Test_MR4_Scale2!U281</f>
        <v>0.43744087888212002</v>
      </c>
      <c r="BP281" s="1">
        <f>Digits_Test_MR4_Scale3!V281-Digits_Test_MR4_Scale2!V281</f>
        <v>0.45784351283945002</v>
      </c>
      <c r="BQ281" s="1">
        <f>Digits_Test_MR4_Scale3!W281-Digits_Test_MR4_Scale2!W281</f>
        <v>-0.35368393524119979</v>
      </c>
      <c r="BR281" s="1">
        <f>Digits_Test_MR4_Scale3!X281-Digits_Test_MR4_Scale2!X281</f>
        <v>0.97321773492625985</v>
      </c>
      <c r="BS281" s="1">
        <f>Digits_Test_MR4_Scale3!Y281-Digits_Test_MR4_Scale2!Y281</f>
        <v>0.31125371656202017</v>
      </c>
      <c r="BT281" s="1">
        <f>Digits_Test_MR4_Scale3!Z281-Digits_Test_MR4_Scale2!Z281</f>
        <v>-0.37451590007722702</v>
      </c>
      <c r="BU281" s="1">
        <f>Digits_Test_MR4_Scale3!AA281-Digits_Test_MR4_Scale2!AA281</f>
        <v>-1.9189939038077399</v>
      </c>
      <c r="BV281" s="1">
        <f>Digits_Test_MR4_Scale3!AB281-Digits_Test_MR4_Scale2!AB281</f>
        <v>-0.63163086266920421</v>
      </c>
      <c r="BW281" s="1">
        <f>Digits_Test_MR4_Scale3!AC281-Digits_Test_MR4_Scale2!AC281</f>
        <v>-5.952782744426802</v>
      </c>
      <c r="BX281" s="1">
        <f>Digits_Test_MR4_Scale3!AD281-Digits_Test_MR4_Scale2!AD281</f>
        <v>-1.70509982193416</v>
      </c>
      <c r="BY281" s="1">
        <f>Digits_Test_MR4_Scale3!AE281-Digits_Test_MR4_Scale2!AE281</f>
        <v>0.39514386039858995</v>
      </c>
      <c r="BZ281" s="1">
        <f>Digits_Test_MR4_Scale3!AF281-Digits_Test_MR4_Scale2!AF281</f>
        <v>-0.42414214994255395</v>
      </c>
      <c r="CA281" s="1">
        <f>Digits_Test_MR4_Scale3!AG281-Digits_Test_MR4_Scale2!AG281</f>
        <v>3.0596542259052493</v>
      </c>
      <c r="CB281" s="1">
        <f>Digits_Test_MR4_Scale3!AH281-Digits_Test_MR4_Scale2!AH281</f>
        <v>0.43141398716689006</v>
      </c>
      <c r="CC281" s="1">
        <f>Digits_Test_MR4_Scale3!AI281-Digits_Test_MR4_Scale2!AI281</f>
        <v>2.2870818312719203</v>
      </c>
      <c r="CD281" s="1">
        <f>Digits_Test_MR4_Scale3!AJ281-Digits_Test_MR4_Scale2!AJ281</f>
        <v>-0.95454005243024009</v>
      </c>
      <c r="CE281" s="1">
        <f>Digits_Test_MR4_Scale3!AK281-Digits_Test_MR4_Scale2!AK281</f>
        <v>0.43677096854025899</v>
      </c>
      <c r="CF281" s="1">
        <f>Digits_Test_MR4_Scale3!AL281-Digits_Test_MR4_Scale2!AL281</f>
        <v>-0.83405271642038592</v>
      </c>
      <c r="CG281" s="1">
        <f>Digits_Test_MR4_Scale3!AM281-Digits_Test_MR4_Scale2!AM281</f>
        <v>1.9453463637185799</v>
      </c>
      <c r="CH281" s="1">
        <f>Digits_Test_MR4_Scale3!AN281-Digits_Test_MR4_Scale2!AN281</f>
        <v>0.58281297738553306</v>
      </c>
      <c r="CI281" s="1">
        <f>Digits_Test_MR4_Scale3!AO281-Digits_Test_MR4_Scale2!AO281</f>
        <v>0.87221421632003016</v>
      </c>
      <c r="CJ281" s="1">
        <f>Digits_Test_MR4_Scale3!AP281-Digits_Test_MR4_Scale2!AP281</f>
        <v>0.76876705873288032</v>
      </c>
      <c r="CK281" s="1">
        <f>Digits_Test_MR4_Scale3!AQ281-Digits_Test_MR4_Scale2!AQ281</f>
        <v>-0.84341073795436006</v>
      </c>
      <c r="CL281" s="1">
        <f>Digits_Test_MR4_Scale3!AR281-Digits_Test_MR4_Scale2!AR281</f>
        <v>-0.30056079785019985</v>
      </c>
      <c r="CM281" s="1">
        <f>Digits_Test_MR4_Scale3!AS281-Digits_Test_MR4_Scale2!AS281</f>
        <v>1.1411508060946396</v>
      </c>
    </row>
    <row r="282" spans="1:91" x14ac:dyDescent="0.3">
      <c r="A282" s="1">
        <f>Digits_Test_MR4_Scale2!A282-Digits_Test!A282</f>
        <v>-5.8937391308189202E-4</v>
      </c>
      <c r="B282" s="1">
        <f>Digits_Test_MR4_Scale2!B282-Digits_Test!B282</f>
        <v>-9.4151845424889968E-2</v>
      </c>
      <c r="C282" s="1">
        <f>Digits_Test_MR4_Scale2!C282-Digits_Test!C282</f>
        <v>-2.6936001136986603</v>
      </c>
      <c r="D282" s="1">
        <f>Digits_Test_MR4_Scale2!D282-Digits_Test!D282</f>
        <v>-0.83400202518260991</v>
      </c>
      <c r="E282" s="1">
        <f>Digits_Test_MR4_Scale2!E282-Digits_Test!E282</f>
        <v>-1.441421868317267</v>
      </c>
      <c r="F282" s="1">
        <f>Digits_Test_MR4_Scale2!F282-Digits_Test!F282</f>
        <v>0.19272230054045014</v>
      </c>
      <c r="G282" s="1">
        <f>Digits_Test_MR4_Scale2!G282-Digits_Test!G282</f>
        <v>-0.15332098394667004</v>
      </c>
      <c r="H282" s="1">
        <f>Digits_Test_MR4_Scale2!H282-Digits_Test!H282</f>
        <v>-0.64092588114146976</v>
      </c>
      <c r="I282" s="1">
        <f>Digits_Test_MR4_Scale2!I282-Digits_Test!I282</f>
        <v>-4.8217925596463198</v>
      </c>
      <c r="J282" s="1">
        <f>Digits_Test_MR4_Scale2!J282-Digits_Test!J282</f>
        <v>-0.67509196220282996</v>
      </c>
      <c r="K282" s="1">
        <f>Digits_Test_MR4_Scale2!K282-Digits_Test!K282</f>
        <v>0.6149130379367298</v>
      </c>
      <c r="L282" s="1">
        <f>Digits_Test_MR4_Scale2!L282-Digits_Test!L282</f>
        <v>0.90528454192165997</v>
      </c>
      <c r="M282" s="1">
        <f>Digits_Test_MR4_Scale2!M282-Digits_Test!M282</f>
        <v>0.43182166606807981</v>
      </c>
      <c r="N282" s="1">
        <f>Digits_Test_MR4_Scale2!N282-Digits_Test!N282</f>
        <v>-11.27392609076769</v>
      </c>
      <c r="O282" s="1">
        <f>Digits_Test_MR4_Scale2!O282-Digits_Test!O282</f>
        <v>-5.4894443895016893</v>
      </c>
      <c r="P282" s="1">
        <f>Digits_Test_MR4_Scale2!P282-Digits_Test!P282</f>
        <v>0.50225902659376942</v>
      </c>
      <c r="Q282" s="1">
        <f>Digits_Test_MR4_Scale2!Q282-Digits_Test!Q282</f>
        <v>0.78511119967591014</v>
      </c>
      <c r="R282" s="1">
        <f>Digits_Test_MR4_Scale2!R282-Digits_Test!R282</f>
        <v>-1.5412717116209951E-2</v>
      </c>
      <c r="S282" s="1">
        <f>Digits_Test_MR4_Scale2!S282-Digits_Test!S282</f>
        <v>11.57269861462396</v>
      </c>
      <c r="T282" s="1">
        <f>Digits_Test_MR4_Scale2!T282-Digits_Test!T282</f>
        <v>1.3558467101940601</v>
      </c>
      <c r="U282" s="1">
        <f>Digits_Test_MR4_Scale2!U282-Digits_Test!U282</f>
        <v>0.60622169551782989</v>
      </c>
      <c r="V282" s="1">
        <f>Digits_Test_MR4_Scale2!V282-Digits_Test!V282</f>
        <v>-0.25386780170810297</v>
      </c>
      <c r="W282" s="1">
        <f>Digits_Test_MR4_Scale2!W282-Digits_Test!W282</f>
        <v>-4.9321898329925427</v>
      </c>
      <c r="X282" s="1">
        <f>Digits_Test_MR4_Scale2!X282-Digits_Test!X282</f>
        <v>1.9717368732487599</v>
      </c>
      <c r="Y282" s="1">
        <f>Digits_Test_MR4_Scale2!Y282-Digits_Test!Y282</f>
        <v>-1.824417033989028</v>
      </c>
      <c r="Z282" s="1">
        <f>Digits_Test_MR4_Scale2!Z282-Digits_Test!Z282</f>
        <v>0.39001664837867001</v>
      </c>
      <c r="AA282" s="1">
        <f>Digits_Test_MR4_Scale2!AA282-Digits_Test!AA282</f>
        <v>-1.967784110406813</v>
      </c>
      <c r="AB282" s="1">
        <f>Digits_Test_MR4_Scale2!AB282-Digits_Test!AB282</f>
        <v>-1.6154125102707351</v>
      </c>
      <c r="AC282" s="1">
        <f>Digits_Test_MR4_Scale2!AC282-Digits_Test!AC282</f>
        <v>-0.46872608897728663</v>
      </c>
      <c r="AD282" s="1">
        <f>Digits_Test_MR4_Scale2!AD282-Digits_Test!AD282</f>
        <v>-0.49261896334972299</v>
      </c>
      <c r="AE282" s="1">
        <f>Digits_Test_MR4_Scale2!AE282-Digits_Test!AE282</f>
        <v>-3.4526221752721797</v>
      </c>
      <c r="AF282" s="1">
        <f>Digits_Test_MR4_Scale2!AF282-Digits_Test!AF282</f>
        <v>-2.5464882997346368</v>
      </c>
      <c r="AG282" s="1">
        <f>Digits_Test_MR4_Scale2!AG282-Digits_Test!AG282</f>
        <v>-0.91255581002173991</v>
      </c>
      <c r="AH282" s="1">
        <f>Digits_Test_MR4_Scale2!AH282-Digits_Test!AH282</f>
        <v>-3.6445386848169501</v>
      </c>
      <c r="AI282" s="1">
        <f>Digits_Test_MR4_Scale2!AI282-Digits_Test!AI282</f>
        <v>-2.14397866989286</v>
      </c>
      <c r="AJ282" s="1">
        <f>Digits_Test_MR4_Scale2!AJ282-Digits_Test!AJ282</f>
        <v>2.1421496180805599</v>
      </c>
      <c r="AK282" s="1">
        <f>Digits_Test_MR4_Scale2!AK282-Digits_Test!AK282</f>
        <v>4.1327523340470398</v>
      </c>
      <c r="AL282" s="1">
        <f>Digits_Test_MR4_Scale2!AL282-Digits_Test!AL282</f>
        <v>0.57939803523468036</v>
      </c>
      <c r="AM282" s="1">
        <f>Digits_Test_MR4_Scale2!AM282-Digits_Test!AM282</f>
        <v>3.2264701156020794</v>
      </c>
      <c r="AN282" s="1">
        <f>Digits_Test_MR4_Scale2!AN282-Digits_Test!AN282</f>
        <v>0.59048843844575094</v>
      </c>
      <c r="AO282" s="1">
        <f>Digits_Test_MR4_Scale2!AO282-Digits_Test!AO282</f>
        <v>-1.5912642602792801</v>
      </c>
      <c r="AP282" s="1">
        <f>Digits_Test_MR4_Scale2!AP282-Digits_Test!AP282</f>
        <v>-0.86117179707315195</v>
      </c>
      <c r="AQ282" s="1">
        <f>Digits_Test_MR4_Scale2!AQ282-Digits_Test!AQ282</f>
        <v>-2.5358935361374702</v>
      </c>
      <c r="AR282" s="1">
        <f>Digits_Test_MR4_Scale2!AR282-Digits_Test!AR282</f>
        <v>-4.338202465511209</v>
      </c>
      <c r="AS282" s="1">
        <f>Digits_Test_MR4_Scale2!AS282-Digits_Test!AS282</f>
        <v>-1.5773181410193711</v>
      </c>
      <c r="AU282" s="1">
        <f>Digits_Test_MR4_Scale3!A282-Digits_Test_MR4_Scale2!A282</f>
        <v>-5.8937392972802094E-4</v>
      </c>
      <c r="AV282" s="1">
        <f>Digits_Test_MR4_Scale3!B282-Digits_Test_MR4_Scale2!B282</f>
        <v>-9.4151845424749858E-2</v>
      </c>
      <c r="AW282" s="1">
        <f>Digits_Test_MR4_Scale3!C282-Digits_Test_MR4_Scale2!C282</f>
        <v>-2.69360011369867</v>
      </c>
      <c r="AX282" s="1">
        <f>Digits_Test_MR4_Scale3!D282-Digits_Test_MR4_Scale2!D282</f>
        <v>-0.83400202518264011</v>
      </c>
      <c r="AY282" s="1">
        <f>Digits_Test_MR4_Scale3!E282-Digits_Test_MR4_Scale2!E282</f>
        <v>-1.4414218683172331</v>
      </c>
      <c r="AZ282" s="1">
        <f>Digits_Test_MR4_Scale3!F282-Digits_Test_MR4_Scale2!F282</f>
        <v>0.19272230054043016</v>
      </c>
      <c r="BA282" s="1">
        <f>Digits_Test_MR4_Scale3!G282-Digits_Test_MR4_Scale2!G282</f>
        <v>-0.15332098394665794</v>
      </c>
      <c r="BB282" s="1">
        <f>Digits_Test_MR4_Scale3!H282-Digits_Test_MR4_Scale2!H282</f>
        <v>-0.64092588114022009</v>
      </c>
      <c r="BC282" s="1">
        <f>Digits_Test_MR4_Scale3!I282-Digits_Test_MR4_Scale2!I282</f>
        <v>-4.8217925596462905</v>
      </c>
      <c r="BD282" s="1">
        <f>Digits_Test_MR4_Scale3!J282-Digits_Test_MR4_Scale2!J282</f>
        <v>-0.67509196220286016</v>
      </c>
      <c r="BE282" s="1">
        <f>Digits_Test_MR4_Scale3!K282-Digits_Test_MR4_Scale2!K282</f>
        <v>0.61491303793677021</v>
      </c>
      <c r="BF282" s="1">
        <f>Digits_Test_MR4_Scale3!L282-Digits_Test_MR4_Scale2!L282</f>
        <v>0.90528454192167995</v>
      </c>
      <c r="BG282" s="1">
        <f>Digits_Test_MR4_Scale3!M282-Digits_Test_MR4_Scale2!M282</f>
        <v>0.43182166606808026</v>
      </c>
      <c r="BH282" s="1">
        <f>Digits_Test_MR4_Scale3!N282-Digits_Test_MR4_Scale2!N282</f>
        <v>-11.27392609076489</v>
      </c>
      <c r="BI282" s="1">
        <f>Digits_Test_MR4_Scale3!O282-Digits_Test_MR4_Scale2!O282</f>
        <v>-5.4894443895018403</v>
      </c>
      <c r="BJ282" s="1">
        <f>Digits_Test_MR4_Scale3!P282-Digits_Test_MR4_Scale2!P282</f>
        <v>0.50225902659381028</v>
      </c>
      <c r="BK282" s="1">
        <f>Digits_Test_MR4_Scale3!Q282-Digits_Test_MR4_Scale2!Q282</f>
        <v>0.78511119967589993</v>
      </c>
      <c r="BL282" s="1">
        <f>Digits_Test_MR4_Scale3!R282-Digits_Test_MR4_Scale2!R282</f>
        <v>-1.5412717116210173E-2</v>
      </c>
      <c r="BM282" s="1">
        <f>Digits_Test_MR4_Scale3!S282-Digits_Test_MR4_Scale2!S282</f>
        <v>11.572698614623302</v>
      </c>
      <c r="BN282" s="1">
        <f>Digits_Test_MR4_Scale3!T282-Digits_Test_MR4_Scale2!T282</f>
        <v>1.3558467101940801</v>
      </c>
      <c r="BO282" s="1">
        <f>Digits_Test_MR4_Scale3!U282-Digits_Test_MR4_Scale2!U282</f>
        <v>0.6062216955178199</v>
      </c>
      <c r="BP282" s="1">
        <f>Digits_Test_MR4_Scale3!V282-Digits_Test_MR4_Scale2!V282</f>
        <v>-0.25386780170812406</v>
      </c>
      <c r="BQ282" s="1">
        <f>Digits_Test_MR4_Scale3!W282-Digits_Test_MR4_Scale2!W282</f>
        <v>-4.9321898329924005</v>
      </c>
      <c r="BR282" s="1">
        <f>Digits_Test_MR4_Scale3!X282-Digits_Test_MR4_Scale2!X282</f>
        <v>1.9717368732487501</v>
      </c>
      <c r="BS282" s="1">
        <f>Digits_Test_MR4_Scale3!Y282-Digits_Test_MR4_Scale2!Y282</f>
        <v>-1.8244170339890218</v>
      </c>
      <c r="BT282" s="1">
        <f>Digits_Test_MR4_Scale3!Z282-Digits_Test_MR4_Scale2!Z282</f>
        <v>0.39001664837867001</v>
      </c>
      <c r="BU282" s="1">
        <f>Digits_Test_MR4_Scale3!AA282-Digits_Test_MR4_Scale2!AA282</f>
        <v>-1.9677841104068201</v>
      </c>
      <c r="BV282" s="1">
        <f>Digits_Test_MR4_Scale3!AB282-Digits_Test_MR4_Scale2!AB282</f>
        <v>-1.6154125102707499</v>
      </c>
      <c r="BW282" s="1">
        <f>Digits_Test_MR4_Scale3!AC282-Digits_Test_MR4_Scale2!AC282</f>
        <v>-0.46872608897733398</v>
      </c>
      <c r="BX282" s="1">
        <f>Digits_Test_MR4_Scale3!AD282-Digits_Test_MR4_Scale2!AD282</f>
        <v>-0.492618963349924</v>
      </c>
      <c r="BY282" s="1">
        <f>Digits_Test_MR4_Scale3!AE282-Digits_Test_MR4_Scale2!AE282</f>
        <v>-3.4526221752721709</v>
      </c>
      <c r="BZ282" s="1">
        <f>Digits_Test_MR4_Scale3!AF282-Digits_Test_MR4_Scale2!AF282</f>
        <v>-2.5464882997346701</v>
      </c>
      <c r="CA282" s="1">
        <f>Digits_Test_MR4_Scale3!AG282-Digits_Test_MR4_Scale2!AG282</f>
        <v>-0.91255581002172992</v>
      </c>
      <c r="CB282" s="1">
        <f>Digits_Test_MR4_Scale3!AH282-Digits_Test_MR4_Scale2!AH282</f>
        <v>-3.6445386848169701</v>
      </c>
      <c r="CC282" s="1">
        <f>Digits_Test_MR4_Scale3!AI282-Digits_Test_MR4_Scale2!AI282</f>
        <v>-2.1439786698928502</v>
      </c>
      <c r="CD282" s="1">
        <f>Digits_Test_MR4_Scale3!AJ282-Digits_Test_MR4_Scale2!AJ282</f>
        <v>2.1421496180805404</v>
      </c>
      <c r="CE282" s="1">
        <f>Digits_Test_MR4_Scale3!AK282-Digits_Test_MR4_Scale2!AK282</f>
        <v>4.1327523340470895</v>
      </c>
      <c r="CF282" s="1">
        <f>Digits_Test_MR4_Scale3!AL282-Digits_Test_MR4_Scale2!AL282</f>
        <v>0.57939803523466971</v>
      </c>
      <c r="CG282" s="1">
        <f>Digits_Test_MR4_Scale3!AM282-Digits_Test_MR4_Scale2!AM282</f>
        <v>3.2264701156020896</v>
      </c>
      <c r="CH282" s="1">
        <f>Digits_Test_MR4_Scale3!AN282-Digits_Test_MR4_Scale2!AN282</f>
        <v>0.59048843844574406</v>
      </c>
      <c r="CI282" s="1">
        <f>Digits_Test_MR4_Scale3!AO282-Digits_Test_MR4_Scale2!AO282</f>
        <v>-1.5912642602793197</v>
      </c>
      <c r="CJ282" s="1">
        <f>Digits_Test_MR4_Scale3!AP282-Digits_Test_MR4_Scale2!AP282</f>
        <v>-0.86117179707317004</v>
      </c>
      <c r="CK282" s="1">
        <f>Digits_Test_MR4_Scale3!AQ282-Digits_Test_MR4_Scale2!AQ282</f>
        <v>-2.5358935361375003</v>
      </c>
      <c r="CL282" s="1">
        <f>Digits_Test_MR4_Scale3!AR282-Digits_Test_MR4_Scale2!AR282</f>
        <v>-4.3382024655111602</v>
      </c>
      <c r="CM282" s="1">
        <f>Digits_Test_MR4_Scale3!AS282-Digits_Test_MR4_Scale2!AS282</f>
        <v>-1.5773181410191901</v>
      </c>
    </row>
    <row r="283" spans="1:91" x14ac:dyDescent="0.3">
      <c r="A283" s="1">
        <f>Digits_Test_MR4_Scale2!A283-Digits_Test!A283</f>
        <v>-6.7830450664807529E-4</v>
      </c>
      <c r="B283" s="1">
        <f>Digits_Test_MR4_Scale2!B283-Digits_Test!B283</f>
        <v>0.99764406337837963</v>
      </c>
      <c r="C283" s="1">
        <f>Digits_Test_MR4_Scale2!C283-Digits_Test!C283</f>
        <v>-0.83704487714725984</v>
      </c>
      <c r="D283" s="1">
        <f>Digits_Test_MR4_Scale2!D283-Digits_Test!D283</f>
        <v>-1.368588894615538</v>
      </c>
      <c r="E283" s="1">
        <f>Digits_Test_MR4_Scale2!E283-Digits_Test!E283</f>
        <v>-0.46662459942773005</v>
      </c>
      <c r="F283" s="1">
        <f>Digits_Test_MR4_Scale2!F283-Digits_Test!F283</f>
        <v>0.42090075251879022</v>
      </c>
      <c r="G283" s="1">
        <f>Digits_Test_MR4_Scale2!G283-Digits_Test!G283</f>
        <v>0.69837500554297982</v>
      </c>
      <c r="H283" s="1">
        <f>Digits_Test_MR4_Scale2!H283-Digits_Test!H283</f>
        <v>-3.4940120026470289E-2</v>
      </c>
      <c r="I283" s="1">
        <f>Digits_Test_MR4_Scale2!I283-Digits_Test!I283</f>
        <v>-0.72106809416106987</v>
      </c>
      <c r="J283" s="1">
        <f>Digits_Test_MR4_Scale2!J283-Digits_Test!J283</f>
        <v>-0.83064030650815024</v>
      </c>
      <c r="K283" s="1">
        <f>Digits_Test_MR4_Scale2!K283-Digits_Test!K283</f>
        <v>0.48873329830034962</v>
      </c>
      <c r="L283" s="1">
        <f>Digits_Test_MR4_Scale2!L283-Digits_Test!L283</f>
        <v>0.43064350511520022</v>
      </c>
      <c r="M283" s="1">
        <f>Digits_Test_MR4_Scale2!M283-Digits_Test!M283</f>
        <v>1.3776126584342299</v>
      </c>
      <c r="N283" s="1">
        <f>Digits_Test_MR4_Scale2!N283-Digits_Test!N283</f>
        <v>-3.3076339916025299</v>
      </c>
      <c r="O283" s="1">
        <f>Digits_Test_MR4_Scale2!O283-Digits_Test!O283</f>
        <v>-7.9584515271047707</v>
      </c>
      <c r="P283" s="1">
        <f>Digits_Test_MR4_Scale2!P283-Digits_Test!P283</f>
        <v>-1.7240281190946098</v>
      </c>
      <c r="Q283" s="1">
        <f>Digits_Test_MR4_Scale2!Q283-Digits_Test!Q283</f>
        <v>-0.13141364165129987</v>
      </c>
      <c r="R283" s="1">
        <f>Digits_Test_MR4_Scale2!R283-Digits_Test!R283</f>
        <v>0.46572025518193971</v>
      </c>
      <c r="S283" s="1">
        <f>Digits_Test_MR4_Scale2!S283-Digits_Test!S283</f>
        <v>7.5310687406087204</v>
      </c>
      <c r="T283" s="1">
        <f>Digits_Test_MR4_Scale2!T283-Digits_Test!T283</f>
        <v>4.5903192751473698</v>
      </c>
      <c r="U283" s="1">
        <f>Digits_Test_MR4_Scale2!U283-Digits_Test!U283</f>
        <v>0.10894782214035004</v>
      </c>
      <c r="V283" s="1">
        <f>Digits_Test_MR4_Scale2!V283-Digits_Test!V283</f>
        <v>0.4069625110450501</v>
      </c>
      <c r="W283" s="1">
        <f>Digits_Test_MR4_Scale2!W283-Digits_Test!W283</f>
        <v>2.7659008227166701</v>
      </c>
      <c r="X283" s="1">
        <f>Digits_Test_MR4_Scale2!X283-Digits_Test!X283</f>
        <v>1.1801312454104529</v>
      </c>
      <c r="Y283" s="1">
        <f>Digits_Test_MR4_Scale2!Y283-Digits_Test!Y283</f>
        <v>0.99620651149596995</v>
      </c>
      <c r="Z283" s="1">
        <f>Digits_Test_MR4_Scale2!Z283-Digits_Test!Z283</f>
        <v>0.20092339446634</v>
      </c>
      <c r="AA283" s="1">
        <f>Digits_Test_MR4_Scale2!AA283-Digits_Test!AA283</f>
        <v>-1.2561362358482111</v>
      </c>
      <c r="AB283" s="1">
        <f>Digits_Test_MR4_Scale2!AB283-Digits_Test!AB283</f>
        <v>-0.8547824241832489</v>
      </c>
      <c r="AC283" s="1">
        <f>Digits_Test_MR4_Scale2!AC283-Digits_Test!AC283</f>
        <v>-4.2393516567852298</v>
      </c>
      <c r="AD283" s="1">
        <f>Digits_Test_MR4_Scale2!AD283-Digits_Test!AD283</f>
        <v>2.8535689473579704</v>
      </c>
      <c r="AE283" s="1">
        <f>Digits_Test_MR4_Scale2!AE283-Digits_Test!AE283</f>
        <v>-0.402682267624205</v>
      </c>
      <c r="AF283" s="1">
        <f>Digits_Test_MR4_Scale2!AF283-Digits_Test!AF283</f>
        <v>-3.7702000320346301</v>
      </c>
      <c r="AG283" s="1">
        <f>Digits_Test_MR4_Scale2!AG283-Digits_Test!AG283</f>
        <v>2.4541063495566298</v>
      </c>
      <c r="AH283" s="1">
        <f>Digits_Test_MR4_Scale2!AH283-Digits_Test!AH283</f>
        <v>-2.6089524296854463</v>
      </c>
      <c r="AI283" s="1">
        <f>Digits_Test_MR4_Scale2!AI283-Digits_Test!AI283</f>
        <v>1.2072659312777501</v>
      </c>
      <c r="AJ283" s="1">
        <f>Digits_Test_MR4_Scale2!AJ283-Digits_Test!AJ283</f>
        <v>-2.5537752461672394</v>
      </c>
      <c r="AK283" s="1">
        <f>Digits_Test_MR4_Scale2!AK283-Digits_Test!AK283</f>
        <v>1.8724304815765289</v>
      </c>
      <c r="AL283" s="1">
        <f>Digits_Test_MR4_Scale2!AL283-Digits_Test!AL283</f>
        <v>-2.0205608806290032</v>
      </c>
      <c r="AM283" s="1">
        <f>Digits_Test_MR4_Scale2!AM283-Digits_Test!AM283</f>
        <v>3.2435439734724603</v>
      </c>
      <c r="AN283" s="1">
        <f>Digits_Test_MR4_Scale2!AN283-Digits_Test!AN283</f>
        <v>2.3740121346022702</v>
      </c>
      <c r="AO283" s="1">
        <f>Digits_Test_MR4_Scale2!AO283-Digits_Test!AO283</f>
        <v>2.0325670015970299</v>
      </c>
      <c r="AP283" s="1">
        <f>Digits_Test_MR4_Scale2!AP283-Digits_Test!AP283</f>
        <v>1.68556528890315</v>
      </c>
      <c r="AQ283" s="1">
        <f>Digits_Test_MR4_Scale2!AQ283-Digits_Test!AQ283</f>
        <v>-3.4424507812703902</v>
      </c>
      <c r="AR283" s="1">
        <f>Digits_Test_MR4_Scale2!AR283-Digits_Test!AR283</f>
        <v>-1.3886184904348071</v>
      </c>
      <c r="AS283" s="1">
        <f>Digits_Test_MR4_Scale2!AS283-Digits_Test!AS283</f>
        <v>5.5190779447623797</v>
      </c>
      <c r="AU283" s="1">
        <f>Digits_Test_MR4_Scale3!A283-Digits_Test_MR4_Scale2!A283</f>
        <v>-6.783045031679702E-4</v>
      </c>
      <c r="AV283" s="1">
        <f>Digits_Test_MR4_Scale3!B283-Digits_Test_MR4_Scale2!B283</f>
        <v>0.99764406337914036</v>
      </c>
      <c r="AW283" s="1">
        <f>Digits_Test_MR4_Scale3!C283-Digits_Test_MR4_Scale2!C283</f>
        <v>-0.83704487714718989</v>
      </c>
      <c r="AX283" s="1">
        <f>Digits_Test_MR4_Scale3!D283-Digits_Test_MR4_Scale2!D283</f>
        <v>-1.3685888946155329</v>
      </c>
      <c r="AY283" s="1">
        <f>Digits_Test_MR4_Scale3!E283-Digits_Test_MR4_Scale2!E283</f>
        <v>-0.46662459942772005</v>
      </c>
      <c r="AZ283" s="1">
        <f>Digits_Test_MR4_Scale3!F283-Digits_Test_MR4_Scale2!F283</f>
        <v>0.42090075251877979</v>
      </c>
      <c r="BA283" s="1">
        <f>Digits_Test_MR4_Scale3!G283-Digits_Test_MR4_Scale2!G283</f>
        <v>0.69837500554295984</v>
      </c>
      <c r="BB283" s="1">
        <f>Digits_Test_MR4_Scale3!H283-Digits_Test_MR4_Scale2!H283</f>
        <v>-3.4940120033299493E-2</v>
      </c>
      <c r="BC283" s="1">
        <f>Digits_Test_MR4_Scale3!I283-Digits_Test_MR4_Scale2!I283</f>
        <v>-0.72106809416175022</v>
      </c>
      <c r="BD283" s="1">
        <f>Digits_Test_MR4_Scale3!J283-Digits_Test_MR4_Scale2!J283</f>
        <v>-0.83064030650828991</v>
      </c>
      <c r="BE283" s="1">
        <f>Digits_Test_MR4_Scale3!K283-Digits_Test_MR4_Scale2!K283</f>
        <v>0.48873329830024037</v>
      </c>
      <c r="BF283" s="1">
        <f>Digits_Test_MR4_Scale3!L283-Digits_Test_MR4_Scale2!L283</f>
        <v>0.43064350511519001</v>
      </c>
      <c r="BG283" s="1">
        <f>Digits_Test_MR4_Scale3!M283-Digits_Test_MR4_Scale2!M283</f>
        <v>1.3776126584342303</v>
      </c>
      <c r="BH283" s="1">
        <f>Digits_Test_MR4_Scale3!N283-Digits_Test_MR4_Scale2!N283</f>
        <v>-3.3076339916013402</v>
      </c>
      <c r="BI283" s="1">
        <f>Digits_Test_MR4_Scale3!O283-Digits_Test_MR4_Scale2!O283</f>
        <v>-7.9584515271045397</v>
      </c>
      <c r="BJ283" s="1">
        <f>Digits_Test_MR4_Scale3!P283-Digits_Test_MR4_Scale2!P283</f>
        <v>-1.7240281190944902</v>
      </c>
      <c r="BK283" s="1">
        <f>Digits_Test_MR4_Scale3!Q283-Digits_Test_MR4_Scale2!Q283</f>
        <v>-0.13141364165130009</v>
      </c>
      <c r="BL283" s="1">
        <f>Digits_Test_MR4_Scale3!R283-Digits_Test_MR4_Scale2!R283</f>
        <v>0.46572025518197036</v>
      </c>
      <c r="BM283" s="1">
        <f>Digits_Test_MR4_Scale3!S283-Digits_Test_MR4_Scale2!S283</f>
        <v>7.5310687406085286</v>
      </c>
      <c r="BN283" s="1">
        <f>Digits_Test_MR4_Scale3!T283-Digits_Test_MR4_Scale2!T283</f>
        <v>4.5903192751472002</v>
      </c>
      <c r="BO283" s="1">
        <f>Digits_Test_MR4_Scale3!U283-Digits_Test_MR4_Scale2!U283</f>
        <v>0.10894782214035992</v>
      </c>
      <c r="BP283" s="1">
        <f>Digits_Test_MR4_Scale3!V283-Digits_Test_MR4_Scale2!V283</f>
        <v>0.40696251104505965</v>
      </c>
      <c r="BQ283" s="1">
        <f>Digits_Test_MR4_Scale3!W283-Digits_Test_MR4_Scale2!W283</f>
        <v>2.7659008227166701</v>
      </c>
      <c r="BR283" s="1">
        <f>Digits_Test_MR4_Scale3!X283-Digits_Test_MR4_Scale2!X283</f>
        <v>1.1801312454104802</v>
      </c>
      <c r="BS283" s="1">
        <f>Digits_Test_MR4_Scale3!Y283-Digits_Test_MR4_Scale2!Y283</f>
        <v>0.99620651149595041</v>
      </c>
      <c r="BT283" s="1">
        <f>Digits_Test_MR4_Scale3!Z283-Digits_Test_MR4_Scale2!Z283</f>
        <v>0.20092339446634</v>
      </c>
      <c r="BU283" s="1">
        <f>Digits_Test_MR4_Scale3!AA283-Digits_Test_MR4_Scale2!AA283</f>
        <v>-1.2561362358482091</v>
      </c>
      <c r="BV283" s="1">
        <f>Digits_Test_MR4_Scale3!AB283-Digits_Test_MR4_Scale2!AB283</f>
        <v>-0.85478242418325601</v>
      </c>
      <c r="BW283" s="1">
        <f>Digits_Test_MR4_Scale3!AC283-Digits_Test_MR4_Scale2!AC283</f>
        <v>-4.2393516567852298</v>
      </c>
      <c r="BX283" s="1">
        <f>Digits_Test_MR4_Scale3!AD283-Digits_Test_MR4_Scale2!AD283</f>
        <v>2.8535689473581103</v>
      </c>
      <c r="BY283" s="1">
        <f>Digits_Test_MR4_Scale3!AE283-Digits_Test_MR4_Scale2!AE283</f>
        <v>-0.40268226762420478</v>
      </c>
      <c r="BZ283" s="1">
        <f>Digits_Test_MR4_Scale3!AF283-Digits_Test_MR4_Scale2!AF283</f>
        <v>-3.7702000320346398</v>
      </c>
      <c r="CA283" s="1">
        <f>Digits_Test_MR4_Scale3!AG283-Digits_Test_MR4_Scale2!AG283</f>
        <v>2.4541063495566506</v>
      </c>
      <c r="CB283" s="1">
        <f>Digits_Test_MR4_Scale3!AH283-Digits_Test_MR4_Scale2!AH283</f>
        <v>-2.6089524296854196</v>
      </c>
      <c r="CC283" s="1">
        <f>Digits_Test_MR4_Scale3!AI283-Digits_Test_MR4_Scale2!AI283</f>
        <v>1.2072659312777501</v>
      </c>
      <c r="CD283" s="1">
        <f>Digits_Test_MR4_Scale3!AJ283-Digits_Test_MR4_Scale2!AJ283</f>
        <v>-2.5537752461672101</v>
      </c>
      <c r="CE283" s="1">
        <f>Digits_Test_MR4_Scale3!AK283-Digits_Test_MR4_Scale2!AK283</f>
        <v>1.8724304815765298</v>
      </c>
      <c r="CF283" s="1">
        <f>Digits_Test_MR4_Scale3!AL283-Digits_Test_MR4_Scale2!AL283</f>
        <v>-2.0205608806289805</v>
      </c>
      <c r="CG283" s="1">
        <f>Digits_Test_MR4_Scale3!AM283-Digits_Test_MR4_Scale2!AM283</f>
        <v>3.2435439734724403</v>
      </c>
      <c r="CH283" s="1">
        <f>Digits_Test_MR4_Scale3!AN283-Digits_Test_MR4_Scale2!AN283</f>
        <v>2.3740121346022702</v>
      </c>
      <c r="CI283" s="1">
        <f>Digits_Test_MR4_Scale3!AO283-Digits_Test_MR4_Scale2!AO283</f>
        <v>2.0325670015970605</v>
      </c>
      <c r="CJ283" s="1">
        <f>Digits_Test_MR4_Scale3!AP283-Digits_Test_MR4_Scale2!AP283</f>
        <v>1.6855652889031401</v>
      </c>
      <c r="CK283" s="1">
        <f>Digits_Test_MR4_Scale3!AQ283-Digits_Test_MR4_Scale2!AQ283</f>
        <v>-3.4424507812703693</v>
      </c>
      <c r="CL283" s="1">
        <f>Digits_Test_MR4_Scale3!AR283-Digits_Test_MR4_Scale2!AR283</f>
        <v>-1.3886184904347609</v>
      </c>
      <c r="CM283" s="1">
        <f>Digits_Test_MR4_Scale3!AS283-Digits_Test_MR4_Scale2!AS283</f>
        <v>5.5190779447624987</v>
      </c>
    </row>
    <row r="284" spans="1:91" x14ac:dyDescent="0.3">
      <c r="A284" s="1">
        <f>Digits_Test_MR4_Scale2!A284-Digits_Test!A284</f>
        <v>9.9946418728000808E-3</v>
      </c>
      <c r="B284" s="1">
        <f>Digits_Test_MR4_Scale2!B284-Digits_Test!B284</f>
        <v>0.50054460154133995</v>
      </c>
      <c r="C284" s="1">
        <f>Digits_Test_MR4_Scale2!C284-Digits_Test!C284</f>
        <v>-6.46968162609598E-2</v>
      </c>
      <c r="D284" s="1">
        <f>Digits_Test_MR4_Scale2!D284-Digits_Test!D284</f>
        <v>-0.71422723589209003</v>
      </c>
      <c r="E284" s="1">
        <f>Digits_Test_MR4_Scale2!E284-Digits_Test!E284</f>
        <v>-0.59392870557340993</v>
      </c>
      <c r="F284" s="1">
        <f>Digits_Test_MR4_Scale2!F284-Digits_Test!F284</f>
        <v>0.76052612111957973</v>
      </c>
      <c r="G284" s="1">
        <f>Digits_Test_MR4_Scale2!G284-Digits_Test!G284</f>
        <v>0.45697050629218028</v>
      </c>
      <c r="H284" s="1">
        <f>Digits_Test_MR4_Scale2!H284-Digits_Test!H284</f>
        <v>-2.190129968035984</v>
      </c>
      <c r="I284" s="1">
        <f>Digits_Test_MR4_Scale2!I284-Digits_Test!I284</f>
        <v>-1.8880180499343799</v>
      </c>
      <c r="J284" s="1">
        <f>Digits_Test_MR4_Scale2!J284-Digits_Test!J284</f>
        <v>-2.0639563030436441</v>
      </c>
      <c r="K284" s="1">
        <f>Digits_Test_MR4_Scale2!K284-Digits_Test!K284</f>
        <v>0.64868344813630996</v>
      </c>
      <c r="L284" s="1">
        <f>Digits_Test_MR4_Scale2!L284-Digits_Test!L284</f>
        <v>0.25631116346706007</v>
      </c>
      <c r="M284" s="1">
        <f>Digits_Test_MR4_Scale2!M284-Digits_Test!M284</f>
        <v>0.90237750235905967</v>
      </c>
      <c r="N284" s="1">
        <f>Digits_Test_MR4_Scale2!N284-Digits_Test!N284</f>
        <v>-7.0393829767505398</v>
      </c>
      <c r="O284" s="1">
        <f>Digits_Test_MR4_Scale2!O284-Digits_Test!O284</f>
        <v>-5.4066949036022098</v>
      </c>
      <c r="P284" s="1">
        <f>Digits_Test_MR4_Scale2!P284-Digits_Test!P284</f>
        <v>-0.32159720184042007</v>
      </c>
      <c r="Q284" s="1">
        <f>Digits_Test_MR4_Scale2!Q284-Digits_Test!Q284</f>
        <v>-0.73666355463228705</v>
      </c>
      <c r="R284" s="1">
        <f>Digits_Test_MR4_Scale2!R284-Digits_Test!R284</f>
        <v>-1.6944362459739848E-2</v>
      </c>
      <c r="S284" s="1">
        <f>Digits_Test_MR4_Scale2!S284-Digits_Test!S284</f>
        <v>6.3479267726803101</v>
      </c>
      <c r="T284" s="1">
        <f>Digits_Test_MR4_Scale2!T284-Digits_Test!T284</f>
        <v>2.0294754400391897</v>
      </c>
      <c r="U284" s="1">
        <f>Digits_Test_MR4_Scale2!U284-Digits_Test!U284</f>
        <v>-0.21566026884827505</v>
      </c>
      <c r="V284" s="1">
        <f>Digits_Test_MR4_Scale2!V284-Digits_Test!V284</f>
        <v>9.7542851182049972E-2</v>
      </c>
      <c r="W284" s="1">
        <f>Digits_Test_MR4_Scale2!W284-Digits_Test!W284</f>
        <v>4.1326580395631183</v>
      </c>
      <c r="X284" s="1">
        <f>Digits_Test_MR4_Scale2!X284-Digits_Test!X284</f>
        <v>1.0789456507402</v>
      </c>
      <c r="Y284" s="1">
        <f>Digits_Test_MR4_Scale2!Y284-Digits_Test!Y284</f>
        <v>-0.83758560885992983</v>
      </c>
      <c r="Z284" s="1">
        <f>Digits_Test_MR4_Scale2!Z284-Digits_Test!Z284</f>
        <v>-0.66357780126139299</v>
      </c>
      <c r="AA284" s="1">
        <f>Digits_Test_MR4_Scale2!AA284-Digits_Test!AA284</f>
        <v>-2.0078705661634162</v>
      </c>
      <c r="AB284" s="1">
        <f>Digits_Test_MR4_Scale2!AB284-Digits_Test!AB284</f>
        <v>-0.72990834236144808</v>
      </c>
      <c r="AC284" s="1">
        <f>Digits_Test_MR4_Scale2!AC284-Digits_Test!AC284</f>
        <v>-1.3730155459346691</v>
      </c>
      <c r="AD284" s="1">
        <f>Digits_Test_MR4_Scale2!AD284-Digits_Test!AD284</f>
        <v>0.86045754539377017</v>
      </c>
      <c r="AE284" s="1">
        <f>Digits_Test_MR4_Scale2!AE284-Digits_Test!AE284</f>
        <v>-0.83788338532705797</v>
      </c>
      <c r="AF284" s="1">
        <f>Digits_Test_MR4_Scale2!AF284-Digits_Test!AF284</f>
        <v>-1.4207960752750219</v>
      </c>
      <c r="AG284" s="1">
        <f>Digits_Test_MR4_Scale2!AG284-Digits_Test!AG284</f>
        <v>-2.8283146982060403</v>
      </c>
      <c r="AH284" s="1">
        <f>Digits_Test_MR4_Scale2!AH284-Digits_Test!AH284</f>
        <v>-3.0278436395984398</v>
      </c>
      <c r="AI284" s="1">
        <f>Digits_Test_MR4_Scale2!AI284-Digits_Test!AI284</f>
        <v>-0.98355109199573298</v>
      </c>
      <c r="AJ284" s="1">
        <f>Digits_Test_MR4_Scale2!AJ284-Digits_Test!AJ284</f>
        <v>1.2708261417454498</v>
      </c>
      <c r="AK284" s="1">
        <f>Digits_Test_MR4_Scale2!AK284-Digits_Test!AK284</f>
        <v>-1.0892372523734704</v>
      </c>
      <c r="AL284" s="1">
        <f>Digits_Test_MR4_Scale2!AL284-Digits_Test!AL284</f>
        <v>-3.6275075430072805</v>
      </c>
      <c r="AM284" s="1">
        <f>Digits_Test_MR4_Scale2!AM284-Digits_Test!AM284</f>
        <v>0.73547955786952501</v>
      </c>
      <c r="AN284" s="1">
        <f>Digits_Test_MR4_Scale2!AN284-Digits_Test!AN284</f>
        <v>-0.73755707526173997</v>
      </c>
      <c r="AO284" s="1">
        <f>Digits_Test_MR4_Scale2!AO284-Digits_Test!AO284</f>
        <v>-1.4274952165558201</v>
      </c>
      <c r="AP284" s="1">
        <f>Digits_Test_MR4_Scale2!AP284-Digits_Test!AP284</f>
        <v>-0.61880242705030997</v>
      </c>
      <c r="AQ284" s="1">
        <f>Digits_Test_MR4_Scale2!AQ284-Digits_Test!AQ284</f>
        <v>2.2997338215063703</v>
      </c>
      <c r="AR284" s="1">
        <f>Digits_Test_MR4_Scale2!AR284-Digits_Test!AR284</f>
        <v>1.8716633644738501</v>
      </c>
      <c r="AS284" s="1">
        <f>Digits_Test_MR4_Scale2!AS284-Digits_Test!AS284</f>
        <v>2.0147328754996501</v>
      </c>
      <c r="AU284" s="1">
        <f>Digits_Test_MR4_Scale3!A284-Digits_Test_MR4_Scale2!A284</f>
        <v>9.9946418788399161E-3</v>
      </c>
      <c r="AV284" s="1">
        <f>Digits_Test_MR4_Scale3!B284-Digits_Test_MR4_Scale2!B284</f>
        <v>0.50054460154236002</v>
      </c>
      <c r="AW284" s="1">
        <f>Digits_Test_MR4_Scale3!C284-Digits_Test_MR4_Scale2!C284</f>
        <v>-6.4696816260649825E-2</v>
      </c>
      <c r="AX284" s="1">
        <f>Digits_Test_MR4_Scale3!D284-Digits_Test_MR4_Scale2!D284</f>
        <v>-0.7142272358920998</v>
      </c>
      <c r="AY284" s="1">
        <f>Digits_Test_MR4_Scale3!E284-Digits_Test_MR4_Scale2!E284</f>
        <v>-0.59392870557340993</v>
      </c>
      <c r="AZ284" s="1">
        <f>Digits_Test_MR4_Scale3!F284-Digits_Test_MR4_Scale2!F284</f>
        <v>0.76052612111960016</v>
      </c>
      <c r="BA284" s="1">
        <f>Digits_Test_MR4_Scale3!G284-Digits_Test_MR4_Scale2!G284</f>
        <v>0.45697050629216962</v>
      </c>
      <c r="BB284" s="1">
        <f>Digits_Test_MR4_Scale3!H284-Digits_Test_MR4_Scale2!H284</f>
        <v>-2.1901299680387161</v>
      </c>
      <c r="BC284" s="1">
        <f>Digits_Test_MR4_Scale3!I284-Digits_Test_MR4_Scale2!I284</f>
        <v>-1.8880180499355381</v>
      </c>
      <c r="BD284" s="1">
        <f>Digits_Test_MR4_Scale3!J284-Digits_Test_MR4_Scale2!J284</f>
        <v>-2.0639563030436259</v>
      </c>
      <c r="BE284" s="1">
        <f>Digits_Test_MR4_Scale3!K284-Digits_Test_MR4_Scale2!K284</f>
        <v>0.64868344813630996</v>
      </c>
      <c r="BF284" s="1">
        <f>Digits_Test_MR4_Scale3!L284-Digits_Test_MR4_Scale2!L284</f>
        <v>0.25631116346705984</v>
      </c>
      <c r="BG284" s="1">
        <f>Digits_Test_MR4_Scale3!M284-Digits_Test_MR4_Scale2!M284</f>
        <v>0.90237750235906011</v>
      </c>
      <c r="BH284" s="1">
        <f>Digits_Test_MR4_Scale3!N284-Digits_Test_MR4_Scale2!N284</f>
        <v>-7.0393829767497706</v>
      </c>
      <c r="BI284" s="1">
        <f>Digits_Test_MR4_Scale3!O284-Digits_Test_MR4_Scale2!O284</f>
        <v>-5.4066949036018501</v>
      </c>
      <c r="BJ284" s="1">
        <f>Digits_Test_MR4_Scale3!P284-Digits_Test_MR4_Scale2!P284</f>
        <v>-0.32159720184071006</v>
      </c>
      <c r="BK284" s="1">
        <f>Digits_Test_MR4_Scale3!Q284-Digits_Test_MR4_Scale2!Q284</f>
        <v>-0.73666355463228594</v>
      </c>
      <c r="BL284" s="1">
        <f>Digits_Test_MR4_Scale3!R284-Digits_Test_MR4_Scale2!R284</f>
        <v>-1.6944362459750062E-2</v>
      </c>
      <c r="BM284" s="1">
        <f>Digits_Test_MR4_Scale3!S284-Digits_Test_MR4_Scale2!S284</f>
        <v>6.347926772680049</v>
      </c>
      <c r="BN284" s="1">
        <f>Digits_Test_MR4_Scale3!T284-Digits_Test_MR4_Scale2!T284</f>
        <v>2.0294754400393105</v>
      </c>
      <c r="BO284" s="1">
        <f>Digits_Test_MR4_Scale3!U284-Digits_Test_MR4_Scale2!U284</f>
        <v>-0.21566026884828199</v>
      </c>
      <c r="BP284" s="1">
        <f>Digits_Test_MR4_Scale3!V284-Digits_Test_MR4_Scale2!V284</f>
        <v>9.7542851182050194E-2</v>
      </c>
      <c r="BQ284" s="1">
        <f>Digits_Test_MR4_Scale3!W284-Digits_Test_MR4_Scale2!W284</f>
        <v>4.1326580395632018</v>
      </c>
      <c r="BR284" s="1">
        <f>Digits_Test_MR4_Scale3!X284-Digits_Test_MR4_Scale2!X284</f>
        <v>1.07894565074019</v>
      </c>
      <c r="BS284" s="1">
        <f>Digits_Test_MR4_Scale3!Y284-Digits_Test_MR4_Scale2!Y284</f>
        <v>-0.83758560885991606</v>
      </c>
      <c r="BT284" s="1">
        <f>Digits_Test_MR4_Scale3!Z284-Digits_Test_MR4_Scale2!Z284</f>
        <v>-0.6635778012613931</v>
      </c>
      <c r="BU284" s="1">
        <f>Digits_Test_MR4_Scale3!AA284-Digits_Test_MR4_Scale2!AA284</f>
        <v>-2.00787056616343</v>
      </c>
      <c r="BV284" s="1">
        <f>Digits_Test_MR4_Scale3!AB284-Digits_Test_MR4_Scale2!AB284</f>
        <v>-0.72990834236145496</v>
      </c>
      <c r="BW284" s="1">
        <f>Digits_Test_MR4_Scale3!AC284-Digits_Test_MR4_Scale2!AC284</f>
        <v>-1.3730155459346398</v>
      </c>
      <c r="BX284" s="1">
        <f>Digits_Test_MR4_Scale3!AD284-Digits_Test_MR4_Scale2!AD284</f>
        <v>0.86045754539378994</v>
      </c>
      <c r="BY284" s="1">
        <f>Digits_Test_MR4_Scale3!AE284-Digits_Test_MR4_Scale2!AE284</f>
        <v>-0.83788338532706597</v>
      </c>
      <c r="BZ284" s="1">
        <f>Digits_Test_MR4_Scale3!AF284-Digits_Test_MR4_Scale2!AF284</f>
        <v>-1.4207960752749811</v>
      </c>
      <c r="CA284" s="1">
        <f>Digits_Test_MR4_Scale3!AG284-Digits_Test_MR4_Scale2!AG284</f>
        <v>-2.8283146982061105</v>
      </c>
      <c r="CB284" s="1">
        <f>Digits_Test_MR4_Scale3!AH284-Digits_Test_MR4_Scale2!AH284</f>
        <v>-3.0278436395983896</v>
      </c>
      <c r="CC284" s="1">
        <f>Digits_Test_MR4_Scale3!AI284-Digits_Test_MR4_Scale2!AI284</f>
        <v>-0.98355109199573998</v>
      </c>
      <c r="CD284" s="1">
        <f>Digits_Test_MR4_Scale3!AJ284-Digits_Test_MR4_Scale2!AJ284</f>
        <v>1.2708261417454305</v>
      </c>
      <c r="CE284" s="1">
        <f>Digits_Test_MR4_Scale3!AK284-Digits_Test_MR4_Scale2!AK284</f>
        <v>-1.0892372523734597</v>
      </c>
      <c r="CF284" s="1">
        <f>Digits_Test_MR4_Scale3!AL284-Digits_Test_MR4_Scale2!AL284</f>
        <v>-3.6275075430072787</v>
      </c>
      <c r="CG284" s="1">
        <f>Digits_Test_MR4_Scale3!AM284-Digits_Test_MR4_Scale2!AM284</f>
        <v>0.73547955786951502</v>
      </c>
      <c r="CH284" s="1">
        <f>Digits_Test_MR4_Scale3!AN284-Digits_Test_MR4_Scale2!AN284</f>
        <v>-0.73755707526174996</v>
      </c>
      <c r="CI284" s="1">
        <f>Digits_Test_MR4_Scale3!AO284-Digits_Test_MR4_Scale2!AO284</f>
        <v>-1.4274952165558301</v>
      </c>
      <c r="CJ284" s="1">
        <f>Digits_Test_MR4_Scale3!AP284-Digits_Test_MR4_Scale2!AP284</f>
        <v>-0.61880242705030009</v>
      </c>
      <c r="CK284" s="1">
        <f>Digits_Test_MR4_Scale3!AQ284-Digits_Test_MR4_Scale2!AQ284</f>
        <v>2.2997338215063197</v>
      </c>
      <c r="CL284" s="1">
        <f>Digits_Test_MR4_Scale3!AR284-Digits_Test_MR4_Scale2!AR284</f>
        <v>1.8716633644738501</v>
      </c>
      <c r="CM284" s="1">
        <f>Digits_Test_MR4_Scale3!AS284-Digits_Test_MR4_Scale2!AS284</f>
        <v>2.0147328755000293</v>
      </c>
    </row>
    <row r="285" spans="1:91" x14ac:dyDescent="0.3">
      <c r="A285" s="1">
        <f>Digits_Test_MR4_Scale2!A285-Digits_Test!A285</f>
        <v>-6.9684866129193779E-4</v>
      </c>
      <c r="B285" s="1">
        <f>Digits_Test_MR4_Scale2!B285-Digits_Test!B285</f>
        <v>0.60567668979416966</v>
      </c>
      <c r="C285" s="1">
        <f>Digits_Test_MR4_Scale2!C285-Digits_Test!C285</f>
        <v>-0.96261257371882003</v>
      </c>
      <c r="D285" s="1">
        <f>Digits_Test_MR4_Scale2!D285-Digits_Test!D285</f>
        <v>-0.67422254558172989</v>
      </c>
      <c r="E285" s="1">
        <f>Digits_Test_MR4_Scale2!E285-Digits_Test!E285</f>
        <v>-0.24863443389611017</v>
      </c>
      <c r="F285" s="1">
        <f>Digits_Test_MR4_Scale2!F285-Digits_Test!F285</f>
        <v>0.26188125554194985</v>
      </c>
      <c r="G285" s="1">
        <f>Digits_Test_MR4_Scale2!G285-Digits_Test!G285</f>
        <v>0.26539915743505005</v>
      </c>
      <c r="H285" s="1">
        <f>Digits_Test_MR4_Scale2!H285-Digits_Test!H285</f>
        <v>0.37311578440311965</v>
      </c>
      <c r="I285" s="1">
        <f>Digits_Test_MR4_Scale2!I285-Digits_Test!I285</f>
        <v>0.15645027291327018</v>
      </c>
      <c r="J285" s="1">
        <f>Digits_Test_MR4_Scale2!J285-Digits_Test!J285</f>
        <v>0.30551064073632972</v>
      </c>
      <c r="K285" s="1">
        <f>Digits_Test_MR4_Scale2!K285-Digits_Test!K285</f>
        <v>1.8567169290077401</v>
      </c>
      <c r="L285" s="1">
        <f>Digits_Test_MR4_Scale2!L285-Digits_Test!L285</f>
        <v>1.06627169094289</v>
      </c>
      <c r="M285" s="1">
        <f>Digits_Test_MR4_Scale2!M285-Digits_Test!M285</f>
        <v>1.1277954324073201</v>
      </c>
      <c r="N285" s="1">
        <f>Digits_Test_MR4_Scale2!N285-Digits_Test!N285</f>
        <v>-7.8176139392699495</v>
      </c>
      <c r="O285" s="1">
        <f>Digits_Test_MR4_Scale2!O285-Digits_Test!O285</f>
        <v>-4.096695784500211</v>
      </c>
      <c r="P285" s="1">
        <f>Digits_Test_MR4_Scale2!P285-Digits_Test!P285</f>
        <v>-2.100311064729965E-3</v>
      </c>
      <c r="Q285" s="1">
        <f>Digits_Test_MR4_Scale2!Q285-Digits_Test!Q285</f>
        <v>0.3368918814884001</v>
      </c>
      <c r="R285" s="1">
        <f>Digits_Test_MR4_Scale2!R285-Digits_Test!R285</f>
        <v>-0.35387825212166013</v>
      </c>
      <c r="S285" s="1">
        <f>Digits_Test_MR4_Scale2!S285-Digits_Test!S285</f>
        <v>11.590640130326399</v>
      </c>
      <c r="T285" s="1">
        <f>Digits_Test_MR4_Scale2!T285-Digits_Test!T285</f>
        <v>3.9409719195100799</v>
      </c>
      <c r="U285" s="1">
        <f>Digits_Test_MR4_Scale2!U285-Digits_Test!U285</f>
        <v>0.48606143642382005</v>
      </c>
      <c r="V285" s="1">
        <f>Digits_Test_MR4_Scale2!V285-Digits_Test!V285</f>
        <v>-0.7321203911056029</v>
      </c>
      <c r="W285" s="1">
        <f>Digits_Test_MR4_Scale2!W285-Digits_Test!W285</f>
        <v>-1.5936606487595399</v>
      </c>
      <c r="X285" s="1">
        <f>Digits_Test_MR4_Scale2!X285-Digits_Test!X285</f>
        <v>2.0492744151678801</v>
      </c>
      <c r="Y285" s="1">
        <f>Digits_Test_MR4_Scale2!Y285-Digits_Test!Y285</f>
        <v>-1.765513182528579</v>
      </c>
      <c r="Z285" s="1">
        <f>Digits_Test_MR4_Scale2!Z285-Digits_Test!Z285</f>
        <v>-0.14924061828942403</v>
      </c>
      <c r="AA285" s="1">
        <f>Digits_Test_MR4_Scale2!AA285-Digits_Test!AA285</f>
        <v>-2.5735411997437003</v>
      </c>
      <c r="AB285" s="1">
        <f>Digits_Test_MR4_Scale2!AB285-Digits_Test!AB285</f>
        <v>-1.4752789054489119</v>
      </c>
      <c r="AC285" s="1">
        <f>Digits_Test_MR4_Scale2!AC285-Digits_Test!AC285</f>
        <v>-4.2047165974963203</v>
      </c>
      <c r="AD285" s="1">
        <f>Digits_Test_MR4_Scale2!AD285-Digits_Test!AD285</f>
        <v>-1.4497199914663332</v>
      </c>
      <c r="AE285" s="1">
        <f>Digits_Test_MR4_Scale2!AE285-Digits_Test!AE285</f>
        <v>-1.380208790623453</v>
      </c>
      <c r="AF285" s="1">
        <f>Digits_Test_MR4_Scale2!AF285-Digits_Test!AF285</f>
        <v>-2.5342430439977361</v>
      </c>
      <c r="AG285" s="1">
        <f>Digits_Test_MR4_Scale2!AG285-Digits_Test!AG285</f>
        <v>0.35131054046549909</v>
      </c>
      <c r="AH285" s="1">
        <f>Digits_Test_MR4_Scale2!AH285-Digits_Test!AH285</f>
        <v>-4.296531203838251</v>
      </c>
      <c r="AI285" s="1">
        <f>Digits_Test_MR4_Scale2!AI285-Digits_Test!AI285</f>
        <v>-0.52665456701961599</v>
      </c>
      <c r="AJ285" s="1">
        <f>Digits_Test_MR4_Scale2!AJ285-Digits_Test!AJ285</f>
        <v>0.18318312761826294</v>
      </c>
      <c r="AK285" s="1">
        <f>Digits_Test_MR4_Scale2!AK285-Digits_Test!AK285</f>
        <v>1.646038704370586</v>
      </c>
      <c r="AL285" s="1">
        <f>Digits_Test_MR4_Scale2!AL285-Digits_Test!AL285</f>
        <v>-3.71113709264535</v>
      </c>
      <c r="AM285" s="1">
        <f>Digits_Test_MR4_Scale2!AM285-Digits_Test!AM285</f>
        <v>-0.15989605007725205</v>
      </c>
      <c r="AN285" s="1">
        <f>Digits_Test_MR4_Scale2!AN285-Digits_Test!AN285</f>
        <v>1.089903483621999</v>
      </c>
      <c r="AO285" s="1">
        <f>Digits_Test_MR4_Scale2!AO285-Digits_Test!AO285</f>
        <v>-1.0410981745033101</v>
      </c>
      <c r="AP285" s="1">
        <f>Digits_Test_MR4_Scale2!AP285-Digits_Test!AP285</f>
        <v>-0.1098211465054269</v>
      </c>
      <c r="AQ285" s="1">
        <f>Digits_Test_MR4_Scale2!AQ285-Digits_Test!AQ285</f>
        <v>-3.2433637527003301</v>
      </c>
      <c r="AR285" s="1">
        <f>Digits_Test_MR4_Scale2!AR285-Digits_Test!AR285</f>
        <v>-1.954381418033124</v>
      </c>
      <c r="AS285" s="1">
        <f>Digits_Test_MR4_Scale2!AS285-Digits_Test!AS285</f>
        <v>2.9246777988409103</v>
      </c>
      <c r="AU285" s="1">
        <f>Digits_Test_MR4_Scale3!A285-Digits_Test_MR4_Scale2!A285</f>
        <v>-6.9684864755004128E-4</v>
      </c>
      <c r="AV285" s="1">
        <f>Digits_Test_MR4_Scale3!B285-Digits_Test_MR4_Scale2!B285</f>
        <v>0.60567668979380018</v>
      </c>
      <c r="AW285" s="1">
        <f>Digits_Test_MR4_Scale3!C285-Digits_Test_MR4_Scale2!C285</f>
        <v>-0.96261257371926989</v>
      </c>
      <c r="AX285" s="1">
        <f>Digits_Test_MR4_Scale3!D285-Digits_Test_MR4_Scale2!D285</f>
        <v>-0.6742225455817501</v>
      </c>
      <c r="AY285" s="1">
        <f>Digits_Test_MR4_Scale3!E285-Digits_Test_MR4_Scale2!E285</f>
        <v>-0.24863443389606976</v>
      </c>
      <c r="AZ285" s="1">
        <f>Digits_Test_MR4_Scale3!F285-Digits_Test_MR4_Scale2!F285</f>
        <v>0.26188125554196007</v>
      </c>
      <c r="BA285" s="1">
        <f>Digits_Test_MR4_Scale3!G285-Digits_Test_MR4_Scale2!G285</f>
        <v>0.26539915743506026</v>
      </c>
      <c r="BB285" s="1">
        <f>Digits_Test_MR4_Scale3!H285-Digits_Test_MR4_Scale2!H285</f>
        <v>0.37311578440244997</v>
      </c>
      <c r="BC285" s="1">
        <f>Digits_Test_MR4_Scale3!I285-Digits_Test_MR4_Scale2!I285</f>
        <v>0.15645027291303926</v>
      </c>
      <c r="BD285" s="1">
        <f>Digits_Test_MR4_Scale3!J285-Digits_Test_MR4_Scale2!J285</f>
        <v>0.30551064073626044</v>
      </c>
      <c r="BE285" s="1">
        <f>Digits_Test_MR4_Scale3!K285-Digits_Test_MR4_Scale2!K285</f>
        <v>1.8567169290077601</v>
      </c>
      <c r="BF285" s="1">
        <f>Digits_Test_MR4_Scale3!L285-Digits_Test_MR4_Scale2!L285</f>
        <v>1.0662716909428904</v>
      </c>
      <c r="BG285" s="1">
        <f>Digits_Test_MR4_Scale3!M285-Digits_Test_MR4_Scale2!M285</f>
        <v>1.1277954324073098</v>
      </c>
      <c r="BH285" s="1">
        <f>Digits_Test_MR4_Scale3!N285-Digits_Test_MR4_Scale2!N285</f>
        <v>-7.8176139392721806</v>
      </c>
      <c r="BI285" s="1">
        <f>Digits_Test_MR4_Scale3!O285-Digits_Test_MR4_Scale2!O285</f>
        <v>-4.0966957844997083</v>
      </c>
      <c r="BJ285" s="1">
        <f>Digits_Test_MR4_Scale3!P285-Digits_Test_MR4_Scale2!P285</f>
        <v>-2.100311064760163E-3</v>
      </c>
      <c r="BK285" s="1">
        <f>Digits_Test_MR4_Scale3!Q285-Digits_Test_MR4_Scale2!Q285</f>
        <v>0.33689188148842009</v>
      </c>
      <c r="BL285" s="1">
        <f>Digits_Test_MR4_Scale3!R285-Digits_Test_MR4_Scale2!R285</f>
        <v>-0.35387825212162294</v>
      </c>
      <c r="BM285" s="1">
        <f>Digits_Test_MR4_Scale3!S285-Digits_Test_MR4_Scale2!S285</f>
        <v>11.590640130325699</v>
      </c>
      <c r="BN285" s="1">
        <f>Digits_Test_MR4_Scale3!T285-Digits_Test_MR4_Scale2!T285</f>
        <v>3.9409719195099804</v>
      </c>
      <c r="BO285" s="1">
        <f>Digits_Test_MR4_Scale3!U285-Digits_Test_MR4_Scale2!U285</f>
        <v>0.48606143642382982</v>
      </c>
      <c r="BP285" s="1">
        <f>Digits_Test_MR4_Scale3!V285-Digits_Test_MR4_Scale2!V285</f>
        <v>-0.73212039110560212</v>
      </c>
      <c r="BQ285" s="1">
        <f>Digits_Test_MR4_Scale3!W285-Digits_Test_MR4_Scale2!W285</f>
        <v>-1.5936606487595901</v>
      </c>
      <c r="BR285" s="1">
        <f>Digits_Test_MR4_Scale3!X285-Digits_Test_MR4_Scale2!X285</f>
        <v>2.0492744151678597</v>
      </c>
      <c r="BS285" s="1">
        <f>Digits_Test_MR4_Scale3!Y285-Digits_Test_MR4_Scale2!Y285</f>
        <v>-1.765513182528591</v>
      </c>
      <c r="BT285" s="1">
        <f>Digits_Test_MR4_Scale3!Z285-Digits_Test_MR4_Scale2!Z285</f>
        <v>-0.14924061828942498</v>
      </c>
      <c r="BU285" s="1">
        <f>Digits_Test_MR4_Scale3!AA285-Digits_Test_MR4_Scale2!AA285</f>
        <v>-2.5735411997436999</v>
      </c>
      <c r="BV285" s="1">
        <f>Digits_Test_MR4_Scale3!AB285-Digits_Test_MR4_Scale2!AB285</f>
        <v>-1.4752789054489099</v>
      </c>
      <c r="BW285" s="1">
        <f>Digits_Test_MR4_Scale3!AC285-Digits_Test_MR4_Scale2!AC285</f>
        <v>-4.2047165974963399</v>
      </c>
      <c r="BX285" s="1">
        <f>Digits_Test_MR4_Scale3!AD285-Digits_Test_MR4_Scale2!AD285</f>
        <v>-1.4497199914662899</v>
      </c>
      <c r="BY285" s="1">
        <f>Digits_Test_MR4_Scale3!AE285-Digits_Test_MR4_Scale2!AE285</f>
        <v>-1.3802087906234799</v>
      </c>
      <c r="BZ285" s="1">
        <f>Digits_Test_MR4_Scale3!AF285-Digits_Test_MR4_Scale2!AF285</f>
        <v>-2.5342430439977401</v>
      </c>
      <c r="CA285" s="1">
        <f>Digits_Test_MR4_Scale3!AG285-Digits_Test_MR4_Scale2!AG285</f>
        <v>0.35131054046550092</v>
      </c>
      <c r="CB285" s="1">
        <f>Digits_Test_MR4_Scale3!AH285-Digits_Test_MR4_Scale2!AH285</f>
        <v>-4.2965312038382102</v>
      </c>
      <c r="CC285" s="1">
        <f>Digits_Test_MR4_Scale3!AI285-Digits_Test_MR4_Scale2!AI285</f>
        <v>-0.52665456701960411</v>
      </c>
      <c r="CD285" s="1">
        <f>Digits_Test_MR4_Scale3!AJ285-Digits_Test_MR4_Scale2!AJ285</f>
        <v>0.18318312761822697</v>
      </c>
      <c r="CE285" s="1">
        <f>Digits_Test_MR4_Scale3!AK285-Digits_Test_MR4_Scale2!AK285</f>
        <v>1.6460387043706002</v>
      </c>
      <c r="CF285" s="1">
        <f>Digits_Test_MR4_Scale3!AL285-Digits_Test_MR4_Scale2!AL285</f>
        <v>-3.7111370926453091</v>
      </c>
      <c r="CG285" s="1">
        <f>Digits_Test_MR4_Scale3!AM285-Digits_Test_MR4_Scale2!AM285</f>
        <v>-0.15989605007724994</v>
      </c>
      <c r="CH285" s="1">
        <f>Digits_Test_MR4_Scale3!AN285-Digits_Test_MR4_Scale2!AN285</f>
        <v>1.0899034836219903</v>
      </c>
      <c r="CI285" s="1">
        <f>Digits_Test_MR4_Scale3!AO285-Digits_Test_MR4_Scale2!AO285</f>
        <v>-1.0410981745033299</v>
      </c>
      <c r="CJ285" s="1">
        <f>Digits_Test_MR4_Scale3!AP285-Digits_Test_MR4_Scale2!AP285</f>
        <v>-0.10982114650542699</v>
      </c>
      <c r="CK285" s="1">
        <f>Digits_Test_MR4_Scale3!AQ285-Digits_Test_MR4_Scale2!AQ285</f>
        <v>-3.2433637527003105</v>
      </c>
      <c r="CL285" s="1">
        <f>Digits_Test_MR4_Scale3!AR285-Digits_Test_MR4_Scale2!AR285</f>
        <v>-1.9543814180331098</v>
      </c>
      <c r="CM285" s="1">
        <f>Digits_Test_MR4_Scale3!AS285-Digits_Test_MR4_Scale2!AS285</f>
        <v>2.9246777988409089</v>
      </c>
    </row>
    <row r="286" spans="1:91" x14ac:dyDescent="0.3">
      <c r="A286" s="1">
        <f>Digits_Test_MR4_Scale2!A286-Digits_Test!A286</f>
        <v>-6.7085149529888533E-4</v>
      </c>
      <c r="B286" s="1">
        <f>Digits_Test_MR4_Scale2!B286-Digits_Test!B286</f>
        <v>0.41440780020454016</v>
      </c>
      <c r="C286" s="1">
        <f>Digits_Test_MR4_Scale2!C286-Digits_Test!C286</f>
        <v>-1.4899179631342001</v>
      </c>
      <c r="D286" s="1">
        <f>Digits_Test_MR4_Scale2!D286-Digits_Test!D286</f>
        <v>-1.4368847377047231</v>
      </c>
      <c r="E286" s="1">
        <f>Digits_Test_MR4_Scale2!E286-Digits_Test!E286</f>
        <v>-8.9869016906859667E-2</v>
      </c>
      <c r="F286" s="1">
        <f>Digits_Test_MR4_Scale2!F286-Digits_Test!F286</f>
        <v>0.15982226105891018</v>
      </c>
      <c r="G286" s="1">
        <f>Digits_Test_MR4_Scale2!G286-Digits_Test!G286</f>
        <v>0.70397280727489964</v>
      </c>
      <c r="H286" s="1">
        <f>Digits_Test_MR4_Scale2!H286-Digits_Test!H286</f>
        <v>-0.1274679318324905</v>
      </c>
      <c r="I286" s="1">
        <f>Digits_Test_MR4_Scale2!I286-Digits_Test!I286</f>
        <v>-2.4865886181783901</v>
      </c>
      <c r="J286" s="1">
        <f>Digits_Test_MR4_Scale2!J286-Digits_Test!J286</f>
        <v>-1.7991706952488289</v>
      </c>
      <c r="K286" s="1">
        <f>Digits_Test_MR4_Scale2!K286-Digits_Test!K286</f>
        <v>1.6324799368408205</v>
      </c>
      <c r="L286" s="1">
        <f>Digits_Test_MR4_Scale2!L286-Digits_Test!L286</f>
        <v>0.49183254606414972</v>
      </c>
      <c r="M286" s="1">
        <f>Digits_Test_MR4_Scale2!M286-Digits_Test!M286</f>
        <v>1.3846651159885202</v>
      </c>
      <c r="N286" s="1">
        <f>Digits_Test_MR4_Scale2!N286-Digits_Test!N286</f>
        <v>-7.9916072066558499</v>
      </c>
      <c r="O286" s="1">
        <f>Digits_Test_MR4_Scale2!O286-Digits_Test!O286</f>
        <v>-8.0029478906103897</v>
      </c>
      <c r="P286" s="1">
        <f>Digits_Test_MR4_Scale2!P286-Digits_Test!P286</f>
        <v>-0.10666522043177018</v>
      </c>
      <c r="Q286" s="1">
        <f>Digits_Test_MR4_Scale2!Q286-Digits_Test!Q286</f>
        <v>-8.5555289403850043E-2</v>
      </c>
      <c r="R286" s="1">
        <f>Digits_Test_MR4_Scale2!R286-Digits_Test!R286</f>
        <v>1.2903442053810195</v>
      </c>
      <c r="S286" s="1">
        <f>Digits_Test_MR4_Scale2!S286-Digits_Test!S286</f>
        <v>8.1276103813007996</v>
      </c>
      <c r="T286" s="1">
        <f>Digits_Test_MR4_Scale2!T286-Digits_Test!T286</f>
        <v>3.455389168204861</v>
      </c>
      <c r="U286" s="1">
        <f>Digits_Test_MR4_Scale2!U286-Digits_Test!U286</f>
        <v>0.72147147278928991</v>
      </c>
      <c r="V286" s="1">
        <f>Digits_Test_MR4_Scale2!V286-Digits_Test!V286</f>
        <v>0.7606613816491401</v>
      </c>
      <c r="W286" s="1">
        <f>Digits_Test_MR4_Scale2!W286-Digits_Test!W286</f>
        <v>-2.0211859100291871</v>
      </c>
      <c r="X286" s="1">
        <f>Digits_Test_MR4_Scale2!X286-Digits_Test!X286</f>
        <v>1.085181965557753</v>
      </c>
      <c r="Y286" s="1">
        <f>Digits_Test_MR4_Scale2!Y286-Digits_Test!Y286</f>
        <v>0.2858080763717501</v>
      </c>
      <c r="Z286" s="1">
        <f>Digits_Test_MR4_Scale2!Z286-Digits_Test!Z286</f>
        <v>-0.30466088143064196</v>
      </c>
      <c r="AA286" s="1">
        <f>Digits_Test_MR4_Scale2!AA286-Digits_Test!AA286</f>
        <v>-0.68752339111208016</v>
      </c>
      <c r="AB286" s="1">
        <f>Digits_Test_MR4_Scale2!AB286-Digits_Test!AB286</f>
        <v>-3.4715625254700067E-2</v>
      </c>
      <c r="AC286" s="1">
        <f>Digits_Test_MR4_Scale2!AC286-Digits_Test!AC286</f>
        <v>0.26243185261493407</v>
      </c>
      <c r="AD286" s="1">
        <f>Digits_Test_MR4_Scale2!AD286-Digits_Test!AD286</f>
        <v>-2.97302554712721</v>
      </c>
      <c r="AE286" s="1">
        <f>Digits_Test_MR4_Scale2!AE286-Digits_Test!AE286</f>
        <v>-1.471289465390776</v>
      </c>
      <c r="AF286" s="1">
        <f>Digits_Test_MR4_Scale2!AF286-Digits_Test!AF286</f>
        <v>-2.8506355652476367</v>
      </c>
      <c r="AG286" s="1">
        <f>Digits_Test_MR4_Scale2!AG286-Digits_Test!AG286</f>
        <v>-0.12555665304852603</v>
      </c>
      <c r="AH286" s="1">
        <f>Digits_Test_MR4_Scale2!AH286-Digits_Test!AH286</f>
        <v>-4.8896742120293002</v>
      </c>
      <c r="AI286" s="1">
        <f>Digits_Test_MR4_Scale2!AI286-Digits_Test!AI286</f>
        <v>-1.7075223884585402</v>
      </c>
      <c r="AJ286" s="1">
        <f>Digits_Test_MR4_Scale2!AJ286-Digits_Test!AJ286</f>
        <v>0.9547049863766901</v>
      </c>
      <c r="AK286" s="1">
        <f>Digits_Test_MR4_Scale2!AK286-Digits_Test!AK286</f>
        <v>1.8515166045959652</v>
      </c>
      <c r="AL286" s="1">
        <f>Digits_Test_MR4_Scale2!AL286-Digits_Test!AL286</f>
        <v>-3.8221411497551303</v>
      </c>
      <c r="AM286" s="1">
        <f>Digits_Test_MR4_Scale2!AM286-Digits_Test!AM286</f>
        <v>-2.2305957850995903</v>
      </c>
      <c r="AN286" s="1">
        <f>Digits_Test_MR4_Scale2!AN286-Digits_Test!AN286</f>
        <v>0.46045788490639</v>
      </c>
      <c r="AO286" s="1">
        <f>Digits_Test_MR4_Scale2!AO286-Digits_Test!AO286</f>
        <v>-3.8378066714954002</v>
      </c>
      <c r="AP286" s="1">
        <f>Digits_Test_MR4_Scale2!AP286-Digits_Test!AP286</f>
        <v>-1.8974811322678999</v>
      </c>
      <c r="AQ286" s="1">
        <f>Digits_Test_MR4_Scale2!AQ286-Digits_Test!AQ286</f>
        <v>-1.9348077613537802</v>
      </c>
      <c r="AR286" s="1">
        <f>Digits_Test_MR4_Scale2!AR286-Digits_Test!AR286</f>
        <v>-4.8814438695165006</v>
      </c>
      <c r="AS286" s="1">
        <f>Digits_Test_MR4_Scale2!AS286-Digits_Test!AS286</f>
        <v>-4.1432659268048804</v>
      </c>
      <c r="AU286" s="1">
        <f>Digits_Test_MR4_Scale3!A286-Digits_Test_MR4_Scale2!A286</f>
        <v>-6.7085149100898356E-4</v>
      </c>
      <c r="AV286" s="1">
        <f>Digits_Test_MR4_Scale3!B286-Digits_Test_MR4_Scale2!B286</f>
        <v>0.41440780020481993</v>
      </c>
      <c r="AW286" s="1">
        <f>Digits_Test_MR4_Scale3!C286-Digits_Test_MR4_Scale2!C286</f>
        <v>-1.4899179631340811</v>
      </c>
      <c r="AX286" s="1">
        <f>Digits_Test_MR4_Scale3!D286-Digits_Test_MR4_Scale2!D286</f>
        <v>-1.4368847377046738</v>
      </c>
      <c r="AY286" s="1">
        <f>Digits_Test_MR4_Scale3!E286-Digits_Test_MR4_Scale2!E286</f>
        <v>-8.9869016906810373E-2</v>
      </c>
      <c r="AZ286" s="1">
        <f>Digits_Test_MR4_Scale3!F286-Digits_Test_MR4_Scale2!F286</f>
        <v>0.15982226105892994</v>
      </c>
      <c r="BA286" s="1">
        <f>Digits_Test_MR4_Scale3!G286-Digits_Test_MR4_Scale2!G286</f>
        <v>0.70397280727490008</v>
      </c>
      <c r="BB286" s="1">
        <f>Digits_Test_MR4_Scale3!H286-Digits_Test_MR4_Scale2!H286</f>
        <v>-0.12746793184646954</v>
      </c>
      <c r="BC286" s="1">
        <f>Digits_Test_MR4_Scale3!I286-Digits_Test_MR4_Scale2!I286</f>
        <v>-2.4865886181789372</v>
      </c>
      <c r="BD286" s="1">
        <f>Digits_Test_MR4_Scale3!J286-Digits_Test_MR4_Scale2!J286</f>
        <v>-1.7991706952489088</v>
      </c>
      <c r="BE286" s="1">
        <f>Digits_Test_MR4_Scale3!K286-Digits_Test_MR4_Scale2!K286</f>
        <v>1.6324799368407792</v>
      </c>
      <c r="BF286" s="1">
        <f>Digits_Test_MR4_Scale3!L286-Digits_Test_MR4_Scale2!L286</f>
        <v>0.49183254606414017</v>
      </c>
      <c r="BG286" s="1">
        <f>Digits_Test_MR4_Scale3!M286-Digits_Test_MR4_Scale2!M286</f>
        <v>1.3846651159885099</v>
      </c>
      <c r="BH286" s="1">
        <f>Digits_Test_MR4_Scale3!N286-Digits_Test_MR4_Scale2!N286</f>
        <v>-7.99160720665268</v>
      </c>
      <c r="BI286" s="1">
        <f>Digits_Test_MR4_Scale3!O286-Digits_Test_MR4_Scale2!O286</f>
        <v>-8.0029478906105211</v>
      </c>
      <c r="BJ286" s="1">
        <f>Digits_Test_MR4_Scale3!P286-Digits_Test_MR4_Scale2!P286</f>
        <v>-0.10666522043187987</v>
      </c>
      <c r="BK286" s="1">
        <f>Digits_Test_MR4_Scale3!Q286-Digits_Test_MR4_Scale2!Q286</f>
        <v>-8.5555289403860035E-2</v>
      </c>
      <c r="BL286" s="1">
        <f>Digits_Test_MR4_Scale3!R286-Digits_Test_MR4_Scale2!R286</f>
        <v>1.2903442053810608</v>
      </c>
      <c r="BM286" s="1">
        <f>Digits_Test_MR4_Scale3!S286-Digits_Test_MR4_Scale2!S286</f>
        <v>8.1276103813012703</v>
      </c>
      <c r="BN286" s="1">
        <f>Digits_Test_MR4_Scale3!T286-Digits_Test_MR4_Scale2!T286</f>
        <v>3.4553891682051088</v>
      </c>
      <c r="BO286" s="1">
        <f>Digits_Test_MR4_Scale3!U286-Digits_Test_MR4_Scale2!U286</f>
        <v>0.72147147278928037</v>
      </c>
      <c r="BP286" s="1">
        <f>Digits_Test_MR4_Scale3!V286-Digits_Test_MR4_Scale2!V286</f>
        <v>0.76066138164914987</v>
      </c>
      <c r="BQ286" s="1">
        <f>Digits_Test_MR4_Scale3!W286-Digits_Test_MR4_Scale2!W286</f>
        <v>-2.021185910029113</v>
      </c>
      <c r="BR286" s="1">
        <f>Digits_Test_MR4_Scale3!X286-Digits_Test_MR4_Scale2!X286</f>
        <v>1.0851819655577499</v>
      </c>
      <c r="BS286" s="1">
        <f>Digits_Test_MR4_Scale3!Y286-Digits_Test_MR4_Scale2!Y286</f>
        <v>0.28580807637173011</v>
      </c>
      <c r="BT286" s="1">
        <f>Digits_Test_MR4_Scale3!Z286-Digits_Test_MR4_Scale2!Z286</f>
        <v>-0.30466088143063702</v>
      </c>
      <c r="BU286" s="1">
        <f>Digits_Test_MR4_Scale3!AA286-Digits_Test_MR4_Scale2!AA286</f>
        <v>-0.68752339111207394</v>
      </c>
      <c r="BV286" s="1">
        <f>Digits_Test_MR4_Scale3!AB286-Digits_Test_MR4_Scale2!AB286</f>
        <v>-3.4715625254700067E-2</v>
      </c>
      <c r="BW286" s="1">
        <f>Digits_Test_MR4_Scale3!AC286-Digits_Test_MR4_Scale2!AC286</f>
        <v>0.26243185261503998</v>
      </c>
      <c r="BX286" s="1">
        <f>Digits_Test_MR4_Scale3!AD286-Digits_Test_MR4_Scale2!AD286</f>
        <v>-2.9730255471272109</v>
      </c>
      <c r="BY286" s="1">
        <f>Digits_Test_MR4_Scale3!AE286-Digits_Test_MR4_Scale2!AE286</f>
        <v>-1.4712894653907602</v>
      </c>
      <c r="BZ286" s="1">
        <f>Digits_Test_MR4_Scale3!AF286-Digits_Test_MR4_Scale2!AF286</f>
        <v>-2.85063556524765</v>
      </c>
      <c r="CA286" s="1">
        <f>Digits_Test_MR4_Scale3!AG286-Digits_Test_MR4_Scale2!AG286</f>
        <v>-0.12555665304852992</v>
      </c>
      <c r="CB286" s="1">
        <f>Digits_Test_MR4_Scale3!AH286-Digits_Test_MR4_Scale2!AH286</f>
        <v>-4.8896742120292105</v>
      </c>
      <c r="CC286" s="1">
        <f>Digits_Test_MR4_Scale3!AI286-Digits_Test_MR4_Scale2!AI286</f>
        <v>-1.7075223884585302</v>
      </c>
      <c r="CD286" s="1">
        <f>Digits_Test_MR4_Scale3!AJ286-Digits_Test_MR4_Scale2!AJ286</f>
        <v>0.95470498637669987</v>
      </c>
      <c r="CE286" s="1">
        <f>Digits_Test_MR4_Scale3!AK286-Digits_Test_MR4_Scale2!AK286</f>
        <v>1.8515166045960001</v>
      </c>
      <c r="CF286" s="1">
        <f>Digits_Test_MR4_Scale3!AL286-Digits_Test_MR4_Scale2!AL286</f>
        <v>-3.8221411497551605</v>
      </c>
      <c r="CG286" s="1">
        <f>Digits_Test_MR4_Scale3!AM286-Digits_Test_MR4_Scale2!AM286</f>
        <v>-2.2305957850995402</v>
      </c>
      <c r="CH286" s="1">
        <f>Digits_Test_MR4_Scale3!AN286-Digits_Test_MR4_Scale2!AN286</f>
        <v>0.460457884906392</v>
      </c>
      <c r="CI286" s="1">
        <f>Digits_Test_MR4_Scale3!AO286-Digits_Test_MR4_Scale2!AO286</f>
        <v>-3.8378066714953389</v>
      </c>
      <c r="CJ286" s="1">
        <f>Digits_Test_MR4_Scale3!AP286-Digits_Test_MR4_Scale2!AP286</f>
        <v>-1.8974811322679002</v>
      </c>
      <c r="CK286" s="1">
        <f>Digits_Test_MR4_Scale3!AQ286-Digits_Test_MR4_Scale2!AQ286</f>
        <v>-1.9348077613538095</v>
      </c>
      <c r="CL286" s="1">
        <f>Digits_Test_MR4_Scale3!AR286-Digits_Test_MR4_Scale2!AR286</f>
        <v>-4.8814438695164792</v>
      </c>
      <c r="CM286" s="1">
        <f>Digits_Test_MR4_Scale3!AS286-Digits_Test_MR4_Scale2!AS286</f>
        <v>-4.1432659268046406</v>
      </c>
    </row>
    <row r="287" spans="1:91" x14ac:dyDescent="0.3">
      <c r="A287" s="1">
        <f>Digits_Test_MR4_Scale2!A287-Digits_Test!A287</f>
        <v>-5.5085206783200835E-4</v>
      </c>
      <c r="B287" s="1">
        <f>Digits_Test_MR4_Scale2!B287-Digits_Test!B287</f>
        <v>0.67568139737633004</v>
      </c>
      <c r="C287" s="1">
        <f>Digits_Test_MR4_Scale2!C287-Digits_Test!C287</f>
        <v>-9.2691687410749957E-2</v>
      </c>
      <c r="D287" s="1">
        <f>Digits_Test_MR4_Scale2!D287-Digits_Test!D287</f>
        <v>-0.98694902675279006</v>
      </c>
      <c r="E287" s="1">
        <f>Digits_Test_MR4_Scale2!E287-Digits_Test!E287</f>
        <v>-0.40343949584649996</v>
      </c>
      <c r="F287" s="1">
        <f>Digits_Test_MR4_Scale2!F287-Digits_Test!F287</f>
        <v>0.37460207353694019</v>
      </c>
      <c r="G287" s="1">
        <f>Digits_Test_MR4_Scale2!G287-Digits_Test!G287</f>
        <v>0.21648998311534995</v>
      </c>
      <c r="H287" s="1">
        <f>Digits_Test_MR4_Scale2!H287-Digits_Test!H287</f>
        <v>-1.6884457752234401</v>
      </c>
      <c r="I287" s="1">
        <f>Digits_Test_MR4_Scale2!I287-Digits_Test!I287</f>
        <v>-0.29556725287839036</v>
      </c>
      <c r="J287" s="1">
        <f>Digits_Test_MR4_Scale2!J287-Digits_Test!J287</f>
        <v>-1.28065454631144</v>
      </c>
      <c r="K287" s="1">
        <f>Digits_Test_MR4_Scale2!K287-Digits_Test!K287</f>
        <v>-0.21603447971107004</v>
      </c>
      <c r="L287" s="1">
        <f>Digits_Test_MR4_Scale2!L287-Digits_Test!L287</f>
        <v>0.83407302274825001</v>
      </c>
      <c r="M287" s="1">
        <f>Digits_Test_MR4_Scale2!M287-Digits_Test!M287</f>
        <v>0.57138386002531005</v>
      </c>
      <c r="N287" s="1">
        <f>Digits_Test_MR4_Scale2!N287-Digits_Test!N287</f>
        <v>-3.2851229511097602</v>
      </c>
      <c r="O287" s="1">
        <f>Digits_Test_MR4_Scale2!O287-Digits_Test!O287</f>
        <v>-6.4044535743108515</v>
      </c>
      <c r="P287" s="1">
        <f>Digits_Test_MR4_Scale2!P287-Digits_Test!P287</f>
        <v>-1.2178137353331902</v>
      </c>
      <c r="Q287" s="1">
        <f>Digits_Test_MR4_Scale2!Q287-Digits_Test!Q287</f>
        <v>0.21571665766225001</v>
      </c>
      <c r="R287" s="1">
        <f>Digits_Test_MR4_Scale2!R287-Digits_Test!R287</f>
        <v>-0.59296722853963912</v>
      </c>
      <c r="S287" s="1">
        <f>Digits_Test_MR4_Scale2!S287-Digits_Test!S287</f>
        <v>8.3435225051103696</v>
      </c>
      <c r="T287" s="1">
        <f>Digits_Test_MR4_Scale2!T287-Digits_Test!T287</f>
        <v>2.9013708592328307</v>
      </c>
      <c r="U287" s="1">
        <f>Digits_Test_MR4_Scale2!U287-Digits_Test!U287</f>
        <v>2.8179108768381034E-2</v>
      </c>
      <c r="V287" s="1">
        <f>Digits_Test_MR4_Scale2!V287-Digits_Test!V287</f>
        <v>9.274350580910995E-2</v>
      </c>
      <c r="W287" s="1">
        <f>Digits_Test_MR4_Scale2!W287-Digits_Test!W287</f>
        <v>-1.5013457662405703</v>
      </c>
      <c r="X287" s="1">
        <f>Digits_Test_MR4_Scale2!X287-Digits_Test!X287</f>
        <v>2.2682031723717002</v>
      </c>
      <c r="Y287" s="1">
        <f>Digits_Test_MR4_Scale2!Y287-Digits_Test!Y287</f>
        <v>-1.008059735784832</v>
      </c>
      <c r="Z287" s="1">
        <f>Digits_Test_MR4_Scale2!Z287-Digits_Test!Z287</f>
        <v>0.43452796728386001</v>
      </c>
      <c r="AA287" s="1">
        <f>Digits_Test_MR4_Scale2!AA287-Digits_Test!AA287</f>
        <v>-2.2744341114793181</v>
      </c>
      <c r="AB287" s="1">
        <f>Digits_Test_MR4_Scale2!AB287-Digits_Test!AB287</f>
        <v>-2.159063750910728</v>
      </c>
      <c r="AC287" s="1">
        <f>Digits_Test_MR4_Scale2!AC287-Digits_Test!AC287</f>
        <v>-1.190948262438476</v>
      </c>
      <c r="AD287" s="1">
        <f>Digits_Test_MR4_Scale2!AD287-Digits_Test!AD287</f>
        <v>-1.9677361526114301</v>
      </c>
      <c r="AE287" s="1">
        <f>Digits_Test_MR4_Scale2!AE287-Digits_Test!AE287</f>
        <v>-2.1681366873934671</v>
      </c>
      <c r="AF287" s="1">
        <f>Digits_Test_MR4_Scale2!AF287-Digits_Test!AF287</f>
        <v>-2.6414800721525298</v>
      </c>
      <c r="AG287" s="1">
        <f>Digits_Test_MR4_Scale2!AG287-Digits_Test!AG287</f>
        <v>-0.73914748316866019</v>
      </c>
      <c r="AH287" s="1">
        <f>Digits_Test_MR4_Scale2!AH287-Digits_Test!AH287</f>
        <v>-4.06046561986855</v>
      </c>
      <c r="AI287" s="1">
        <f>Digits_Test_MR4_Scale2!AI287-Digits_Test!AI287</f>
        <v>-1.5412970505949202</v>
      </c>
      <c r="AJ287" s="1">
        <f>Digits_Test_MR4_Scale2!AJ287-Digits_Test!AJ287</f>
        <v>-0.80652725082929799</v>
      </c>
      <c r="AK287" s="1">
        <f>Digits_Test_MR4_Scale2!AK287-Digits_Test!AK287</f>
        <v>2.6985921392588028</v>
      </c>
      <c r="AL287" s="1">
        <f>Digits_Test_MR4_Scale2!AL287-Digits_Test!AL287</f>
        <v>-0.3069933632653401</v>
      </c>
      <c r="AM287" s="1">
        <f>Digits_Test_MR4_Scale2!AM287-Digits_Test!AM287</f>
        <v>2.6535891428528702</v>
      </c>
      <c r="AN287" s="1">
        <f>Digits_Test_MR4_Scale2!AN287-Digits_Test!AN287</f>
        <v>1.2885005095705941</v>
      </c>
      <c r="AO287" s="1">
        <f>Digits_Test_MR4_Scale2!AO287-Digits_Test!AO287</f>
        <v>0.44735502697182294</v>
      </c>
      <c r="AP287" s="1">
        <f>Digits_Test_MR4_Scale2!AP287-Digits_Test!AP287</f>
        <v>6.4752631774224981E-2</v>
      </c>
      <c r="AQ287" s="1">
        <f>Digits_Test_MR4_Scale2!AQ287-Digits_Test!AQ287</f>
        <v>-1.3873921523753361</v>
      </c>
      <c r="AR287" s="1">
        <f>Digits_Test_MR4_Scale2!AR287-Digits_Test!AR287</f>
        <v>-2.6566611744325961</v>
      </c>
      <c r="AS287" s="1">
        <f>Digits_Test_MR4_Scale2!AS287-Digits_Test!AS287</f>
        <v>-0.32982536338892499</v>
      </c>
      <c r="AU287" s="1">
        <f>Digits_Test_MR4_Scale3!A287-Digits_Test_MR4_Scale2!A287</f>
        <v>-5.5085207381500023E-4</v>
      </c>
      <c r="AV287" s="1">
        <f>Digits_Test_MR4_Scale3!B287-Digits_Test_MR4_Scale2!B287</f>
        <v>0.67568139737642952</v>
      </c>
      <c r="AW287" s="1">
        <f>Digits_Test_MR4_Scale3!C287-Digits_Test_MR4_Scale2!C287</f>
        <v>-9.2691687410940027E-2</v>
      </c>
      <c r="AX287" s="1">
        <f>Digits_Test_MR4_Scale3!D287-Digits_Test_MR4_Scale2!D287</f>
        <v>-0.986949026752863</v>
      </c>
      <c r="AY287" s="1">
        <f>Digits_Test_MR4_Scale3!E287-Digits_Test_MR4_Scale2!E287</f>
        <v>-0.40343949584653016</v>
      </c>
      <c r="AZ287" s="1">
        <f>Digits_Test_MR4_Scale3!F287-Digits_Test_MR4_Scale2!F287</f>
        <v>0.37460207353693997</v>
      </c>
      <c r="BA287" s="1">
        <f>Digits_Test_MR4_Scale3!G287-Digits_Test_MR4_Scale2!G287</f>
        <v>0.21648998311536016</v>
      </c>
      <c r="BB287" s="1">
        <f>Digits_Test_MR4_Scale3!H287-Digits_Test_MR4_Scale2!H287</f>
        <v>-1.688445775221338</v>
      </c>
      <c r="BC287" s="1">
        <f>Digits_Test_MR4_Scale3!I287-Digits_Test_MR4_Scale2!I287</f>
        <v>-0.29556725287864971</v>
      </c>
      <c r="BD287" s="1">
        <f>Digits_Test_MR4_Scale3!J287-Digits_Test_MR4_Scale2!J287</f>
        <v>-1.280654546311554</v>
      </c>
      <c r="BE287" s="1">
        <f>Digits_Test_MR4_Scale3!K287-Digits_Test_MR4_Scale2!K287</f>
        <v>-0.21603447971104006</v>
      </c>
      <c r="BF287" s="1">
        <f>Digits_Test_MR4_Scale3!L287-Digits_Test_MR4_Scale2!L287</f>
        <v>0.83407302274825001</v>
      </c>
      <c r="BG287" s="1">
        <f>Digits_Test_MR4_Scale3!M287-Digits_Test_MR4_Scale2!M287</f>
        <v>0.57138386002527985</v>
      </c>
      <c r="BH287" s="1">
        <f>Digits_Test_MR4_Scale3!N287-Digits_Test_MR4_Scale2!N287</f>
        <v>-3.2851229511125499</v>
      </c>
      <c r="BI287" s="1">
        <f>Digits_Test_MR4_Scale3!O287-Digits_Test_MR4_Scale2!O287</f>
        <v>-6.4044535743105993</v>
      </c>
      <c r="BJ287" s="1">
        <f>Digits_Test_MR4_Scale3!P287-Digits_Test_MR4_Scale2!P287</f>
        <v>-1.2178137353332754</v>
      </c>
      <c r="BK287" s="1">
        <f>Digits_Test_MR4_Scale3!Q287-Digits_Test_MR4_Scale2!Q287</f>
        <v>0.21571665766223003</v>
      </c>
      <c r="BL287" s="1">
        <f>Digits_Test_MR4_Scale3!R287-Digits_Test_MR4_Scale2!R287</f>
        <v>-0.59296722853962391</v>
      </c>
      <c r="BM287" s="1">
        <f>Digits_Test_MR4_Scale3!S287-Digits_Test_MR4_Scale2!S287</f>
        <v>8.3435225051101991</v>
      </c>
      <c r="BN287" s="1">
        <f>Digits_Test_MR4_Scale3!T287-Digits_Test_MR4_Scale2!T287</f>
        <v>2.90137085923278</v>
      </c>
      <c r="BO287" s="1">
        <f>Digits_Test_MR4_Scale3!U287-Digits_Test_MR4_Scale2!U287</f>
        <v>2.8179108768376926E-2</v>
      </c>
      <c r="BP287" s="1">
        <f>Digits_Test_MR4_Scale3!V287-Digits_Test_MR4_Scale2!V287</f>
        <v>9.274350580910995E-2</v>
      </c>
      <c r="BQ287" s="1">
        <f>Digits_Test_MR4_Scale3!W287-Digits_Test_MR4_Scale2!W287</f>
        <v>-1.5013457662406879</v>
      </c>
      <c r="BR287" s="1">
        <f>Digits_Test_MR4_Scale3!X287-Digits_Test_MR4_Scale2!X287</f>
        <v>2.2682031723717095</v>
      </c>
      <c r="BS287" s="1">
        <f>Digits_Test_MR4_Scale3!Y287-Digits_Test_MR4_Scale2!Y287</f>
        <v>-1.00805973578484</v>
      </c>
      <c r="BT287" s="1">
        <f>Digits_Test_MR4_Scale3!Z287-Digits_Test_MR4_Scale2!Z287</f>
        <v>0.43452796728388021</v>
      </c>
      <c r="BU287" s="1">
        <f>Digits_Test_MR4_Scale3!AA287-Digits_Test_MR4_Scale2!AA287</f>
        <v>-2.2744341114793296</v>
      </c>
      <c r="BV287" s="1">
        <f>Digits_Test_MR4_Scale3!AB287-Digits_Test_MR4_Scale2!AB287</f>
        <v>-2.1590637509107302</v>
      </c>
      <c r="BW287" s="1">
        <f>Digits_Test_MR4_Scale3!AC287-Digits_Test_MR4_Scale2!AC287</f>
        <v>-1.19094826243839</v>
      </c>
      <c r="BX287" s="1">
        <f>Digits_Test_MR4_Scale3!AD287-Digits_Test_MR4_Scale2!AD287</f>
        <v>-1.9677361526114296</v>
      </c>
      <c r="BY287" s="1">
        <f>Digits_Test_MR4_Scale3!AE287-Digits_Test_MR4_Scale2!AE287</f>
        <v>-2.1681366873934702</v>
      </c>
      <c r="BZ287" s="1">
        <f>Digits_Test_MR4_Scale3!AF287-Digits_Test_MR4_Scale2!AF287</f>
        <v>-2.6414800721525098</v>
      </c>
      <c r="CA287" s="1">
        <f>Digits_Test_MR4_Scale3!AG287-Digits_Test_MR4_Scale2!AG287</f>
        <v>-0.73914748316863976</v>
      </c>
      <c r="CB287" s="1">
        <f>Digits_Test_MR4_Scale3!AH287-Digits_Test_MR4_Scale2!AH287</f>
        <v>-4.0604656198685989</v>
      </c>
      <c r="CC287" s="1">
        <f>Digits_Test_MR4_Scale3!AI287-Digits_Test_MR4_Scale2!AI287</f>
        <v>-1.5412970505948902</v>
      </c>
      <c r="CD287" s="1">
        <f>Digits_Test_MR4_Scale3!AJ287-Digits_Test_MR4_Scale2!AJ287</f>
        <v>-0.80652725082929999</v>
      </c>
      <c r="CE287" s="1">
        <f>Digits_Test_MR4_Scale3!AK287-Digits_Test_MR4_Scale2!AK287</f>
        <v>2.6985921392588099</v>
      </c>
      <c r="CF287" s="1">
        <f>Digits_Test_MR4_Scale3!AL287-Digits_Test_MR4_Scale2!AL287</f>
        <v>-0.30699336326538984</v>
      </c>
      <c r="CG287" s="1">
        <f>Digits_Test_MR4_Scale3!AM287-Digits_Test_MR4_Scale2!AM287</f>
        <v>2.6535891428528098</v>
      </c>
      <c r="CH287" s="1">
        <f>Digits_Test_MR4_Scale3!AN287-Digits_Test_MR4_Scale2!AN287</f>
        <v>1.2885005095705901</v>
      </c>
      <c r="CI287" s="1">
        <f>Digits_Test_MR4_Scale3!AO287-Digits_Test_MR4_Scale2!AO287</f>
        <v>0.44735502697182894</v>
      </c>
      <c r="CJ287" s="1">
        <f>Digits_Test_MR4_Scale3!AP287-Digits_Test_MR4_Scale2!AP287</f>
        <v>6.4752631774231018E-2</v>
      </c>
      <c r="CK287" s="1">
        <f>Digits_Test_MR4_Scale3!AQ287-Digits_Test_MR4_Scale2!AQ287</f>
        <v>-1.3873921523753201</v>
      </c>
      <c r="CL287" s="1">
        <f>Digits_Test_MR4_Scale3!AR287-Digits_Test_MR4_Scale2!AR287</f>
        <v>-2.6566611744326005</v>
      </c>
      <c r="CM287" s="1">
        <f>Digits_Test_MR4_Scale3!AS287-Digits_Test_MR4_Scale2!AS287</f>
        <v>-0.32982536338885349</v>
      </c>
    </row>
    <row r="288" spans="1:91" x14ac:dyDescent="0.3">
      <c r="A288" s="1">
        <f>Digits_Test_MR4_Scale2!A288-Digits_Test!A288</f>
        <v>-4.5011438037800833E-4</v>
      </c>
      <c r="B288" s="1">
        <f>Digits_Test_MR4_Scale2!B288-Digits_Test!B288</f>
        <v>0.71940036980154964</v>
      </c>
      <c r="C288" s="1">
        <f>Digits_Test_MR4_Scale2!C288-Digits_Test!C288</f>
        <v>-0.67089485767598989</v>
      </c>
      <c r="D288" s="1">
        <f>Digits_Test_MR4_Scale2!D288-Digits_Test!D288</f>
        <v>-0.44438991463323019</v>
      </c>
      <c r="E288" s="1">
        <f>Digits_Test_MR4_Scale2!E288-Digits_Test!E288</f>
        <v>0.72792483790346019</v>
      </c>
      <c r="F288" s="1">
        <f>Digits_Test_MR4_Scale2!F288-Digits_Test!F288</f>
        <v>0.50921474696433022</v>
      </c>
      <c r="G288" s="1">
        <f>Digits_Test_MR4_Scale2!G288-Digits_Test!G288</f>
        <v>0.93588529544346999</v>
      </c>
      <c r="H288" s="1">
        <f>Digits_Test_MR4_Scale2!H288-Digits_Test!H288</f>
        <v>-0.39167851400446008</v>
      </c>
      <c r="I288" s="1">
        <f>Digits_Test_MR4_Scale2!I288-Digits_Test!I288</f>
        <v>-3.336582544080692</v>
      </c>
      <c r="J288" s="1">
        <f>Digits_Test_MR4_Scale2!J288-Digits_Test!J288</f>
        <v>-1.33805258343091</v>
      </c>
      <c r="K288" s="1">
        <f>Digits_Test_MR4_Scale2!K288-Digits_Test!K288</f>
        <v>2.2613923827575402</v>
      </c>
      <c r="L288" s="1">
        <f>Digits_Test_MR4_Scale2!L288-Digits_Test!L288</f>
        <v>1.0002804676363999</v>
      </c>
      <c r="M288" s="1">
        <f>Digits_Test_MR4_Scale2!M288-Digits_Test!M288</f>
        <v>1.21756511367234</v>
      </c>
      <c r="N288" s="1">
        <f>Digits_Test_MR4_Scale2!N288-Digits_Test!N288</f>
        <v>-9.2728942051378596</v>
      </c>
      <c r="O288" s="1">
        <f>Digits_Test_MR4_Scale2!O288-Digits_Test!O288</f>
        <v>-5.8821961921630574</v>
      </c>
      <c r="P288" s="1">
        <f>Digits_Test_MR4_Scale2!P288-Digits_Test!P288</f>
        <v>0.73137273924120993</v>
      </c>
      <c r="Q288" s="1">
        <f>Digits_Test_MR4_Scale2!Q288-Digits_Test!Q288</f>
        <v>0.30829250702964006</v>
      </c>
      <c r="R288" s="1">
        <f>Digits_Test_MR4_Scale2!R288-Digits_Test!R288</f>
        <v>1.0855887499568997</v>
      </c>
      <c r="S288" s="1">
        <f>Digits_Test_MR4_Scale2!S288-Digits_Test!S288</f>
        <v>5.2703222868534096</v>
      </c>
      <c r="T288" s="1">
        <f>Digits_Test_MR4_Scale2!T288-Digits_Test!T288</f>
        <v>2.5577791093151903</v>
      </c>
      <c r="U288" s="1">
        <f>Digits_Test_MR4_Scale2!U288-Digits_Test!U288</f>
        <v>0.82748885571324005</v>
      </c>
      <c r="V288" s="1">
        <f>Digits_Test_MR4_Scale2!V288-Digits_Test!V288</f>
        <v>0.81898057746966035</v>
      </c>
      <c r="W288" s="1">
        <f>Digits_Test_MR4_Scale2!W288-Digits_Test!W288</f>
        <v>1.4818336337817506</v>
      </c>
      <c r="X288" s="1">
        <f>Digits_Test_MR4_Scale2!X288-Digits_Test!X288</f>
        <v>1.97615412259904</v>
      </c>
      <c r="Y288" s="1">
        <f>Digits_Test_MR4_Scale2!Y288-Digits_Test!Y288</f>
        <v>0.47581246096676022</v>
      </c>
      <c r="Z288" s="1">
        <f>Digits_Test_MR4_Scale2!Z288-Digits_Test!Z288</f>
        <v>0.18200027546425002</v>
      </c>
      <c r="AA288" s="1">
        <f>Digits_Test_MR4_Scale2!AA288-Digits_Test!AA288</f>
        <v>-0.83544061249144019</v>
      </c>
      <c r="AB288" s="1">
        <f>Digits_Test_MR4_Scale2!AB288-Digits_Test!AB288</f>
        <v>-0.76514680457495399</v>
      </c>
      <c r="AC288" s="1">
        <f>Digits_Test_MR4_Scale2!AC288-Digits_Test!AC288</f>
        <v>1.15459884787085</v>
      </c>
      <c r="AD288" s="1">
        <f>Digits_Test_MR4_Scale2!AD288-Digits_Test!AD288</f>
        <v>-1.7407706788626502</v>
      </c>
      <c r="AE288" s="1">
        <f>Digits_Test_MR4_Scale2!AE288-Digits_Test!AE288</f>
        <v>-0.96745800257461201</v>
      </c>
      <c r="AF288" s="1">
        <f>Digits_Test_MR4_Scale2!AF288-Digits_Test!AF288</f>
        <v>-3.3637395850823903</v>
      </c>
      <c r="AG288" s="1">
        <f>Digits_Test_MR4_Scale2!AG288-Digits_Test!AG288</f>
        <v>-0.37954137963580004</v>
      </c>
      <c r="AH288" s="1">
        <f>Digits_Test_MR4_Scale2!AH288-Digits_Test!AH288</f>
        <v>-5.4098514280480492</v>
      </c>
      <c r="AI288" s="1">
        <f>Digits_Test_MR4_Scale2!AI288-Digits_Test!AI288</f>
        <v>-2.2591857128478106</v>
      </c>
      <c r="AJ288" s="1">
        <f>Digits_Test_MR4_Scale2!AJ288-Digits_Test!AJ288</f>
        <v>-6.1028077052784013E-2</v>
      </c>
      <c r="AK288" s="1">
        <f>Digits_Test_MR4_Scale2!AK288-Digits_Test!AK288</f>
        <v>1.3260732950765299</v>
      </c>
      <c r="AL288" s="1">
        <f>Digits_Test_MR4_Scale2!AL288-Digits_Test!AL288</f>
        <v>-3.7654285546804802</v>
      </c>
      <c r="AM288" s="1">
        <f>Digits_Test_MR4_Scale2!AM288-Digits_Test!AM288</f>
        <v>-2.0319739934815906</v>
      </c>
      <c r="AN288" s="1">
        <f>Digits_Test_MR4_Scale2!AN288-Digits_Test!AN288</f>
        <v>1.0573535426089851</v>
      </c>
      <c r="AO288" s="1">
        <f>Digits_Test_MR4_Scale2!AO288-Digits_Test!AO288</f>
        <v>-2.3285104739373699</v>
      </c>
      <c r="AP288" s="1">
        <f>Digits_Test_MR4_Scale2!AP288-Digits_Test!AP288</f>
        <v>-1.3253359277205501</v>
      </c>
      <c r="AQ288" s="1">
        <f>Digits_Test_MR4_Scale2!AQ288-Digits_Test!AQ288</f>
        <v>-1.6081647207116199</v>
      </c>
      <c r="AR288" s="1">
        <f>Digits_Test_MR4_Scale2!AR288-Digits_Test!AR288</f>
        <v>-4.2151054808022499</v>
      </c>
      <c r="AS288" s="1">
        <f>Digits_Test_MR4_Scale2!AS288-Digits_Test!AS288</f>
        <v>-3.0165472980573997</v>
      </c>
      <c r="AU288" s="1">
        <f>Digits_Test_MR4_Scale3!A288-Digits_Test_MR4_Scale2!A288</f>
        <v>-4.5011441051201473E-4</v>
      </c>
      <c r="AV288" s="1">
        <f>Digits_Test_MR4_Scale3!B288-Digits_Test_MR4_Scale2!B288</f>
        <v>0.71940036980204036</v>
      </c>
      <c r="AW288" s="1">
        <f>Digits_Test_MR4_Scale3!C288-Digits_Test_MR4_Scale2!C288</f>
        <v>-0.67089485767609025</v>
      </c>
      <c r="AX288" s="1">
        <f>Digits_Test_MR4_Scale3!D288-Digits_Test_MR4_Scale2!D288</f>
        <v>-0.44438991463329991</v>
      </c>
      <c r="AY288" s="1">
        <f>Digits_Test_MR4_Scale3!E288-Digits_Test_MR4_Scale2!E288</f>
        <v>0.72792483790346996</v>
      </c>
      <c r="AZ288" s="1">
        <f>Digits_Test_MR4_Scale3!F288-Digits_Test_MR4_Scale2!F288</f>
        <v>0.50921474696431979</v>
      </c>
      <c r="BA288" s="1">
        <f>Digits_Test_MR4_Scale3!G288-Digits_Test_MR4_Scale2!G288</f>
        <v>0.93588529544346954</v>
      </c>
      <c r="BB288" s="1">
        <f>Digits_Test_MR4_Scale3!H288-Digits_Test_MR4_Scale2!H288</f>
        <v>-0.39167851400191989</v>
      </c>
      <c r="BC288" s="1">
        <f>Digits_Test_MR4_Scale3!I288-Digits_Test_MR4_Scale2!I288</f>
        <v>-3.3365825440807679</v>
      </c>
      <c r="BD288" s="1">
        <f>Digits_Test_MR4_Scale3!J288-Digits_Test_MR4_Scale2!J288</f>
        <v>-1.3380525834308721</v>
      </c>
      <c r="BE288" s="1">
        <f>Digits_Test_MR4_Scale3!K288-Digits_Test_MR4_Scale2!K288</f>
        <v>2.2613923827576601</v>
      </c>
      <c r="BF288" s="1">
        <f>Digits_Test_MR4_Scale3!L288-Digits_Test_MR4_Scale2!L288</f>
        <v>1.0002804676364199</v>
      </c>
      <c r="BG288" s="1">
        <f>Digits_Test_MR4_Scale3!M288-Digits_Test_MR4_Scale2!M288</f>
        <v>1.2175651136723502</v>
      </c>
      <c r="BH288" s="1">
        <f>Digits_Test_MR4_Scale3!N288-Digits_Test_MR4_Scale2!N288</f>
        <v>-9.2728942051366516</v>
      </c>
      <c r="BI288" s="1">
        <f>Digits_Test_MR4_Scale3!O288-Digits_Test_MR4_Scale2!O288</f>
        <v>-5.8821961921631525</v>
      </c>
      <c r="BJ288" s="1">
        <f>Digits_Test_MR4_Scale3!P288-Digits_Test_MR4_Scale2!P288</f>
        <v>0.73137273924125967</v>
      </c>
      <c r="BK288" s="1">
        <f>Digits_Test_MR4_Scale3!Q288-Digits_Test_MR4_Scale2!Q288</f>
        <v>0.30829250702963007</v>
      </c>
      <c r="BL288" s="1">
        <f>Digits_Test_MR4_Scale3!R288-Digits_Test_MR4_Scale2!R288</f>
        <v>1.0855887499569103</v>
      </c>
      <c r="BM288" s="1">
        <f>Digits_Test_MR4_Scale3!S288-Digits_Test_MR4_Scale2!S288</f>
        <v>5.2703222868536104</v>
      </c>
      <c r="BN288" s="1">
        <f>Digits_Test_MR4_Scale3!T288-Digits_Test_MR4_Scale2!T288</f>
        <v>2.5577791093151401</v>
      </c>
      <c r="BO288" s="1">
        <f>Digits_Test_MR4_Scale3!U288-Digits_Test_MR4_Scale2!U288</f>
        <v>0.82748885571324005</v>
      </c>
      <c r="BP288" s="1">
        <f>Digits_Test_MR4_Scale3!V288-Digits_Test_MR4_Scale2!V288</f>
        <v>0.81898057746963993</v>
      </c>
      <c r="BQ288" s="1">
        <f>Digits_Test_MR4_Scale3!W288-Digits_Test_MR4_Scale2!W288</f>
        <v>1.4818336337816902</v>
      </c>
      <c r="BR288" s="1">
        <f>Digits_Test_MR4_Scale3!X288-Digits_Test_MR4_Scale2!X288</f>
        <v>1.9761541225990298</v>
      </c>
      <c r="BS288" s="1">
        <f>Digits_Test_MR4_Scale3!Y288-Digits_Test_MR4_Scale2!Y288</f>
        <v>0.47581246096675978</v>
      </c>
      <c r="BT288" s="1">
        <f>Digits_Test_MR4_Scale3!Z288-Digits_Test_MR4_Scale2!Z288</f>
        <v>0.18200027546424002</v>
      </c>
      <c r="BU288" s="1">
        <f>Digits_Test_MR4_Scale3!AA288-Digits_Test_MR4_Scale2!AA288</f>
        <v>-0.83544061249142287</v>
      </c>
      <c r="BV288" s="1">
        <f>Digits_Test_MR4_Scale3!AB288-Digits_Test_MR4_Scale2!AB288</f>
        <v>-0.76514680457494599</v>
      </c>
      <c r="BW288" s="1">
        <f>Digits_Test_MR4_Scale3!AC288-Digits_Test_MR4_Scale2!AC288</f>
        <v>1.15459884787085</v>
      </c>
      <c r="BX288" s="1">
        <f>Digits_Test_MR4_Scale3!AD288-Digits_Test_MR4_Scale2!AD288</f>
        <v>-1.7407706788627197</v>
      </c>
      <c r="BY288" s="1">
        <f>Digits_Test_MR4_Scale3!AE288-Digits_Test_MR4_Scale2!AE288</f>
        <v>-0.96745800257460901</v>
      </c>
      <c r="BZ288" s="1">
        <f>Digits_Test_MR4_Scale3!AF288-Digits_Test_MR4_Scale2!AF288</f>
        <v>-3.3637395850823797</v>
      </c>
      <c r="CA288" s="1">
        <f>Digits_Test_MR4_Scale3!AG288-Digits_Test_MR4_Scale2!AG288</f>
        <v>-0.37954137963582002</v>
      </c>
      <c r="CB288" s="1">
        <f>Digits_Test_MR4_Scale3!AH288-Digits_Test_MR4_Scale2!AH288</f>
        <v>-5.4098514280480003</v>
      </c>
      <c r="CC288" s="1">
        <f>Digits_Test_MR4_Scale3!AI288-Digits_Test_MR4_Scale2!AI288</f>
        <v>-2.2591857128477795</v>
      </c>
      <c r="CD288" s="1">
        <f>Digits_Test_MR4_Scale3!AJ288-Digits_Test_MR4_Scale2!AJ288</f>
        <v>-6.1028077052790008E-2</v>
      </c>
      <c r="CE288" s="1">
        <f>Digits_Test_MR4_Scale3!AK288-Digits_Test_MR4_Scale2!AK288</f>
        <v>1.326073295076506</v>
      </c>
      <c r="CF288" s="1">
        <f>Digits_Test_MR4_Scale3!AL288-Digits_Test_MR4_Scale2!AL288</f>
        <v>-3.7654285546804003</v>
      </c>
      <c r="CG288" s="1">
        <f>Digits_Test_MR4_Scale3!AM288-Digits_Test_MR4_Scale2!AM288</f>
        <v>-2.0319739934815999</v>
      </c>
      <c r="CH288" s="1">
        <f>Digits_Test_MR4_Scale3!AN288-Digits_Test_MR4_Scale2!AN288</f>
        <v>1.05735354260898</v>
      </c>
      <c r="CI288" s="1">
        <f>Digits_Test_MR4_Scale3!AO288-Digits_Test_MR4_Scale2!AO288</f>
        <v>-2.3285104739373601</v>
      </c>
      <c r="CJ288" s="1">
        <f>Digits_Test_MR4_Scale3!AP288-Digits_Test_MR4_Scale2!AP288</f>
        <v>-1.3253359277205501</v>
      </c>
      <c r="CK288" s="1">
        <f>Digits_Test_MR4_Scale3!AQ288-Digits_Test_MR4_Scale2!AQ288</f>
        <v>-1.6081647207115903</v>
      </c>
      <c r="CL288" s="1">
        <f>Digits_Test_MR4_Scale3!AR288-Digits_Test_MR4_Scale2!AR288</f>
        <v>-4.2151054808021904</v>
      </c>
      <c r="CM288" s="1">
        <f>Digits_Test_MR4_Scale3!AS288-Digits_Test_MR4_Scale2!AS288</f>
        <v>-3.0165472980574108</v>
      </c>
    </row>
    <row r="289" spans="1:91" x14ac:dyDescent="0.3">
      <c r="A289" s="1">
        <f>Digits_Test_MR4_Scale2!A289-Digits_Test!A289</f>
        <v>-7.1435560448096513E-4</v>
      </c>
      <c r="B289" s="1">
        <f>Digits_Test_MR4_Scale2!B289-Digits_Test!B289</f>
        <v>0.16818426603781989</v>
      </c>
      <c r="C289" s="1">
        <f>Digits_Test_MR4_Scale2!C289-Digits_Test!C289</f>
        <v>-0.96853136521909988</v>
      </c>
      <c r="D289" s="1">
        <f>Digits_Test_MR4_Scale2!D289-Digits_Test!D289</f>
        <v>-0.22658181565271995</v>
      </c>
      <c r="E289" s="1">
        <f>Digits_Test_MR4_Scale2!E289-Digits_Test!E289</f>
        <v>-1.0083637039065201</v>
      </c>
      <c r="F289" s="1">
        <f>Digits_Test_MR4_Scale2!F289-Digits_Test!F289</f>
        <v>0.66806134806245021</v>
      </c>
      <c r="G289" s="1">
        <f>Digits_Test_MR4_Scale2!G289-Digits_Test!G289</f>
        <v>0.44786267280551018</v>
      </c>
      <c r="H289" s="1">
        <f>Digits_Test_MR4_Scale2!H289-Digits_Test!H289</f>
        <v>-0.64281745526318979</v>
      </c>
      <c r="I289" s="1">
        <f>Digits_Test_MR4_Scale2!I289-Digits_Test!I289</f>
        <v>-2.7757819489129902</v>
      </c>
      <c r="J289" s="1">
        <f>Digits_Test_MR4_Scale2!J289-Digits_Test!J289</f>
        <v>0.23914410758631011</v>
      </c>
      <c r="K289" s="1">
        <f>Digits_Test_MR4_Scale2!K289-Digits_Test!K289</f>
        <v>0.37882514379288024</v>
      </c>
      <c r="L289" s="1">
        <f>Digits_Test_MR4_Scale2!L289-Digits_Test!L289</f>
        <v>1.1348571868349802</v>
      </c>
      <c r="M289" s="1">
        <f>Digits_Test_MR4_Scale2!M289-Digits_Test!M289</f>
        <v>0.78927354719094001</v>
      </c>
      <c r="N289" s="1">
        <f>Digits_Test_MR4_Scale2!N289-Digits_Test!N289</f>
        <v>-5.9498571618389597</v>
      </c>
      <c r="O289" s="1">
        <f>Digits_Test_MR4_Scale2!O289-Digits_Test!O289</f>
        <v>-5.2444463743602601</v>
      </c>
      <c r="P289" s="1">
        <f>Digits_Test_MR4_Scale2!P289-Digits_Test!P289</f>
        <v>-0.48736397043254032</v>
      </c>
      <c r="Q289" s="1">
        <f>Digits_Test_MR4_Scale2!Q289-Digits_Test!Q289</f>
        <v>0.63255822465419964</v>
      </c>
      <c r="R289" s="1">
        <f>Digits_Test_MR4_Scale2!R289-Digits_Test!R289</f>
        <v>0.48579288543289012</v>
      </c>
      <c r="S289" s="1">
        <f>Digits_Test_MR4_Scale2!S289-Digits_Test!S289</f>
        <v>10.240307053569909</v>
      </c>
      <c r="T289" s="1">
        <f>Digits_Test_MR4_Scale2!T289-Digits_Test!T289</f>
        <v>0.14600535548147997</v>
      </c>
      <c r="U289" s="1">
        <f>Digits_Test_MR4_Scale2!U289-Digits_Test!U289</f>
        <v>0.63965253798629984</v>
      </c>
      <c r="V289" s="1">
        <f>Digits_Test_MR4_Scale2!V289-Digits_Test!V289</f>
        <v>0.26828432000103009</v>
      </c>
      <c r="W289" s="1">
        <f>Digits_Test_MR4_Scale2!W289-Digits_Test!W289</f>
        <v>-4.4124577852269748</v>
      </c>
      <c r="X289" s="1">
        <f>Digits_Test_MR4_Scale2!X289-Digits_Test!X289</f>
        <v>2.0051881580130502</v>
      </c>
      <c r="Y289" s="1">
        <f>Digits_Test_MR4_Scale2!Y289-Digits_Test!Y289</f>
        <v>-1.2655646786849319</v>
      </c>
      <c r="Z289" s="1">
        <f>Digits_Test_MR4_Scale2!Z289-Digits_Test!Z289</f>
        <v>0.46238257536786986</v>
      </c>
      <c r="AA289" s="1">
        <f>Digits_Test_MR4_Scale2!AA289-Digits_Test!AA289</f>
        <v>-1.5519978760260011</v>
      </c>
      <c r="AB289" s="1">
        <f>Digits_Test_MR4_Scale2!AB289-Digits_Test!AB289</f>
        <v>-1.6743442361571319</v>
      </c>
      <c r="AC289" s="1">
        <f>Digits_Test_MR4_Scale2!AC289-Digits_Test!AC289</f>
        <v>-0.638670309444069</v>
      </c>
      <c r="AD289" s="1">
        <f>Digits_Test_MR4_Scale2!AD289-Digits_Test!AD289</f>
        <v>-1.6705249292156799</v>
      </c>
      <c r="AE289" s="1">
        <f>Digits_Test_MR4_Scale2!AE289-Digits_Test!AE289</f>
        <v>-2.9030569062838802</v>
      </c>
      <c r="AF289" s="1">
        <f>Digits_Test_MR4_Scale2!AF289-Digits_Test!AF289</f>
        <v>-2.069689595882553</v>
      </c>
      <c r="AG289" s="1">
        <f>Digits_Test_MR4_Scale2!AG289-Digits_Test!AG289</f>
        <v>-0.51505856531286986</v>
      </c>
      <c r="AH289" s="1">
        <f>Digits_Test_MR4_Scale2!AH289-Digits_Test!AH289</f>
        <v>-2.5716082209961422</v>
      </c>
      <c r="AI289" s="1">
        <f>Digits_Test_MR4_Scale2!AI289-Digits_Test!AI289</f>
        <v>-2.5031330321710001</v>
      </c>
      <c r="AJ289" s="1">
        <f>Digits_Test_MR4_Scale2!AJ289-Digits_Test!AJ289</f>
        <v>1.6568677230596403</v>
      </c>
      <c r="AK289" s="1">
        <f>Digits_Test_MR4_Scale2!AK289-Digits_Test!AK289</f>
        <v>3.9028497702104796</v>
      </c>
      <c r="AL289" s="1">
        <f>Digits_Test_MR4_Scale2!AL289-Digits_Test!AL289</f>
        <v>1.0826416084167003</v>
      </c>
      <c r="AM289" s="1">
        <f>Digits_Test_MR4_Scale2!AM289-Digits_Test!AM289</f>
        <v>2.7344773795869703</v>
      </c>
      <c r="AN289" s="1">
        <f>Digits_Test_MR4_Scale2!AN289-Digits_Test!AN289</f>
        <v>0.63262100043277103</v>
      </c>
      <c r="AO289" s="1">
        <f>Digits_Test_MR4_Scale2!AO289-Digits_Test!AO289</f>
        <v>-1.4165439049189399</v>
      </c>
      <c r="AP289" s="1">
        <f>Digits_Test_MR4_Scale2!AP289-Digits_Test!AP289</f>
        <v>-1.0088386972985108</v>
      </c>
      <c r="AQ289" s="1">
        <f>Digits_Test_MR4_Scale2!AQ289-Digits_Test!AQ289</f>
        <v>-1.6649669522485602</v>
      </c>
      <c r="AR289" s="1">
        <f>Digits_Test_MR4_Scale2!AR289-Digits_Test!AR289</f>
        <v>-4.7044371553358406</v>
      </c>
      <c r="AS289" s="1">
        <f>Digits_Test_MR4_Scale2!AS289-Digits_Test!AS289</f>
        <v>-3.7293772706041497</v>
      </c>
      <c r="AU289" s="1">
        <f>Digits_Test_MR4_Scale3!A289-Digits_Test_MR4_Scale2!A289</f>
        <v>-7.1435560545296539E-4</v>
      </c>
      <c r="AV289" s="1">
        <f>Digits_Test_MR4_Scale3!B289-Digits_Test_MR4_Scale2!B289</f>
        <v>0.16818426603748016</v>
      </c>
      <c r="AW289" s="1">
        <f>Digits_Test_MR4_Scale3!C289-Digits_Test_MR4_Scale2!C289</f>
        <v>-0.96853136521942984</v>
      </c>
      <c r="AX289" s="1">
        <f>Digits_Test_MR4_Scale3!D289-Digits_Test_MR4_Scale2!D289</f>
        <v>-0.22658181565277014</v>
      </c>
      <c r="AY289" s="1">
        <f>Digits_Test_MR4_Scale3!E289-Digits_Test_MR4_Scale2!E289</f>
        <v>-1.0083637039065141</v>
      </c>
      <c r="AZ289" s="1">
        <f>Digits_Test_MR4_Scale3!F289-Digits_Test_MR4_Scale2!F289</f>
        <v>0.6680613480624098</v>
      </c>
      <c r="BA289" s="1">
        <f>Digits_Test_MR4_Scale3!G289-Digits_Test_MR4_Scale2!G289</f>
        <v>0.44786267280548975</v>
      </c>
      <c r="BB289" s="1">
        <f>Digits_Test_MR4_Scale3!H289-Digits_Test_MR4_Scale2!H289</f>
        <v>-0.64281745526773015</v>
      </c>
      <c r="BC289" s="1">
        <f>Digits_Test_MR4_Scale3!I289-Digits_Test_MR4_Scale2!I289</f>
        <v>-2.7757819489133597</v>
      </c>
      <c r="BD289" s="1">
        <f>Digits_Test_MR4_Scale3!J289-Digits_Test_MR4_Scale2!J289</f>
        <v>0.23914410758661031</v>
      </c>
      <c r="BE289" s="1">
        <f>Digits_Test_MR4_Scale3!K289-Digits_Test_MR4_Scale2!K289</f>
        <v>0.37882514379285981</v>
      </c>
      <c r="BF289" s="1">
        <f>Digits_Test_MR4_Scale3!L289-Digits_Test_MR4_Scale2!L289</f>
        <v>1.1348571868349797</v>
      </c>
      <c r="BG289" s="1">
        <f>Digits_Test_MR4_Scale3!M289-Digits_Test_MR4_Scale2!M289</f>
        <v>0.78927354719095</v>
      </c>
      <c r="BH289" s="1">
        <f>Digits_Test_MR4_Scale3!N289-Digits_Test_MR4_Scale2!N289</f>
        <v>-5.9498571618376506</v>
      </c>
      <c r="BI289" s="1">
        <f>Digits_Test_MR4_Scale3!O289-Digits_Test_MR4_Scale2!O289</f>
        <v>-5.2444463743605105</v>
      </c>
      <c r="BJ289" s="1">
        <f>Digits_Test_MR4_Scale3!P289-Digits_Test_MR4_Scale2!P289</f>
        <v>-0.48736397043254964</v>
      </c>
      <c r="BK289" s="1">
        <f>Digits_Test_MR4_Scale3!Q289-Digits_Test_MR4_Scale2!Q289</f>
        <v>0.6325582246542103</v>
      </c>
      <c r="BL289" s="1">
        <f>Digits_Test_MR4_Scale3!R289-Digits_Test_MR4_Scale2!R289</f>
        <v>0.48579288543289989</v>
      </c>
      <c r="BM289" s="1">
        <f>Digits_Test_MR4_Scale3!S289-Digits_Test_MR4_Scale2!S289</f>
        <v>10.2403070535703</v>
      </c>
      <c r="BN289" s="1">
        <f>Digits_Test_MR4_Scale3!T289-Digits_Test_MR4_Scale2!T289</f>
        <v>0.14600535548120996</v>
      </c>
      <c r="BO289" s="1">
        <f>Digits_Test_MR4_Scale3!U289-Digits_Test_MR4_Scale2!U289</f>
        <v>0.63965253798629007</v>
      </c>
      <c r="BP289" s="1">
        <f>Digits_Test_MR4_Scale3!V289-Digits_Test_MR4_Scale2!V289</f>
        <v>0.26828432000100966</v>
      </c>
      <c r="BQ289" s="1">
        <f>Digits_Test_MR4_Scale3!W289-Digits_Test_MR4_Scale2!W289</f>
        <v>-4.41245778522687</v>
      </c>
      <c r="BR289" s="1">
        <f>Digits_Test_MR4_Scale3!X289-Digits_Test_MR4_Scale2!X289</f>
        <v>2.0051881580130502</v>
      </c>
      <c r="BS289" s="1">
        <f>Digits_Test_MR4_Scale3!Y289-Digits_Test_MR4_Scale2!Y289</f>
        <v>-1.2655646786849311</v>
      </c>
      <c r="BT289" s="1">
        <f>Digits_Test_MR4_Scale3!Z289-Digits_Test_MR4_Scale2!Z289</f>
        <v>0.46238257536787031</v>
      </c>
      <c r="BU289" s="1">
        <f>Digits_Test_MR4_Scale3!AA289-Digits_Test_MR4_Scale2!AA289</f>
        <v>-1.5519978760260091</v>
      </c>
      <c r="BV289" s="1">
        <f>Digits_Test_MR4_Scale3!AB289-Digits_Test_MR4_Scale2!AB289</f>
        <v>-1.6743442361571401</v>
      </c>
      <c r="BW289" s="1">
        <f>Digits_Test_MR4_Scale3!AC289-Digits_Test_MR4_Scale2!AC289</f>
        <v>-0.63867030944416592</v>
      </c>
      <c r="BX289" s="1">
        <f>Digits_Test_MR4_Scale3!AD289-Digits_Test_MR4_Scale2!AD289</f>
        <v>-1.6705249292157105</v>
      </c>
      <c r="BY289" s="1">
        <f>Digits_Test_MR4_Scale3!AE289-Digits_Test_MR4_Scale2!AE289</f>
        <v>-2.9030569062838794</v>
      </c>
      <c r="BZ289" s="1">
        <f>Digits_Test_MR4_Scale3!AF289-Digits_Test_MR4_Scale2!AF289</f>
        <v>-2.0696895958825499</v>
      </c>
      <c r="CA289" s="1">
        <f>Digits_Test_MR4_Scale3!AG289-Digits_Test_MR4_Scale2!AG289</f>
        <v>-0.51505856531288008</v>
      </c>
      <c r="CB289" s="1">
        <f>Digits_Test_MR4_Scale3!AH289-Digits_Test_MR4_Scale2!AH289</f>
        <v>-2.57160822099612</v>
      </c>
      <c r="CC289" s="1">
        <f>Digits_Test_MR4_Scale3!AI289-Digits_Test_MR4_Scale2!AI289</f>
        <v>-2.5031330321709895</v>
      </c>
      <c r="CD289" s="1">
        <f>Digits_Test_MR4_Scale3!AJ289-Digits_Test_MR4_Scale2!AJ289</f>
        <v>1.6568677230596296</v>
      </c>
      <c r="CE289" s="1">
        <f>Digits_Test_MR4_Scale3!AK289-Digits_Test_MR4_Scale2!AK289</f>
        <v>3.9028497702104596</v>
      </c>
      <c r="CF289" s="1">
        <f>Digits_Test_MR4_Scale3!AL289-Digits_Test_MR4_Scale2!AL289</f>
        <v>1.0826416084166395</v>
      </c>
      <c r="CG289" s="1">
        <f>Digits_Test_MR4_Scale3!AM289-Digits_Test_MR4_Scale2!AM289</f>
        <v>2.7344773795869797</v>
      </c>
      <c r="CH289" s="1">
        <f>Digits_Test_MR4_Scale3!AN289-Digits_Test_MR4_Scale2!AN289</f>
        <v>0.63262100043276903</v>
      </c>
      <c r="CI289" s="1">
        <f>Digits_Test_MR4_Scale3!AO289-Digits_Test_MR4_Scale2!AO289</f>
        <v>-1.4165439049189499</v>
      </c>
      <c r="CJ289" s="1">
        <f>Digits_Test_MR4_Scale3!AP289-Digits_Test_MR4_Scale2!AP289</f>
        <v>-1.0088386972985202</v>
      </c>
      <c r="CK289" s="1">
        <f>Digits_Test_MR4_Scale3!AQ289-Digits_Test_MR4_Scale2!AQ289</f>
        <v>-1.6649669522485695</v>
      </c>
      <c r="CL289" s="1">
        <f>Digits_Test_MR4_Scale3!AR289-Digits_Test_MR4_Scale2!AR289</f>
        <v>-4.7044371553357998</v>
      </c>
      <c r="CM289" s="1">
        <f>Digits_Test_MR4_Scale3!AS289-Digits_Test_MR4_Scale2!AS289</f>
        <v>-3.7293772706042008</v>
      </c>
    </row>
    <row r="290" spans="1:91" x14ac:dyDescent="0.3">
      <c r="A290" s="1">
        <f>Digits_Test_MR4_Scale2!A290-Digits_Test!A290</f>
        <v>-6.0068780128907928E-4</v>
      </c>
      <c r="B290" s="1">
        <f>Digits_Test_MR4_Scale2!B290-Digits_Test!B290</f>
        <v>0.12396913836429002</v>
      </c>
      <c r="C290" s="1">
        <f>Digits_Test_MR4_Scale2!C290-Digits_Test!C290</f>
        <v>-1.4819293172034198</v>
      </c>
      <c r="D290" s="1">
        <f>Digits_Test_MR4_Scale2!D290-Digits_Test!D290</f>
        <v>-0.81143971044050023</v>
      </c>
      <c r="E290" s="1">
        <f>Digits_Test_MR4_Scale2!E290-Digits_Test!E290</f>
        <v>-1.4471545900719649</v>
      </c>
      <c r="F290" s="1">
        <f>Digits_Test_MR4_Scale2!F290-Digits_Test!F290</f>
        <v>0.21438857000161993</v>
      </c>
      <c r="G290" s="1">
        <f>Digits_Test_MR4_Scale2!G290-Digits_Test!G290</f>
        <v>-0.21904351343193484</v>
      </c>
      <c r="H290" s="1">
        <f>Digits_Test_MR4_Scale2!H290-Digits_Test!H290</f>
        <v>-0.80111711593673984</v>
      </c>
      <c r="I290" s="1">
        <f>Digits_Test_MR4_Scale2!I290-Digits_Test!I290</f>
        <v>-2.0554966233727598</v>
      </c>
      <c r="J290" s="1">
        <f>Digits_Test_MR4_Scale2!J290-Digits_Test!J290</f>
        <v>-0.70992602703586005</v>
      </c>
      <c r="K290" s="1">
        <f>Digits_Test_MR4_Scale2!K290-Digits_Test!K290</f>
        <v>0.37203368364618017</v>
      </c>
      <c r="L290" s="1">
        <f>Digits_Test_MR4_Scale2!L290-Digits_Test!L290</f>
        <v>1.3985253383771599</v>
      </c>
      <c r="M290" s="1">
        <f>Digits_Test_MR4_Scale2!M290-Digits_Test!M290</f>
        <v>0.39944538213071001</v>
      </c>
      <c r="N290" s="1">
        <f>Digits_Test_MR4_Scale2!N290-Digits_Test!N290</f>
        <v>-3.8118345871610497</v>
      </c>
      <c r="O290" s="1">
        <f>Digits_Test_MR4_Scale2!O290-Digits_Test!O290</f>
        <v>-5.4184124594070502</v>
      </c>
      <c r="P290" s="1">
        <f>Digits_Test_MR4_Scale2!P290-Digits_Test!P290</f>
        <v>-0.88109423510744023</v>
      </c>
      <c r="Q290" s="1">
        <f>Digits_Test_MR4_Scale2!Q290-Digits_Test!Q290</f>
        <v>0.94566358538666018</v>
      </c>
      <c r="R290" s="1">
        <f>Digits_Test_MR4_Scale2!R290-Digits_Test!R290</f>
        <v>5.1854347628280006E-2</v>
      </c>
      <c r="S290" s="1">
        <f>Digits_Test_MR4_Scale2!S290-Digits_Test!S290</f>
        <v>12.249926858662082</v>
      </c>
      <c r="T290" s="1">
        <f>Digits_Test_MR4_Scale2!T290-Digits_Test!T290</f>
        <v>1.8956987359166995</v>
      </c>
      <c r="U290" s="1">
        <f>Digits_Test_MR4_Scale2!U290-Digits_Test!U290</f>
        <v>0.46794051558291017</v>
      </c>
      <c r="V290" s="1">
        <f>Digits_Test_MR4_Scale2!V290-Digits_Test!V290</f>
        <v>-0.60692294027734506</v>
      </c>
      <c r="W290" s="1">
        <f>Digits_Test_MR4_Scale2!W290-Digits_Test!W290</f>
        <v>-3.793758771305173</v>
      </c>
      <c r="X290" s="1">
        <f>Digits_Test_MR4_Scale2!X290-Digits_Test!X290</f>
        <v>2.0178995346588602</v>
      </c>
      <c r="Y290" s="1">
        <f>Digits_Test_MR4_Scale2!Y290-Digits_Test!Y290</f>
        <v>-1.7154689823601521</v>
      </c>
      <c r="Z290" s="1">
        <f>Digits_Test_MR4_Scale2!Z290-Digits_Test!Z290</f>
        <v>1.0695917687199499</v>
      </c>
      <c r="AA290" s="1">
        <f>Digits_Test_MR4_Scale2!AA290-Digits_Test!AA290</f>
        <v>-1.1865065952430149</v>
      </c>
      <c r="AB290" s="1">
        <f>Digits_Test_MR4_Scale2!AB290-Digits_Test!AB290</f>
        <v>-1.8506877087791822</v>
      </c>
      <c r="AC290" s="1">
        <f>Digits_Test_MR4_Scale2!AC290-Digits_Test!AC290</f>
        <v>-0.38391477702533799</v>
      </c>
      <c r="AD290" s="1">
        <f>Digits_Test_MR4_Scale2!AD290-Digits_Test!AD290</f>
        <v>0.89546444695822003</v>
      </c>
      <c r="AE290" s="1">
        <f>Digits_Test_MR4_Scale2!AE290-Digits_Test!AE290</f>
        <v>-2.9114452552202899</v>
      </c>
      <c r="AF290" s="1">
        <f>Digits_Test_MR4_Scale2!AF290-Digits_Test!AF290</f>
        <v>-3.6029200596732505</v>
      </c>
      <c r="AG290" s="1">
        <f>Digits_Test_MR4_Scale2!AG290-Digits_Test!AG290</f>
        <v>-0.14536757995199701</v>
      </c>
      <c r="AH290" s="1">
        <f>Digits_Test_MR4_Scale2!AH290-Digits_Test!AH290</f>
        <v>-3.78524790654195</v>
      </c>
      <c r="AI290" s="1">
        <f>Digits_Test_MR4_Scale2!AI290-Digits_Test!AI290</f>
        <v>-2.3556780077447899</v>
      </c>
      <c r="AJ290" s="1">
        <f>Digits_Test_MR4_Scale2!AJ290-Digits_Test!AJ290</f>
        <v>0.94037024123076018</v>
      </c>
      <c r="AK290" s="1">
        <f>Digits_Test_MR4_Scale2!AK290-Digits_Test!AK290</f>
        <v>3.6237286130240496</v>
      </c>
      <c r="AL290" s="1">
        <f>Digits_Test_MR4_Scale2!AL290-Digits_Test!AL290</f>
        <v>-0.34411395524292998</v>
      </c>
      <c r="AM290" s="1">
        <f>Digits_Test_MR4_Scale2!AM290-Digits_Test!AM290</f>
        <v>1.6548468757520798</v>
      </c>
      <c r="AN290" s="1">
        <f>Digits_Test_MR4_Scale2!AN290-Digits_Test!AN290</f>
        <v>1.4078789468975779</v>
      </c>
      <c r="AO290" s="1">
        <f>Digits_Test_MR4_Scale2!AO290-Digits_Test!AO290</f>
        <v>-1.0937328848197998</v>
      </c>
      <c r="AP290" s="1">
        <f>Digits_Test_MR4_Scale2!AP290-Digits_Test!AP290</f>
        <v>-0.61459872435207297</v>
      </c>
      <c r="AQ290" s="1">
        <f>Digits_Test_MR4_Scale2!AQ290-Digits_Test!AQ290</f>
        <v>-3.4798234785407303</v>
      </c>
      <c r="AR290" s="1">
        <f>Digits_Test_MR4_Scale2!AR290-Digits_Test!AR290</f>
        <v>-4.8820122115393296</v>
      </c>
      <c r="AS290" s="1">
        <f>Digits_Test_MR4_Scale2!AS290-Digits_Test!AS290</f>
        <v>-0.83746093412798905</v>
      </c>
      <c r="AU290" s="1">
        <f>Digits_Test_MR4_Scale3!A290-Digits_Test_MR4_Scale2!A290</f>
        <v>-6.0068780067001892E-4</v>
      </c>
      <c r="AV290" s="1">
        <f>Digits_Test_MR4_Scale3!B290-Digits_Test_MR4_Scale2!B290</f>
        <v>0.12396913836514001</v>
      </c>
      <c r="AW290" s="1">
        <f>Digits_Test_MR4_Scale3!C290-Digits_Test_MR4_Scale2!C290</f>
        <v>-1.4819293172037578</v>
      </c>
      <c r="AX290" s="1">
        <f>Digits_Test_MR4_Scale3!D290-Digits_Test_MR4_Scale2!D290</f>
        <v>-0.81143971044042984</v>
      </c>
      <c r="AY290" s="1">
        <f>Digits_Test_MR4_Scale3!E290-Digits_Test_MR4_Scale2!E290</f>
        <v>-1.4471545900720151</v>
      </c>
      <c r="AZ290" s="1">
        <f>Digits_Test_MR4_Scale3!F290-Digits_Test_MR4_Scale2!F290</f>
        <v>0.21438857000162015</v>
      </c>
      <c r="BA290" s="1">
        <f>Digits_Test_MR4_Scale3!G290-Digits_Test_MR4_Scale2!G290</f>
        <v>-0.21904351343195305</v>
      </c>
      <c r="BB290" s="1">
        <f>Digits_Test_MR4_Scale3!H290-Digits_Test_MR4_Scale2!H290</f>
        <v>-0.80111711593997015</v>
      </c>
      <c r="BC290" s="1">
        <f>Digits_Test_MR4_Scale3!I290-Digits_Test_MR4_Scale2!I290</f>
        <v>-2.0554966233720497</v>
      </c>
      <c r="BD290" s="1">
        <f>Digits_Test_MR4_Scale3!J290-Digits_Test_MR4_Scale2!J290</f>
        <v>-0.70992602703572016</v>
      </c>
      <c r="BE290" s="1">
        <f>Digits_Test_MR4_Scale3!K290-Digits_Test_MR4_Scale2!K290</f>
        <v>0.37203368364628009</v>
      </c>
      <c r="BF290" s="1">
        <f>Digits_Test_MR4_Scale3!L290-Digits_Test_MR4_Scale2!L290</f>
        <v>1.3985253383771798</v>
      </c>
      <c r="BG290" s="1">
        <f>Digits_Test_MR4_Scale3!M290-Digits_Test_MR4_Scale2!M290</f>
        <v>0.39944538213073</v>
      </c>
      <c r="BH290" s="1">
        <f>Digits_Test_MR4_Scale3!N290-Digits_Test_MR4_Scale2!N290</f>
        <v>-3.8118345871636099</v>
      </c>
      <c r="BI290" s="1">
        <f>Digits_Test_MR4_Scale3!O290-Digits_Test_MR4_Scale2!O290</f>
        <v>-5.4184124594069498</v>
      </c>
      <c r="BJ290" s="1">
        <f>Digits_Test_MR4_Scale3!P290-Digits_Test_MR4_Scale2!P290</f>
        <v>-0.88109423510745</v>
      </c>
      <c r="BK290" s="1">
        <f>Digits_Test_MR4_Scale3!Q290-Digits_Test_MR4_Scale2!Q290</f>
        <v>0.94566358538665973</v>
      </c>
      <c r="BL290" s="1">
        <f>Digits_Test_MR4_Scale3!R290-Digits_Test_MR4_Scale2!R290</f>
        <v>5.1854347628269792E-2</v>
      </c>
      <c r="BM290" s="1">
        <f>Digits_Test_MR4_Scale3!S290-Digits_Test_MR4_Scale2!S290</f>
        <v>12.249926858662199</v>
      </c>
      <c r="BN290" s="1">
        <f>Digits_Test_MR4_Scale3!T290-Digits_Test_MR4_Scale2!T290</f>
        <v>1.8956987359165405</v>
      </c>
      <c r="BO290" s="1">
        <f>Digits_Test_MR4_Scale3!U290-Digits_Test_MR4_Scale2!U290</f>
        <v>0.46794051558289995</v>
      </c>
      <c r="BP290" s="1">
        <f>Digits_Test_MR4_Scale3!V290-Digits_Test_MR4_Scale2!V290</f>
        <v>-0.60692294027734395</v>
      </c>
      <c r="BQ290" s="1">
        <f>Digits_Test_MR4_Scale3!W290-Digits_Test_MR4_Scale2!W290</f>
        <v>-3.7937587713053098</v>
      </c>
      <c r="BR290" s="1">
        <f>Digits_Test_MR4_Scale3!X290-Digits_Test_MR4_Scale2!X290</f>
        <v>2.0178995346588797</v>
      </c>
      <c r="BS290" s="1">
        <f>Digits_Test_MR4_Scale3!Y290-Digits_Test_MR4_Scale2!Y290</f>
        <v>-1.7154689823601779</v>
      </c>
      <c r="BT290" s="1">
        <f>Digits_Test_MR4_Scale3!Z290-Digits_Test_MR4_Scale2!Z290</f>
        <v>1.0695917687199499</v>
      </c>
      <c r="BU290" s="1">
        <f>Digits_Test_MR4_Scale3!AA290-Digits_Test_MR4_Scale2!AA290</f>
        <v>-1.1865065952430229</v>
      </c>
      <c r="BV290" s="1">
        <f>Digits_Test_MR4_Scale3!AB290-Digits_Test_MR4_Scale2!AB290</f>
        <v>-1.8506877087791902</v>
      </c>
      <c r="BW290" s="1">
        <f>Digits_Test_MR4_Scale3!AC290-Digits_Test_MR4_Scale2!AC290</f>
        <v>-0.38391477702534094</v>
      </c>
      <c r="BX290" s="1">
        <f>Digits_Test_MR4_Scale3!AD290-Digits_Test_MR4_Scale2!AD290</f>
        <v>0.89546444695813987</v>
      </c>
      <c r="BY290" s="1">
        <f>Digits_Test_MR4_Scale3!AE290-Digits_Test_MR4_Scale2!AE290</f>
        <v>-2.9114452552202899</v>
      </c>
      <c r="BZ290" s="1">
        <f>Digits_Test_MR4_Scale3!AF290-Digits_Test_MR4_Scale2!AF290</f>
        <v>-3.60292005967323</v>
      </c>
      <c r="CA290" s="1">
        <f>Digits_Test_MR4_Scale3!AG290-Digits_Test_MR4_Scale2!AG290</f>
        <v>-0.14536757995198701</v>
      </c>
      <c r="CB290" s="1">
        <f>Digits_Test_MR4_Scale3!AH290-Digits_Test_MR4_Scale2!AH290</f>
        <v>-3.7852479065419393</v>
      </c>
      <c r="CC290" s="1">
        <f>Digits_Test_MR4_Scale3!AI290-Digits_Test_MR4_Scale2!AI290</f>
        <v>-2.3556780077448005</v>
      </c>
      <c r="CD290" s="1">
        <f>Digits_Test_MR4_Scale3!AJ290-Digits_Test_MR4_Scale2!AJ290</f>
        <v>0.94037024123075996</v>
      </c>
      <c r="CE290" s="1">
        <f>Digits_Test_MR4_Scale3!AK290-Digits_Test_MR4_Scale2!AK290</f>
        <v>3.6237286130240411</v>
      </c>
      <c r="CF290" s="1">
        <f>Digits_Test_MR4_Scale3!AL290-Digits_Test_MR4_Scale2!AL290</f>
        <v>-0.3441139552428899</v>
      </c>
      <c r="CG290" s="1">
        <f>Digits_Test_MR4_Scale3!AM290-Digits_Test_MR4_Scale2!AM290</f>
        <v>1.6548468757520998</v>
      </c>
      <c r="CH290" s="1">
        <f>Digits_Test_MR4_Scale3!AN290-Digits_Test_MR4_Scale2!AN290</f>
        <v>1.4078789468975799</v>
      </c>
      <c r="CI290" s="1">
        <f>Digits_Test_MR4_Scale3!AO290-Digits_Test_MR4_Scale2!AO290</f>
        <v>-1.09373288481979</v>
      </c>
      <c r="CJ290" s="1">
        <f>Digits_Test_MR4_Scale3!AP290-Digits_Test_MR4_Scale2!AP290</f>
        <v>-0.61459872435209006</v>
      </c>
      <c r="CK290" s="1">
        <f>Digits_Test_MR4_Scale3!AQ290-Digits_Test_MR4_Scale2!AQ290</f>
        <v>-3.47982347854074</v>
      </c>
      <c r="CL290" s="1">
        <f>Digits_Test_MR4_Scale3!AR290-Digits_Test_MR4_Scale2!AR290</f>
        <v>-4.8820122115392293</v>
      </c>
      <c r="CM290" s="1">
        <f>Digits_Test_MR4_Scale3!AS290-Digits_Test_MR4_Scale2!AS290</f>
        <v>-0.83746093412800593</v>
      </c>
    </row>
    <row r="291" spans="1:91" x14ac:dyDescent="0.3">
      <c r="A291" s="1">
        <f>Digits_Test_MR4_Scale2!A291-Digits_Test!A291</f>
        <v>-7.1230565892288489E-4</v>
      </c>
      <c r="B291" s="1">
        <f>Digits_Test_MR4_Scale2!B291-Digits_Test!B291</f>
        <v>0.46692505988086985</v>
      </c>
      <c r="C291" s="1">
        <f>Digits_Test_MR4_Scale2!C291-Digits_Test!C291</f>
        <v>-0.55687353523159988</v>
      </c>
      <c r="D291" s="1">
        <f>Digits_Test_MR4_Scale2!D291-Digits_Test!D291</f>
        <v>-0.91553501438514995</v>
      </c>
      <c r="E291" s="1">
        <f>Digits_Test_MR4_Scale2!E291-Digits_Test!E291</f>
        <v>-0.45437318725530984</v>
      </c>
      <c r="F291" s="1">
        <f>Digits_Test_MR4_Scale2!F291-Digits_Test!F291</f>
        <v>-5.2704828266989967E-2</v>
      </c>
      <c r="G291" s="1">
        <f>Digits_Test_MR4_Scale2!G291-Digits_Test!G291</f>
        <v>0.52787623741422007</v>
      </c>
      <c r="H291" s="1">
        <f>Digits_Test_MR4_Scale2!H291-Digits_Test!H291</f>
        <v>-0.38756833003486024</v>
      </c>
      <c r="I291" s="1">
        <f>Digits_Test_MR4_Scale2!I291-Digits_Test!I291</f>
        <v>0.8998124027297294</v>
      </c>
      <c r="J291" s="1">
        <f>Digits_Test_MR4_Scale2!J291-Digits_Test!J291</f>
        <v>0.27847641703615977</v>
      </c>
      <c r="K291" s="1">
        <f>Digits_Test_MR4_Scale2!K291-Digits_Test!K291</f>
        <v>0.66942850406499987</v>
      </c>
      <c r="L291" s="1">
        <f>Digits_Test_MR4_Scale2!L291-Digits_Test!L291</f>
        <v>0.84658721653907021</v>
      </c>
      <c r="M291" s="1">
        <f>Digits_Test_MR4_Scale2!M291-Digits_Test!M291</f>
        <v>1.1507043920447098</v>
      </c>
      <c r="N291" s="1">
        <f>Digits_Test_MR4_Scale2!N291-Digits_Test!N291</f>
        <v>-4.6291794209031698</v>
      </c>
      <c r="O291" s="1">
        <f>Digits_Test_MR4_Scale2!O291-Digits_Test!O291</f>
        <v>-4.1561144125504299</v>
      </c>
      <c r="P291" s="1">
        <f>Digits_Test_MR4_Scale2!P291-Digits_Test!P291</f>
        <v>-0.82473363931367993</v>
      </c>
      <c r="Q291" s="1">
        <f>Digits_Test_MR4_Scale2!Q291-Digits_Test!Q291</f>
        <v>-0.17633759547624006</v>
      </c>
      <c r="R291" s="1">
        <f>Digits_Test_MR4_Scale2!R291-Digits_Test!R291</f>
        <v>0.33321670963309025</v>
      </c>
      <c r="S291" s="1">
        <f>Digits_Test_MR4_Scale2!S291-Digits_Test!S291</f>
        <v>8.8854252842344188</v>
      </c>
      <c r="T291" s="1">
        <f>Digits_Test_MR4_Scale2!T291-Digits_Test!T291</f>
        <v>2.7891397349761595</v>
      </c>
      <c r="U291" s="1">
        <f>Digits_Test_MR4_Scale2!U291-Digits_Test!U291</f>
        <v>-7.6545843948435E-2</v>
      </c>
      <c r="V291" s="1">
        <f>Digits_Test_MR4_Scale2!V291-Digits_Test!V291</f>
        <v>4.2358167188800699E-3</v>
      </c>
      <c r="W291" s="1">
        <f>Digits_Test_MR4_Scale2!W291-Digits_Test!W291</f>
        <v>1.4987774806504506</v>
      </c>
      <c r="X291" s="1">
        <f>Digits_Test_MR4_Scale2!X291-Digits_Test!X291</f>
        <v>1.1021221595029309</v>
      </c>
      <c r="Y291" s="1">
        <f>Digits_Test_MR4_Scale2!Y291-Digits_Test!Y291</f>
        <v>-0.17583839518297006</v>
      </c>
      <c r="Z291" s="1">
        <f>Digits_Test_MR4_Scale2!Z291-Digits_Test!Z291</f>
        <v>-8.1578463267749646E-3</v>
      </c>
      <c r="AA291" s="1">
        <f>Digits_Test_MR4_Scale2!AA291-Digits_Test!AA291</f>
        <v>-1.7215648495363791</v>
      </c>
      <c r="AB291" s="1">
        <f>Digits_Test_MR4_Scale2!AB291-Digits_Test!AB291</f>
        <v>-1.1444210060887301</v>
      </c>
      <c r="AC291" s="1">
        <f>Digits_Test_MR4_Scale2!AC291-Digits_Test!AC291</f>
        <v>-3.8414276460079702</v>
      </c>
      <c r="AD291" s="1">
        <f>Digits_Test_MR4_Scale2!AD291-Digits_Test!AD291</f>
        <v>2.5775488064600198</v>
      </c>
      <c r="AE291" s="1">
        <f>Digits_Test_MR4_Scale2!AE291-Digits_Test!AE291</f>
        <v>-0.65433691602920407</v>
      </c>
      <c r="AF291" s="1">
        <f>Digits_Test_MR4_Scale2!AF291-Digits_Test!AF291</f>
        <v>-4.1771375263423298</v>
      </c>
      <c r="AG291" s="1">
        <f>Digits_Test_MR4_Scale2!AG291-Digits_Test!AG291</f>
        <v>1.5246112349055811</v>
      </c>
      <c r="AH291" s="1">
        <f>Digits_Test_MR4_Scale2!AH291-Digits_Test!AH291</f>
        <v>-3.7929225221439298</v>
      </c>
      <c r="AI291" s="1">
        <f>Digits_Test_MR4_Scale2!AI291-Digits_Test!AI291</f>
        <v>0.23498695280354198</v>
      </c>
      <c r="AJ291" s="1">
        <f>Digits_Test_MR4_Scale2!AJ291-Digits_Test!AJ291</f>
        <v>-2.4349706466833205</v>
      </c>
      <c r="AK291" s="1">
        <f>Digits_Test_MR4_Scale2!AK291-Digits_Test!AK291</f>
        <v>1.639659957207718</v>
      </c>
      <c r="AL291" s="1">
        <f>Digits_Test_MR4_Scale2!AL291-Digits_Test!AL291</f>
        <v>-3.3148566884161204</v>
      </c>
      <c r="AM291" s="1">
        <f>Digits_Test_MR4_Scale2!AM291-Digits_Test!AM291</f>
        <v>1.68407472480818</v>
      </c>
      <c r="AN291" s="1">
        <f>Digits_Test_MR4_Scale2!AN291-Digits_Test!AN291</f>
        <v>2.4357248701674101</v>
      </c>
      <c r="AO291" s="1">
        <f>Digits_Test_MR4_Scale2!AO291-Digits_Test!AO291</f>
        <v>1.9094431553506197</v>
      </c>
      <c r="AP291" s="1">
        <f>Digits_Test_MR4_Scale2!AP291-Digits_Test!AP291</f>
        <v>1.5824661000654601</v>
      </c>
      <c r="AQ291" s="1">
        <f>Digits_Test_MR4_Scale2!AQ291-Digits_Test!AQ291</f>
        <v>-3.7875780199023397</v>
      </c>
      <c r="AR291" s="1">
        <f>Digits_Test_MR4_Scale2!AR291-Digits_Test!AR291</f>
        <v>-1.8863023738952549</v>
      </c>
      <c r="AS291" s="1">
        <f>Digits_Test_MR4_Scale2!AS291-Digits_Test!AS291</f>
        <v>6.2521532775594002</v>
      </c>
      <c r="AU291" s="1">
        <f>Digits_Test_MR4_Scale3!A291-Digits_Test_MR4_Scale2!A291</f>
        <v>-7.1230564716906475E-4</v>
      </c>
      <c r="AV291" s="1">
        <f>Digits_Test_MR4_Scale3!B291-Digits_Test_MR4_Scale2!B291</f>
        <v>0.46692505988183042</v>
      </c>
      <c r="AW291" s="1">
        <f>Digits_Test_MR4_Scale3!C291-Digits_Test_MR4_Scale2!C291</f>
        <v>-0.55687353523168026</v>
      </c>
      <c r="AX291" s="1">
        <f>Digits_Test_MR4_Scale3!D291-Digits_Test_MR4_Scale2!D291</f>
        <v>-0.91553501438514096</v>
      </c>
      <c r="AY291" s="1">
        <f>Digits_Test_MR4_Scale3!E291-Digits_Test_MR4_Scale2!E291</f>
        <v>-0.45437318725525011</v>
      </c>
      <c r="AZ291" s="1">
        <f>Digits_Test_MR4_Scale3!F291-Digits_Test_MR4_Scale2!F291</f>
        <v>-5.2704828266979975E-2</v>
      </c>
      <c r="BA291" s="1">
        <f>Digits_Test_MR4_Scale3!G291-Digits_Test_MR4_Scale2!G291</f>
        <v>0.52787623741421985</v>
      </c>
      <c r="BB291" s="1">
        <f>Digits_Test_MR4_Scale3!H291-Digits_Test_MR4_Scale2!H291</f>
        <v>-0.38756833003902003</v>
      </c>
      <c r="BC291" s="1">
        <f>Digits_Test_MR4_Scale3!I291-Digits_Test_MR4_Scale2!I291</f>
        <v>0.89981240272902063</v>
      </c>
      <c r="BD291" s="1">
        <f>Digits_Test_MR4_Scale3!J291-Digits_Test_MR4_Scale2!J291</f>
        <v>0.27847641703622017</v>
      </c>
      <c r="BE291" s="1">
        <f>Digits_Test_MR4_Scale3!K291-Digits_Test_MR4_Scale2!K291</f>
        <v>0.66942850406509002</v>
      </c>
      <c r="BF291" s="1">
        <f>Digits_Test_MR4_Scale3!L291-Digits_Test_MR4_Scale2!L291</f>
        <v>0.84658721653907998</v>
      </c>
      <c r="BG291" s="1">
        <f>Digits_Test_MR4_Scale3!M291-Digits_Test_MR4_Scale2!M291</f>
        <v>1.1507043920447404</v>
      </c>
      <c r="BH291" s="1">
        <f>Digits_Test_MR4_Scale3!N291-Digits_Test_MR4_Scale2!N291</f>
        <v>-4.62917942090177</v>
      </c>
      <c r="BI291" s="1">
        <f>Digits_Test_MR4_Scale3!O291-Digits_Test_MR4_Scale2!O291</f>
        <v>-4.1561144125498837</v>
      </c>
      <c r="BJ291" s="1">
        <f>Digits_Test_MR4_Scale3!P291-Digits_Test_MR4_Scale2!P291</f>
        <v>-0.82473363931359001</v>
      </c>
      <c r="BK291" s="1">
        <f>Digits_Test_MR4_Scale3!Q291-Digits_Test_MR4_Scale2!Q291</f>
        <v>-0.17633759547625005</v>
      </c>
      <c r="BL291" s="1">
        <f>Digits_Test_MR4_Scale3!R291-Digits_Test_MR4_Scale2!R291</f>
        <v>0.33321670963308003</v>
      </c>
      <c r="BM291" s="1">
        <f>Digits_Test_MR4_Scale3!S291-Digits_Test_MR4_Scale2!S291</f>
        <v>8.885425284234401</v>
      </c>
      <c r="BN291" s="1">
        <f>Digits_Test_MR4_Scale3!T291-Digits_Test_MR4_Scale2!T291</f>
        <v>2.7891397349764908</v>
      </c>
      <c r="BO291" s="1">
        <f>Digits_Test_MR4_Scale3!U291-Digits_Test_MR4_Scale2!U291</f>
        <v>-7.6545843948432002E-2</v>
      </c>
      <c r="BP291" s="1">
        <f>Digits_Test_MR4_Scale3!V291-Digits_Test_MR4_Scale2!V291</f>
        <v>4.2358167188898399E-3</v>
      </c>
      <c r="BQ291" s="1">
        <f>Digits_Test_MR4_Scale3!W291-Digits_Test_MR4_Scale2!W291</f>
        <v>1.4987774806507694</v>
      </c>
      <c r="BR291" s="1">
        <f>Digits_Test_MR4_Scale3!X291-Digits_Test_MR4_Scale2!X291</f>
        <v>1.1021221595029302</v>
      </c>
      <c r="BS291" s="1">
        <f>Digits_Test_MR4_Scale3!Y291-Digits_Test_MR4_Scale2!Y291</f>
        <v>-0.17583839518295985</v>
      </c>
      <c r="BT291" s="1">
        <f>Digits_Test_MR4_Scale3!Z291-Digits_Test_MR4_Scale2!Z291</f>
        <v>-8.1578463267709678E-3</v>
      </c>
      <c r="BU291" s="1">
        <f>Digits_Test_MR4_Scale3!AA291-Digits_Test_MR4_Scale2!AA291</f>
        <v>-1.7215648495363709</v>
      </c>
      <c r="BV291" s="1">
        <f>Digits_Test_MR4_Scale3!AB291-Digits_Test_MR4_Scale2!AB291</f>
        <v>-1.1444210060887399</v>
      </c>
      <c r="BW291" s="1">
        <f>Digits_Test_MR4_Scale3!AC291-Digits_Test_MR4_Scale2!AC291</f>
        <v>-3.8414276460079497</v>
      </c>
      <c r="BX291" s="1">
        <f>Digits_Test_MR4_Scale3!AD291-Digits_Test_MR4_Scale2!AD291</f>
        <v>2.5775488064601406</v>
      </c>
      <c r="BY291" s="1">
        <f>Digits_Test_MR4_Scale3!AE291-Digits_Test_MR4_Scale2!AE291</f>
        <v>-0.65433691602920807</v>
      </c>
      <c r="BZ291" s="1">
        <f>Digits_Test_MR4_Scale3!AF291-Digits_Test_MR4_Scale2!AF291</f>
        <v>-4.1771375263423201</v>
      </c>
      <c r="CA291" s="1">
        <f>Digits_Test_MR4_Scale3!AG291-Digits_Test_MR4_Scale2!AG291</f>
        <v>1.52461123490558</v>
      </c>
      <c r="CB291" s="1">
        <f>Digits_Test_MR4_Scale3!AH291-Digits_Test_MR4_Scale2!AH291</f>
        <v>-3.7929225221439102</v>
      </c>
      <c r="CC291" s="1">
        <f>Digits_Test_MR4_Scale3!AI291-Digits_Test_MR4_Scale2!AI291</f>
        <v>0.23498695280353099</v>
      </c>
      <c r="CD291" s="1">
        <f>Digits_Test_MR4_Scale3!AJ291-Digits_Test_MR4_Scale2!AJ291</f>
        <v>-2.4349706466833094</v>
      </c>
      <c r="CE291" s="1">
        <f>Digits_Test_MR4_Scale3!AK291-Digits_Test_MR4_Scale2!AK291</f>
        <v>1.63965995720771</v>
      </c>
      <c r="CF291" s="1">
        <f>Digits_Test_MR4_Scale3!AL291-Digits_Test_MR4_Scale2!AL291</f>
        <v>-3.3148566884161097</v>
      </c>
      <c r="CG291" s="1">
        <f>Digits_Test_MR4_Scale3!AM291-Digits_Test_MR4_Scale2!AM291</f>
        <v>1.68407472480816</v>
      </c>
      <c r="CH291" s="1">
        <f>Digits_Test_MR4_Scale3!AN291-Digits_Test_MR4_Scale2!AN291</f>
        <v>2.4357248701673999</v>
      </c>
      <c r="CI291" s="1">
        <f>Digits_Test_MR4_Scale3!AO291-Digits_Test_MR4_Scale2!AO291</f>
        <v>1.9094431553505804</v>
      </c>
      <c r="CJ291" s="1">
        <f>Digits_Test_MR4_Scale3!AP291-Digits_Test_MR4_Scale2!AP291</f>
        <v>1.5824661000654703</v>
      </c>
      <c r="CK291" s="1">
        <f>Digits_Test_MR4_Scale3!AQ291-Digits_Test_MR4_Scale2!AQ291</f>
        <v>-3.787578019902301</v>
      </c>
      <c r="CL291" s="1">
        <f>Digits_Test_MR4_Scale3!AR291-Digits_Test_MR4_Scale2!AR291</f>
        <v>-1.88630237389524</v>
      </c>
      <c r="CM291" s="1">
        <f>Digits_Test_MR4_Scale3!AS291-Digits_Test_MR4_Scale2!AS291</f>
        <v>6.2521532775591009</v>
      </c>
    </row>
    <row r="292" spans="1:91" x14ac:dyDescent="0.3">
      <c r="A292" s="1">
        <f>Digits_Test_MR4_Scale2!A292-Digits_Test!A292</f>
        <v>-2.0005708873236463</v>
      </c>
      <c r="B292" s="1">
        <f>Digits_Test_MR4_Scale2!B292-Digits_Test!B292</f>
        <v>-1.216368397983582</v>
      </c>
      <c r="C292" s="1">
        <f>Digits_Test_MR4_Scale2!C292-Digits_Test!C292</f>
        <v>-2.6970231512663698</v>
      </c>
      <c r="D292" s="1">
        <f>Digits_Test_MR4_Scale2!D292-Digits_Test!D292</f>
        <v>-1.22278210159416</v>
      </c>
      <c r="E292" s="1">
        <f>Digits_Test_MR4_Scale2!E292-Digits_Test!E292</f>
        <v>-1.2954662150914489</v>
      </c>
      <c r="F292" s="1">
        <f>Digits_Test_MR4_Scale2!F292-Digits_Test!F292</f>
        <v>-1.949582096994007E-2</v>
      </c>
      <c r="G292" s="1">
        <f>Digits_Test_MR4_Scale2!G292-Digits_Test!G292</f>
        <v>3.5743554451199921E-2</v>
      </c>
      <c r="H292" s="1">
        <f>Digits_Test_MR4_Scale2!H292-Digits_Test!H292</f>
        <v>-2.8239117351248479</v>
      </c>
      <c r="I292" s="1">
        <f>Digits_Test_MR4_Scale2!I292-Digits_Test!I292</f>
        <v>-5.0974674343430006</v>
      </c>
      <c r="J292" s="1">
        <f>Digits_Test_MR4_Scale2!J292-Digits_Test!J292</f>
        <v>-1.2799138486089501</v>
      </c>
      <c r="K292" s="1">
        <f>Digits_Test_MR4_Scale2!K292-Digits_Test!K292</f>
        <v>0.62784135309135003</v>
      </c>
      <c r="L292" s="1">
        <f>Digits_Test_MR4_Scale2!L292-Digits_Test!L292</f>
        <v>1.4635639427950595</v>
      </c>
      <c r="M292" s="1">
        <f>Digits_Test_MR4_Scale2!M292-Digits_Test!M292</f>
        <v>0.53949108419358027</v>
      </c>
      <c r="N292" s="1">
        <f>Digits_Test_MR4_Scale2!N292-Digits_Test!N292</f>
        <v>-12.566420166608189</v>
      </c>
      <c r="O292" s="1">
        <f>Digits_Test_MR4_Scale2!O292-Digits_Test!O292</f>
        <v>-5.5799310979040317</v>
      </c>
      <c r="P292" s="1">
        <f>Digits_Test_MR4_Scale2!P292-Digits_Test!P292</f>
        <v>-0.60880374805396009</v>
      </c>
      <c r="Q292" s="1">
        <f>Digits_Test_MR4_Scale2!Q292-Digits_Test!Q292</f>
        <v>1.1032252880125997</v>
      </c>
      <c r="R292" s="1">
        <f>Digits_Test_MR4_Scale2!R292-Digits_Test!R292</f>
        <v>0.57682764932315012</v>
      </c>
      <c r="S292" s="1">
        <f>Digits_Test_MR4_Scale2!S292-Digits_Test!S292</f>
        <v>11.774256827720219</v>
      </c>
      <c r="T292" s="1">
        <f>Digits_Test_MR4_Scale2!T292-Digits_Test!T292</f>
        <v>2.2868465792440396</v>
      </c>
      <c r="U292" s="1">
        <f>Digits_Test_MR4_Scale2!U292-Digits_Test!U292</f>
        <v>0.71443147219906988</v>
      </c>
      <c r="V292" s="1">
        <f>Digits_Test_MR4_Scale2!V292-Digits_Test!V292</f>
        <v>-0.14162221281275</v>
      </c>
      <c r="W292" s="1">
        <f>Digits_Test_MR4_Scale2!W292-Digits_Test!W292</f>
        <v>-3.3085546717436878</v>
      </c>
      <c r="X292" s="1">
        <f>Digits_Test_MR4_Scale2!X292-Digits_Test!X292</f>
        <v>1.8382861634898602</v>
      </c>
      <c r="Y292" s="1">
        <f>Digits_Test_MR4_Scale2!Y292-Digits_Test!Y292</f>
        <v>-0.71363206382418021</v>
      </c>
      <c r="Z292" s="1">
        <f>Digits_Test_MR4_Scale2!Z292-Digits_Test!Z292</f>
        <v>1.0423940226090402</v>
      </c>
      <c r="AA292" s="1">
        <f>Digits_Test_MR4_Scale2!AA292-Digits_Test!AA292</f>
        <v>-0.6992420451295398</v>
      </c>
      <c r="AB292" s="1">
        <f>Digits_Test_MR4_Scale2!AB292-Digits_Test!AB292</f>
        <v>-1.413918014600543</v>
      </c>
      <c r="AC292" s="1">
        <f>Digits_Test_MR4_Scale2!AC292-Digits_Test!AC292</f>
        <v>0.31020145132416388</v>
      </c>
      <c r="AD292" s="1">
        <f>Digits_Test_MR4_Scale2!AD292-Digits_Test!AD292</f>
        <v>0.72806051198799993</v>
      </c>
      <c r="AE292" s="1">
        <f>Digits_Test_MR4_Scale2!AE292-Digits_Test!AE292</f>
        <v>-2.6035974799496699</v>
      </c>
      <c r="AF292" s="1">
        <f>Digits_Test_MR4_Scale2!AF292-Digits_Test!AF292</f>
        <v>-3.7643861621166099</v>
      </c>
      <c r="AG292" s="1">
        <f>Digits_Test_MR4_Scale2!AG292-Digits_Test!AG292</f>
        <v>-0.27331856649840303</v>
      </c>
      <c r="AH292" s="1">
        <f>Digits_Test_MR4_Scale2!AH292-Digits_Test!AH292</f>
        <v>-4.1044033078684699</v>
      </c>
      <c r="AI292" s="1">
        <f>Digits_Test_MR4_Scale2!AI292-Digits_Test!AI292</f>
        <v>-2.27400686207723</v>
      </c>
      <c r="AJ292" s="1">
        <f>Digits_Test_MR4_Scale2!AJ292-Digits_Test!AJ292</f>
        <v>0.46552893528195005</v>
      </c>
      <c r="AK292" s="1">
        <f>Digits_Test_MR4_Scale2!AK292-Digits_Test!AK292</f>
        <v>3.26677372097123</v>
      </c>
      <c r="AL292" s="1">
        <f>Digits_Test_MR4_Scale2!AL292-Digits_Test!AL292</f>
        <v>-1.073404473214836</v>
      </c>
      <c r="AM292" s="1">
        <f>Digits_Test_MR4_Scale2!AM292-Digits_Test!AM292</f>
        <v>1.297670474424474</v>
      </c>
      <c r="AN292" s="1">
        <f>Digits_Test_MR4_Scale2!AN292-Digits_Test!AN292</f>
        <v>1.6037285785694868</v>
      </c>
      <c r="AO292" s="1">
        <f>Digits_Test_MR4_Scale2!AO292-Digits_Test!AO292</f>
        <v>-0.93534722561669514</v>
      </c>
      <c r="AP292" s="1">
        <f>Digits_Test_MR4_Scale2!AP292-Digits_Test!AP292</f>
        <v>-0.40884303365795005</v>
      </c>
      <c r="AQ292" s="1">
        <f>Digits_Test_MR4_Scale2!AQ292-Digits_Test!AQ292</f>
        <v>-2.8684611063388603</v>
      </c>
      <c r="AR292" s="1">
        <f>Digits_Test_MR4_Scale2!AR292-Digits_Test!AR292</f>
        <v>-5.5816791366049898</v>
      </c>
      <c r="AS292" s="1">
        <f>Digits_Test_MR4_Scale2!AS292-Digits_Test!AS292</f>
        <v>-1.2601265821947709</v>
      </c>
      <c r="AU292" s="1">
        <f>Digits_Test_MR4_Scale3!A292-Digits_Test_MR4_Scale2!A292</f>
        <v>-2.0005708873197201</v>
      </c>
      <c r="AV292" s="1">
        <f>Digits_Test_MR4_Scale3!B292-Digits_Test_MR4_Scale2!B292</f>
        <v>-1.216368397983377</v>
      </c>
      <c r="AW292" s="1">
        <f>Digits_Test_MR4_Scale3!C292-Digits_Test_MR4_Scale2!C292</f>
        <v>-2.69702315126615</v>
      </c>
      <c r="AX292" s="1">
        <f>Digits_Test_MR4_Scale3!D292-Digits_Test_MR4_Scale2!D292</f>
        <v>-1.2227821015941822</v>
      </c>
      <c r="AY292" s="1">
        <f>Digits_Test_MR4_Scale3!E292-Digits_Test_MR4_Scale2!E292</f>
        <v>-1.2954662150914289</v>
      </c>
      <c r="AZ292" s="1">
        <f>Digits_Test_MR4_Scale3!F292-Digits_Test_MR4_Scale2!F292</f>
        <v>-1.949582096994007E-2</v>
      </c>
      <c r="BA292" s="1">
        <f>Digits_Test_MR4_Scale3!G292-Digits_Test_MR4_Scale2!G292</f>
        <v>3.5743554451210136E-2</v>
      </c>
      <c r="BB292" s="1">
        <f>Digits_Test_MR4_Scale3!H292-Digits_Test_MR4_Scale2!H292</f>
        <v>-2.8239117351272318</v>
      </c>
      <c r="BC292" s="1">
        <f>Digits_Test_MR4_Scale3!I292-Digits_Test_MR4_Scale2!I292</f>
        <v>-5.0974674343430895</v>
      </c>
      <c r="BD292" s="1">
        <f>Digits_Test_MR4_Scale3!J292-Digits_Test_MR4_Scale2!J292</f>
        <v>-1.279913848609022</v>
      </c>
      <c r="BE292" s="1">
        <f>Digits_Test_MR4_Scale3!K292-Digits_Test_MR4_Scale2!K292</f>
        <v>0.62784135309129985</v>
      </c>
      <c r="BF292" s="1">
        <f>Digits_Test_MR4_Scale3!L292-Digits_Test_MR4_Scale2!L292</f>
        <v>1.4635639427950604</v>
      </c>
      <c r="BG292" s="1">
        <f>Digits_Test_MR4_Scale3!M292-Digits_Test_MR4_Scale2!M292</f>
        <v>0.53949108419357961</v>
      </c>
      <c r="BH292" s="1">
        <f>Digits_Test_MR4_Scale3!N292-Digits_Test_MR4_Scale2!N292</f>
        <v>-12.566420166609301</v>
      </c>
      <c r="BI292" s="1">
        <f>Digits_Test_MR4_Scale3!O292-Digits_Test_MR4_Scale2!O292</f>
        <v>-5.5799310979042982</v>
      </c>
      <c r="BJ292" s="1">
        <f>Digits_Test_MR4_Scale3!P292-Digits_Test_MR4_Scale2!P292</f>
        <v>-0.60880374805409998</v>
      </c>
      <c r="BK292" s="1">
        <f>Digits_Test_MR4_Scale3!Q292-Digits_Test_MR4_Scale2!Q292</f>
        <v>1.1032252880126099</v>
      </c>
      <c r="BL292" s="1">
        <f>Digits_Test_MR4_Scale3!R292-Digits_Test_MR4_Scale2!R292</f>
        <v>0.57682764932315012</v>
      </c>
      <c r="BM292" s="1">
        <f>Digits_Test_MR4_Scale3!S292-Digits_Test_MR4_Scale2!S292</f>
        <v>11.774256827720102</v>
      </c>
      <c r="BN292" s="1">
        <f>Digits_Test_MR4_Scale3!T292-Digits_Test_MR4_Scale2!T292</f>
        <v>2.286846579243961</v>
      </c>
      <c r="BO292" s="1">
        <f>Digits_Test_MR4_Scale3!U292-Digits_Test_MR4_Scale2!U292</f>
        <v>0.71443147219906988</v>
      </c>
      <c r="BP292" s="1">
        <f>Digits_Test_MR4_Scale3!V292-Digits_Test_MR4_Scale2!V292</f>
        <v>-0.14162221281274001</v>
      </c>
      <c r="BQ292" s="1">
        <f>Digits_Test_MR4_Scale3!W292-Digits_Test_MR4_Scale2!W292</f>
        <v>-3.3085546717436798</v>
      </c>
      <c r="BR292" s="1">
        <f>Digits_Test_MR4_Scale3!X292-Digits_Test_MR4_Scale2!X292</f>
        <v>1.8382861634898497</v>
      </c>
      <c r="BS292" s="1">
        <f>Digits_Test_MR4_Scale3!Y292-Digits_Test_MR4_Scale2!Y292</f>
        <v>-0.71363206382420896</v>
      </c>
      <c r="BT292" s="1">
        <f>Digits_Test_MR4_Scale3!Z292-Digits_Test_MR4_Scale2!Z292</f>
        <v>1.04239402260903</v>
      </c>
      <c r="BU292" s="1">
        <f>Digits_Test_MR4_Scale3!AA292-Digits_Test_MR4_Scale2!AA292</f>
        <v>-0.69924204512953603</v>
      </c>
      <c r="BV292" s="1">
        <f>Digits_Test_MR4_Scale3!AB292-Digits_Test_MR4_Scale2!AB292</f>
        <v>-1.4139180146005401</v>
      </c>
      <c r="BW292" s="1">
        <f>Digits_Test_MR4_Scale3!AC292-Digits_Test_MR4_Scale2!AC292</f>
        <v>0.31020145132423016</v>
      </c>
      <c r="BX292" s="1">
        <f>Digits_Test_MR4_Scale3!AD292-Digits_Test_MR4_Scale2!AD292</f>
        <v>0.7280605119880601</v>
      </c>
      <c r="BY292" s="1">
        <f>Digits_Test_MR4_Scale3!AE292-Digits_Test_MR4_Scale2!AE292</f>
        <v>-2.6035974799496699</v>
      </c>
      <c r="BZ292" s="1">
        <f>Digits_Test_MR4_Scale3!AF292-Digits_Test_MR4_Scale2!AF292</f>
        <v>-3.7643861621166206</v>
      </c>
      <c r="CA292" s="1">
        <f>Digits_Test_MR4_Scale3!AG292-Digits_Test_MR4_Scale2!AG292</f>
        <v>-0.27331856649838993</v>
      </c>
      <c r="CB292" s="1">
        <f>Digits_Test_MR4_Scale3!AH292-Digits_Test_MR4_Scale2!AH292</f>
        <v>-4.1044033078683801</v>
      </c>
      <c r="CC292" s="1">
        <f>Digits_Test_MR4_Scale3!AI292-Digits_Test_MR4_Scale2!AI292</f>
        <v>-2.2740068620772398</v>
      </c>
      <c r="CD292" s="1">
        <f>Digits_Test_MR4_Scale3!AJ292-Digits_Test_MR4_Scale2!AJ292</f>
        <v>0.46552893528192985</v>
      </c>
      <c r="CE292" s="1">
        <f>Digits_Test_MR4_Scale3!AK292-Digits_Test_MR4_Scale2!AK292</f>
        <v>3.2667737209712193</v>
      </c>
      <c r="CF292" s="1">
        <f>Digits_Test_MR4_Scale3!AL292-Digits_Test_MR4_Scale2!AL292</f>
        <v>-1.0734044732148038</v>
      </c>
      <c r="CG292" s="1">
        <f>Digits_Test_MR4_Scale3!AM292-Digits_Test_MR4_Scale2!AM292</f>
        <v>1.29767047442451</v>
      </c>
      <c r="CH292" s="1">
        <f>Digits_Test_MR4_Scale3!AN292-Digits_Test_MR4_Scale2!AN292</f>
        <v>1.6037285785694904</v>
      </c>
      <c r="CI292" s="1">
        <f>Digits_Test_MR4_Scale3!AO292-Digits_Test_MR4_Scale2!AO292</f>
        <v>-0.93534722561670991</v>
      </c>
      <c r="CJ292" s="1">
        <f>Digits_Test_MR4_Scale3!AP292-Digits_Test_MR4_Scale2!AP292</f>
        <v>-0.40884303365795094</v>
      </c>
      <c r="CK292" s="1">
        <f>Digits_Test_MR4_Scale3!AQ292-Digits_Test_MR4_Scale2!AQ292</f>
        <v>-2.8684611063388994</v>
      </c>
      <c r="CL292" s="1">
        <f>Digits_Test_MR4_Scale3!AR292-Digits_Test_MR4_Scale2!AR292</f>
        <v>-5.5816791366049099</v>
      </c>
      <c r="CM292" s="1">
        <f>Digits_Test_MR4_Scale3!AS292-Digits_Test_MR4_Scale2!AS292</f>
        <v>-1.26012658219475</v>
      </c>
    </row>
    <row r="293" spans="1:91" x14ac:dyDescent="0.3">
      <c r="A293" s="1">
        <f>Digits_Test_MR4_Scale2!A293-Digits_Test!A293</f>
        <v>-4.4286144584304576E-4</v>
      </c>
      <c r="B293" s="1">
        <f>Digits_Test_MR4_Scale2!B293-Digits_Test!B293</f>
        <v>9.7828824453729979E-2</v>
      </c>
      <c r="C293" s="1">
        <f>Digits_Test_MR4_Scale2!C293-Digits_Test!C293</f>
        <v>-1.9709403216742771</v>
      </c>
      <c r="D293" s="1">
        <f>Digits_Test_MR4_Scale2!D293-Digits_Test!D293</f>
        <v>-1.978045657643253</v>
      </c>
      <c r="E293" s="1">
        <f>Digits_Test_MR4_Scale2!E293-Digits_Test!E293</f>
        <v>-1.1938703104886348</v>
      </c>
      <c r="F293" s="1">
        <f>Digits_Test_MR4_Scale2!F293-Digits_Test!F293</f>
        <v>-0.25603949168902185</v>
      </c>
      <c r="G293" s="1">
        <f>Digits_Test_MR4_Scale2!G293-Digits_Test!G293</f>
        <v>-0.30198263310406703</v>
      </c>
      <c r="H293" s="1">
        <f>Digits_Test_MR4_Scale2!H293-Digits_Test!H293</f>
        <v>-1.3940214691435799</v>
      </c>
      <c r="I293" s="1">
        <f>Digits_Test_MR4_Scale2!I293-Digits_Test!I293</f>
        <v>-1.9132414903209205</v>
      </c>
      <c r="J293" s="1">
        <f>Digits_Test_MR4_Scale2!J293-Digits_Test!J293</f>
        <v>-3.5140620894433749</v>
      </c>
      <c r="K293" s="1">
        <f>Digits_Test_MR4_Scale2!K293-Digits_Test!K293</f>
        <v>-1.005742695952569</v>
      </c>
      <c r="L293" s="1">
        <f>Digits_Test_MR4_Scale2!L293-Digits_Test!L293</f>
        <v>0.15665003813204992</v>
      </c>
      <c r="M293" s="1">
        <f>Digits_Test_MR4_Scale2!M293-Digits_Test!M293</f>
        <v>1.2824849718679809E-2</v>
      </c>
      <c r="N293" s="1">
        <f>Digits_Test_MR4_Scale2!N293-Digits_Test!N293</f>
        <v>-3.9063924572356008</v>
      </c>
      <c r="O293" s="1">
        <f>Digits_Test_MR4_Scale2!O293-Digits_Test!O293</f>
        <v>-9.1328309620072403</v>
      </c>
      <c r="P293" s="1">
        <f>Digits_Test_MR4_Scale2!P293-Digits_Test!P293</f>
        <v>-1.8587256269512913</v>
      </c>
      <c r="Q293" s="1">
        <f>Digits_Test_MR4_Scale2!Q293-Digits_Test!Q293</f>
        <v>-0.27750132716268006</v>
      </c>
      <c r="R293" s="1">
        <f>Digits_Test_MR4_Scale2!R293-Digits_Test!R293</f>
        <v>-0.8390720803596311</v>
      </c>
      <c r="S293" s="1">
        <f>Digits_Test_MR4_Scale2!S293-Digits_Test!S293</f>
        <v>4.6674895998963999</v>
      </c>
      <c r="T293" s="1">
        <f>Digits_Test_MR4_Scale2!T293-Digits_Test!T293</f>
        <v>2.0252117219481001</v>
      </c>
      <c r="U293" s="1">
        <f>Digits_Test_MR4_Scale2!U293-Digits_Test!U293</f>
        <v>-0.35223028858840499</v>
      </c>
      <c r="V293" s="1">
        <f>Digits_Test_MR4_Scale2!V293-Digits_Test!V293</f>
        <v>-0.33754009279728892</v>
      </c>
      <c r="W293" s="1">
        <f>Digits_Test_MR4_Scale2!W293-Digits_Test!W293</f>
        <v>-1.5029881890661001</v>
      </c>
      <c r="X293" s="1">
        <f>Digits_Test_MR4_Scale2!X293-Digits_Test!X293</f>
        <v>1.8062775676887197</v>
      </c>
      <c r="Y293" s="1">
        <f>Digits_Test_MR4_Scale2!Y293-Digits_Test!Y293</f>
        <v>-0.92384449458782991</v>
      </c>
      <c r="Z293" s="1">
        <f>Digits_Test_MR4_Scale2!Z293-Digits_Test!Z293</f>
        <v>8.9334735580423041E-2</v>
      </c>
      <c r="AA293" s="1">
        <f>Digits_Test_MR4_Scale2!AA293-Digits_Test!AA293</f>
        <v>-2.2207618701956511</v>
      </c>
      <c r="AB293" s="1">
        <f>Digits_Test_MR4_Scale2!AB293-Digits_Test!AB293</f>
        <v>-1.7543979644177099</v>
      </c>
      <c r="AC293" s="1">
        <f>Digits_Test_MR4_Scale2!AC293-Digits_Test!AC293</f>
        <v>0.31284650662905999</v>
      </c>
      <c r="AD293" s="1">
        <f>Digits_Test_MR4_Scale2!AD293-Digits_Test!AD293</f>
        <v>-1.0657678232882142</v>
      </c>
      <c r="AE293" s="1">
        <f>Digits_Test_MR4_Scale2!AE293-Digits_Test!AE293</f>
        <v>-2.9481072940321393</v>
      </c>
      <c r="AF293" s="1">
        <f>Digits_Test_MR4_Scale2!AF293-Digits_Test!AF293</f>
        <v>-2.6054492109403937</v>
      </c>
      <c r="AG293" s="1">
        <f>Digits_Test_MR4_Scale2!AG293-Digits_Test!AG293</f>
        <v>-1.24980832851157</v>
      </c>
      <c r="AH293" s="1">
        <f>Digits_Test_MR4_Scale2!AH293-Digits_Test!AH293</f>
        <v>-4.1555554311829006</v>
      </c>
      <c r="AI293" s="1">
        <f>Digits_Test_MR4_Scale2!AI293-Digits_Test!AI293</f>
        <v>-1.6961612014710901</v>
      </c>
      <c r="AJ293" s="1">
        <f>Digits_Test_MR4_Scale2!AJ293-Digits_Test!AJ293</f>
        <v>0.36380765918681901</v>
      </c>
      <c r="AK293" s="1">
        <f>Digits_Test_MR4_Scale2!AK293-Digits_Test!AK293</f>
        <v>3.7884575528052098</v>
      </c>
      <c r="AL293" s="1">
        <f>Digits_Test_MR4_Scale2!AL293-Digits_Test!AL293</f>
        <v>0.71987050799635988</v>
      </c>
      <c r="AM293" s="1">
        <f>Digits_Test_MR4_Scale2!AM293-Digits_Test!AM293</f>
        <v>3.4520821153289103</v>
      </c>
      <c r="AN293" s="1">
        <f>Digits_Test_MR4_Scale2!AN293-Digits_Test!AN293</f>
        <v>1.084882812273555</v>
      </c>
      <c r="AO293" s="1">
        <f>Digits_Test_MR4_Scale2!AO293-Digits_Test!AO293</f>
        <v>0.24226969515251298</v>
      </c>
      <c r="AP293" s="1">
        <f>Digits_Test_MR4_Scale2!AP293-Digits_Test!AP293</f>
        <v>-0.23821418558680899</v>
      </c>
      <c r="AQ293" s="1">
        <f>Digits_Test_MR4_Scale2!AQ293-Digits_Test!AQ293</f>
        <v>-2.0055554686245198</v>
      </c>
      <c r="AR293" s="1">
        <f>Digits_Test_MR4_Scale2!AR293-Digits_Test!AR293</f>
        <v>-3.2331890822753002</v>
      </c>
      <c r="AS293" s="1">
        <f>Digits_Test_MR4_Scale2!AS293-Digits_Test!AS293</f>
        <v>-2.01230221841907</v>
      </c>
      <c r="AU293" s="1">
        <f>Digits_Test_MR4_Scale3!A293-Digits_Test_MR4_Scale2!A293</f>
        <v>-4.428614306000167E-4</v>
      </c>
      <c r="AV293" s="1">
        <f>Digits_Test_MR4_Scale3!B293-Digits_Test_MR4_Scale2!B293</f>
        <v>9.7828824454120333E-2</v>
      </c>
      <c r="AW293" s="1">
        <f>Digits_Test_MR4_Scale3!C293-Digits_Test_MR4_Scale2!C293</f>
        <v>-1.970940321674413</v>
      </c>
      <c r="AX293" s="1">
        <f>Digits_Test_MR4_Scale3!D293-Digits_Test_MR4_Scale2!D293</f>
        <v>-1.9780456576432168</v>
      </c>
      <c r="AY293" s="1">
        <f>Digits_Test_MR4_Scale3!E293-Digits_Test_MR4_Scale2!E293</f>
        <v>-1.193870310488633</v>
      </c>
      <c r="AZ293" s="1">
        <f>Digits_Test_MR4_Scale3!F293-Digits_Test_MR4_Scale2!F293</f>
        <v>-0.25603949168902307</v>
      </c>
      <c r="BA293" s="1">
        <f>Digits_Test_MR4_Scale3!G293-Digits_Test_MR4_Scale2!G293</f>
        <v>-0.30198263310406603</v>
      </c>
      <c r="BB293" s="1">
        <f>Digits_Test_MR4_Scale3!H293-Digits_Test_MR4_Scale2!H293</f>
        <v>-1.3940214691374391</v>
      </c>
      <c r="BC293" s="1">
        <f>Digits_Test_MR4_Scale3!I293-Digits_Test_MR4_Scale2!I293</f>
        <v>-1.9132414903208048</v>
      </c>
      <c r="BD293" s="1">
        <f>Digits_Test_MR4_Scale3!J293-Digits_Test_MR4_Scale2!J293</f>
        <v>-3.5140620894432302</v>
      </c>
      <c r="BE293" s="1">
        <f>Digits_Test_MR4_Scale3!K293-Digits_Test_MR4_Scale2!K293</f>
        <v>-1.0057426959524909</v>
      </c>
      <c r="BF293" s="1">
        <f>Digits_Test_MR4_Scale3!L293-Digits_Test_MR4_Scale2!L293</f>
        <v>0.15665003813207012</v>
      </c>
      <c r="BG293" s="1">
        <f>Digits_Test_MR4_Scale3!M293-Digits_Test_MR4_Scale2!M293</f>
        <v>1.2824849718670039E-2</v>
      </c>
      <c r="BH293" s="1">
        <f>Digits_Test_MR4_Scale3!N293-Digits_Test_MR4_Scale2!N293</f>
        <v>-3.90639245723577</v>
      </c>
      <c r="BI293" s="1">
        <f>Digits_Test_MR4_Scale3!O293-Digits_Test_MR4_Scale2!O293</f>
        <v>-9.1328309620070094</v>
      </c>
      <c r="BJ293" s="1">
        <f>Digits_Test_MR4_Scale3!P293-Digits_Test_MR4_Scale2!P293</f>
        <v>-1.8587256269514387</v>
      </c>
      <c r="BK293" s="1">
        <f>Digits_Test_MR4_Scale3!Q293-Digits_Test_MR4_Scale2!Q293</f>
        <v>-0.27750132716266196</v>
      </c>
      <c r="BL293" s="1">
        <f>Digits_Test_MR4_Scale3!R293-Digits_Test_MR4_Scale2!R293</f>
        <v>-0.83907208035964098</v>
      </c>
      <c r="BM293" s="1">
        <f>Digits_Test_MR4_Scale3!S293-Digits_Test_MR4_Scale2!S293</f>
        <v>4.6674895998968093</v>
      </c>
      <c r="BN293" s="1">
        <f>Digits_Test_MR4_Scale3!T293-Digits_Test_MR4_Scale2!T293</f>
        <v>2.0252117219479002</v>
      </c>
      <c r="BO293" s="1">
        <f>Digits_Test_MR4_Scale3!U293-Digits_Test_MR4_Scale2!U293</f>
        <v>-0.35223028858840399</v>
      </c>
      <c r="BP293" s="1">
        <f>Digits_Test_MR4_Scale3!V293-Digits_Test_MR4_Scale2!V293</f>
        <v>-0.33754009279730002</v>
      </c>
      <c r="BQ293" s="1">
        <f>Digits_Test_MR4_Scale3!W293-Digits_Test_MR4_Scale2!W293</f>
        <v>-1.5029881890659931</v>
      </c>
      <c r="BR293" s="1">
        <f>Digits_Test_MR4_Scale3!X293-Digits_Test_MR4_Scale2!X293</f>
        <v>1.8062775676887202</v>
      </c>
      <c r="BS293" s="1">
        <f>Digits_Test_MR4_Scale3!Y293-Digits_Test_MR4_Scale2!Y293</f>
        <v>-0.92384449458780415</v>
      </c>
      <c r="BT293" s="1">
        <f>Digits_Test_MR4_Scale3!Z293-Digits_Test_MR4_Scale2!Z293</f>
        <v>8.9334735580429925E-2</v>
      </c>
      <c r="BU293" s="1">
        <f>Digits_Test_MR4_Scale3!AA293-Digits_Test_MR4_Scale2!AA293</f>
        <v>-2.2207618701956502</v>
      </c>
      <c r="BV293" s="1">
        <f>Digits_Test_MR4_Scale3!AB293-Digits_Test_MR4_Scale2!AB293</f>
        <v>-1.7543979644177101</v>
      </c>
      <c r="BW293" s="1">
        <f>Digits_Test_MR4_Scale3!AC293-Digits_Test_MR4_Scale2!AC293</f>
        <v>0.31284650662913016</v>
      </c>
      <c r="BX293" s="1">
        <f>Digits_Test_MR4_Scale3!AD293-Digits_Test_MR4_Scale2!AD293</f>
        <v>-1.06576782328813</v>
      </c>
      <c r="BY293" s="1">
        <f>Digits_Test_MR4_Scale3!AE293-Digits_Test_MR4_Scale2!AE293</f>
        <v>-2.9481072940321305</v>
      </c>
      <c r="BZ293" s="1">
        <f>Digits_Test_MR4_Scale3!AF293-Digits_Test_MR4_Scale2!AF293</f>
        <v>-2.6054492109403902</v>
      </c>
      <c r="CA293" s="1">
        <f>Digits_Test_MR4_Scale3!AG293-Digits_Test_MR4_Scale2!AG293</f>
        <v>-1.2498083285115702</v>
      </c>
      <c r="CB293" s="1">
        <f>Digits_Test_MR4_Scale3!AH293-Digits_Test_MR4_Scale2!AH293</f>
        <v>-4.1555554311827994</v>
      </c>
      <c r="CC293" s="1">
        <f>Digits_Test_MR4_Scale3!AI293-Digits_Test_MR4_Scale2!AI293</f>
        <v>-1.6961612014710896</v>
      </c>
      <c r="CD293" s="1">
        <f>Digits_Test_MR4_Scale3!AJ293-Digits_Test_MR4_Scale2!AJ293</f>
        <v>0.36380765918683999</v>
      </c>
      <c r="CE293" s="1">
        <f>Digits_Test_MR4_Scale3!AK293-Digits_Test_MR4_Scale2!AK293</f>
        <v>3.7884575528052107</v>
      </c>
      <c r="CF293" s="1">
        <f>Digits_Test_MR4_Scale3!AL293-Digits_Test_MR4_Scale2!AL293</f>
        <v>0.71987050799637009</v>
      </c>
      <c r="CG293" s="1">
        <f>Digits_Test_MR4_Scale3!AM293-Digits_Test_MR4_Scale2!AM293</f>
        <v>3.4520821153289196</v>
      </c>
      <c r="CH293" s="1">
        <f>Digits_Test_MR4_Scale3!AN293-Digits_Test_MR4_Scale2!AN293</f>
        <v>1.0848828122735501</v>
      </c>
      <c r="CI293" s="1">
        <f>Digits_Test_MR4_Scale3!AO293-Digits_Test_MR4_Scale2!AO293</f>
        <v>0.24226969515254704</v>
      </c>
      <c r="CJ293" s="1">
        <f>Digits_Test_MR4_Scale3!AP293-Digits_Test_MR4_Scale2!AP293</f>
        <v>-0.23821418558680907</v>
      </c>
      <c r="CK293" s="1">
        <f>Digits_Test_MR4_Scale3!AQ293-Digits_Test_MR4_Scale2!AQ293</f>
        <v>-2.0055554686245505</v>
      </c>
      <c r="CL293" s="1">
        <f>Digits_Test_MR4_Scale3!AR293-Digits_Test_MR4_Scale2!AR293</f>
        <v>-3.23318908227529</v>
      </c>
      <c r="CM293" s="1">
        <f>Digits_Test_MR4_Scale3!AS293-Digits_Test_MR4_Scale2!AS293</f>
        <v>-2.0123022184193302</v>
      </c>
    </row>
    <row r="294" spans="1:91" x14ac:dyDescent="0.3">
      <c r="A294" s="1">
        <f>Digits_Test_MR4_Scale2!A294-Digits_Test!A294</f>
        <v>-6.6592276027199748E-4</v>
      </c>
      <c r="B294" s="1">
        <f>Digits_Test_MR4_Scale2!B294-Digits_Test!B294</f>
        <v>0.15217874038716017</v>
      </c>
      <c r="C294" s="1">
        <f>Digits_Test_MR4_Scale2!C294-Digits_Test!C294</f>
        <v>-1.2580514912884702</v>
      </c>
      <c r="D294" s="1">
        <f>Digits_Test_MR4_Scale2!D294-Digits_Test!D294</f>
        <v>-0.48848082388991987</v>
      </c>
      <c r="E294" s="1">
        <f>Digits_Test_MR4_Scale2!E294-Digits_Test!E294</f>
        <v>-3.1523020324419893E-2</v>
      </c>
      <c r="F294" s="1">
        <f>Digits_Test_MR4_Scale2!F294-Digits_Test!F294</f>
        <v>0.48023950477722011</v>
      </c>
      <c r="G294" s="1">
        <f>Digits_Test_MR4_Scale2!G294-Digits_Test!G294</f>
        <v>0.3277309585080399</v>
      </c>
      <c r="H294" s="1">
        <f>Digits_Test_MR4_Scale2!H294-Digits_Test!H294</f>
        <v>-9.8131210109840161E-2</v>
      </c>
      <c r="I294" s="1">
        <f>Digits_Test_MR4_Scale2!I294-Digits_Test!I294</f>
        <v>-2.3778785221987104</v>
      </c>
      <c r="J294" s="1">
        <f>Digits_Test_MR4_Scale2!J294-Digits_Test!J294</f>
        <v>-0.69865213571132978</v>
      </c>
      <c r="K294" s="1">
        <f>Digits_Test_MR4_Scale2!K294-Digits_Test!K294</f>
        <v>1.4653810320142502</v>
      </c>
      <c r="L294" s="1">
        <f>Digits_Test_MR4_Scale2!L294-Digits_Test!L294</f>
        <v>1.06551586616244</v>
      </c>
      <c r="M294" s="1">
        <f>Digits_Test_MR4_Scale2!M294-Digits_Test!M294</f>
        <v>1.1290826113326</v>
      </c>
      <c r="N294" s="1">
        <f>Digits_Test_MR4_Scale2!N294-Digits_Test!N294</f>
        <v>-8.4081387733250406</v>
      </c>
      <c r="O294" s="1">
        <f>Digits_Test_MR4_Scale2!O294-Digits_Test!O294</f>
        <v>-5.4310183716589702</v>
      </c>
      <c r="P294" s="1">
        <f>Digits_Test_MR4_Scale2!P294-Digits_Test!P294</f>
        <v>0.61403431280545995</v>
      </c>
      <c r="Q294" s="1">
        <f>Digits_Test_MR4_Scale2!Q294-Digits_Test!Q294</f>
        <v>0.63755412045223991</v>
      </c>
      <c r="R294" s="1">
        <f>Digits_Test_MR4_Scale2!R294-Digits_Test!R294</f>
        <v>0.71494239249383007</v>
      </c>
      <c r="S294" s="1">
        <f>Digits_Test_MR4_Scale2!S294-Digits_Test!S294</f>
        <v>11.074635269607841</v>
      </c>
      <c r="T294" s="1">
        <f>Digits_Test_MR4_Scale2!T294-Digits_Test!T294</f>
        <v>3.2893337537619196</v>
      </c>
      <c r="U294" s="1">
        <f>Digits_Test_MR4_Scale2!U294-Digits_Test!U294</f>
        <v>0.90573936789992016</v>
      </c>
      <c r="V294" s="1">
        <f>Digits_Test_MR4_Scale2!V294-Digits_Test!V294</f>
        <v>0.12355287038011986</v>
      </c>
      <c r="W294" s="1">
        <f>Digits_Test_MR4_Scale2!W294-Digits_Test!W294</f>
        <v>-2.4491025771014958</v>
      </c>
      <c r="X294" s="1">
        <f>Digits_Test_MR4_Scale2!X294-Digits_Test!X294</f>
        <v>1.8598308966473098</v>
      </c>
      <c r="Y294" s="1">
        <f>Digits_Test_MR4_Scale2!Y294-Digits_Test!Y294</f>
        <v>-0.97685975691678983</v>
      </c>
      <c r="Z294" s="1">
        <f>Digits_Test_MR4_Scale2!Z294-Digits_Test!Z294</f>
        <v>0.12076930302837308</v>
      </c>
      <c r="AA294" s="1">
        <f>Digits_Test_MR4_Scale2!AA294-Digits_Test!AA294</f>
        <v>-1.3414137104412285</v>
      </c>
      <c r="AB294" s="1">
        <f>Digits_Test_MR4_Scale2!AB294-Digits_Test!AB294</f>
        <v>-0.92623838734881203</v>
      </c>
      <c r="AC294" s="1">
        <f>Digits_Test_MR4_Scale2!AC294-Digits_Test!AC294</f>
        <v>-0.35474989994455997</v>
      </c>
      <c r="AD294" s="1">
        <f>Digits_Test_MR4_Scale2!AD294-Digits_Test!AD294</f>
        <v>-2.8023057948487096</v>
      </c>
      <c r="AE294" s="1">
        <f>Digits_Test_MR4_Scale2!AE294-Digits_Test!AE294</f>
        <v>-1.9392514020210441</v>
      </c>
      <c r="AF294" s="1">
        <f>Digits_Test_MR4_Scale2!AF294-Digits_Test!AF294</f>
        <v>-2.0010186154272418</v>
      </c>
      <c r="AG294" s="1">
        <f>Digits_Test_MR4_Scale2!AG294-Digits_Test!AG294</f>
        <v>-0.60115632631139015</v>
      </c>
      <c r="AH294" s="1">
        <f>Digits_Test_MR4_Scale2!AH294-Digits_Test!AH294</f>
        <v>-3.9020873125084798</v>
      </c>
      <c r="AI294" s="1">
        <f>Digits_Test_MR4_Scale2!AI294-Digits_Test!AI294</f>
        <v>-2.07980101364786</v>
      </c>
      <c r="AJ294" s="1">
        <f>Digits_Test_MR4_Scale2!AJ294-Digits_Test!AJ294</f>
        <v>1.6675600461706499</v>
      </c>
      <c r="AK294" s="1">
        <f>Digits_Test_MR4_Scale2!AK294-Digits_Test!AK294</f>
        <v>2.1440970536969091</v>
      </c>
      <c r="AL294" s="1">
        <f>Digits_Test_MR4_Scale2!AL294-Digits_Test!AL294</f>
        <v>-2.6051845749492202</v>
      </c>
      <c r="AM294" s="1">
        <f>Digits_Test_MR4_Scale2!AM294-Digits_Test!AM294</f>
        <v>-1.0854660298610601</v>
      </c>
      <c r="AN294" s="1">
        <f>Digits_Test_MR4_Scale2!AN294-Digits_Test!AN294</f>
        <v>0.33114719348587496</v>
      </c>
      <c r="AO294" s="1">
        <f>Digits_Test_MR4_Scale2!AO294-Digits_Test!AO294</f>
        <v>-3.3558439196384695</v>
      </c>
      <c r="AP294" s="1">
        <f>Digits_Test_MR4_Scale2!AP294-Digits_Test!AP294</f>
        <v>-1.9143715282829301</v>
      </c>
      <c r="AQ294" s="1">
        <f>Digits_Test_MR4_Scale2!AQ294-Digits_Test!AQ294</f>
        <v>-1.9262198674965301</v>
      </c>
      <c r="AR294" s="1">
        <f>Digits_Test_MR4_Scale2!AR294-Digits_Test!AR294</f>
        <v>-4.4586844698806596</v>
      </c>
      <c r="AS294" s="1">
        <f>Digits_Test_MR4_Scale2!AS294-Digits_Test!AS294</f>
        <v>-3.4500193707159696</v>
      </c>
      <c r="AU294" s="1">
        <f>Digits_Test_MR4_Scale3!A294-Digits_Test_MR4_Scale2!A294</f>
        <v>-6.6592275766197417E-4</v>
      </c>
      <c r="AV294" s="1">
        <f>Digits_Test_MR4_Scale3!B294-Digits_Test_MR4_Scale2!B294</f>
        <v>0.1521787403876198</v>
      </c>
      <c r="AW294" s="1">
        <f>Digits_Test_MR4_Scale3!C294-Digits_Test_MR4_Scale2!C294</f>
        <v>-1.2580514912882341</v>
      </c>
      <c r="AX294" s="1">
        <f>Digits_Test_MR4_Scale3!D294-Digits_Test_MR4_Scale2!D294</f>
        <v>-0.4884808238899101</v>
      </c>
      <c r="AY294" s="1">
        <f>Digits_Test_MR4_Scale3!E294-Digits_Test_MR4_Scale2!E294</f>
        <v>-3.1523020324360385E-2</v>
      </c>
      <c r="AZ294" s="1">
        <f>Digits_Test_MR4_Scale3!F294-Digits_Test_MR4_Scale2!F294</f>
        <v>0.48023950477723965</v>
      </c>
      <c r="BA294" s="1">
        <f>Digits_Test_MR4_Scale3!G294-Digits_Test_MR4_Scale2!G294</f>
        <v>0.32773095850805012</v>
      </c>
      <c r="BB294" s="1">
        <f>Digits_Test_MR4_Scale3!H294-Digits_Test_MR4_Scale2!H294</f>
        <v>-9.8131210112569534E-2</v>
      </c>
      <c r="BC294" s="1">
        <f>Digits_Test_MR4_Scale3!I294-Digits_Test_MR4_Scale2!I294</f>
        <v>-2.3778785221999521</v>
      </c>
      <c r="BD294" s="1">
        <f>Digits_Test_MR4_Scale3!J294-Digits_Test_MR4_Scale2!J294</f>
        <v>-0.69865213571142037</v>
      </c>
      <c r="BE294" s="1">
        <f>Digits_Test_MR4_Scale3!K294-Digits_Test_MR4_Scale2!K294</f>
        <v>1.4653810320142799</v>
      </c>
      <c r="BF294" s="1">
        <f>Digits_Test_MR4_Scale3!L294-Digits_Test_MR4_Scale2!L294</f>
        <v>1.0655158661624502</v>
      </c>
      <c r="BG294" s="1">
        <f>Digits_Test_MR4_Scale3!M294-Digits_Test_MR4_Scale2!M294</f>
        <v>1.1290826113326098</v>
      </c>
      <c r="BH294" s="1">
        <f>Digits_Test_MR4_Scale3!N294-Digits_Test_MR4_Scale2!N294</f>
        <v>-8.4081387733256996</v>
      </c>
      <c r="BI294" s="1">
        <f>Digits_Test_MR4_Scale3!O294-Digits_Test_MR4_Scale2!O294</f>
        <v>-5.43101837165944</v>
      </c>
      <c r="BJ294" s="1">
        <f>Digits_Test_MR4_Scale3!P294-Digits_Test_MR4_Scale2!P294</f>
        <v>0.61403431280549992</v>
      </c>
      <c r="BK294" s="1">
        <f>Digits_Test_MR4_Scale3!Q294-Digits_Test_MR4_Scale2!Q294</f>
        <v>0.63755412045223991</v>
      </c>
      <c r="BL294" s="1">
        <f>Digits_Test_MR4_Scale3!R294-Digits_Test_MR4_Scale2!R294</f>
        <v>0.71494239249383984</v>
      </c>
      <c r="BM294" s="1">
        <f>Digits_Test_MR4_Scale3!S294-Digits_Test_MR4_Scale2!S294</f>
        <v>11.0746352696078</v>
      </c>
      <c r="BN294" s="1">
        <f>Digits_Test_MR4_Scale3!T294-Digits_Test_MR4_Scale2!T294</f>
        <v>3.2893337537620901</v>
      </c>
      <c r="BO294" s="1">
        <f>Digits_Test_MR4_Scale3!U294-Digits_Test_MR4_Scale2!U294</f>
        <v>0.90573936789990972</v>
      </c>
      <c r="BP294" s="1">
        <f>Digits_Test_MR4_Scale3!V294-Digits_Test_MR4_Scale2!V294</f>
        <v>0.12355287038012008</v>
      </c>
      <c r="BQ294" s="1">
        <f>Digits_Test_MR4_Scale3!W294-Digits_Test_MR4_Scale2!W294</f>
        <v>-2.4491025771013142</v>
      </c>
      <c r="BR294" s="1">
        <f>Digits_Test_MR4_Scale3!X294-Digits_Test_MR4_Scale2!X294</f>
        <v>1.8598308966473103</v>
      </c>
      <c r="BS294" s="1">
        <f>Digits_Test_MR4_Scale3!Y294-Digits_Test_MR4_Scale2!Y294</f>
        <v>-0.97685975691677795</v>
      </c>
      <c r="BT294" s="1">
        <f>Digits_Test_MR4_Scale3!Z294-Digits_Test_MR4_Scale2!Z294</f>
        <v>0.12076930302837985</v>
      </c>
      <c r="BU294" s="1">
        <f>Digits_Test_MR4_Scale3!AA294-Digits_Test_MR4_Scale2!AA294</f>
        <v>-1.3414137104412416</v>
      </c>
      <c r="BV294" s="1">
        <f>Digits_Test_MR4_Scale3!AB294-Digits_Test_MR4_Scale2!AB294</f>
        <v>-0.92623838734880204</v>
      </c>
      <c r="BW294" s="1">
        <f>Digits_Test_MR4_Scale3!AC294-Digits_Test_MR4_Scale2!AC294</f>
        <v>-0.35474989994448702</v>
      </c>
      <c r="BX294" s="1">
        <f>Digits_Test_MR4_Scale3!AD294-Digits_Test_MR4_Scale2!AD294</f>
        <v>-2.8023057948488503</v>
      </c>
      <c r="BY294" s="1">
        <f>Digits_Test_MR4_Scale3!AE294-Digits_Test_MR4_Scale2!AE294</f>
        <v>-1.9392514020210503</v>
      </c>
      <c r="BZ294" s="1">
        <f>Digits_Test_MR4_Scale3!AF294-Digits_Test_MR4_Scale2!AF294</f>
        <v>-2.0010186154272702</v>
      </c>
      <c r="CA294" s="1">
        <f>Digits_Test_MR4_Scale3!AG294-Digits_Test_MR4_Scale2!AG294</f>
        <v>-0.60115632631136973</v>
      </c>
      <c r="CB294" s="1">
        <f>Digits_Test_MR4_Scale3!AH294-Digits_Test_MR4_Scale2!AH294</f>
        <v>-3.9020873125084998</v>
      </c>
      <c r="CC294" s="1">
        <f>Digits_Test_MR4_Scale3!AI294-Digits_Test_MR4_Scale2!AI294</f>
        <v>-2.07980101364784</v>
      </c>
      <c r="CD294" s="1">
        <f>Digits_Test_MR4_Scale3!AJ294-Digits_Test_MR4_Scale2!AJ294</f>
        <v>1.6675600461706699</v>
      </c>
      <c r="CE294" s="1">
        <f>Digits_Test_MR4_Scale3!AK294-Digits_Test_MR4_Scale2!AK294</f>
        <v>2.1440970536969299</v>
      </c>
      <c r="CF294" s="1">
        <f>Digits_Test_MR4_Scale3!AL294-Digits_Test_MR4_Scale2!AL294</f>
        <v>-2.60518457494921</v>
      </c>
      <c r="CG294" s="1">
        <f>Digits_Test_MR4_Scale3!AM294-Digits_Test_MR4_Scale2!AM294</f>
        <v>-1.0854660298610899</v>
      </c>
      <c r="CH294" s="1">
        <f>Digits_Test_MR4_Scale3!AN294-Digits_Test_MR4_Scale2!AN294</f>
        <v>0.33114719348586669</v>
      </c>
      <c r="CI294" s="1">
        <f>Digits_Test_MR4_Scale3!AO294-Digits_Test_MR4_Scale2!AO294</f>
        <v>-3.3558439196384011</v>
      </c>
      <c r="CJ294" s="1">
        <f>Digits_Test_MR4_Scale3!AP294-Digits_Test_MR4_Scale2!AP294</f>
        <v>-1.9143715282829397</v>
      </c>
      <c r="CK294" s="1">
        <f>Digits_Test_MR4_Scale3!AQ294-Digits_Test_MR4_Scale2!AQ294</f>
        <v>-1.9262198674964894</v>
      </c>
      <c r="CL294" s="1">
        <f>Digits_Test_MR4_Scale3!AR294-Digits_Test_MR4_Scale2!AR294</f>
        <v>-4.458684469880561</v>
      </c>
      <c r="CM294" s="1">
        <f>Digits_Test_MR4_Scale3!AS294-Digits_Test_MR4_Scale2!AS294</f>
        <v>-3.4500193707161104</v>
      </c>
    </row>
    <row r="295" spans="1:91" x14ac:dyDescent="0.3">
      <c r="A295" s="1">
        <f>Digits_Test_MR4_Scale2!A295-Digits_Test!A295</f>
        <v>-6.9982988217798248E-4</v>
      </c>
      <c r="B295" s="1">
        <f>Digits_Test_MR4_Scale2!B295-Digits_Test!B295</f>
        <v>0.21966166825668987</v>
      </c>
      <c r="C295" s="1">
        <f>Digits_Test_MR4_Scale2!C295-Digits_Test!C295</f>
        <v>-2.0634533009475211</v>
      </c>
      <c r="D295" s="1">
        <f>Digits_Test_MR4_Scale2!D295-Digits_Test!D295</f>
        <v>-1.4340487740541958</v>
      </c>
      <c r="E295" s="1">
        <f>Digits_Test_MR4_Scale2!E295-Digits_Test!E295</f>
        <v>-0.37287957728667021</v>
      </c>
      <c r="F295" s="1">
        <f>Digits_Test_MR4_Scale2!F295-Digits_Test!F295</f>
        <v>-3.7139531609670096E-2</v>
      </c>
      <c r="G295" s="1">
        <f>Digits_Test_MR4_Scale2!G295-Digits_Test!G295</f>
        <v>0.15755969288802008</v>
      </c>
      <c r="H295" s="1">
        <f>Digits_Test_MR4_Scale2!H295-Digits_Test!H295</f>
        <v>-1.4239398779394599</v>
      </c>
      <c r="I295" s="1">
        <f>Digits_Test_MR4_Scale2!I295-Digits_Test!I295</f>
        <v>-1.7010213402987402</v>
      </c>
      <c r="J295" s="1">
        <f>Digits_Test_MR4_Scale2!J295-Digits_Test!J295</f>
        <v>-1.8529878465638341</v>
      </c>
      <c r="K295" s="1">
        <f>Digits_Test_MR4_Scale2!K295-Digits_Test!K295</f>
        <v>1.2759144067412604</v>
      </c>
      <c r="L295" s="1">
        <f>Digits_Test_MR4_Scale2!L295-Digits_Test!L295</f>
        <v>0.50975151286294995</v>
      </c>
      <c r="M295" s="1">
        <f>Digits_Test_MR4_Scale2!M295-Digits_Test!M295</f>
        <v>0.81999066163878997</v>
      </c>
      <c r="N295" s="1">
        <f>Digits_Test_MR4_Scale2!N295-Digits_Test!N295</f>
        <v>-8.5812248532037803</v>
      </c>
      <c r="O295" s="1">
        <f>Digits_Test_MR4_Scale2!O295-Digits_Test!O295</f>
        <v>-6.0021815057494621</v>
      </c>
      <c r="P295" s="1">
        <f>Digits_Test_MR4_Scale2!P295-Digits_Test!P295</f>
        <v>0.46165081591909018</v>
      </c>
      <c r="Q295" s="1">
        <f>Digits_Test_MR4_Scale2!Q295-Digits_Test!Q295</f>
        <v>-6.5793388824050059E-2</v>
      </c>
      <c r="R295" s="1">
        <f>Digits_Test_MR4_Scale2!R295-Digits_Test!R295</f>
        <v>-0.13170794492733995</v>
      </c>
      <c r="S295" s="1">
        <f>Digits_Test_MR4_Scale2!S295-Digits_Test!S295</f>
        <v>8.8109427305716999</v>
      </c>
      <c r="T295" s="1">
        <f>Digits_Test_MR4_Scale2!T295-Digits_Test!T295</f>
        <v>4.2039910901749797</v>
      </c>
      <c r="U295" s="1">
        <f>Digits_Test_MR4_Scale2!U295-Digits_Test!U295</f>
        <v>0.2896820167915799</v>
      </c>
      <c r="V295" s="1">
        <f>Digits_Test_MR4_Scale2!V295-Digits_Test!V295</f>
        <v>-0.19001642384343009</v>
      </c>
      <c r="W295" s="1">
        <f>Digits_Test_MR4_Scale2!W295-Digits_Test!W295</f>
        <v>-2.485293853272506</v>
      </c>
      <c r="X295" s="1">
        <f>Digits_Test_MR4_Scale2!X295-Digits_Test!X295</f>
        <v>1.5471269087958297</v>
      </c>
      <c r="Y295" s="1">
        <f>Digits_Test_MR4_Scale2!Y295-Digits_Test!Y295</f>
        <v>-1.5446589238305406</v>
      </c>
      <c r="Z295" s="1">
        <f>Digits_Test_MR4_Scale2!Z295-Digits_Test!Z295</f>
        <v>-0.33407587434994801</v>
      </c>
      <c r="AA295" s="1">
        <f>Digits_Test_MR4_Scale2!AA295-Digits_Test!AA295</f>
        <v>-2.5942028409337103</v>
      </c>
      <c r="AB295" s="1">
        <f>Digits_Test_MR4_Scale2!AB295-Digits_Test!AB295</f>
        <v>-1.1115271193045531</v>
      </c>
      <c r="AC295" s="1">
        <f>Digits_Test_MR4_Scale2!AC295-Digits_Test!AC295</f>
        <v>-2.9667663730947695</v>
      </c>
      <c r="AD295" s="1">
        <f>Digits_Test_MR4_Scale2!AD295-Digits_Test!AD295</f>
        <v>-0.89325028701735487</v>
      </c>
      <c r="AE295" s="1">
        <f>Digits_Test_MR4_Scale2!AE295-Digits_Test!AE295</f>
        <v>-1.6071684669139761</v>
      </c>
      <c r="AF295" s="1">
        <f>Digits_Test_MR4_Scale2!AF295-Digits_Test!AF295</f>
        <v>-4.2422798630766909</v>
      </c>
      <c r="AG295" s="1">
        <f>Digits_Test_MR4_Scale2!AG295-Digits_Test!AG295</f>
        <v>0.25754751879312099</v>
      </c>
      <c r="AH295" s="1">
        <f>Digits_Test_MR4_Scale2!AH295-Digits_Test!AH295</f>
        <v>-6.4650177629721108</v>
      </c>
      <c r="AI295" s="1">
        <f>Digits_Test_MR4_Scale2!AI295-Digits_Test!AI295</f>
        <v>-1.3290121359505429</v>
      </c>
      <c r="AJ295" s="1">
        <f>Digits_Test_MR4_Scale2!AJ295-Digits_Test!AJ295</f>
        <v>-8.0217897163658014E-2</v>
      </c>
      <c r="AK295" s="1">
        <f>Digits_Test_MR4_Scale2!AK295-Digits_Test!AK295</f>
        <v>1.9716205558022788</v>
      </c>
      <c r="AL295" s="1">
        <f>Digits_Test_MR4_Scale2!AL295-Digits_Test!AL295</f>
        <v>-5.0095796123012599</v>
      </c>
      <c r="AM295" s="1">
        <f>Digits_Test_MR4_Scale2!AM295-Digits_Test!AM295</f>
        <v>-1.0613852351056701</v>
      </c>
      <c r="AN295" s="1">
        <f>Digits_Test_MR4_Scale2!AN295-Digits_Test!AN295</f>
        <v>1.3923624021056862</v>
      </c>
      <c r="AO295" s="1">
        <f>Digits_Test_MR4_Scale2!AO295-Digits_Test!AO295</f>
        <v>-1.9802026042167302</v>
      </c>
      <c r="AP295" s="1">
        <f>Digits_Test_MR4_Scale2!AP295-Digits_Test!AP295</f>
        <v>-0.33850626611940804</v>
      </c>
      <c r="AQ295" s="1">
        <f>Digits_Test_MR4_Scale2!AQ295-Digits_Test!AQ295</f>
        <v>-4.0769763073049097</v>
      </c>
      <c r="AR295" s="1">
        <f>Digits_Test_MR4_Scale2!AR295-Digits_Test!AR295</f>
        <v>-4.5047754343688897</v>
      </c>
      <c r="AS295" s="1">
        <f>Digits_Test_MR4_Scale2!AS295-Digits_Test!AS295</f>
        <v>2.0864136282760506</v>
      </c>
      <c r="AU295" s="1">
        <f>Digits_Test_MR4_Scale3!A295-Digits_Test_MR4_Scale2!A295</f>
        <v>-6.9982986431704752E-4</v>
      </c>
      <c r="AV295" s="1">
        <f>Digits_Test_MR4_Scale3!B295-Digits_Test_MR4_Scale2!B295</f>
        <v>0.21966166825533007</v>
      </c>
      <c r="AW295" s="1">
        <f>Digits_Test_MR4_Scale3!C295-Digits_Test_MR4_Scale2!C295</f>
        <v>-2.0634533009475389</v>
      </c>
      <c r="AX295" s="1">
        <f>Digits_Test_MR4_Scale3!D295-Digits_Test_MR4_Scale2!D295</f>
        <v>-1.4340487740541721</v>
      </c>
      <c r="AY295" s="1">
        <f>Digits_Test_MR4_Scale3!E295-Digits_Test_MR4_Scale2!E295</f>
        <v>-0.37287957728664001</v>
      </c>
      <c r="AZ295" s="1">
        <f>Digits_Test_MR4_Scale3!F295-Digits_Test_MR4_Scale2!F295</f>
        <v>-3.7139531609670096E-2</v>
      </c>
      <c r="BA295" s="1">
        <f>Digits_Test_MR4_Scale3!G295-Digits_Test_MR4_Scale2!G295</f>
        <v>0.15755969288803007</v>
      </c>
      <c r="BB295" s="1">
        <f>Digits_Test_MR4_Scale3!H295-Digits_Test_MR4_Scale2!H295</f>
        <v>-1.423939877937296</v>
      </c>
      <c r="BC295" s="1">
        <f>Digits_Test_MR4_Scale3!I295-Digits_Test_MR4_Scale2!I295</f>
        <v>-1.7010213402980501</v>
      </c>
      <c r="BD295" s="1">
        <f>Digits_Test_MR4_Scale3!J295-Digits_Test_MR4_Scale2!J295</f>
        <v>-1.852987846563946</v>
      </c>
      <c r="BE295" s="1">
        <f>Digits_Test_MR4_Scale3!K295-Digits_Test_MR4_Scale2!K295</f>
        <v>1.2759144067413093</v>
      </c>
      <c r="BF295" s="1">
        <f>Digits_Test_MR4_Scale3!L295-Digits_Test_MR4_Scale2!L295</f>
        <v>0.50975151286294018</v>
      </c>
      <c r="BG295" s="1">
        <f>Digits_Test_MR4_Scale3!M295-Digits_Test_MR4_Scale2!M295</f>
        <v>0.81999066163877998</v>
      </c>
      <c r="BH295" s="1">
        <f>Digits_Test_MR4_Scale3!N295-Digits_Test_MR4_Scale2!N295</f>
        <v>-8.581224853203409</v>
      </c>
      <c r="BI295" s="1">
        <f>Digits_Test_MR4_Scale3!O295-Digits_Test_MR4_Scale2!O295</f>
        <v>-6.0021815057497481</v>
      </c>
      <c r="BJ295" s="1">
        <f>Digits_Test_MR4_Scale3!P295-Digits_Test_MR4_Scale2!P295</f>
        <v>0.46165081591900048</v>
      </c>
      <c r="BK295" s="1">
        <f>Digits_Test_MR4_Scale3!Q295-Digits_Test_MR4_Scale2!Q295</f>
        <v>-6.5793388824039845E-2</v>
      </c>
      <c r="BL295" s="1">
        <f>Digits_Test_MR4_Scale3!R295-Digits_Test_MR4_Scale2!R295</f>
        <v>-0.13170794492732019</v>
      </c>
      <c r="BM295" s="1">
        <f>Digits_Test_MR4_Scale3!S295-Digits_Test_MR4_Scale2!S295</f>
        <v>8.8109427305712984</v>
      </c>
      <c r="BN295" s="1">
        <f>Digits_Test_MR4_Scale3!T295-Digits_Test_MR4_Scale2!T295</f>
        <v>4.2039910901748705</v>
      </c>
      <c r="BO295" s="1">
        <f>Digits_Test_MR4_Scale3!U295-Digits_Test_MR4_Scale2!U295</f>
        <v>0.2896820167915799</v>
      </c>
      <c r="BP295" s="1">
        <f>Digits_Test_MR4_Scale3!V295-Digits_Test_MR4_Scale2!V295</f>
        <v>-0.19001642384343398</v>
      </c>
      <c r="BQ295" s="1">
        <f>Digits_Test_MR4_Scale3!W295-Digits_Test_MR4_Scale2!W295</f>
        <v>-2.4852938532723639</v>
      </c>
      <c r="BR295" s="1">
        <f>Digits_Test_MR4_Scale3!X295-Digits_Test_MR4_Scale2!X295</f>
        <v>1.5471269087958404</v>
      </c>
      <c r="BS295" s="1">
        <f>Digits_Test_MR4_Scale3!Y295-Digits_Test_MR4_Scale2!Y295</f>
        <v>-1.5446589238305595</v>
      </c>
      <c r="BT295" s="1">
        <f>Digits_Test_MR4_Scale3!Z295-Digits_Test_MR4_Scale2!Z295</f>
        <v>-0.33407587434994102</v>
      </c>
      <c r="BU295" s="1">
        <f>Digits_Test_MR4_Scale3!AA295-Digits_Test_MR4_Scale2!AA295</f>
        <v>-2.5942028409337197</v>
      </c>
      <c r="BV295" s="1">
        <f>Digits_Test_MR4_Scale3!AB295-Digits_Test_MR4_Scale2!AB295</f>
        <v>-1.1115271193045582</v>
      </c>
      <c r="BW295" s="1">
        <f>Digits_Test_MR4_Scale3!AC295-Digits_Test_MR4_Scale2!AC295</f>
        <v>-2.9667663730949112</v>
      </c>
      <c r="BX295" s="1">
        <f>Digits_Test_MR4_Scale3!AD295-Digits_Test_MR4_Scale2!AD295</f>
        <v>-0.8932502870172101</v>
      </c>
      <c r="BY295" s="1">
        <f>Digits_Test_MR4_Scale3!AE295-Digits_Test_MR4_Scale2!AE295</f>
        <v>-1.6071684669139699</v>
      </c>
      <c r="BZ295" s="1">
        <f>Digits_Test_MR4_Scale3!AF295-Digits_Test_MR4_Scale2!AF295</f>
        <v>-4.2422798630767105</v>
      </c>
      <c r="CA295" s="1">
        <f>Digits_Test_MR4_Scale3!AG295-Digits_Test_MR4_Scale2!AG295</f>
        <v>0.257547518793113</v>
      </c>
      <c r="CB295" s="1">
        <f>Digits_Test_MR4_Scale3!AH295-Digits_Test_MR4_Scale2!AH295</f>
        <v>-6.4650177629723</v>
      </c>
      <c r="CC295" s="1">
        <f>Digits_Test_MR4_Scale3!AI295-Digits_Test_MR4_Scale2!AI295</f>
        <v>-1.3290121359505398</v>
      </c>
      <c r="CD295" s="1">
        <f>Digits_Test_MR4_Scale3!AJ295-Digits_Test_MR4_Scale2!AJ295</f>
        <v>-8.0217897163646024E-2</v>
      </c>
      <c r="CE295" s="1">
        <f>Digits_Test_MR4_Scale3!AK295-Digits_Test_MR4_Scale2!AK295</f>
        <v>1.9716205558023203</v>
      </c>
      <c r="CF295" s="1">
        <f>Digits_Test_MR4_Scale3!AL295-Digits_Test_MR4_Scale2!AL295</f>
        <v>-5.0095796123011302</v>
      </c>
      <c r="CG295" s="1">
        <f>Digits_Test_MR4_Scale3!AM295-Digits_Test_MR4_Scale2!AM295</f>
        <v>-1.0613852351056301</v>
      </c>
      <c r="CH295" s="1">
        <f>Digits_Test_MR4_Scale3!AN295-Digits_Test_MR4_Scale2!AN295</f>
        <v>1.3923624021056999</v>
      </c>
      <c r="CI295" s="1">
        <f>Digits_Test_MR4_Scale3!AO295-Digits_Test_MR4_Scale2!AO295</f>
        <v>-1.9802026042167293</v>
      </c>
      <c r="CJ295" s="1">
        <f>Digits_Test_MR4_Scale3!AP295-Digits_Test_MR4_Scale2!AP295</f>
        <v>-0.33850626611940393</v>
      </c>
      <c r="CK295" s="1">
        <f>Digits_Test_MR4_Scale3!AQ295-Digits_Test_MR4_Scale2!AQ295</f>
        <v>-4.0769763073048608</v>
      </c>
      <c r="CL295" s="1">
        <f>Digits_Test_MR4_Scale3!AR295-Digits_Test_MR4_Scale2!AR295</f>
        <v>-4.5047754343687894</v>
      </c>
      <c r="CM295" s="1">
        <f>Digits_Test_MR4_Scale3!AS295-Digits_Test_MR4_Scale2!AS295</f>
        <v>2.0864136282760199</v>
      </c>
    </row>
    <row r="296" spans="1:91" x14ac:dyDescent="0.3">
      <c r="A296" s="1">
        <f>Digits_Test_MR4_Scale2!A296-Digits_Test!A296</f>
        <v>-6.7344623968412787E-4</v>
      </c>
      <c r="B296" s="1">
        <f>Digits_Test_MR4_Scale2!B296-Digits_Test!B296</f>
        <v>0.4232582743417499</v>
      </c>
      <c r="C296" s="1">
        <f>Digits_Test_MR4_Scale2!C296-Digits_Test!C296</f>
        <v>-1.44275171767079</v>
      </c>
      <c r="D296" s="1">
        <f>Digits_Test_MR4_Scale2!D296-Digits_Test!D296</f>
        <v>-0.78210296974544002</v>
      </c>
      <c r="E296" s="1">
        <f>Digits_Test_MR4_Scale2!E296-Digits_Test!E296</f>
        <v>-0.17671522043665</v>
      </c>
      <c r="F296" s="1">
        <f>Digits_Test_MR4_Scale2!F296-Digits_Test!F296</f>
        <v>0.26546220598750003</v>
      </c>
      <c r="G296" s="1">
        <f>Digits_Test_MR4_Scale2!G296-Digits_Test!G296</f>
        <v>0.19548585591917012</v>
      </c>
      <c r="H296" s="1">
        <f>Digits_Test_MR4_Scale2!H296-Digits_Test!H296</f>
        <v>-0.84308596189544005</v>
      </c>
      <c r="I296" s="1">
        <f>Digits_Test_MR4_Scale2!I296-Digits_Test!I296</f>
        <v>-4.3644140117527606</v>
      </c>
      <c r="J296" s="1">
        <f>Digits_Test_MR4_Scale2!J296-Digits_Test!J296</f>
        <v>-1.1530333400407602</v>
      </c>
      <c r="K296" s="1">
        <f>Digits_Test_MR4_Scale2!K296-Digits_Test!K296</f>
        <v>2.1532620620123204</v>
      </c>
      <c r="L296" s="1">
        <f>Digits_Test_MR4_Scale2!L296-Digits_Test!L296</f>
        <v>1.6793829819985802</v>
      </c>
      <c r="M296" s="1">
        <f>Digits_Test_MR4_Scale2!M296-Digits_Test!M296</f>
        <v>1.2213866968145899</v>
      </c>
      <c r="N296" s="1">
        <f>Digits_Test_MR4_Scale2!N296-Digits_Test!N296</f>
        <v>-13.081222295811013</v>
      </c>
      <c r="O296" s="1">
        <f>Digits_Test_MR4_Scale2!O296-Digits_Test!O296</f>
        <v>-6.2432581235839271</v>
      </c>
      <c r="P296" s="1">
        <f>Digits_Test_MR4_Scale2!P296-Digits_Test!P296</f>
        <v>0.87138469133050922</v>
      </c>
      <c r="Q296" s="1">
        <f>Digits_Test_MR4_Scale2!Q296-Digits_Test!Q296</f>
        <v>1.1082188127776398</v>
      </c>
      <c r="R296" s="1">
        <f>Digits_Test_MR4_Scale2!R296-Digits_Test!R296</f>
        <v>0.87157764859765008</v>
      </c>
      <c r="S296" s="1">
        <f>Digits_Test_MR4_Scale2!S296-Digits_Test!S296</f>
        <v>10.776172541721429</v>
      </c>
      <c r="T296" s="1">
        <f>Digits_Test_MR4_Scale2!T296-Digits_Test!T296</f>
        <v>3.4358980623367295</v>
      </c>
      <c r="U296" s="1">
        <f>Digits_Test_MR4_Scale2!U296-Digits_Test!U296</f>
        <v>0.94677064238159003</v>
      </c>
      <c r="V296" s="1">
        <f>Digits_Test_MR4_Scale2!V296-Digits_Test!V296</f>
        <v>-3.5854536398490122E-2</v>
      </c>
      <c r="W296" s="1">
        <f>Digits_Test_MR4_Scale2!W296-Digits_Test!W296</f>
        <v>-0.27630049077809993</v>
      </c>
      <c r="X296" s="1">
        <f>Digits_Test_MR4_Scale2!X296-Digits_Test!X296</f>
        <v>2.3413573757216302</v>
      </c>
      <c r="Y296" s="1">
        <f>Digits_Test_MR4_Scale2!Y296-Digits_Test!Y296</f>
        <v>-0.46587422974410986</v>
      </c>
      <c r="Z296" s="1">
        <f>Digits_Test_MR4_Scale2!Z296-Digits_Test!Z296</f>
        <v>0.7198309940501697</v>
      </c>
      <c r="AA296" s="1">
        <f>Digits_Test_MR4_Scale2!AA296-Digits_Test!AA296</f>
        <v>-0.78032544856048003</v>
      </c>
      <c r="AB296" s="1">
        <f>Digits_Test_MR4_Scale2!AB296-Digits_Test!AB296</f>
        <v>-1.2439335666885003</v>
      </c>
      <c r="AC296" s="1">
        <f>Digits_Test_MR4_Scale2!AC296-Digits_Test!AC296</f>
        <v>0.43171058773373305</v>
      </c>
      <c r="AD296" s="1">
        <f>Digits_Test_MR4_Scale2!AD296-Digits_Test!AD296</f>
        <v>-2.3887838445284597</v>
      </c>
      <c r="AE296" s="1">
        <f>Digits_Test_MR4_Scale2!AE296-Digits_Test!AE296</f>
        <v>-2.0860608744894691</v>
      </c>
      <c r="AF296" s="1">
        <f>Digits_Test_MR4_Scale2!AF296-Digits_Test!AF296</f>
        <v>-3.0410948307462737</v>
      </c>
      <c r="AG296" s="1">
        <f>Digits_Test_MR4_Scale2!AG296-Digits_Test!AG296</f>
        <v>-0.57233164409698989</v>
      </c>
      <c r="AH296" s="1">
        <f>Digits_Test_MR4_Scale2!AH296-Digits_Test!AH296</f>
        <v>-4.8964377304280102</v>
      </c>
      <c r="AI296" s="1">
        <f>Digits_Test_MR4_Scale2!AI296-Digits_Test!AI296</f>
        <v>-2.6842385503106398</v>
      </c>
      <c r="AJ296" s="1">
        <f>Digits_Test_MR4_Scale2!AJ296-Digits_Test!AJ296</f>
        <v>0.8136891189070099</v>
      </c>
      <c r="AK296" s="1">
        <f>Digits_Test_MR4_Scale2!AK296-Digits_Test!AK296</f>
        <v>2.0991548140969689</v>
      </c>
      <c r="AL296" s="1">
        <f>Digits_Test_MR4_Scale2!AL296-Digits_Test!AL296</f>
        <v>-2.9387133825363367</v>
      </c>
      <c r="AM296" s="1">
        <f>Digits_Test_MR4_Scale2!AM296-Digits_Test!AM296</f>
        <v>-0.94676161481783994</v>
      </c>
      <c r="AN296" s="1">
        <f>Digits_Test_MR4_Scale2!AN296-Digits_Test!AN296</f>
        <v>1.194875946187093</v>
      </c>
      <c r="AO296" s="1">
        <f>Digits_Test_MR4_Scale2!AO296-Digits_Test!AO296</f>
        <v>-2.1810073642572001</v>
      </c>
      <c r="AP296" s="1">
        <f>Digits_Test_MR4_Scale2!AP296-Digits_Test!AP296</f>
        <v>-1.4611974440869</v>
      </c>
      <c r="AQ296" s="1">
        <f>Digits_Test_MR4_Scale2!AQ296-Digits_Test!AQ296</f>
        <v>-2.1915792745173999</v>
      </c>
      <c r="AR296" s="1">
        <f>Digits_Test_MR4_Scale2!AR296-Digits_Test!AR296</f>
        <v>-5.2657201690782705</v>
      </c>
      <c r="AS296" s="1">
        <f>Digits_Test_MR4_Scale2!AS296-Digits_Test!AS296</f>
        <v>-3.3402495879051299</v>
      </c>
      <c r="AU296" s="1">
        <f>Digits_Test_MR4_Scale3!A296-Digits_Test_MR4_Scale2!A296</f>
        <v>-6.7344622931397868E-4</v>
      </c>
      <c r="AV296" s="1">
        <f>Digits_Test_MR4_Scale3!B296-Digits_Test_MR4_Scale2!B296</f>
        <v>0.42325827434019025</v>
      </c>
      <c r="AW296" s="1">
        <f>Digits_Test_MR4_Scale3!C296-Digits_Test_MR4_Scale2!C296</f>
        <v>-1.4427517176707896</v>
      </c>
      <c r="AX296" s="1">
        <f>Digits_Test_MR4_Scale3!D296-Digits_Test_MR4_Scale2!D296</f>
        <v>-0.78210296974550997</v>
      </c>
      <c r="AY296" s="1">
        <f>Digits_Test_MR4_Scale3!E296-Digits_Test_MR4_Scale2!E296</f>
        <v>-0.17671522043661003</v>
      </c>
      <c r="AZ296" s="1">
        <f>Digits_Test_MR4_Scale3!F296-Digits_Test_MR4_Scale2!F296</f>
        <v>0.26546220598749981</v>
      </c>
      <c r="BA296" s="1">
        <f>Digits_Test_MR4_Scale3!G296-Digits_Test_MR4_Scale2!G296</f>
        <v>0.19548585591914991</v>
      </c>
      <c r="BB296" s="1">
        <f>Digits_Test_MR4_Scale3!H296-Digits_Test_MR4_Scale2!H296</f>
        <v>-0.84308596189952967</v>
      </c>
      <c r="BC296" s="1">
        <f>Digits_Test_MR4_Scale3!I296-Digits_Test_MR4_Scale2!I296</f>
        <v>-4.3644140117525403</v>
      </c>
      <c r="BD296" s="1">
        <f>Digits_Test_MR4_Scale3!J296-Digits_Test_MR4_Scale2!J296</f>
        <v>-1.1530333400408599</v>
      </c>
      <c r="BE296" s="1">
        <f>Digits_Test_MR4_Scale3!K296-Digits_Test_MR4_Scale2!K296</f>
        <v>2.1532620620123399</v>
      </c>
      <c r="BF296" s="1">
        <f>Digits_Test_MR4_Scale3!L296-Digits_Test_MR4_Scale2!L296</f>
        <v>1.6793829819985797</v>
      </c>
      <c r="BG296" s="1">
        <f>Digits_Test_MR4_Scale3!M296-Digits_Test_MR4_Scale2!M296</f>
        <v>1.2213866968145899</v>
      </c>
      <c r="BH296" s="1">
        <f>Digits_Test_MR4_Scale3!N296-Digits_Test_MR4_Scale2!N296</f>
        <v>-13.081222295810599</v>
      </c>
      <c r="BI296" s="1">
        <f>Digits_Test_MR4_Scale3!O296-Digits_Test_MR4_Scale2!O296</f>
        <v>-6.243258123584023</v>
      </c>
      <c r="BJ296" s="1">
        <f>Digits_Test_MR4_Scale3!P296-Digits_Test_MR4_Scale2!P296</f>
        <v>0.87138469133059004</v>
      </c>
      <c r="BK296" s="1">
        <f>Digits_Test_MR4_Scale3!Q296-Digits_Test_MR4_Scale2!Q296</f>
        <v>1.10821881277765</v>
      </c>
      <c r="BL296" s="1">
        <f>Digits_Test_MR4_Scale3!R296-Digits_Test_MR4_Scale2!R296</f>
        <v>0.87157764859765052</v>
      </c>
      <c r="BM296" s="1">
        <f>Digits_Test_MR4_Scale3!S296-Digits_Test_MR4_Scale2!S296</f>
        <v>10.776172541721099</v>
      </c>
      <c r="BN296" s="1">
        <f>Digits_Test_MR4_Scale3!T296-Digits_Test_MR4_Scale2!T296</f>
        <v>3.4358980623364701</v>
      </c>
      <c r="BO296" s="1">
        <f>Digits_Test_MR4_Scale3!U296-Digits_Test_MR4_Scale2!U296</f>
        <v>0.94677064238159003</v>
      </c>
      <c r="BP296" s="1">
        <f>Digits_Test_MR4_Scale3!V296-Digits_Test_MR4_Scale2!V296</f>
        <v>-3.5854536398509884E-2</v>
      </c>
      <c r="BQ296" s="1">
        <f>Digits_Test_MR4_Scale3!W296-Digits_Test_MR4_Scale2!W296</f>
        <v>-0.2763004907781097</v>
      </c>
      <c r="BR296" s="1">
        <f>Digits_Test_MR4_Scale3!X296-Digits_Test_MR4_Scale2!X296</f>
        <v>2.3413573757216195</v>
      </c>
      <c r="BS296" s="1">
        <f>Digits_Test_MR4_Scale3!Y296-Digits_Test_MR4_Scale2!Y296</f>
        <v>-0.46587422974412007</v>
      </c>
      <c r="BT296" s="1">
        <f>Digits_Test_MR4_Scale3!Z296-Digits_Test_MR4_Scale2!Z296</f>
        <v>0.71983099405019013</v>
      </c>
      <c r="BU296" s="1">
        <f>Digits_Test_MR4_Scale3!AA296-Digits_Test_MR4_Scale2!AA296</f>
        <v>-0.78032544856047803</v>
      </c>
      <c r="BV296" s="1">
        <f>Digits_Test_MR4_Scale3!AB296-Digits_Test_MR4_Scale2!AB296</f>
        <v>-1.2439335666885201</v>
      </c>
      <c r="BW296" s="1">
        <f>Digits_Test_MR4_Scale3!AC296-Digits_Test_MR4_Scale2!AC296</f>
        <v>0.43171058773369997</v>
      </c>
      <c r="BX296" s="1">
        <f>Digits_Test_MR4_Scale3!AD296-Digits_Test_MR4_Scale2!AD296</f>
        <v>-2.38878384452841</v>
      </c>
      <c r="BY296" s="1">
        <f>Digits_Test_MR4_Scale3!AE296-Digits_Test_MR4_Scale2!AE296</f>
        <v>-2.0860608744894802</v>
      </c>
      <c r="BZ296" s="1">
        <f>Digits_Test_MR4_Scale3!AF296-Digits_Test_MR4_Scale2!AF296</f>
        <v>-3.0410948307462804</v>
      </c>
      <c r="CA296" s="1">
        <f>Digits_Test_MR4_Scale3!AG296-Digits_Test_MR4_Scale2!AG296</f>
        <v>-0.57233164409698012</v>
      </c>
      <c r="CB296" s="1">
        <f>Digits_Test_MR4_Scale3!AH296-Digits_Test_MR4_Scale2!AH296</f>
        <v>-4.8964377304279898</v>
      </c>
      <c r="CC296" s="1">
        <f>Digits_Test_MR4_Scale3!AI296-Digits_Test_MR4_Scale2!AI296</f>
        <v>-2.6842385503106305</v>
      </c>
      <c r="CD296" s="1">
        <f>Digits_Test_MR4_Scale3!AJ296-Digits_Test_MR4_Scale2!AJ296</f>
        <v>0.81368911890701989</v>
      </c>
      <c r="CE296" s="1">
        <f>Digits_Test_MR4_Scale3!AK296-Digits_Test_MR4_Scale2!AK296</f>
        <v>2.0991548140969996</v>
      </c>
      <c r="CF296" s="1">
        <f>Digits_Test_MR4_Scale3!AL296-Digits_Test_MR4_Scale2!AL296</f>
        <v>-2.9387133825363105</v>
      </c>
      <c r="CG296" s="1">
        <f>Digits_Test_MR4_Scale3!AM296-Digits_Test_MR4_Scale2!AM296</f>
        <v>-0.94676161481782017</v>
      </c>
      <c r="CH296" s="1">
        <f>Digits_Test_MR4_Scale3!AN296-Digits_Test_MR4_Scale2!AN296</f>
        <v>1.1948759461870901</v>
      </c>
      <c r="CI296" s="1">
        <f>Digits_Test_MR4_Scale3!AO296-Digits_Test_MR4_Scale2!AO296</f>
        <v>-2.1810073642572103</v>
      </c>
      <c r="CJ296" s="1">
        <f>Digits_Test_MR4_Scale3!AP296-Digits_Test_MR4_Scale2!AP296</f>
        <v>-1.4611974440869</v>
      </c>
      <c r="CK296" s="1">
        <f>Digits_Test_MR4_Scale3!AQ296-Digits_Test_MR4_Scale2!AQ296</f>
        <v>-2.1915792745173799</v>
      </c>
      <c r="CL296" s="1">
        <f>Digits_Test_MR4_Scale3!AR296-Digits_Test_MR4_Scale2!AR296</f>
        <v>-5.2657201690782305</v>
      </c>
      <c r="CM296" s="1">
        <f>Digits_Test_MR4_Scale3!AS296-Digits_Test_MR4_Scale2!AS296</f>
        <v>-3.3402495879050802</v>
      </c>
    </row>
    <row r="297" spans="1:91" x14ac:dyDescent="0.3">
      <c r="A297" s="1">
        <f>Digits_Test_MR4_Scale2!A297-Digits_Test!A297</f>
        <v>-8.6531119231392228E-4</v>
      </c>
      <c r="B297" s="1">
        <f>Digits_Test_MR4_Scale2!B297-Digits_Test!B297</f>
        <v>0.67603966427249995</v>
      </c>
      <c r="C297" s="1">
        <f>Digits_Test_MR4_Scale2!C297-Digits_Test!C297</f>
        <v>-1.2010081237757901</v>
      </c>
      <c r="D297" s="1">
        <f>Digits_Test_MR4_Scale2!D297-Digits_Test!D297</f>
        <v>-0.90482743614682981</v>
      </c>
      <c r="E297" s="1">
        <f>Digits_Test_MR4_Scale2!E297-Digits_Test!E297</f>
        <v>-0.2344766300383001</v>
      </c>
      <c r="F297" s="1">
        <f>Digits_Test_MR4_Scale2!F297-Digits_Test!F297</f>
        <v>-2.5404317959530021E-2</v>
      </c>
      <c r="G297" s="1">
        <f>Digits_Test_MR4_Scale2!G297-Digits_Test!G297</f>
        <v>8.9163789161839979E-2</v>
      </c>
      <c r="H297" s="1">
        <f>Digits_Test_MR4_Scale2!H297-Digits_Test!H297</f>
        <v>-0.63473158729265977</v>
      </c>
      <c r="I297" s="1">
        <f>Digits_Test_MR4_Scale2!I297-Digits_Test!I297</f>
        <v>-1.4809622479991096</v>
      </c>
      <c r="J297" s="1">
        <f>Digits_Test_MR4_Scale2!J297-Digits_Test!J297</f>
        <v>-0.33807565608308021</v>
      </c>
      <c r="K297" s="1">
        <f>Digits_Test_MR4_Scale2!K297-Digits_Test!K297</f>
        <v>1.7379528285881798</v>
      </c>
      <c r="L297" s="1">
        <f>Digits_Test_MR4_Scale2!L297-Digits_Test!L297</f>
        <v>0.97314230590433004</v>
      </c>
      <c r="M297" s="1">
        <f>Digits_Test_MR4_Scale2!M297-Digits_Test!M297</f>
        <v>0.95619622325565024</v>
      </c>
      <c r="N297" s="1">
        <f>Digits_Test_MR4_Scale2!N297-Digits_Test!N297</f>
        <v>-8.6171881539548814</v>
      </c>
      <c r="O297" s="1">
        <f>Digits_Test_MR4_Scale2!O297-Digits_Test!O297</f>
        <v>-4.7888584800841905</v>
      </c>
      <c r="P297" s="1">
        <f>Digits_Test_MR4_Scale2!P297-Digits_Test!P297</f>
        <v>0.72095520968155924</v>
      </c>
      <c r="Q297" s="1">
        <f>Digits_Test_MR4_Scale2!Q297-Digits_Test!Q297</f>
        <v>0.2580801278065703</v>
      </c>
      <c r="R297" s="1">
        <f>Digits_Test_MR4_Scale2!R297-Digits_Test!R297</f>
        <v>5.4961485335119686E-2</v>
      </c>
      <c r="S297" s="1">
        <f>Digits_Test_MR4_Scale2!S297-Digits_Test!S297</f>
        <v>11.943435860849918</v>
      </c>
      <c r="T297" s="1">
        <f>Digits_Test_MR4_Scale2!T297-Digits_Test!T297</f>
        <v>5.5047230615410898</v>
      </c>
      <c r="U297" s="1">
        <f>Digits_Test_MR4_Scale2!U297-Digits_Test!U297</f>
        <v>0.39234185944945987</v>
      </c>
      <c r="V297" s="1">
        <f>Digits_Test_MR4_Scale2!V297-Digits_Test!V297</f>
        <v>-0.17562719270400007</v>
      </c>
      <c r="W297" s="1">
        <f>Digits_Test_MR4_Scale2!W297-Digits_Test!W297</f>
        <v>-3.3269330545027831</v>
      </c>
      <c r="X297" s="1">
        <f>Digits_Test_MR4_Scale2!X297-Digits_Test!X297</f>
        <v>1.99601210795936</v>
      </c>
      <c r="Y297" s="1">
        <f>Digits_Test_MR4_Scale2!Y297-Digits_Test!Y297</f>
        <v>-1.7825833913242359</v>
      </c>
      <c r="Z297" s="1">
        <f>Digits_Test_MR4_Scale2!Z297-Digits_Test!Z297</f>
        <v>-0.13160957541394502</v>
      </c>
      <c r="AA297" s="1">
        <f>Digits_Test_MR4_Scale2!AA297-Digits_Test!AA297</f>
        <v>-2.4375122816364962</v>
      </c>
      <c r="AB297" s="1">
        <f>Digits_Test_MR4_Scale2!AB297-Digits_Test!AB297</f>
        <v>-1.4133982761987509</v>
      </c>
      <c r="AC297" s="1">
        <f>Digits_Test_MR4_Scale2!AC297-Digits_Test!AC297</f>
        <v>-4.0826637331035105</v>
      </c>
      <c r="AD297" s="1">
        <f>Digits_Test_MR4_Scale2!AD297-Digits_Test!AD297</f>
        <v>-1.050392511904527</v>
      </c>
      <c r="AE297" s="1">
        <f>Digits_Test_MR4_Scale2!AE297-Digits_Test!AE297</f>
        <v>-1.465853048607809</v>
      </c>
      <c r="AF297" s="1">
        <f>Digits_Test_MR4_Scale2!AF297-Digits_Test!AF297</f>
        <v>-4.0873444950980797</v>
      </c>
      <c r="AG297" s="1">
        <f>Digits_Test_MR4_Scale2!AG297-Digits_Test!AG297</f>
        <v>9.1639166479096978E-2</v>
      </c>
      <c r="AH297" s="1">
        <f>Digits_Test_MR4_Scale2!AH297-Digits_Test!AH297</f>
        <v>-6.2390266750359107</v>
      </c>
      <c r="AI297" s="1">
        <f>Digits_Test_MR4_Scale2!AI297-Digits_Test!AI297</f>
        <v>-1.0014971245603581</v>
      </c>
      <c r="AJ297" s="1">
        <f>Digits_Test_MR4_Scale2!AJ297-Digits_Test!AJ297</f>
        <v>-0.30542539122247059</v>
      </c>
      <c r="AK297" s="1">
        <f>Digits_Test_MR4_Scale2!AK297-Digits_Test!AK297</f>
        <v>1.7455414847318789</v>
      </c>
      <c r="AL297" s="1">
        <f>Digits_Test_MR4_Scale2!AL297-Digits_Test!AL297</f>
        <v>-5.0368490052303594</v>
      </c>
      <c r="AM297" s="1">
        <f>Digits_Test_MR4_Scale2!AM297-Digits_Test!AM297</f>
        <v>-0.72113461286873992</v>
      </c>
      <c r="AN297" s="1">
        <f>Digits_Test_MR4_Scale2!AN297-Digits_Test!AN297</f>
        <v>1.2528670910766269</v>
      </c>
      <c r="AO297" s="1">
        <f>Digits_Test_MR4_Scale2!AO297-Digits_Test!AO297</f>
        <v>-1.8705225936009402</v>
      </c>
      <c r="AP297" s="1">
        <f>Digits_Test_MR4_Scale2!AP297-Digits_Test!AP297</f>
        <v>-0.21812497001654299</v>
      </c>
      <c r="AQ297" s="1">
        <f>Digits_Test_MR4_Scale2!AQ297-Digits_Test!AQ297</f>
        <v>-3.9996115535432102</v>
      </c>
      <c r="AR297" s="1">
        <f>Digits_Test_MR4_Scale2!AR297-Digits_Test!AR297</f>
        <v>-4.0444012005633407</v>
      </c>
      <c r="AS297" s="1">
        <f>Digits_Test_MR4_Scale2!AS297-Digits_Test!AS297</f>
        <v>3.2743605127324402</v>
      </c>
      <c r="AU297" s="1">
        <f>Digits_Test_MR4_Scale3!A297-Digits_Test_MR4_Scale2!A297</f>
        <v>-8.6531118631705262E-4</v>
      </c>
      <c r="AV297" s="1">
        <f>Digits_Test_MR4_Scale3!B297-Digits_Test_MR4_Scale2!B297</f>
        <v>0.67603966427160023</v>
      </c>
      <c r="AW297" s="1">
        <f>Digits_Test_MR4_Scale3!C297-Digits_Test_MR4_Scale2!C297</f>
        <v>-1.2010081237760102</v>
      </c>
      <c r="AX297" s="1">
        <f>Digits_Test_MR4_Scale3!D297-Digits_Test_MR4_Scale2!D297</f>
        <v>-0.90482743614680106</v>
      </c>
      <c r="AY297" s="1">
        <f>Digits_Test_MR4_Scale3!E297-Digits_Test_MR4_Scale2!E297</f>
        <v>-0.23447663003826014</v>
      </c>
      <c r="AZ297" s="1">
        <f>Digits_Test_MR4_Scale3!F297-Digits_Test_MR4_Scale2!F297</f>
        <v>-2.5404317959519807E-2</v>
      </c>
      <c r="BA297" s="1">
        <f>Digits_Test_MR4_Scale3!G297-Digits_Test_MR4_Scale2!G297</f>
        <v>8.9163789161849971E-2</v>
      </c>
      <c r="BB297" s="1">
        <f>Digits_Test_MR4_Scale3!H297-Digits_Test_MR4_Scale2!H297</f>
        <v>-0.63473158729039003</v>
      </c>
      <c r="BC297" s="1">
        <f>Digits_Test_MR4_Scale3!I297-Digits_Test_MR4_Scale2!I297</f>
        <v>-1.4809622479997202</v>
      </c>
      <c r="BD297" s="1">
        <f>Digits_Test_MR4_Scale3!J297-Digits_Test_MR4_Scale2!J297</f>
        <v>-0.33807565608299983</v>
      </c>
      <c r="BE297" s="1">
        <f>Digits_Test_MR4_Scale3!K297-Digits_Test_MR4_Scale2!K297</f>
        <v>1.7379528285880701</v>
      </c>
      <c r="BF297" s="1">
        <f>Digits_Test_MR4_Scale3!L297-Digits_Test_MR4_Scale2!L297</f>
        <v>0.97314230590428963</v>
      </c>
      <c r="BG297" s="1">
        <f>Digits_Test_MR4_Scale3!M297-Digits_Test_MR4_Scale2!M297</f>
        <v>0.95619622325562981</v>
      </c>
      <c r="BH297" s="1">
        <f>Digits_Test_MR4_Scale3!N297-Digits_Test_MR4_Scale2!N297</f>
        <v>-8.6171881539531192</v>
      </c>
      <c r="BI297" s="1">
        <f>Digits_Test_MR4_Scale3!O297-Digits_Test_MR4_Scale2!O297</f>
        <v>-4.7888584800841398</v>
      </c>
      <c r="BJ297" s="1">
        <f>Digits_Test_MR4_Scale3!P297-Digits_Test_MR4_Scale2!P297</f>
        <v>0.72095520968143045</v>
      </c>
      <c r="BK297" s="1">
        <f>Digits_Test_MR4_Scale3!Q297-Digits_Test_MR4_Scale2!Q297</f>
        <v>0.25808012780655964</v>
      </c>
      <c r="BL297" s="1">
        <f>Digits_Test_MR4_Scale3!R297-Digits_Test_MR4_Scale2!R297</f>
        <v>5.4961485335130345E-2</v>
      </c>
      <c r="BM297" s="1">
        <f>Digits_Test_MR4_Scale3!S297-Digits_Test_MR4_Scale2!S297</f>
        <v>11.943435860850002</v>
      </c>
      <c r="BN297" s="1">
        <f>Digits_Test_MR4_Scale3!T297-Digits_Test_MR4_Scale2!T297</f>
        <v>5.5047230615412008</v>
      </c>
      <c r="BO297" s="1">
        <f>Digits_Test_MR4_Scale3!U297-Digits_Test_MR4_Scale2!U297</f>
        <v>0.39234185944947986</v>
      </c>
      <c r="BP297" s="1">
        <f>Digits_Test_MR4_Scale3!V297-Digits_Test_MR4_Scale2!V297</f>
        <v>-0.17562719270398608</v>
      </c>
      <c r="BQ297" s="1">
        <f>Digits_Test_MR4_Scale3!W297-Digits_Test_MR4_Scale2!W297</f>
        <v>-3.3269330545029199</v>
      </c>
      <c r="BR297" s="1">
        <f>Digits_Test_MR4_Scale3!X297-Digits_Test_MR4_Scale2!X297</f>
        <v>1.9960121079593502</v>
      </c>
      <c r="BS297" s="1">
        <f>Digits_Test_MR4_Scale3!Y297-Digits_Test_MR4_Scale2!Y297</f>
        <v>-1.7825833913242737</v>
      </c>
      <c r="BT297" s="1">
        <f>Digits_Test_MR4_Scale3!Z297-Digits_Test_MR4_Scale2!Z297</f>
        <v>-0.13160957541394902</v>
      </c>
      <c r="BU297" s="1">
        <f>Digits_Test_MR4_Scale3!AA297-Digits_Test_MR4_Scale2!AA297</f>
        <v>-2.43751228163651</v>
      </c>
      <c r="BV297" s="1">
        <f>Digits_Test_MR4_Scale3!AB297-Digits_Test_MR4_Scale2!AB297</f>
        <v>-1.41339827619876</v>
      </c>
      <c r="BW297" s="1">
        <f>Digits_Test_MR4_Scale3!AC297-Digits_Test_MR4_Scale2!AC297</f>
        <v>-4.0826637331035709</v>
      </c>
      <c r="BX297" s="1">
        <f>Digits_Test_MR4_Scale3!AD297-Digits_Test_MR4_Scale2!AD297</f>
        <v>-1.0503925119047501</v>
      </c>
      <c r="BY297" s="1">
        <f>Digits_Test_MR4_Scale3!AE297-Digits_Test_MR4_Scale2!AE297</f>
        <v>-1.4658530486078001</v>
      </c>
      <c r="BZ297" s="1">
        <f>Digits_Test_MR4_Scale3!AF297-Digits_Test_MR4_Scale2!AF297</f>
        <v>-4.08734449509803</v>
      </c>
      <c r="CA297" s="1">
        <f>Digits_Test_MR4_Scale3!AG297-Digits_Test_MR4_Scale2!AG297</f>
        <v>9.163916647908199E-2</v>
      </c>
      <c r="CB297" s="1">
        <f>Digits_Test_MR4_Scale3!AH297-Digits_Test_MR4_Scale2!AH297</f>
        <v>-6.2390266750360013</v>
      </c>
      <c r="CC297" s="1">
        <f>Digits_Test_MR4_Scale3!AI297-Digits_Test_MR4_Scale2!AI297</f>
        <v>-1.0014971245603401</v>
      </c>
      <c r="CD297" s="1">
        <f>Digits_Test_MR4_Scale3!AJ297-Digits_Test_MR4_Scale2!AJ297</f>
        <v>-0.30542539122247941</v>
      </c>
      <c r="CE297" s="1">
        <f>Digits_Test_MR4_Scale3!AK297-Digits_Test_MR4_Scale2!AK297</f>
        <v>1.7455414847318598</v>
      </c>
      <c r="CF297" s="1">
        <f>Digits_Test_MR4_Scale3!AL297-Digits_Test_MR4_Scale2!AL297</f>
        <v>-5.0368490052303301</v>
      </c>
      <c r="CG297" s="1">
        <f>Digits_Test_MR4_Scale3!AM297-Digits_Test_MR4_Scale2!AM297</f>
        <v>-0.72113461286872993</v>
      </c>
      <c r="CH297" s="1">
        <f>Digits_Test_MR4_Scale3!AN297-Digits_Test_MR4_Scale2!AN297</f>
        <v>1.2528670910766402</v>
      </c>
      <c r="CI297" s="1">
        <f>Digits_Test_MR4_Scale3!AO297-Digits_Test_MR4_Scale2!AO297</f>
        <v>-1.8705225936009899</v>
      </c>
      <c r="CJ297" s="1">
        <f>Digits_Test_MR4_Scale3!AP297-Digits_Test_MR4_Scale2!AP297</f>
        <v>-0.21812497001654607</v>
      </c>
      <c r="CK297" s="1">
        <f>Digits_Test_MR4_Scale3!AQ297-Digits_Test_MR4_Scale2!AQ297</f>
        <v>-3.9996115535431702</v>
      </c>
      <c r="CL297" s="1">
        <f>Digits_Test_MR4_Scale3!AR297-Digits_Test_MR4_Scale2!AR297</f>
        <v>-4.044401200563339</v>
      </c>
      <c r="CM297" s="1">
        <f>Digits_Test_MR4_Scale3!AS297-Digits_Test_MR4_Scale2!AS297</f>
        <v>3.2743605127323301</v>
      </c>
    </row>
    <row r="298" spans="1:91" x14ac:dyDescent="0.3">
      <c r="A298" s="1">
        <f>Digits_Test_MR4_Scale2!A298-Digits_Test!A298</f>
        <v>-6.4487561348613998E-4</v>
      </c>
      <c r="B298" s="1">
        <f>Digits_Test_MR4_Scale2!B298-Digits_Test!B298</f>
        <v>1.7897261709809875E-2</v>
      </c>
      <c r="C298" s="1">
        <f>Digits_Test_MR4_Scale2!C298-Digits_Test!C298</f>
        <v>-1.12882313076621</v>
      </c>
      <c r="D298" s="1">
        <f>Digits_Test_MR4_Scale2!D298-Digits_Test!D298</f>
        <v>-0.8466442858805201</v>
      </c>
      <c r="E298" s="1">
        <f>Digits_Test_MR4_Scale2!E298-Digits_Test!E298</f>
        <v>0.21573235341100006</v>
      </c>
      <c r="F298" s="1">
        <f>Digits_Test_MR4_Scale2!F298-Digits_Test!F298</f>
        <v>0.8586606517515798</v>
      </c>
      <c r="G298" s="1">
        <f>Digits_Test_MR4_Scale2!G298-Digits_Test!G298</f>
        <v>0.92977189073660016</v>
      </c>
      <c r="H298" s="1">
        <f>Digits_Test_MR4_Scale2!H298-Digits_Test!H298</f>
        <v>7.1891623974920549E-2</v>
      </c>
      <c r="I298" s="1">
        <f>Digits_Test_MR4_Scale2!I298-Digits_Test!I298</f>
        <v>-1.3266770378100001</v>
      </c>
      <c r="J298" s="1">
        <f>Digits_Test_MR4_Scale2!J298-Digits_Test!J298</f>
        <v>0.20185081406992023</v>
      </c>
      <c r="K298" s="1">
        <f>Digits_Test_MR4_Scale2!K298-Digits_Test!K298</f>
        <v>1.2380165045213296</v>
      </c>
      <c r="L298" s="1">
        <f>Digits_Test_MR4_Scale2!L298-Digits_Test!L298</f>
        <v>0.57793791430517971</v>
      </c>
      <c r="M298" s="1">
        <f>Digits_Test_MR4_Scale2!M298-Digits_Test!M298</f>
        <v>1.0988722684588601</v>
      </c>
      <c r="N298" s="1">
        <f>Digits_Test_MR4_Scale2!N298-Digits_Test!N298</f>
        <v>-7.87879154444623</v>
      </c>
      <c r="O298" s="1">
        <f>Digits_Test_MR4_Scale2!O298-Digits_Test!O298</f>
        <v>-3.6954696752237801</v>
      </c>
      <c r="P298" s="1">
        <f>Digits_Test_MR4_Scale2!P298-Digits_Test!P298</f>
        <v>-0.15745299829348003</v>
      </c>
      <c r="Q298" s="1">
        <f>Digits_Test_MR4_Scale2!Q298-Digits_Test!Q298</f>
        <v>0.72784453112429981</v>
      </c>
      <c r="R298" s="1">
        <f>Digits_Test_MR4_Scale2!R298-Digits_Test!R298</f>
        <v>-0.10013749303357011</v>
      </c>
      <c r="S298" s="1">
        <f>Digits_Test_MR4_Scale2!S298-Digits_Test!S298</f>
        <v>7.8499366609598606</v>
      </c>
      <c r="T298" s="1">
        <f>Digits_Test_MR4_Scale2!T298-Digits_Test!T298</f>
        <v>2.6071430119017003</v>
      </c>
      <c r="U298" s="1">
        <f>Digits_Test_MR4_Scale2!U298-Digits_Test!U298</f>
        <v>0.8652367328829198</v>
      </c>
      <c r="V298" s="1">
        <f>Digits_Test_MR4_Scale2!V298-Digits_Test!V298</f>
        <v>0.83743154723863</v>
      </c>
      <c r="W298" s="1">
        <f>Digits_Test_MR4_Scale2!W298-Digits_Test!W298</f>
        <v>0.74551558386847017</v>
      </c>
      <c r="X298" s="1">
        <f>Digits_Test_MR4_Scale2!X298-Digits_Test!X298</f>
        <v>1.71224552472794</v>
      </c>
      <c r="Y298" s="1">
        <f>Digits_Test_MR4_Scale2!Y298-Digits_Test!Y298</f>
        <v>4.9035208392069762E-2</v>
      </c>
      <c r="Z298" s="1">
        <f>Digits_Test_MR4_Scale2!Z298-Digits_Test!Z298</f>
        <v>-5.6871388924666033E-2</v>
      </c>
      <c r="AA298" s="1">
        <f>Digits_Test_MR4_Scale2!AA298-Digits_Test!AA298</f>
        <v>-2.3568258633315762</v>
      </c>
      <c r="AB298" s="1">
        <f>Digits_Test_MR4_Scale2!AB298-Digits_Test!AB298</f>
        <v>-1.2662486942942859</v>
      </c>
      <c r="AC298" s="1">
        <f>Digits_Test_MR4_Scale2!AC298-Digits_Test!AC298</f>
        <v>-5.3112250544646304</v>
      </c>
      <c r="AD298" s="1">
        <f>Digits_Test_MR4_Scale2!AD298-Digits_Test!AD298</f>
        <v>-2.2324710261486196</v>
      </c>
      <c r="AE298" s="1">
        <f>Digits_Test_MR4_Scale2!AE298-Digits_Test!AE298</f>
        <v>0.91800362549584014</v>
      </c>
      <c r="AF298" s="1">
        <f>Digits_Test_MR4_Scale2!AF298-Digits_Test!AF298</f>
        <v>-0.16315273658527008</v>
      </c>
      <c r="AG298" s="1">
        <f>Digits_Test_MR4_Scale2!AG298-Digits_Test!AG298</f>
        <v>2.6731019647647898</v>
      </c>
      <c r="AH298" s="1">
        <f>Digits_Test_MR4_Scale2!AH298-Digits_Test!AH298</f>
        <v>0.12861088126694975</v>
      </c>
      <c r="AI298" s="1">
        <f>Digits_Test_MR4_Scale2!AI298-Digits_Test!AI298</f>
        <v>2.30094861027096</v>
      </c>
      <c r="AJ298" s="1">
        <f>Digits_Test_MR4_Scale2!AJ298-Digits_Test!AJ298</f>
        <v>-1.6617350361303598</v>
      </c>
      <c r="AK298" s="1">
        <f>Digits_Test_MR4_Scale2!AK298-Digits_Test!AK298</f>
        <v>0.46944218096562595</v>
      </c>
      <c r="AL298" s="1">
        <f>Digits_Test_MR4_Scale2!AL298-Digits_Test!AL298</f>
        <v>-1.8395724901491139</v>
      </c>
      <c r="AM298" s="1">
        <f>Digits_Test_MR4_Scale2!AM298-Digits_Test!AM298</f>
        <v>1.6037205565868398</v>
      </c>
      <c r="AN298" s="1">
        <f>Digits_Test_MR4_Scale2!AN298-Digits_Test!AN298</f>
        <v>1.040762029988151</v>
      </c>
      <c r="AO298" s="1">
        <f>Digits_Test_MR4_Scale2!AO298-Digits_Test!AO298</f>
        <v>2.0222333554875895</v>
      </c>
      <c r="AP298" s="1">
        <f>Digits_Test_MR4_Scale2!AP298-Digits_Test!AP298</f>
        <v>1.17754216091839</v>
      </c>
      <c r="AQ298" s="1">
        <f>Digits_Test_MR4_Scale2!AQ298-Digits_Test!AQ298</f>
        <v>-0.61835727221954462</v>
      </c>
      <c r="AR298" s="1">
        <f>Digits_Test_MR4_Scale2!AR298-Digits_Test!AR298</f>
        <v>-0.45374918429172006</v>
      </c>
      <c r="AS298" s="1">
        <f>Digits_Test_MR4_Scale2!AS298-Digits_Test!AS298</f>
        <v>3.0244276458498902</v>
      </c>
      <c r="AU298" s="1">
        <f>Digits_Test_MR4_Scale3!A298-Digits_Test_MR4_Scale2!A298</f>
        <v>-6.4487561922899062E-4</v>
      </c>
      <c r="AV298" s="1">
        <f>Digits_Test_MR4_Scale3!B298-Digits_Test_MR4_Scale2!B298</f>
        <v>1.7897261709669987E-2</v>
      </c>
      <c r="AW298" s="1">
        <f>Digits_Test_MR4_Scale3!C298-Digits_Test_MR4_Scale2!C298</f>
        <v>-1.1288231307663921</v>
      </c>
      <c r="AX298" s="1">
        <f>Digits_Test_MR4_Scale3!D298-Digits_Test_MR4_Scale2!D298</f>
        <v>-0.84664428588058982</v>
      </c>
      <c r="AY298" s="1">
        <f>Digits_Test_MR4_Scale3!E298-Digits_Test_MR4_Scale2!E298</f>
        <v>0.21573235341102004</v>
      </c>
      <c r="AZ298" s="1">
        <f>Digits_Test_MR4_Scale3!F298-Digits_Test_MR4_Scale2!F298</f>
        <v>0.85866065175159001</v>
      </c>
      <c r="BA298" s="1">
        <f>Digits_Test_MR4_Scale3!G298-Digits_Test_MR4_Scale2!G298</f>
        <v>0.92977189073660016</v>
      </c>
      <c r="BB298" s="1">
        <f>Digits_Test_MR4_Scale3!H298-Digits_Test_MR4_Scale2!H298</f>
        <v>7.1891623975949948E-2</v>
      </c>
      <c r="BC298" s="1">
        <f>Digits_Test_MR4_Scale3!I298-Digits_Test_MR4_Scale2!I298</f>
        <v>-1.3266770378100299</v>
      </c>
      <c r="BD298" s="1">
        <f>Digits_Test_MR4_Scale3!J298-Digits_Test_MR4_Scale2!J298</f>
        <v>0.2018508140698696</v>
      </c>
      <c r="BE298" s="1">
        <f>Digits_Test_MR4_Scale3!K298-Digits_Test_MR4_Scale2!K298</f>
        <v>1.2380165045213598</v>
      </c>
      <c r="BF298" s="1">
        <f>Digits_Test_MR4_Scale3!L298-Digits_Test_MR4_Scale2!L298</f>
        <v>0.57793791430519015</v>
      </c>
      <c r="BG298" s="1">
        <f>Digits_Test_MR4_Scale3!M298-Digits_Test_MR4_Scale2!M298</f>
        <v>1.0988722684588601</v>
      </c>
      <c r="BH298" s="1">
        <f>Digits_Test_MR4_Scale3!N298-Digits_Test_MR4_Scale2!N298</f>
        <v>-7.8787915444452796</v>
      </c>
      <c r="BI298" s="1">
        <f>Digits_Test_MR4_Scale3!O298-Digits_Test_MR4_Scale2!O298</f>
        <v>-3.6954696752237499</v>
      </c>
      <c r="BJ298" s="1">
        <f>Digits_Test_MR4_Scale3!P298-Digits_Test_MR4_Scale2!P298</f>
        <v>-0.15745299829346004</v>
      </c>
      <c r="BK298" s="1">
        <f>Digits_Test_MR4_Scale3!Q298-Digits_Test_MR4_Scale2!Q298</f>
        <v>0.72784453112428027</v>
      </c>
      <c r="BL298" s="1">
        <f>Digits_Test_MR4_Scale3!R298-Digits_Test_MR4_Scale2!R298</f>
        <v>-0.10013749303354991</v>
      </c>
      <c r="BM298" s="1">
        <f>Digits_Test_MR4_Scale3!S298-Digits_Test_MR4_Scale2!S298</f>
        <v>7.8499366609599583</v>
      </c>
      <c r="BN298" s="1">
        <f>Digits_Test_MR4_Scale3!T298-Digits_Test_MR4_Scale2!T298</f>
        <v>2.6071430119018002</v>
      </c>
      <c r="BO298" s="1">
        <f>Digits_Test_MR4_Scale3!U298-Digits_Test_MR4_Scale2!U298</f>
        <v>0.86523673288292002</v>
      </c>
      <c r="BP298" s="1">
        <f>Digits_Test_MR4_Scale3!V298-Digits_Test_MR4_Scale2!V298</f>
        <v>0.83743154723863</v>
      </c>
      <c r="BQ298" s="1">
        <f>Digits_Test_MR4_Scale3!W298-Digits_Test_MR4_Scale2!W298</f>
        <v>0.7455155838685501</v>
      </c>
      <c r="BR298" s="1">
        <f>Digits_Test_MR4_Scale3!X298-Digits_Test_MR4_Scale2!X298</f>
        <v>1.7122455247279502</v>
      </c>
      <c r="BS298" s="1">
        <f>Digits_Test_MR4_Scale3!Y298-Digits_Test_MR4_Scale2!Y298</f>
        <v>4.903520839209996E-2</v>
      </c>
      <c r="BT298" s="1">
        <f>Digits_Test_MR4_Scale3!Z298-Digits_Test_MR4_Scale2!Z298</f>
        <v>-5.6871388924671029E-2</v>
      </c>
      <c r="BU298" s="1">
        <f>Digits_Test_MR4_Scale3!AA298-Digits_Test_MR4_Scale2!AA298</f>
        <v>-2.3568258633315797</v>
      </c>
      <c r="BV298" s="1">
        <f>Digits_Test_MR4_Scale3!AB298-Digits_Test_MR4_Scale2!AB298</f>
        <v>-1.2662486942942901</v>
      </c>
      <c r="BW298" s="1">
        <f>Digits_Test_MR4_Scale3!AC298-Digits_Test_MR4_Scale2!AC298</f>
        <v>-5.3112250544645008</v>
      </c>
      <c r="BX298" s="1">
        <f>Digits_Test_MR4_Scale3!AD298-Digits_Test_MR4_Scale2!AD298</f>
        <v>-2.2324710261486302</v>
      </c>
      <c r="BY298" s="1">
        <f>Digits_Test_MR4_Scale3!AE298-Digits_Test_MR4_Scale2!AE298</f>
        <v>0.91800362549582992</v>
      </c>
      <c r="BZ298" s="1">
        <f>Digits_Test_MR4_Scale3!AF298-Digits_Test_MR4_Scale2!AF298</f>
        <v>-0.16315273658528984</v>
      </c>
      <c r="CA298" s="1">
        <f>Digits_Test_MR4_Scale3!AG298-Digits_Test_MR4_Scale2!AG298</f>
        <v>2.6731019647647205</v>
      </c>
      <c r="CB298" s="1">
        <f>Digits_Test_MR4_Scale3!AH298-Digits_Test_MR4_Scale2!AH298</f>
        <v>0.12861088126692</v>
      </c>
      <c r="CC298" s="1">
        <f>Digits_Test_MR4_Scale3!AI298-Digits_Test_MR4_Scale2!AI298</f>
        <v>2.30094861027096</v>
      </c>
      <c r="CD298" s="1">
        <f>Digits_Test_MR4_Scale3!AJ298-Digits_Test_MR4_Scale2!AJ298</f>
        <v>-1.6617350361303602</v>
      </c>
      <c r="CE298" s="1">
        <f>Digits_Test_MR4_Scale3!AK298-Digits_Test_MR4_Scale2!AK298</f>
        <v>0.46944218096563206</v>
      </c>
      <c r="CF298" s="1">
        <f>Digits_Test_MR4_Scale3!AL298-Digits_Test_MR4_Scale2!AL298</f>
        <v>-1.8395724901491102</v>
      </c>
      <c r="CG298" s="1">
        <f>Digits_Test_MR4_Scale3!AM298-Digits_Test_MR4_Scale2!AM298</f>
        <v>1.60372055658685</v>
      </c>
      <c r="CH298" s="1">
        <f>Digits_Test_MR4_Scale3!AN298-Digits_Test_MR4_Scale2!AN298</f>
        <v>1.0407620299881599</v>
      </c>
      <c r="CI298" s="1">
        <f>Digits_Test_MR4_Scale3!AO298-Digits_Test_MR4_Scale2!AO298</f>
        <v>2.0222333554875904</v>
      </c>
      <c r="CJ298" s="1">
        <f>Digits_Test_MR4_Scale3!AP298-Digits_Test_MR4_Scale2!AP298</f>
        <v>1.17754216091839</v>
      </c>
      <c r="CK298" s="1">
        <f>Digits_Test_MR4_Scale3!AQ298-Digits_Test_MR4_Scale2!AQ298</f>
        <v>-0.61835727221952097</v>
      </c>
      <c r="CL298" s="1">
        <f>Digits_Test_MR4_Scale3!AR298-Digits_Test_MR4_Scale2!AR298</f>
        <v>-0.45374918429174993</v>
      </c>
      <c r="CM298" s="1">
        <f>Digits_Test_MR4_Scale3!AS298-Digits_Test_MR4_Scale2!AS298</f>
        <v>3.0244276458499089</v>
      </c>
    </row>
    <row r="299" spans="1:91" x14ac:dyDescent="0.3">
      <c r="A299" s="1">
        <f>Digits_Test_MR4_Scale2!A299-Digits_Test!A299</f>
        <v>-8.8667020790500484E-4</v>
      </c>
      <c r="B299" s="1">
        <f>Digits_Test_MR4_Scale2!B299-Digits_Test!B299</f>
        <v>0.4958892316521899</v>
      </c>
      <c r="C299" s="1">
        <f>Digits_Test_MR4_Scale2!C299-Digits_Test!C299</f>
        <v>-1.867457422690864</v>
      </c>
      <c r="D299" s="1">
        <f>Digits_Test_MR4_Scale2!D299-Digits_Test!D299</f>
        <v>-1.55363896489968</v>
      </c>
      <c r="E299" s="1">
        <f>Digits_Test_MR4_Scale2!E299-Digits_Test!E299</f>
        <v>-1.2289176263067789</v>
      </c>
      <c r="F299" s="1">
        <f>Digits_Test_MR4_Scale2!F299-Digits_Test!F299</f>
        <v>0.58813429595277</v>
      </c>
      <c r="G299" s="1">
        <f>Digits_Test_MR4_Scale2!G299-Digits_Test!G299</f>
        <v>0.98391876768104991</v>
      </c>
      <c r="H299" s="1">
        <f>Digits_Test_MR4_Scale2!H299-Digits_Test!H299</f>
        <v>-0.5788475967642599</v>
      </c>
      <c r="I299" s="1">
        <f>Digits_Test_MR4_Scale2!I299-Digits_Test!I299</f>
        <v>-2.5195880853416499</v>
      </c>
      <c r="J299" s="1">
        <f>Digits_Test_MR4_Scale2!J299-Digits_Test!J299</f>
        <v>-6.3039329292600144E-3</v>
      </c>
      <c r="K299" s="1">
        <f>Digits_Test_MR4_Scale2!K299-Digits_Test!K299</f>
        <v>1.9787520217398997</v>
      </c>
      <c r="L299" s="1">
        <f>Digits_Test_MR4_Scale2!L299-Digits_Test!L299</f>
        <v>0.91666785885751034</v>
      </c>
      <c r="M299" s="1">
        <f>Digits_Test_MR4_Scale2!M299-Digits_Test!M299</f>
        <v>1.6308456110939598</v>
      </c>
      <c r="N299" s="1">
        <f>Digits_Test_MR4_Scale2!N299-Digits_Test!N299</f>
        <v>-11.45534241775365</v>
      </c>
      <c r="O299" s="1">
        <f>Digits_Test_MR4_Scale2!O299-Digits_Test!O299</f>
        <v>-6.369250943073629</v>
      </c>
      <c r="P299" s="1">
        <f>Digits_Test_MR4_Scale2!P299-Digits_Test!P299</f>
        <v>-0.29221823953902026</v>
      </c>
      <c r="Q299" s="1">
        <f>Digits_Test_MR4_Scale2!Q299-Digits_Test!Q299</f>
        <v>0.5086948410793104</v>
      </c>
      <c r="R299" s="1">
        <f>Digits_Test_MR4_Scale2!R299-Digits_Test!R299</f>
        <v>0.33818785305789989</v>
      </c>
      <c r="S299" s="1">
        <f>Digits_Test_MR4_Scale2!S299-Digits_Test!S299</f>
        <v>14.154741647763171</v>
      </c>
      <c r="T299" s="1">
        <f>Digits_Test_MR4_Scale2!T299-Digits_Test!T299</f>
        <v>1.8649560081602399</v>
      </c>
      <c r="U299" s="1">
        <f>Digits_Test_MR4_Scale2!U299-Digits_Test!U299</f>
        <v>1.1416874049409702</v>
      </c>
      <c r="V299" s="1">
        <f>Digits_Test_MR4_Scale2!V299-Digits_Test!V299</f>
        <v>0.46282075738233019</v>
      </c>
      <c r="W299" s="1">
        <f>Digits_Test_MR4_Scale2!W299-Digits_Test!W299</f>
        <v>-4.6229265815889402</v>
      </c>
      <c r="X299" s="1">
        <f>Digits_Test_MR4_Scale2!X299-Digits_Test!X299</f>
        <v>2.0368906748522497</v>
      </c>
      <c r="Y299" s="1">
        <f>Digits_Test_MR4_Scale2!Y299-Digits_Test!Y299</f>
        <v>-0.45444318994728006</v>
      </c>
      <c r="Z299" s="1">
        <f>Digits_Test_MR4_Scale2!Z299-Digits_Test!Z299</f>
        <v>-6.6530305734235018E-2</v>
      </c>
      <c r="AA299" s="1">
        <f>Digits_Test_MR4_Scale2!AA299-Digits_Test!AA299</f>
        <v>-2.6640027956913106</v>
      </c>
      <c r="AB299" s="1">
        <f>Digits_Test_MR4_Scale2!AB299-Digits_Test!AB299</f>
        <v>-1.2290109442375454</v>
      </c>
      <c r="AC299" s="1">
        <f>Digits_Test_MR4_Scale2!AC299-Digits_Test!AC299</f>
        <v>-5.4064614027496098</v>
      </c>
      <c r="AD299" s="1">
        <f>Digits_Test_MR4_Scale2!AD299-Digits_Test!AD299</f>
        <v>-0.58744176887832888</v>
      </c>
      <c r="AE299" s="1">
        <f>Digits_Test_MR4_Scale2!AE299-Digits_Test!AE299</f>
        <v>-0.73064904989532509</v>
      </c>
      <c r="AF299" s="1">
        <f>Digits_Test_MR4_Scale2!AF299-Digits_Test!AF299</f>
        <v>-3.2031249769576027</v>
      </c>
      <c r="AG299" s="1">
        <f>Digits_Test_MR4_Scale2!AG299-Digits_Test!AG299</f>
        <v>1.83553953931778</v>
      </c>
      <c r="AH299" s="1">
        <f>Digits_Test_MR4_Scale2!AH299-Digits_Test!AH299</f>
        <v>-3.8242583608674399</v>
      </c>
      <c r="AI299" s="1">
        <f>Digits_Test_MR4_Scale2!AI299-Digits_Test!AI299</f>
        <v>1.4647231323038801</v>
      </c>
      <c r="AJ299" s="1">
        <f>Digits_Test_MR4_Scale2!AJ299-Digits_Test!AJ299</f>
        <v>-1.0599606842415619</v>
      </c>
      <c r="AK299" s="1">
        <f>Digits_Test_MR4_Scale2!AK299-Digits_Test!AK299</f>
        <v>2.0666369635771331</v>
      </c>
      <c r="AL299" s="1">
        <f>Digits_Test_MR4_Scale2!AL299-Digits_Test!AL299</f>
        <v>-4.11412080968692</v>
      </c>
      <c r="AM299" s="1">
        <f>Digits_Test_MR4_Scale2!AM299-Digits_Test!AM299</f>
        <v>1.3139814223629549</v>
      </c>
      <c r="AN299" s="1">
        <f>Digits_Test_MR4_Scale2!AN299-Digits_Test!AN299</f>
        <v>1.353910111097554</v>
      </c>
      <c r="AO299" s="1">
        <f>Digits_Test_MR4_Scale2!AO299-Digits_Test!AO299</f>
        <v>-0.47867862287336194</v>
      </c>
      <c r="AP299" s="1">
        <f>Digits_Test_MR4_Scale2!AP299-Digits_Test!AP299</f>
        <v>1.0107383118116897</v>
      </c>
      <c r="AQ299" s="1">
        <f>Digits_Test_MR4_Scale2!AQ299-Digits_Test!AQ299</f>
        <v>-3.0730613444530697</v>
      </c>
      <c r="AR299" s="1">
        <f>Digits_Test_MR4_Scale2!AR299-Digits_Test!AR299</f>
        <v>-1.2954009621819491</v>
      </c>
      <c r="AS299" s="1">
        <f>Digits_Test_MR4_Scale2!AS299-Digits_Test!AS299</f>
        <v>4.3296152641411103</v>
      </c>
      <c r="AU299" s="1">
        <f>Digits_Test_MR4_Scale3!A299-Digits_Test_MR4_Scale2!A299</f>
        <v>-8.8667021469701623E-4</v>
      </c>
      <c r="AV299" s="1">
        <f>Digits_Test_MR4_Scale3!B299-Digits_Test_MR4_Scale2!B299</f>
        <v>0.49588923165162013</v>
      </c>
      <c r="AW299" s="1">
        <f>Digits_Test_MR4_Scale3!C299-Digits_Test_MR4_Scale2!C299</f>
        <v>-1.8674574226905958</v>
      </c>
      <c r="AX299" s="1">
        <f>Digits_Test_MR4_Scale3!D299-Digits_Test_MR4_Scale2!D299</f>
        <v>-1.5536389648997</v>
      </c>
      <c r="AY299" s="1">
        <f>Digits_Test_MR4_Scale3!E299-Digits_Test_MR4_Scale2!E299</f>
        <v>-1.2289176263067381</v>
      </c>
      <c r="AZ299" s="1">
        <f>Digits_Test_MR4_Scale3!F299-Digits_Test_MR4_Scale2!F299</f>
        <v>0.58813429595278022</v>
      </c>
      <c r="BA299" s="1">
        <f>Digits_Test_MR4_Scale3!G299-Digits_Test_MR4_Scale2!G299</f>
        <v>0.98391876768104991</v>
      </c>
      <c r="BB299" s="1">
        <f>Digits_Test_MR4_Scale3!H299-Digits_Test_MR4_Scale2!H299</f>
        <v>-0.57884759676745023</v>
      </c>
      <c r="BC299" s="1">
        <f>Digits_Test_MR4_Scale3!I299-Digits_Test_MR4_Scale2!I299</f>
        <v>-2.519588085339461</v>
      </c>
      <c r="BD299" s="1">
        <f>Digits_Test_MR4_Scale3!J299-Digits_Test_MR4_Scale2!J299</f>
        <v>-6.3039329292298163E-3</v>
      </c>
      <c r="BE299" s="1">
        <f>Digits_Test_MR4_Scale3!K299-Digits_Test_MR4_Scale2!K299</f>
        <v>1.97875202174012</v>
      </c>
      <c r="BF299" s="1">
        <f>Digits_Test_MR4_Scale3!L299-Digits_Test_MR4_Scale2!L299</f>
        <v>0.91666785885754987</v>
      </c>
      <c r="BG299" s="1">
        <f>Digits_Test_MR4_Scale3!M299-Digits_Test_MR4_Scale2!M299</f>
        <v>1.63084561109397</v>
      </c>
      <c r="BH299" s="1">
        <f>Digits_Test_MR4_Scale3!N299-Digits_Test_MR4_Scale2!N299</f>
        <v>-11.45534241775618</v>
      </c>
      <c r="BI299" s="1">
        <f>Digits_Test_MR4_Scale3!O299-Digits_Test_MR4_Scale2!O299</f>
        <v>-6.3692509430741904</v>
      </c>
      <c r="BJ299" s="1">
        <f>Digits_Test_MR4_Scale3!P299-Digits_Test_MR4_Scale2!P299</f>
        <v>-0.29221823953909976</v>
      </c>
      <c r="BK299" s="1">
        <f>Digits_Test_MR4_Scale3!Q299-Digits_Test_MR4_Scale2!Q299</f>
        <v>0.50869484107932994</v>
      </c>
      <c r="BL299" s="1">
        <f>Digits_Test_MR4_Scale3!R299-Digits_Test_MR4_Scale2!R299</f>
        <v>0.33818785305793009</v>
      </c>
      <c r="BM299" s="1">
        <f>Digits_Test_MR4_Scale3!S299-Digits_Test_MR4_Scale2!S299</f>
        <v>14.154741647762901</v>
      </c>
      <c r="BN299" s="1">
        <f>Digits_Test_MR4_Scale3!T299-Digits_Test_MR4_Scale2!T299</f>
        <v>1.8649560081605099</v>
      </c>
      <c r="BO299" s="1">
        <f>Digits_Test_MR4_Scale3!U299-Digits_Test_MR4_Scale2!U299</f>
        <v>1.1416874049409795</v>
      </c>
      <c r="BP299" s="1">
        <f>Digits_Test_MR4_Scale3!V299-Digits_Test_MR4_Scale2!V299</f>
        <v>0.46282075738232997</v>
      </c>
      <c r="BQ299" s="1">
        <f>Digits_Test_MR4_Scale3!W299-Digits_Test_MR4_Scale2!W299</f>
        <v>-4.6229265815892111</v>
      </c>
      <c r="BR299" s="1">
        <f>Digits_Test_MR4_Scale3!X299-Digits_Test_MR4_Scale2!X299</f>
        <v>2.03689067485224</v>
      </c>
      <c r="BS299" s="1">
        <f>Digits_Test_MR4_Scale3!Y299-Digits_Test_MR4_Scale2!Y299</f>
        <v>-0.45444318994727007</v>
      </c>
      <c r="BT299" s="1">
        <f>Digits_Test_MR4_Scale3!Z299-Digits_Test_MR4_Scale2!Z299</f>
        <v>-6.653030573423302E-2</v>
      </c>
      <c r="BU299" s="1">
        <f>Digits_Test_MR4_Scale3!AA299-Digits_Test_MR4_Scale2!AA299</f>
        <v>-2.6640027956913301</v>
      </c>
      <c r="BV299" s="1">
        <f>Digits_Test_MR4_Scale3!AB299-Digits_Test_MR4_Scale2!AB299</f>
        <v>-1.2290109442375399</v>
      </c>
      <c r="BW299" s="1">
        <f>Digits_Test_MR4_Scale3!AC299-Digits_Test_MR4_Scale2!AC299</f>
        <v>-5.4064614027497004</v>
      </c>
      <c r="BX299" s="1">
        <f>Digits_Test_MR4_Scale3!AD299-Digits_Test_MR4_Scale2!AD299</f>
        <v>-0.58744176887844102</v>
      </c>
      <c r="BY299" s="1">
        <f>Digits_Test_MR4_Scale3!AE299-Digits_Test_MR4_Scale2!AE299</f>
        <v>-0.73064904989532198</v>
      </c>
      <c r="BZ299" s="1">
        <f>Digits_Test_MR4_Scale3!AF299-Digits_Test_MR4_Scale2!AF299</f>
        <v>-3.2031249769575805</v>
      </c>
      <c r="CA299" s="1">
        <f>Digits_Test_MR4_Scale3!AG299-Digits_Test_MR4_Scale2!AG299</f>
        <v>1.8355395393178102</v>
      </c>
      <c r="CB299" s="1">
        <f>Digits_Test_MR4_Scale3!AH299-Digits_Test_MR4_Scale2!AH299</f>
        <v>-3.8242583608674101</v>
      </c>
      <c r="CC299" s="1">
        <f>Digits_Test_MR4_Scale3!AI299-Digits_Test_MR4_Scale2!AI299</f>
        <v>1.4647231323039001</v>
      </c>
      <c r="CD299" s="1">
        <f>Digits_Test_MR4_Scale3!AJ299-Digits_Test_MR4_Scale2!AJ299</f>
        <v>-1.0599606842415499</v>
      </c>
      <c r="CE299" s="1">
        <f>Digits_Test_MR4_Scale3!AK299-Digits_Test_MR4_Scale2!AK299</f>
        <v>2.0666369635771096</v>
      </c>
      <c r="CF299" s="1">
        <f>Digits_Test_MR4_Scale3!AL299-Digits_Test_MR4_Scale2!AL299</f>
        <v>-4.1141208096868995</v>
      </c>
      <c r="CG299" s="1">
        <f>Digits_Test_MR4_Scale3!AM299-Digits_Test_MR4_Scale2!AM299</f>
        <v>1.3139814223630402</v>
      </c>
      <c r="CH299" s="1">
        <f>Digits_Test_MR4_Scale3!AN299-Digits_Test_MR4_Scale2!AN299</f>
        <v>1.3539101110975602</v>
      </c>
      <c r="CI299" s="1">
        <f>Digits_Test_MR4_Scale3!AO299-Digits_Test_MR4_Scale2!AO299</f>
        <v>-0.47867862287333018</v>
      </c>
      <c r="CJ299" s="1">
        <f>Digits_Test_MR4_Scale3!AP299-Digits_Test_MR4_Scale2!AP299</f>
        <v>1.0107383118116804</v>
      </c>
      <c r="CK299" s="1">
        <f>Digits_Test_MR4_Scale3!AQ299-Digits_Test_MR4_Scale2!AQ299</f>
        <v>-3.0730613444530501</v>
      </c>
      <c r="CL299" s="1">
        <f>Digits_Test_MR4_Scale3!AR299-Digits_Test_MR4_Scale2!AR299</f>
        <v>-1.2954009621819249</v>
      </c>
      <c r="CM299" s="1">
        <f>Digits_Test_MR4_Scale3!AS299-Digits_Test_MR4_Scale2!AS299</f>
        <v>4.3296152641408998</v>
      </c>
    </row>
    <row r="300" spans="1:91" x14ac:dyDescent="0.3">
      <c r="A300" s="1">
        <f>Digits_Test_MR4_Scale2!A300-Digits_Test!A300</f>
        <v>-9.5249537670794027E-4</v>
      </c>
      <c r="B300" s="1">
        <f>Digits_Test_MR4_Scale2!B300-Digits_Test!B300</f>
        <v>0.81420919688831006</v>
      </c>
      <c r="C300" s="1">
        <f>Digits_Test_MR4_Scale2!C300-Digits_Test!C300</f>
        <v>-0.53964002263528998</v>
      </c>
      <c r="D300" s="1">
        <f>Digits_Test_MR4_Scale2!D300-Digits_Test!D300</f>
        <v>0.11372840321741018</v>
      </c>
      <c r="E300" s="1">
        <f>Digits_Test_MR4_Scale2!E300-Digits_Test!E300</f>
        <v>-0.70859727453679988</v>
      </c>
      <c r="F300" s="1">
        <f>Digits_Test_MR4_Scale2!F300-Digits_Test!F300</f>
        <v>-9.412296110846996E-2</v>
      </c>
      <c r="G300" s="1">
        <f>Digits_Test_MR4_Scale2!G300-Digits_Test!G300</f>
        <v>0.56109949906159029</v>
      </c>
      <c r="H300" s="1">
        <f>Digits_Test_MR4_Scale2!H300-Digits_Test!H300</f>
        <v>-0.50650241892310977</v>
      </c>
      <c r="I300" s="1">
        <f>Digits_Test_MR4_Scale2!I300-Digits_Test!I300</f>
        <v>-1.2259480956573299</v>
      </c>
      <c r="J300" s="1">
        <f>Digits_Test_MR4_Scale2!J300-Digits_Test!J300</f>
        <v>-0.22215863617365983</v>
      </c>
      <c r="K300" s="1">
        <f>Digits_Test_MR4_Scale2!K300-Digits_Test!K300</f>
        <v>1.3935467250454203</v>
      </c>
      <c r="L300" s="1">
        <f>Digits_Test_MR4_Scale2!L300-Digits_Test!L300</f>
        <v>-2.5670403229560046E-2</v>
      </c>
      <c r="M300" s="1">
        <f>Digits_Test_MR4_Scale2!M300-Digits_Test!M300</f>
        <v>1.6019200154744606</v>
      </c>
      <c r="N300" s="1">
        <f>Digits_Test_MR4_Scale2!N300-Digits_Test!N300</f>
        <v>-5.0293844293458996</v>
      </c>
      <c r="O300" s="1">
        <f>Digits_Test_MR4_Scale2!O300-Digits_Test!O300</f>
        <v>-5.3932950211113102</v>
      </c>
      <c r="P300" s="1">
        <f>Digits_Test_MR4_Scale2!P300-Digits_Test!P300</f>
        <v>0.81948535485494034</v>
      </c>
      <c r="Q300" s="1">
        <f>Digits_Test_MR4_Scale2!Q300-Digits_Test!Q300</f>
        <v>-0.89702865107595497</v>
      </c>
      <c r="R300" s="1">
        <f>Digits_Test_MR4_Scale2!R300-Digits_Test!R300</f>
        <v>1.1833794777948601</v>
      </c>
      <c r="S300" s="1">
        <f>Digits_Test_MR4_Scale2!S300-Digits_Test!S300</f>
        <v>9.1318765046293198</v>
      </c>
      <c r="T300" s="1">
        <f>Digits_Test_MR4_Scale2!T300-Digits_Test!T300</f>
        <v>-0.18964937796766612</v>
      </c>
      <c r="U300" s="1">
        <f>Digits_Test_MR4_Scale2!U300-Digits_Test!U300</f>
        <v>-0.28285273361325897</v>
      </c>
      <c r="V300" s="1">
        <f>Digits_Test_MR4_Scale2!V300-Digits_Test!V300</f>
        <v>0.4090780577709201</v>
      </c>
      <c r="W300" s="1">
        <f>Digits_Test_MR4_Scale2!W300-Digits_Test!W300</f>
        <v>-0.52604658741835975</v>
      </c>
      <c r="X300" s="1">
        <f>Digits_Test_MR4_Scale2!X300-Digits_Test!X300</f>
        <v>-0.18213563789551596</v>
      </c>
      <c r="Y300" s="1">
        <f>Digits_Test_MR4_Scale2!Y300-Digits_Test!Y300</f>
        <v>-3.5534018420680269E-2</v>
      </c>
      <c r="Z300" s="1">
        <f>Digits_Test_MR4_Scale2!Z300-Digits_Test!Z300</f>
        <v>-0.95972883042666302</v>
      </c>
      <c r="AA300" s="1">
        <f>Digits_Test_MR4_Scale2!AA300-Digits_Test!AA300</f>
        <v>-0.86939779662692018</v>
      </c>
      <c r="AB300" s="1">
        <f>Digits_Test_MR4_Scale2!AB300-Digits_Test!AB300</f>
        <v>0.30518712557362004</v>
      </c>
      <c r="AC300" s="1">
        <f>Digits_Test_MR4_Scale2!AC300-Digits_Test!AC300</f>
        <v>-1.1767964956297541</v>
      </c>
      <c r="AD300" s="1">
        <f>Digits_Test_MR4_Scale2!AD300-Digits_Test!AD300</f>
        <v>1.913619913570197E-2</v>
      </c>
      <c r="AE300" s="1">
        <f>Digits_Test_MR4_Scale2!AE300-Digits_Test!AE300</f>
        <v>-1.039832785683243</v>
      </c>
      <c r="AF300" s="1">
        <f>Digits_Test_MR4_Scale2!AF300-Digits_Test!AF300</f>
        <v>-1.1983558853845209</v>
      </c>
      <c r="AG300" s="1">
        <f>Digits_Test_MR4_Scale2!AG300-Digits_Test!AG300</f>
        <v>-1.9713536886821799</v>
      </c>
      <c r="AH300" s="1">
        <f>Digits_Test_MR4_Scale2!AH300-Digits_Test!AH300</f>
        <v>-2.4045892924428909</v>
      </c>
      <c r="AI300" s="1">
        <f>Digits_Test_MR4_Scale2!AI300-Digits_Test!AI300</f>
        <v>3.9929418115001003E-2</v>
      </c>
      <c r="AJ300" s="1">
        <f>Digits_Test_MR4_Scale2!AJ300-Digits_Test!AJ300</f>
        <v>1.3850696103866098</v>
      </c>
      <c r="AK300" s="1">
        <f>Digits_Test_MR4_Scale2!AK300-Digits_Test!AK300</f>
        <v>-9.0488679651610227E-2</v>
      </c>
      <c r="AL300" s="1">
        <f>Digits_Test_MR4_Scale2!AL300-Digits_Test!AL300</f>
        <v>-3.5069731411434901</v>
      </c>
      <c r="AM300" s="1">
        <f>Digits_Test_MR4_Scale2!AM300-Digits_Test!AM300</f>
        <v>-0.26076722446051603</v>
      </c>
      <c r="AN300" s="1">
        <f>Digits_Test_MR4_Scale2!AN300-Digits_Test!AN300</f>
        <v>-0.80354849359055014</v>
      </c>
      <c r="AO300" s="1">
        <f>Digits_Test_MR4_Scale2!AO300-Digits_Test!AO300</f>
        <v>-2.4947834338171302</v>
      </c>
      <c r="AP300" s="1">
        <f>Digits_Test_MR4_Scale2!AP300-Digits_Test!AP300</f>
        <v>-0.57994042120109712</v>
      </c>
      <c r="AQ300" s="1">
        <f>Digits_Test_MR4_Scale2!AQ300-Digits_Test!AQ300</f>
        <v>1.2933767969035899</v>
      </c>
      <c r="AR300" s="1">
        <f>Digits_Test_MR4_Scale2!AR300-Digits_Test!AR300</f>
        <v>0.64394526314343992</v>
      </c>
      <c r="AS300" s="1">
        <f>Digits_Test_MR4_Scale2!AS300-Digits_Test!AS300</f>
        <v>0.63932257374895007</v>
      </c>
      <c r="AU300" s="1">
        <f>Digits_Test_MR4_Scale3!A300-Digits_Test_MR4_Scale2!A300</f>
        <v>-9.5249537213204505E-4</v>
      </c>
      <c r="AV300" s="1">
        <f>Digits_Test_MR4_Scale3!B300-Digits_Test_MR4_Scale2!B300</f>
        <v>0.81420919688880966</v>
      </c>
      <c r="AW300" s="1">
        <f>Digits_Test_MR4_Scale3!C300-Digits_Test_MR4_Scale2!C300</f>
        <v>-0.53964002263533972</v>
      </c>
      <c r="AX300" s="1">
        <f>Digits_Test_MR4_Scale3!D300-Digits_Test_MR4_Scale2!D300</f>
        <v>0.11372840321741018</v>
      </c>
      <c r="AY300" s="1">
        <f>Digits_Test_MR4_Scale3!E300-Digits_Test_MR4_Scale2!E300</f>
        <v>-0.70859727453679011</v>
      </c>
      <c r="AZ300" s="1">
        <f>Digits_Test_MR4_Scale3!F300-Digits_Test_MR4_Scale2!F300</f>
        <v>-9.4122961108479952E-2</v>
      </c>
      <c r="BA300" s="1">
        <f>Digits_Test_MR4_Scale3!G300-Digits_Test_MR4_Scale2!G300</f>
        <v>0.56109949906158985</v>
      </c>
      <c r="BB300" s="1">
        <f>Digits_Test_MR4_Scale3!H300-Digits_Test_MR4_Scale2!H300</f>
        <v>-0.50650241892413028</v>
      </c>
      <c r="BC300" s="1">
        <f>Digits_Test_MR4_Scale3!I300-Digits_Test_MR4_Scale2!I300</f>
        <v>-1.2259480956575501</v>
      </c>
      <c r="BD300" s="1">
        <f>Digits_Test_MR4_Scale3!J300-Digits_Test_MR4_Scale2!J300</f>
        <v>-0.22215863617357989</v>
      </c>
      <c r="BE300" s="1">
        <f>Digits_Test_MR4_Scale3!K300-Digits_Test_MR4_Scale2!K300</f>
        <v>1.3935467250454598</v>
      </c>
      <c r="BF300" s="1">
        <f>Digits_Test_MR4_Scale3!L300-Digits_Test_MR4_Scale2!L300</f>
        <v>-2.5670403229570038E-2</v>
      </c>
      <c r="BG300" s="1">
        <f>Digits_Test_MR4_Scale3!M300-Digits_Test_MR4_Scale2!M300</f>
        <v>1.6019200154744793</v>
      </c>
      <c r="BH300" s="1">
        <f>Digits_Test_MR4_Scale3!N300-Digits_Test_MR4_Scale2!N300</f>
        <v>-5.0293844293428105</v>
      </c>
      <c r="BI300" s="1">
        <f>Digits_Test_MR4_Scale3!O300-Digits_Test_MR4_Scale2!O300</f>
        <v>-5.39329502111097</v>
      </c>
      <c r="BJ300" s="1">
        <f>Digits_Test_MR4_Scale3!P300-Digits_Test_MR4_Scale2!P300</f>
        <v>0.81948535485504959</v>
      </c>
      <c r="BK300" s="1">
        <f>Digits_Test_MR4_Scale3!Q300-Digits_Test_MR4_Scale2!Q300</f>
        <v>-0.89702865107595109</v>
      </c>
      <c r="BL300" s="1">
        <f>Digits_Test_MR4_Scale3!R300-Digits_Test_MR4_Scale2!R300</f>
        <v>1.1833794777948601</v>
      </c>
      <c r="BM300" s="1">
        <f>Digits_Test_MR4_Scale3!S300-Digits_Test_MR4_Scale2!S300</f>
        <v>9.1318765046296004</v>
      </c>
      <c r="BN300" s="1">
        <f>Digits_Test_MR4_Scale3!T300-Digits_Test_MR4_Scale2!T300</f>
        <v>-0.1896493779676689</v>
      </c>
      <c r="BO300" s="1">
        <f>Digits_Test_MR4_Scale3!U300-Digits_Test_MR4_Scale2!U300</f>
        <v>-0.28285273361325663</v>
      </c>
      <c r="BP300" s="1">
        <f>Digits_Test_MR4_Scale3!V300-Digits_Test_MR4_Scale2!V300</f>
        <v>0.40907805777092987</v>
      </c>
      <c r="BQ300" s="1">
        <f>Digits_Test_MR4_Scale3!W300-Digits_Test_MR4_Scale2!W300</f>
        <v>-0.52604658741831001</v>
      </c>
      <c r="BR300" s="1">
        <f>Digits_Test_MR4_Scale3!X300-Digits_Test_MR4_Scale2!X300</f>
        <v>-0.18213563789550302</v>
      </c>
      <c r="BS300" s="1">
        <f>Digits_Test_MR4_Scale3!Y300-Digits_Test_MR4_Scale2!Y300</f>
        <v>-3.5534018420690039E-2</v>
      </c>
      <c r="BT300" s="1">
        <f>Digits_Test_MR4_Scale3!Z300-Digits_Test_MR4_Scale2!Z300</f>
        <v>-0.95972883042666979</v>
      </c>
      <c r="BU300" s="1">
        <f>Digits_Test_MR4_Scale3!AA300-Digits_Test_MR4_Scale2!AA300</f>
        <v>-0.86939779662691097</v>
      </c>
      <c r="BV300" s="1">
        <f>Digits_Test_MR4_Scale3!AB300-Digits_Test_MR4_Scale2!AB300</f>
        <v>0.30518712557362004</v>
      </c>
      <c r="BW300" s="1">
        <f>Digits_Test_MR4_Scale3!AC300-Digits_Test_MR4_Scale2!AC300</f>
        <v>-1.17679649562987</v>
      </c>
      <c r="BX300" s="1">
        <f>Digits_Test_MR4_Scale3!AD300-Digits_Test_MR4_Scale2!AD300</f>
        <v>1.9136199135603049E-2</v>
      </c>
      <c r="BY300" s="1">
        <f>Digits_Test_MR4_Scale3!AE300-Digits_Test_MR4_Scale2!AE300</f>
        <v>-1.039832785683235</v>
      </c>
      <c r="BZ300" s="1">
        <f>Digits_Test_MR4_Scale3!AF300-Digits_Test_MR4_Scale2!AF300</f>
        <v>-1.1983558853845291</v>
      </c>
      <c r="CA300" s="1">
        <f>Digits_Test_MR4_Scale3!AG300-Digits_Test_MR4_Scale2!AG300</f>
        <v>-1.9713536886821599</v>
      </c>
      <c r="CB300" s="1">
        <f>Digits_Test_MR4_Scale3!AH300-Digits_Test_MR4_Scale2!AH300</f>
        <v>-2.4045892924429104</v>
      </c>
      <c r="CC300" s="1">
        <f>Digits_Test_MR4_Scale3!AI300-Digits_Test_MR4_Scale2!AI300</f>
        <v>3.9929418115008941E-2</v>
      </c>
      <c r="CD300" s="1">
        <f>Digits_Test_MR4_Scale3!AJ300-Digits_Test_MR4_Scale2!AJ300</f>
        <v>1.3850696103866005</v>
      </c>
      <c r="CE300" s="1">
        <f>Digits_Test_MR4_Scale3!AK300-Digits_Test_MR4_Scale2!AK300</f>
        <v>-9.0488679651629766E-2</v>
      </c>
      <c r="CF300" s="1">
        <f>Digits_Test_MR4_Scale3!AL300-Digits_Test_MR4_Scale2!AL300</f>
        <v>-3.5069731411435008</v>
      </c>
      <c r="CG300" s="1">
        <f>Digits_Test_MR4_Scale3!AM300-Digits_Test_MR4_Scale2!AM300</f>
        <v>-0.2607672244605399</v>
      </c>
      <c r="CH300" s="1">
        <f>Digits_Test_MR4_Scale3!AN300-Digits_Test_MR4_Scale2!AN300</f>
        <v>-0.80354849359054992</v>
      </c>
      <c r="CI300" s="1">
        <f>Digits_Test_MR4_Scale3!AO300-Digits_Test_MR4_Scale2!AO300</f>
        <v>-2.4947834338171599</v>
      </c>
      <c r="CJ300" s="1">
        <f>Digits_Test_MR4_Scale3!AP300-Digits_Test_MR4_Scale2!AP300</f>
        <v>-0.57994042120110989</v>
      </c>
      <c r="CK300" s="1">
        <f>Digits_Test_MR4_Scale3!AQ300-Digits_Test_MR4_Scale2!AQ300</f>
        <v>1.2933767969035799</v>
      </c>
      <c r="CL300" s="1">
        <f>Digits_Test_MR4_Scale3!AR300-Digits_Test_MR4_Scale2!AR300</f>
        <v>0.64394526314338973</v>
      </c>
      <c r="CM300" s="1">
        <f>Digits_Test_MR4_Scale3!AS300-Digits_Test_MR4_Scale2!AS300</f>
        <v>0.63932257374887014</v>
      </c>
    </row>
    <row r="301" spans="1:91" x14ac:dyDescent="0.3">
      <c r="A301" s="1">
        <f>Digits_Test_MR4_Scale2!A301-Digits_Test!A301</f>
        <v>-1.0493595937500766E-3</v>
      </c>
      <c r="B301" s="1">
        <f>Digits_Test_MR4_Scale2!B301-Digits_Test!B301</f>
        <v>1.2304557303196297</v>
      </c>
      <c r="C301" s="1">
        <f>Digits_Test_MR4_Scale2!C301-Digits_Test!C301</f>
        <v>0.81315907270011056</v>
      </c>
      <c r="D301" s="1">
        <f>Digits_Test_MR4_Scale2!D301-Digits_Test!D301</f>
        <v>0.49515112878856993</v>
      </c>
      <c r="E301" s="1">
        <f>Digits_Test_MR4_Scale2!E301-Digits_Test!E301</f>
        <v>0.38417626330760024</v>
      </c>
      <c r="F301" s="1">
        <f>Digits_Test_MR4_Scale2!F301-Digits_Test!F301</f>
        <v>0.54441307408915973</v>
      </c>
      <c r="G301" s="1">
        <f>Digits_Test_MR4_Scale2!G301-Digits_Test!G301</f>
        <v>0.5731927534017498</v>
      </c>
      <c r="H301" s="1">
        <f>Digits_Test_MR4_Scale2!H301-Digits_Test!H301</f>
        <v>-0.55327054146635968</v>
      </c>
      <c r="I301" s="1">
        <f>Digits_Test_MR4_Scale2!I301-Digits_Test!I301</f>
        <v>-0.37818946753268978</v>
      </c>
      <c r="J301" s="1">
        <f>Digits_Test_MR4_Scale2!J301-Digits_Test!J301</f>
        <v>-0.49088254964163003</v>
      </c>
      <c r="K301" s="1">
        <f>Digits_Test_MR4_Scale2!K301-Digits_Test!K301</f>
        <v>1.6941008095796501</v>
      </c>
      <c r="L301" s="1">
        <f>Digits_Test_MR4_Scale2!L301-Digits_Test!L301</f>
        <v>0.34776471641679008</v>
      </c>
      <c r="M301" s="1">
        <f>Digits_Test_MR4_Scale2!M301-Digits_Test!M301</f>
        <v>0.86302611828318998</v>
      </c>
      <c r="N301" s="1">
        <f>Digits_Test_MR4_Scale2!N301-Digits_Test!N301</f>
        <v>-3.8998770687752007</v>
      </c>
      <c r="O301" s="1">
        <f>Digits_Test_MR4_Scale2!O301-Digits_Test!O301</f>
        <v>-3.299873601708331</v>
      </c>
      <c r="P301" s="1">
        <f>Digits_Test_MR4_Scale2!P301-Digits_Test!P301</f>
        <v>0.52567005016689983</v>
      </c>
      <c r="Q301" s="1">
        <f>Digits_Test_MR4_Scale2!Q301-Digits_Test!Q301</f>
        <v>-0.61356629834639997</v>
      </c>
      <c r="R301" s="1">
        <f>Digits_Test_MR4_Scale2!R301-Digits_Test!R301</f>
        <v>0.14458421365938001</v>
      </c>
      <c r="S301" s="1">
        <f>Digits_Test_MR4_Scale2!S301-Digits_Test!S301</f>
        <v>7.1600467033064481</v>
      </c>
      <c r="T301" s="1">
        <f>Digits_Test_MR4_Scale2!T301-Digits_Test!T301</f>
        <v>1.9380607326279202</v>
      </c>
      <c r="U301" s="1">
        <f>Digits_Test_MR4_Scale2!U301-Digits_Test!U301</f>
        <v>-0.37055929750040795</v>
      </c>
      <c r="V301" s="1">
        <f>Digits_Test_MR4_Scale2!V301-Digits_Test!V301</f>
        <v>-0.32922701033020196</v>
      </c>
      <c r="W301" s="1">
        <f>Digits_Test_MR4_Scale2!W301-Digits_Test!W301</f>
        <v>2.8986820491606302</v>
      </c>
      <c r="X301" s="1">
        <f>Digits_Test_MR4_Scale2!X301-Digits_Test!X301</f>
        <v>0.83331591686365503</v>
      </c>
      <c r="Y301" s="1">
        <f>Digits_Test_MR4_Scale2!Y301-Digits_Test!Y301</f>
        <v>-1.184141103247657</v>
      </c>
      <c r="Z301" s="1">
        <f>Digits_Test_MR4_Scale2!Z301-Digits_Test!Z301</f>
        <v>-0.73471862474496896</v>
      </c>
      <c r="AA301" s="1">
        <f>Digits_Test_MR4_Scale2!AA301-Digits_Test!AA301</f>
        <v>-1.948473671037775</v>
      </c>
      <c r="AB301" s="1">
        <f>Digits_Test_MR4_Scale2!AB301-Digits_Test!AB301</f>
        <v>-0.52504940317694304</v>
      </c>
      <c r="AC301" s="1">
        <f>Digits_Test_MR4_Scale2!AC301-Digits_Test!AC301</f>
        <v>-0.42189431389230397</v>
      </c>
      <c r="AD301" s="1">
        <f>Digits_Test_MR4_Scale2!AD301-Digits_Test!AD301</f>
        <v>0.63754204320621999</v>
      </c>
      <c r="AE301" s="1">
        <f>Digits_Test_MR4_Scale2!AE301-Digits_Test!AE301</f>
        <v>-0.96973975101938503</v>
      </c>
      <c r="AF301" s="1">
        <f>Digits_Test_MR4_Scale2!AF301-Digits_Test!AF301</f>
        <v>-1.0902761099024729</v>
      </c>
      <c r="AG301" s="1">
        <f>Digits_Test_MR4_Scale2!AG301-Digits_Test!AG301</f>
        <v>-2.4133675831960901</v>
      </c>
      <c r="AH301" s="1">
        <f>Digits_Test_MR4_Scale2!AH301-Digits_Test!AH301</f>
        <v>-2.3327062788063841</v>
      </c>
      <c r="AI301" s="1">
        <f>Digits_Test_MR4_Scale2!AI301-Digits_Test!AI301</f>
        <v>-1.3586482987550359</v>
      </c>
      <c r="AJ301" s="1">
        <f>Digits_Test_MR4_Scale2!AJ301-Digits_Test!AJ301</f>
        <v>1.9419058157649998</v>
      </c>
      <c r="AK301" s="1">
        <f>Digits_Test_MR4_Scale2!AK301-Digits_Test!AK301</f>
        <v>-0.20150004604936989</v>
      </c>
      <c r="AL301" s="1">
        <f>Digits_Test_MR4_Scale2!AL301-Digits_Test!AL301</f>
        <v>-3.4246570494914002</v>
      </c>
      <c r="AM301" s="1">
        <f>Digits_Test_MR4_Scale2!AM301-Digits_Test!AM301</f>
        <v>-0.3812530101155639</v>
      </c>
      <c r="AN301" s="1">
        <f>Digits_Test_MR4_Scale2!AN301-Digits_Test!AN301</f>
        <v>-0.7273787579425699</v>
      </c>
      <c r="AO301" s="1">
        <f>Digits_Test_MR4_Scale2!AO301-Digits_Test!AO301</f>
        <v>-2.1264066876082803</v>
      </c>
      <c r="AP301" s="1">
        <f>Digits_Test_MR4_Scale2!AP301-Digits_Test!AP301</f>
        <v>-1.2088325868198599</v>
      </c>
      <c r="AQ301" s="1">
        <f>Digits_Test_MR4_Scale2!AQ301-Digits_Test!AQ301</f>
        <v>1.1911485080209399</v>
      </c>
      <c r="AR301" s="1">
        <f>Digits_Test_MR4_Scale2!AR301-Digits_Test!AR301</f>
        <v>0.78124348258862009</v>
      </c>
      <c r="AS301" s="1">
        <f>Digits_Test_MR4_Scale2!AS301-Digits_Test!AS301</f>
        <v>0.25039746126012008</v>
      </c>
      <c r="AU301" s="1">
        <f>Digits_Test_MR4_Scale3!A301-Digits_Test_MR4_Scale2!A301</f>
        <v>-1.0493595854369486E-3</v>
      </c>
      <c r="AV301" s="1">
        <f>Digits_Test_MR4_Scale3!B301-Digits_Test_MR4_Scale2!B301</f>
        <v>1.2304557303181705</v>
      </c>
      <c r="AW301" s="1">
        <f>Digits_Test_MR4_Scale3!C301-Digits_Test_MR4_Scale2!C301</f>
        <v>0.81315907269990007</v>
      </c>
      <c r="AX301" s="1">
        <f>Digits_Test_MR4_Scale3!D301-Digits_Test_MR4_Scale2!D301</f>
        <v>0.49515112878852019</v>
      </c>
      <c r="AY301" s="1">
        <f>Digits_Test_MR4_Scale3!E301-Digits_Test_MR4_Scale2!E301</f>
        <v>0.38417626330762022</v>
      </c>
      <c r="AZ301" s="1">
        <f>Digits_Test_MR4_Scale3!F301-Digits_Test_MR4_Scale2!F301</f>
        <v>0.54441307408916995</v>
      </c>
      <c r="BA301" s="1">
        <f>Digits_Test_MR4_Scale3!G301-Digits_Test_MR4_Scale2!G301</f>
        <v>0.57319275340175002</v>
      </c>
      <c r="BB301" s="1">
        <f>Digits_Test_MR4_Scale3!H301-Digits_Test_MR4_Scale2!H301</f>
        <v>-0.55327054146153021</v>
      </c>
      <c r="BC301" s="1">
        <f>Digits_Test_MR4_Scale3!I301-Digits_Test_MR4_Scale2!I301</f>
        <v>-0.37818946753288074</v>
      </c>
      <c r="BD301" s="1">
        <f>Digits_Test_MR4_Scale3!J301-Digits_Test_MR4_Scale2!J301</f>
        <v>-0.49088254964159006</v>
      </c>
      <c r="BE301" s="1">
        <f>Digits_Test_MR4_Scale3!K301-Digits_Test_MR4_Scale2!K301</f>
        <v>1.69410080957958</v>
      </c>
      <c r="BF301" s="1">
        <f>Digits_Test_MR4_Scale3!L301-Digits_Test_MR4_Scale2!L301</f>
        <v>0.34776471641677986</v>
      </c>
      <c r="BG301" s="1">
        <f>Digits_Test_MR4_Scale3!M301-Digits_Test_MR4_Scale2!M301</f>
        <v>0.86302611828319975</v>
      </c>
      <c r="BH301" s="1">
        <f>Digits_Test_MR4_Scale3!N301-Digits_Test_MR4_Scale2!N301</f>
        <v>-3.89987706877656</v>
      </c>
      <c r="BI301" s="1">
        <f>Digits_Test_MR4_Scale3!O301-Digits_Test_MR4_Scale2!O301</f>
        <v>-3.2998736017086796</v>
      </c>
      <c r="BJ301" s="1">
        <f>Digits_Test_MR4_Scale3!P301-Digits_Test_MR4_Scale2!P301</f>
        <v>0.52567005016688029</v>
      </c>
      <c r="BK301" s="1">
        <f>Digits_Test_MR4_Scale3!Q301-Digits_Test_MR4_Scale2!Q301</f>
        <v>-0.61356629834638898</v>
      </c>
      <c r="BL301" s="1">
        <f>Digits_Test_MR4_Scale3!R301-Digits_Test_MR4_Scale2!R301</f>
        <v>0.14458421365937957</v>
      </c>
      <c r="BM301" s="1">
        <f>Digits_Test_MR4_Scale3!S301-Digits_Test_MR4_Scale2!S301</f>
        <v>7.160046703306671</v>
      </c>
      <c r="BN301" s="1">
        <f>Digits_Test_MR4_Scale3!T301-Digits_Test_MR4_Scale2!T301</f>
        <v>1.9380607326278296</v>
      </c>
      <c r="BO301" s="1">
        <f>Digits_Test_MR4_Scale3!U301-Digits_Test_MR4_Scale2!U301</f>
        <v>-0.37055929750040295</v>
      </c>
      <c r="BP301" s="1">
        <f>Digits_Test_MR4_Scale3!V301-Digits_Test_MR4_Scale2!V301</f>
        <v>-0.32922701033020402</v>
      </c>
      <c r="BQ301" s="1">
        <f>Digits_Test_MR4_Scale3!W301-Digits_Test_MR4_Scale2!W301</f>
        <v>2.8986820491606995</v>
      </c>
      <c r="BR301" s="1">
        <f>Digits_Test_MR4_Scale3!X301-Digits_Test_MR4_Scale2!X301</f>
        <v>0.83331591686364992</v>
      </c>
      <c r="BS301" s="1">
        <f>Digits_Test_MR4_Scale3!Y301-Digits_Test_MR4_Scale2!Y301</f>
        <v>-1.1841411032476601</v>
      </c>
      <c r="BT301" s="1">
        <f>Digits_Test_MR4_Scale3!Z301-Digits_Test_MR4_Scale2!Z301</f>
        <v>-0.73471862474496097</v>
      </c>
      <c r="BU301" s="1">
        <f>Digits_Test_MR4_Scale3!AA301-Digits_Test_MR4_Scale2!AA301</f>
        <v>-1.9484736710377901</v>
      </c>
      <c r="BV301" s="1">
        <f>Digits_Test_MR4_Scale3!AB301-Digits_Test_MR4_Scale2!AB301</f>
        <v>-0.52504940317695004</v>
      </c>
      <c r="BW301" s="1">
        <f>Digits_Test_MR4_Scale3!AC301-Digits_Test_MR4_Scale2!AC301</f>
        <v>-0.42189431389229204</v>
      </c>
      <c r="BX301" s="1">
        <f>Digits_Test_MR4_Scale3!AD301-Digits_Test_MR4_Scale2!AD301</f>
        <v>0.63754204320618002</v>
      </c>
      <c r="BY301" s="1">
        <f>Digits_Test_MR4_Scale3!AE301-Digits_Test_MR4_Scale2!AE301</f>
        <v>-0.96973975101938303</v>
      </c>
      <c r="BZ301" s="1">
        <f>Digits_Test_MR4_Scale3!AF301-Digits_Test_MR4_Scale2!AF301</f>
        <v>-1.0902761099024971</v>
      </c>
      <c r="CA301" s="1">
        <f>Digits_Test_MR4_Scale3!AG301-Digits_Test_MR4_Scale2!AG301</f>
        <v>-2.4133675831960701</v>
      </c>
      <c r="CB301" s="1">
        <f>Digits_Test_MR4_Scale3!AH301-Digits_Test_MR4_Scale2!AH301</f>
        <v>-2.3327062788063904</v>
      </c>
      <c r="CC301" s="1">
        <f>Digits_Test_MR4_Scale3!AI301-Digits_Test_MR4_Scale2!AI301</f>
        <v>-1.3586482987550603</v>
      </c>
      <c r="CD301" s="1">
        <f>Digits_Test_MR4_Scale3!AJ301-Digits_Test_MR4_Scale2!AJ301</f>
        <v>1.9419058157649802</v>
      </c>
      <c r="CE301" s="1">
        <f>Digits_Test_MR4_Scale3!AK301-Digits_Test_MR4_Scale2!AK301</f>
        <v>-0.20150004604938987</v>
      </c>
      <c r="CF301" s="1">
        <f>Digits_Test_MR4_Scale3!AL301-Digits_Test_MR4_Scale2!AL301</f>
        <v>-3.4246570494913708</v>
      </c>
      <c r="CG301" s="1">
        <f>Digits_Test_MR4_Scale3!AM301-Digits_Test_MR4_Scale2!AM301</f>
        <v>-0.38125301011548007</v>
      </c>
      <c r="CH301" s="1">
        <f>Digits_Test_MR4_Scale3!AN301-Digits_Test_MR4_Scale2!AN301</f>
        <v>-0.72737875794257034</v>
      </c>
      <c r="CI301" s="1">
        <f>Digits_Test_MR4_Scale3!AO301-Digits_Test_MR4_Scale2!AO301</f>
        <v>-2.1264066876083101</v>
      </c>
      <c r="CJ301" s="1">
        <f>Digits_Test_MR4_Scale3!AP301-Digits_Test_MR4_Scale2!AP301</f>
        <v>-1.2088325868198502</v>
      </c>
      <c r="CK301" s="1">
        <f>Digits_Test_MR4_Scale3!AQ301-Digits_Test_MR4_Scale2!AQ301</f>
        <v>1.1911485080209303</v>
      </c>
      <c r="CL301" s="1">
        <f>Digits_Test_MR4_Scale3!AR301-Digits_Test_MR4_Scale2!AR301</f>
        <v>0.78124348258861032</v>
      </c>
      <c r="CM301" s="1">
        <f>Digits_Test_MR4_Scale3!AS301-Digits_Test_MR4_Scale2!AS301</f>
        <v>0.25039746126016005</v>
      </c>
    </row>
    <row r="302" spans="1:91" x14ac:dyDescent="0.3">
      <c r="A302" s="1">
        <f>Digits_Test_MR4_Scale2!A302-Digits_Test!A302</f>
        <v>-9.7075853207706508E-4</v>
      </c>
      <c r="B302" s="1">
        <f>Digits_Test_MR4_Scale2!B302-Digits_Test!B302</f>
        <v>-7.6372821099989885E-2</v>
      </c>
      <c r="C302" s="1">
        <f>Digits_Test_MR4_Scale2!C302-Digits_Test!C302</f>
        <v>-0.34768893700001025</v>
      </c>
      <c r="D302" s="1">
        <f>Digits_Test_MR4_Scale2!D302-Digits_Test!D302</f>
        <v>-0.6155512954685598</v>
      </c>
      <c r="E302" s="1">
        <f>Digits_Test_MR4_Scale2!E302-Digits_Test!E302</f>
        <v>-1.04945831616023</v>
      </c>
      <c r="F302" s="1">
        <f>Digits_Test_MR4_Scale2!F302-Digits_Test!F302</f>
        <v>0.53257120252653989</v>
      </c>
      <c r="G302" s="1">
        <f>Digits_Test_MR4_Scale2!G302-Digits_Test!G302</f>
        <v>0.79818812881531009</v>
      </c>
      <c r="H302" s="1">
        <f>Digits_Test_MR4_Scale2!H302-Digits_Test!H302</f>
        <v>-1.3555482561425902</v>
      </c>
      <c r="I302" s="1">
        <f>Digits_Test_MR4_Scale2!I302-Digits_Test!I302</f>
        <v>-1.2407059743474003</v>
      </c>
      <c r="J302" s="1">
        <f>Digits_Test_MR4_Scale2!J302-Digits_Test!J302</f>
        <v>-0.16024742952041038</v>
      </c>
      <c r="K302" s="1">
        <f>Digits_Test_MR4_Scale2!K302-Digits_Test!K302</f>
        <v>1.2498861899978198</v>
      </c>
      <c r="L302" s="1">
        <f>Digits_Test_MR4_Scale2!L302-Digits_Test!L302</f>
        <v>1.0331187094032099</v>
      </c>
      <c r="M302" s="1">
        <f>Digits_Test_MR4_Scale2!M302-Digits_Test!M302</f>
        <v>1.6950574556120399</v>
      </c>
      <c r="N302" s="1">
        <f>Digits_Test_MR4_Scale2!N302-Digits_Test!N302</f>
        <v>-4.3989204598736693</v>
      </c>
      <c r="O302" s="1">
        <f>Digits_Test_MR4_Scale2!O302-Digits_Test!O302</f>
        <v>-7.3567905870090193</v>
      </c>
      <c r="P302" s="1">
        <f>Digits_Test_MR4_Scale2!P302-Digits_Test!P302</f>
        <v>-0.58146561022243981</v>
      </c>
      <c r="Q302" s="1">
        <f>Digits_Test_MR4_Scale2!Q302-Digits_Test!Q302</f>
        <v>0.30458652643094997</v>
      </c>
      <c r="R302" s="1">
        <f>Digits_Test_MR4_Scale2!R302-Digits_Test!R302</f>
        <v>1.78890649731833</v>
      </c>
      <c r="S302" s="1">
        <f>Digits_Test_MR4_Scale2!S302-Digits_Test!S302</f>
        <v>12.076287239790021</v>
      </c>
      <c r="T302" s="1">
        <f>Digits_Test_MR4_Scale2!T302-Digits_Test!T302</f>
        <v>0.39463025950164998</v>
      </c>
      <c r="U302" s="1">
        <f>Digits_Test_MR4_Scale2!U302-Digits_Test!U302</f>
        <v>0.66681170187332994</v>
      </c>
      <c r="V302" s="1">
        <f>Digits_Test_MR4_Scale2!V302-Digits_Test!V302</f>
        <v>0.84868232930039023</v>
      </c>
      <c r="W302" s="1">
        <f>Digits_Test_MR4_Scale2!W302-Digits_Test!W302</f>
        <v>-2.21178766465176</v>
      </c>
      <c r="X302" s="1">
        <f>Digits_Test_MR4_Scale2!X302-Digits_Test!X302</f>
        <v>1.35715003168388</v>
      </c>
      <c r="Y302" s="1">
        <f>Digits_Test_MR4_Scale2!Y302-Digits_Test!Y302</f>
        <v>-1.9830714862320242E-2</v>
      </c>
      <c r="Z302" s="1">
        <f>Digits_Test_MR4_Scale2!Z302-Digits_Test!Z302</f>
        <v>0.39822902532472004</v>
      </c>
      <c r="AA302" s="1">
        <f>Digits_Test_MR4_Scale2!AA302-Digits_Test!AA302</f>
        <v>-0.53869061336755997</v>
      </c>
      <c r="AB302" s="1">
        <f>Digits_Test_MR4_Scale2!AB302-Digits_Test!AB302</f>
        <v>-0.38522899119227905</v>
      </c>
      <c r="AC302" s="1">
        <f>Digits_Test_MR4_Scale2!AC302-Digits_Test!AC302</f>
        <v>2.9331833569582497</v>
      </c>
      <c r="AD302" s="1">
        <f>Digits_Test_MR4_Scale2!AD302-Digits_Test!AD302</f>
        <v>2.3085398764681897</v>
      </c>
      <c r="AE302" s="1">
        <f>Digits_Test_MR4_Scale2!AE302-Digits_Test!AE302</f>
        <v>-2.6771338996678606</v>
      </c>
      <c r="AF302" s="1">
        <f>Digits_Test_MR4_Scale2!AF302-Digits_Test!AF302</f>
        <v>-3.9894029856238697</v>
      </c>
      <c r="AG302" s="1">
        <f>Digits_Test_MR4_Scale2!AG302-Digits_Test!AG302</f>
        <v>-1.7320899233143403</v>
      </c>
      <c r="AH302" s="1">
        <f>Digits_Test_MR4_Scale2!AH302-Digits_Test!AH302</f>
        <v>-5.4158497965119192</v>
      </c>
      <c r="AI302" s="1">
        <f>Digits_Test_MR4_Scale2!AI302-Digits_Test!AI302</f>
        <v>-2.8110478268703001</v>
      </c>
      <c r="AJ302" s="1">
        <f>Digits_Test_MR4_Scale2!AJ302-Digits_Test!AJ302</f>
        <v>1.4106534828436001</v>
      </c>
      <c r="AK302" s="1">
        <f>Digits_Test_MR4_Scale2!AK302-Digits_Test!AK302</f>
        <v>2.8396094018165621</v>
      </c>
      <c r="AL302" s="1">
        <f>Digits_Test_MR4_Scale2!AL302-Digits_Test!AL302</f>
        <v>-4.0214972645712699</v>
      </c>
      <c r="AM302" s="1">
        <f>Digits_Test_MR4_Scale2!AM302-Digits_Test!AM302</f>
        <v>-0.95797394905046018</v>
      </c>
      <c r="AN302" s="1">
        <f>Digits_Test_MR4_Scale2!AN302-Digits_Test!AN302</f>
        <v>0.91550570547347121</v>
      </c>
      <c r="AO302" s="1">
        <f>Digits_Test_MR4_Scale2!AO302-Digits_Test!AO302</f>
        <v>-3.5584444725633997</v>
      </c>
      <c r="AP302" s="1">
        <f>Digits_Test_MR4_Scale2!AP302-Digits_Test!AP302</f>
        <v>-1.4050453798237801</v>
      </c>
      <c r="AQ302" s="1">
        <f>Digits_Test_MR4_Scale2!AQ302-Digits_Test!AQ302</f>
        <v>-2.5339753477456601</v>
      </c>
      <c r="AR302" s="1">
        <f>Digits_Test_MR4_Scale2!AR302-Digits_Test!AR302</f>
        <v>-4.1843521472099603</v>
      </c>
      <c r="AS302" s="1">
        <f>Digits_Test_MR4_Scale2!AS302-Digits_Test!AS302</f>
        <v>-1.361373001059683</v>
      </c>
      <c r="AU302" s="1">
        <f>Digits_Test_MR4_Scale3!A302-Digits_Test_MR4_Scale2!A302</f>
        <v>-9.70758514768022E-4</v>
      </c>
      <c r="AV302" s="1">
        <f>Digits_Test_MR4_Scale3!B302-Digits_Test_MR4_Scale2!B302</f>
        <v>-7.6372821099770061E-2</v>
      </c>
      <c r="AW302" s="1">
        <f>Digits_Test_MR4_Scale3!C302-Digits_Test_MR4_Scale2!C302</f>
        <v>-0.34768893699986991</v>
      </c>
      <c r="AX302" s="1">
        <f>Digits_Test_MR4_Scale3!D302-Digits_Test_MR4_Scale2!D302</f>
        <v>-0.61555129546852005</v>
      </c>
      <c r="AY302" s="1">
        <f>Digits_Test_MR4_Scale3!E302-Digits_Test_MR4_Scale2!E302</f>
        <v>-1.0494583161601678</v>
      </c>
      <c r="AZ302" s="1">
        <f>Digits_Test_MR4_Scale3!F302-Digits_Test_MR4_Scale2!F302</f>
        <v>0.5325712025265199</v>
      </c>
      <c r="BA302" s="1">
        <f>Digits_Test_MR4_Scale3!G302-Digits_Test_MR4_Scale2!G302</f>
        <v>0.79818812881531986</v>
      </c>
      <c r="BB302" s="1">
        <f>Digits_Test_MR4_Scale3!H302-Digits_Test_MR4_Scale2!H302</f>
        <v>-1.3555482561377989</v>
      </c>
      <c r="BC302" s="1">
        <f>Digits_Test_MR4_Scale3!I302-Digits_Test_MR4_Scale2!I302</f>
        <v>-1.2407059743475402</v>
      </c>
      <c r="BD302" s="1">
        <f>Digits_Test_MR4_Scale3!J302-Digits_Test_MR4_Scale2!J302</f>
        <v>-0.16024742952028959</v>
      </c>
      <c r="BE302" s="1">
        <f>Digits_Test_MR4_Scale3!K302-Digits_Test_MR4_Scale2!K302</f>
        <v>1.24988618999783</v>
      </c>
      <c r="BF302" s="1">
        <f>Digits_Test_MR4_Scale3!L302-Digits_Test_MR4_Scale2!L302</f>
        <v>1.0331187094031899</v>
      </c>
      <c r="BG302" s="1">
        <f>Digits_Test_MR4_Scale3!M302-Digits_Test_MR4_Scale2!M302</f>
        <v>1.6950574556120497</v>
      </c>
      <c r="BH302" s="1">
        <f>Digits_Test_MR4_Scale3!N302-Digits_Test_MR4_Scale2!N302</f>
        <v>-4.3989204598723761</v>
      </c>
      <c r="BI302" s="1">
        <f>Digits_Test_MR4_Scale3!O302-Digits_Test_MR4_Scale2!O302</f>
        <v>-7.3567905870088595</v>
      </c>
      <c r="BJ302" s="1">
        <f>Digits_Test_MR4_Scale3!P302-Digits_Test_MR4_Scale2!P302</f>
        <v>-0.58146561022229015</v>
      </c>
      <c r="BK302" s="1">
        <f>Digits_Test_MR4_Scale3!Q302-Digits_Test_MR4_Scale2!Q302</f>
        <v>0.30458652643094997</v>
      </c>
      <c r="BL302" s="1">
        <f>Digits_Test_MR4_Scale3!R302-Digits_Test_MR4_Scale2!R302</f>
        <v>1.7889064973183002</v>
      </c>
      <c r="BM302" s="1">
        <f>Digits_Test_MR4_Scale3!S302-Digits_Test_MR4_Scale2!S302</f>
        <v>12.076287239790499</v>
      </c>
      <c r="BN302" s="1">
        <f>Digits_Test_MR4_Scale3!T302-Digits_Test_MR4_Scale2!T302</f>
        <v>0.39463025950160979</v>
      </c>
      <c r="BO302" s="1">
        <f>Digits_Test_MR4_Scale3!U302-Digits_Test_MR4_Scale2!U302</f>
        <v>0.66681170187333993</v>
      </c>
      <c r="BP302" s="1">
        <f>Digits_Test_MR4_Scale3!V302-Digits_Test_MR4_Scale2!V302</f>
        <v>0.84868232930038001</v>
      </c>
      <c r="BQ302" s="1">
        <f>Digits_Test_MR4_Scale3!W302-Digits_Test_MR4_Scale2!W302</f>
        <v>-2.2117876646516601</v>
      </c>
      <c r="BR302" s="1">
        <f>Digits_Test_MR4_Scale3!X302-Digits_Test_MR4_Scale2!X302</f>
        <v>1.35715003168389</v>
      </c>
      <c r="BS302" s="1">
        <f>Digits_Test_MR4_Scale3!Y302-Digits_Test_MR4_Scale2!Y302</f>
        <v>-1.9830714862339782E-2</v>
      </c>
      <c r="BT302" s="1">
        <f>Digits_Test_MR4_Scale3!Z302-Digits_Test_MR4_Scale2!Z302</f>
        <v>0.39822902532471982</v>
      </c>
      <c r="BU302" s="1">
        <f>Digits_Test_MR4_Scale3!AA302-Digits_Test_MR4_Scale2!AA302</f>
        <v>-0.53869061336755997</v>
      </c>
      <c r="BV302" s="1">
        <f>Digits_Test_MR4_Scale3!AB302-Digits_Test_MR4_Scale2!AB302</f>
        <v>-0.38522899119228082</v>
      </c>
      <c r="BW302" s="1">
        <f>Digits_Test_MR4_Scale3!AC302-Digits_Test_MR4_Scale2!AC302</f>
        <v>2.9331833569581809</v>
      </c>
      <c r="BX302" s="1">
        <f>Digits_Test_MR4_Scale3!AD302-Digits_Test_MR4_Scale2!AD302</f>
        <v>2.3085398764680498</v>
      </c>
      <c r="BY302" s="1">
        <f>Digits_Test_MR4_Scale3!AE302-Digits_Test_MR4_Scale2!AE302</f>
        <v>-2.6771338996678598</v>
      </c>
      <c r="BZ302" s="1">
        <f>Digits_Test_MR4_Scale3!AF302-Digits_Test_MR4_Scale2!AF302</f>
        <v>-3.98940298562386</v>
      </c>
      <c r="CA302" s="1">
        <f>Digits_Test_MR4_Scale3!AG302-Digits_Test_MR4_Scale2!AG302</f>
        <v>-1.7320899233143496</v>
      </c>
      <c r="CB302" s="1">
        <f>Digits_Test_MR4_Scale3!AH302-Digits_Test_MR4_Scale2!AH302</f>
        <v>-5.4158497965117807</v>
      </c>
      <c r="CC302" s="1">
        <f>Digits_Test_MR4_Scale3!AI302-Digits_Test_MR4_Scale2!AI302</f>
        <v>-2.8110478268703094</v>
      </c>
      <c r="CD302" s="1">
        <f>Digits_Test_MR4_Scale3!AJ302-Digits_Test_MR4_Scale2!AJ302</f>
        <v>1.4106534828436099</v>
      </c>
      <c r="CE302" s="1">
        <f>Digits_Test_MR4_Scale3!AK302-Digits_Test_MR4_Scale2!AK302</f>
        <v>2.8396094018165496</v>
      </c>
      <c r="CF302" s="1">
        <f>Digits_Test_MR4_Scale3!AL302-Digits_Test_MR4_Scale2!AL302</f>
        <v>-4.0214972645712992</v>
      </c>
      <c r="CG302" s="1">
        <f>Digits_Test_MR4_Scale3!AM302-Digits_Test_MR4_Scale2!AM302</f>
        <v>-0.95797394905038002</v>
      </c>
      <c r="CH302" s="1">
        <f>Digits_Test_MR4_Scale3!AN302-Digits_Test_MR4_Scale2!AN302</f>
        <v>0.9155057054734671</v>
      </c>
      <c r="CI302" s="1">
        <f>Digits_Test_MR4_Scale3!AO302-Digits_Test_MR4_Scale2!AO302</f>
        <v>-3.5584444725634308</v>
      </c>
      <c r="CJ302" s="1">
        <f>Digits_Test_MR4_Scale3!AP302-Digits_Test_MR4_Scale2!AP302</f>
        <v>-1.4050453798237701</v>
      </c>
      <c r="CK302" s="1">
        <f>Digits_Test_MR4_Scale3!AQ302-Digits_Test_MR4_Scale2!AQ302</f>
        <v>-2.5339753477456597</v>
      </c>
      <c r="CL302" s="1">
        <f>Digits_Test_MR4_Scale3!AR302-Digits_Test_MR4_Scale2!AR302</f>
        <v>-4.1843521472098706</v>
      </c>
      <c r="CM302" s="1">
        <f>Digits_Test_MR4_Scale3!AS302-Digits_Test_MR4_Scale2!AS302</f>
        <v>-1.36137300105981</v>
      </c>
    </row>
    <row r="303" spans="1:91" x14ac:dyDescent="0.3">
      <c r="A303" s="1">
        <f>Digits_Test_MR4_Scale2!A303-Digits_Test!A303</f>
        <v>-8.1043067942299096E-4</v>
      </c>
      <c r="B303" s="1">
        <f>Digits_Test_MR4_Scale2!B303-Digits_Test!B303</f>
        <v>0.59569527720404025</v>
      </c>
      <c r="C303" s="1">
        <f>Digits_Test_MR4_Scale2!C303-Digits_Test!C303</f>
        <v>-1.5837274339941598</v>
      </c>
      <c r="D303" s="1">
        <f>Digits_Test_MR4_Scale2!D303-Digits_Test!D303</f>
        <v>-0.62882467076784998</v>
      </c>
      <c r="E303" s="1">
        <f>Digits_Test_MR4_Scale2!E303-Digits_Test!E303</f>
        <v>-0.93506077566969026</v>
      </c>
      <c r="F303" s="1">
        <f>Digits_Test_MR4_Scale2!F303-Digits_Test!F303</f>
        <v>0.22025569259644007</v>
      </c>
      <c r="G303" s="1">
        <f>Digits_Test_MR4_Scale2!G303-Digits_Test!G303</f>
        <v>0.61998204465988005</v>
      </c>
      <c r="H303" s="1">
        <f>Digits_Test_MR4_Scale2!H303-Digits_Test!H303</f>
        <v>-0.27339099532696043</v>
      </c>
      <c r="I303" s="1">
        <f>Digits_Test_MR4_Scale2!I303-Digits_Test!I303</f>
        <v>-1.74842369139798</v>
      </c>
      <c r="J303" s="1">
        <f>Digits_Test_MR4_Scale2!J303-Digits_Test!J303</f>
        <v>-1.2128397718992097</v>
      </c>
      <c r="K303" s="1">
        <f>Digits_Test_MR4_Scale2!K303-Digits_Test!K303</f>
        <v>0.1157751379023999</v>
      </c>
      <c r="L303" s="1">
        <f>Digits_Test_MR4_Scale2!L303-Digits_Test!L303</f>
        <v>0.70230291309639026</v>
      </c>
      <c r="M303" s="1">
        <f>Digits_Test_MR4_Scale2!M303-Digits_Test!M303</f>
        <v>0.52449421930227991</v>
      </c>
      <c r="N303" s="1">
        <f>Digits_Test_MR4_Scale2!N303-Digits_Test!N303</f>
        <v>-7.3634600979605951</v>
      </c>
      <c r="O303" s="1">
        <f>Digits_Test_MR4_Scale2!O303-Digits_Test!O303</f>
        <v>-6.5893542629761992</v>
      </c>
      <c r="P303" s="1">
        <f>Digits_Test_MR4_Scale2!P303-Digits_Test!P303</f>
        <v>-1.19923578099502</v>
      </c>
      <c r="Q303" s="1">
        <f>Digits_Test_MR4_Scale2!Q303-Digits_Test!Q303</f>
        <v>3.6583668164579919E-2</v>
      </c>
      <c r="R303" s="1">
        <f>Digits_Test_MR4_Scale2!R303-Digits_Test!R303</f>
        <v>0.3881700489130897</v>
      </c>
      <c r="S303" s="1">
        <f>Digits_Test_MR4_Scale2!S303-Digits_Test!S303</f>
        <v>7.8678937455706013</v>
      </c>
      <c r="T303" s="1">
        <f>Digits_Test_MR4_Scale2!T303-Digits_Test!T303</f>
        <v>-0.96170943295817191</v>
      </c>
      <c r="U303" s="1">
        <f>Digits_Test_MR4_Scale2!U303-Digits_Test!U303</f>
        <v>0.48746888931235999</v>
      </c>
      <c r="V303" s="1">
        <f>Digits_Test_MR4_Scale2!V303-Digits_Test!V303</f>
        <v>0.69432946326414013</v>
      </c>
      <c r="W303" s="1">
        <f>Digits_Test_MR4_Scale2!W303-Digits_Test!W303</f>
        <v>-2.9474714408874298</v>
      </c>
      <c r="X303" s="1">
        <f>Digits_Test_MR4_Scale2!X303-Digits_Test!X303</f>
        <v>1.58570894738825</v>
      </c>
      <c r="Y303" s="1">
        <f>Digits_Test_MR4_Scale2!Y303-Digits_Test!Y303</f>
        <v>-0.55003610967431005</v>
      </c>
      <c r="Z303" s="1">
        <f>Digits_Test_MR4_Scale2!Z303-Digits_Test!Z303</f>
        <v>-0.40829948375731429</v>
      </c>
      <c r="AA303" s="1">
        <f>Digits_Test_MR4_Scale2!AA303-Digits_Test!AA303</f>
        <v>-2.258011811562739</v>
      </c>
      <c r="AB303" s="1">
        <f>Digits_Test_MR4_Scale2!AB303-Digits_Test!AB303</f>
        <v>-1.2562844840850349</v>
      </c>
      <c r="AC303" s="1">
        <f>Digits_Test_MR4_Scale2!AC303-Digits_Test!AC303</f>
        <v>-0.26951459009996415</v>
      </c>
      <c r="AD303" s="1">
        <f>Digits_Test_MR4_Scale2!AD303-Digits_Test!AD303</f>
        <v>-0.3171492858931837</v>
      </c>
      <c r="AE303" s="1">
        <f>Digits_Test_MR4_Scale2!AE303-Digits_Test!AE303</f>
        <v>-3.2430782895755801</v>
      </c>
      <c r="AF303" s="1">
        <f>Digits_Test_MR4_Scale2!AF303-Digits_Test!AF303</f>
        <v>-2.4583860835580289</v>
      </c>
      <c r="AG303" s="1">
        <f>Digits_Test_MR4_Scale2!AG303-Digits_Test!AG303</f>
        <v>-0.32785077335410706</v>
      </c>
      <c r="AH303" s="1">
        <f>Digits_Test_MR4_Scale2!AH303-Digits_Test!AH303</f>
        <v>-3.4728523389584502</v>
      </c>
      <c r="AI303" s="1">
        <f>Digits_Test_MR4_Scale2!AI303-Digits_Test!AI303</f>
        <v>-2.4863909267022901</v>
      </c>
      <c r="AJ303" s="1">
        <f>Digits_Test_MR4_Scale2!AJ303-Digits_Test!AJ303</f>
        <v>2.1628469809057997</v>
      </c>
      <c r="AK303" s="1">
        <f>Digits_Test_MR4_Scale2!AK303-Digits_Test!AK303</f>
        <v>4.2371534529748205</v>
      </c>
      <c r="AL303" s="1">
        <f>Digits_Test_MR4_Scale2!AL303-Digits_Test!AL303</f>
        <v>1.3133218715120805</v>
      </c>
      <c r="AM303" s="1">
        <f>Digits_Test_MR4_Scale2!AM303-Digits_Test!AM303</f>
        <v>2.7234145626841597</v>
      </c>
      <c r="AN303" s="1">
        <f>Digits_Test_MR4_Scale2!AN303-Digits_Test!AN303</f>
        <v>0.66592136297103499</v>
      </c>
      <c r="AO303" s="1">
        <f>Digits_Test_MR4_Scale2!AO303-Digits_Test!AO303</f>
        <v>-1.7896709276857701</v>
      </c>
      <c r="AP303" s="1">
        <f>Digits_Test_MR4_Scale2!AP303-Digits_Test!AP303</f>
        <v>-0.78563406351173992</v>
      </c>
      <c r="AQ303" s="1">
        <f>Digits_Test_MR4_Scale2!AQ303-Digits_Test!AQ303</f>
        <v>-1.6829500423742401</v>
      </c>
      <c r="AR303" s="1">
        <f>Digits_Test_MR4_Scale2!AR303-Digits_Test!AR303</f>
        <v>-4.4783529305884802</v>
      </c>
      <c r="AS303" s="1">
        <f>Digits_Test_MR4_Scale2!AS303-Digits_Test!AS303</f>
        <v>-4.2636588330824594</v>
      </c>
      <c r="AU303" s="1">
        <f>Digits_Test_MR4_Scale3!A303-Digits_Test_MR4_Scale2!A303</f>
        <v>-8.1043068780706218E-4</v>
      </c>
      <c r="AV303" s="1">
        <f>Digits_Test_MR4_Scale3!B303-Digits_Test_MR4_Scale2!B303</f>
        <v>0.59569527720356996</v>
      </c>
      <c r="AW303" s="1">
        <f>Digits_Test_MR4_Scale3!C303-Digits_Test_MR4_Scale2!C303</f>
        <v>-1.5837274339940879</v>
      </c>
      <c r="AX303" s="1">
        <f>Digits_Test_MR4_Scale3!D303-Digits_Test_MR4_Scale2!D303</f>
        <v>-0.62882467076779025</v>
      </c>
      <c r="AY303" s="1">
        <f>Digits_Test_MR4_Scale3!E303-Digits_Test_MR4_Scale2!E303</f>
        <v>-0.93506077566963985</v>
      </c>
      <c r="AZ303" s="1">
        <f>Digits_Test_MR4_Scale3!F303-Digits_Test_MR4_Scale2!F303</f>
        <v>0.22025569259643984</v>
      </c>
      <c r="BA303" s="1">
        <f>Digits_Test_MR4_Scale3!G303-Digits_Test_MR4_Scale2!G303</f>
        <v>0.61998204465988005</v>
      </c>
      <c r="BB303" s="1">
        <f>Digits_Test_MR4_Scale3!H303-Digits_Test_MR4_Scale2!H303</f>
        <v>-0.27339099531786992</v>
      </c>
      <c r="BC303" s="1">
        <f>Digits_Test_MR4_Scale3!I303-Digits_Test_MR4_Scale2!I303</f>
        <v>-1.7484236913981002</v>
      </c>
      <c r="BD303" s="1">
        <f>Digits_Test_MR4_Scale3!J303-Digits_Test_MR4_Scale2!J303</f>
        <v>-1.2128397718992392</v>
      </c>
      <c r="BE303" s="1">
        <f>Digits_Test_MR4_Scale3!K303-Digits_Test_MR4_Scale2!K303</f>
        <v>0.11577513790238991</v>
      </c>
      <c r="BF303" s="1">
        <f>Digits_Test_MR4_Scale3!L303-Digits_Test_MR4_Scale2!L303</f>
        <v>0.70230291309638959</v>
      </c>
      <c r="BG303" s="1">
        <f>Digits_Test_MR4_Scale3!M303-Digits_Test_MR4_Scale2!M303</f>
        <v>0.52449421930228013</v>
      </c>
      <c r="BH303" s="1">
        <f>Digits_Test_MR4_Scale3!N303-Digits_Test_MR4_Scale2!N303</f>
        <v>-7.3634600979610747</v>
      </c>
      <c r="BI303" s="1">
        <f>Digits_Test_MR4_Scale3!O303-Digits_Test_MR4_Scale2!O303</f>
        <v>-6.5893542629760606</v>
      </c>
      <c r="BJ303" s="1">
        <f>Digits_Test_MR4_Scale3!P303-Digits_Test_MR4_Scale2!P303</f>
        <v>-1.1992357809950489</v>
      </c>
      <c r="BK303" s="1">
        <f>Digits_Test_MR4_Scale3!Q303-Digits_Test_MR4_Scale2!Q303</f>
        <v>3.6583668164590133E-2</v>
      </c>
      <c r="BL303" s="1">
        <f>Digits_Test_MR4_Scale3!R303-Digits_Test_MR4_Scale2!R303</f>
        <v>0.38817004891308038</v>
      </c>
      <c r="BM303" s="1">
        <f>Digits_Test_MR4_Scale3!S303-Digits_Test_MR4_Scale2!S303</f>
        <v>7.8678937455706706</v>
      </c>
      <c r="BN303" s="1">
        <f>Digits_Test_MR4_Scale3!T303-Digits_Test_MR4_Scale2!T303</f>
        <v>-0.96170943295816613</v>
      </c>
      <c r="BO303" s="1">
        <f>Digits_Test_MR4_Scale3!U303-Digits_Test_MR4_Scale2!U303</f>
        <v>0.48746888931236021</v>
      </c>
      <c r="BP303" s="1">
        <f>Digits_Test_MR4_Scale3!V303-Digits_Test_MR4_Scale2!V303</f>
        <v>0.6943294632641499</v>
      </c>
      <c r="BQ303" s="1">
        <f>Digits_Test_MR4_Scale3!W303-Digits_Test_MR4_Scale2!W303</f>
        <v>-2.94747144088754</v>
      </c>
      <c r="BR303" s="1">
        <f>Digits_Test_MR4_Scale3!X303-Digits_Test_MR4_Scale2!X303</f>
        <v>1.58570894738825</v>
      </c>
      <c r="BS303" s="1">
        <f>Digits_Test_MR4_Scale3!Y303-Digits_Test_MR4_Scale2!Y303</f>
        <v>-0.55003610967430006</v>
      </c>
      <c r="BT303" s="1">
        <f>Digits_Test_MR4_Scale3!Z303-Digits_Test_MR4_Scale2!Z303</f>
        <v>-0.40829948375731773</v>
      </c>
      <c r="BU303" s="1">
        <f>Digits_Test_MR4_Scale3!AA303-Digits_Test_MR4_Scale2!AA303</f>
        <v>-2.2580118115627599</v>
      </c>
      <c r="BV303" s="1">
        <f>Digits_Test_MR4_Scale3!AB303-Digits_Test_MR4_Scale2!AB303</f>
        <v>-1.25628448408504</v>
      </c>
      <c r="BW303" s="1">
        <f>Digits_Test_MR4_Scale3!AC303-Digits_Test_MR4_Scale2!AC303</f>
        <v>-0.26951459010000478</v>
      </c>
      <c r="BX303" s="1">
        <f>Digits_Test_MR4_Scale3!AD303-Digits_Test_MR4_Scale2!AD303</f>
        <v>-0.31714928589316332</v>
      </c>
      <c r="BY303" s="1">
        <f>Digits_Test_MR4_Scale3!AE303-Digits_Test_MR4_Scale2!AE303</f>
        <v>-3.2430782895755801</v>
      </c>
      <c r="BZ303" s="1">
        <f>Digits_Test_MR4_Scale3!AF303-Digits_Test_MR4_Scale2!AF303</f>
        <v>-2.4583860835580205</v>
      </c>
      <c r="CA303" s="1">
        <f>Digits_Test_MR4_Scale3!AG303-Digits_Test_MR4_Scale2!AG303</f>
        <v>-0.32785077335410984</v>
      </c>
      <c r="CB303" s="1">
        <f>Digits_Test_MR4_Scale3!AH303-Digits_Test_MR4_Scale2!AH303</f>
        <v>-3.4728523389584689</v>
      </c>
      <c r="CC303" s="1">
        <f>Digits_Test_MR4_Scale3!AI303-Digits_Test_MR4_Scale2!AI303</f>
        <v>-2.4863909267022901</v>
      </c>
      <c r="CD303" s="1">
        <f>Digits_Test_MR4_Scale3!AJ303-Digits_Test_MR4_Scale2!AJ303</f>
        <v>2.1628469809058002</v>
      </c>
      <c r="CE303" s="1">
        <f>Digits_Test_MR4_Scale3!AK303-Digits_Test_MR4_Scale2!AK303</f>
        <v>4.237153452974729</v>
      </c>
      <c r="CF303" s="1">
        <f>Digits_Test_MR4_Scale3!AL303-Digits_Test_MR4_Scale2!AL303</f>
        <v>1.3133218715120893</v>
      </c>
      <c r="CG303" s="1">
        <f>Digits_Test_MR4_Scale3!AM303-Digits_Test_MR4_Scale2!AM303</f>
        <v>2.7234145626841304</v>
      </c>
      <c r="CH303" s="1">
        <f>Digits_Test_MR4_Scale3!AN303-Digits_Test_MR4_Scale2!AN303</f>
        <v>0.66592136297102811</v>
      </c>
      <c r="CI303" s="1">
        <f>Digits_Test_MR4_Scale3!AO303-Digits_Test_MR4_Scale2!AO303</f>
        <v>-1.7896709276857603</v>
      </c>
      <c r="CJ303" s="1">
        <f>Digits_Test_MR4_Scale3!AP303-Digits_Test_MR4_Scale2!AP303</f>
        <v>-0.78563406351174025</v>
      </c>
      <c r="CK303" s="1">
        <f>Digits_Test_MR4_Scale3!AQ303-Digits_Test_MR4_Scale2!AQ303</f>
        <v>-1.6829500423742298</v>
      </c>
      <c r="CL303" s="1">
        <f>Digits_Test_MR4_Scale3!AR303-Digits_Test_MR4_Scale2!AR303</f>
        <v>-4.4783529305884109</v>
      </c>
      <c r="CM303" s="1">
        <f>Digits_Test_MR4_Scale3!AS303-Digits_Test_MR4_Scale2!AS303</f>
        <v>-4.2636588330824798</v>
      </c>
    </row>
    <row r="304" spans="1:91" x14ac:dyDescent="0.3">
      <c r="A304" s="1">
        <f>Digits_Test_MR4_Scale2!A304-Digits_Test!A304</f>
        <v>-9.4508769640799795E-4</v>
      </c>
      <c r="B304" s="1">
        <f>Digits_Test_MR4_Scale2!B304-Digits_Test!B304</f>
        <v>-1.1330185758170241E-2</v>
      </c>
      <c r="C304" s="1">
        <f>Digits_Test_MR4_Scale2!C304-Digits_Test!C304</f>
        <v>7.5352785636220609E-2</v>
      </c>
      <c r="D304" s="1">
        <f>Digits_Test_MR4_Scale2!D304-Digits_Test!D304</f>
        <v>-1.06978012278844</v>
      </c>
      <c r="E304" s="1">
        <f>Digits_Test_MR4_Scale2!E304-Digits_Test!E304</f>
        <v>-0.87405944895479992</v>
      </c>
      <c r="F304" s="1">
        <f>Digits_Test_MR4_Scale2!F304-Digits_Test!F304</f>
        <v>0.99586371592880996</v>
      </c>
      <c r="G304" s="1">
        <f>Digits_Test_MR4_Scale2!G304-Digits_Test!G304</f>
        <v>1.1308790323516198</v>
      </c>
      <c r="H304" s="1">
        <f>Digits_Test_MR4_Scale2!H304-Digits_Test!H304</f>
        <v>-1.4137468306321401</v>
      </c>
      <c r="I304" s="1">
        <f>Digits_Test_MR4_Scale2!I304-Digits_Test!I304</f>
        <v>-0.38918267759699976</v>
      </c>
      <c r="J304" s="1">
        <f>Digits_Test_MR4_Scale2!J304-Digits_Test!J304</f>
        <v>1.17151049174457</v>
      </c>
      <c r="K304" s="1">
        <f>Digits_Test_MR4_Scale2!K304-Digits_Test!K304</f>
        <v>2.8371450430857497</v>
      </c>
      <c r="L304" s="1">
        <f>Digits_Test_MR4_Scale2!L304-Digits_Test!L304</f>
        <v>1.5994343061552594</v>
      </c>
      <c r="M304" s="1">
        <f>Digits_Test_MR4_Scale2!M304-Digits_Test!M304</f>
        <v>1.9442032001771299</v>
      </c>
      <c r="N304" s="1">
        <f>Digits_Test_MR4_Scale2!N304-Digits_Test!N304</f>
        <v>-7.7289825257210998</v>
      </c>
      <c r="O304" s="1">
        <f>Digits_Test_MR4_Scale2!O304-Digits_Test!O304</f>
        <v>-3.2871966706113307</v>
      </c>
      <c r="P304" s="1">
        <f>Digits_Test_MR4_Scale2!P304-Digits_Test!P304</f>
        <v>1.0335674147260994</v>
      </c>
      <c r="Q304" s="1">
        <f>Digits_Test_MR4_Scale2!Q304-Digits_Test!Q304</f>
        <v>0.90084214613662006</v>
      </c>
      <c r="R304" s="1">
        <f>Digits_Test_MR4_Scale2!R304-Digits_Test!R304</f>
        <v>1.2295696850132001</v>
      </c>
      <c r="S304" s="1">
        <f>Digits_Test_MR4_Scale2!S304-Digits_Test!S304</f>
        <v>8.8675364683061808</v>
      </c>
      <c r="T304" s="1">
        <f>Digits_Test_MR4_Scale2!T304-Digits_Test!T304</f>
        <v>-6.7019233354229879E-2</v>
      </c>
      <c r="U304" s="1">
        <f>Digits_Test_MR4_Scale2!U304-Digits_Test!U304</f>
        <v>1.4846141075901298</v>
      </c>
      <c r="V304" s="1">
        <f>Digits_Test_MR4_Scale2!V304-Digits_Test!V304</f>
        <v>0.9276523968662902</v>
      </c>
      <c r="W304" s="1">
        <f>Digits_Test_MR4_Scale2!W304-Digits_Test!W304</f>
        <v>-2.84464209462383</v>
      </c>
      <c r="X304" s="1">
        <f>Digits_Test_MR4_Scale2!X304-Digits_Test!X304</f>
        <v>2.0485523403549597</v>
      </c>
      <c r="Y304" s="1">
        <f>Digits_Test_MR4_Scale2!Y304-Digits_Test!Y304</f>
        <v>0.28652452452012023</v>
      </c>
      <c r="Z304" s="1">
        <f>Digits_Test_MR4_Scale2!Z304-Digits_Test!Z304</f>
        <v>0.49309532325012007</v>
      </c>
      <c r="AA304" s="1">
        <f>Digits_Test_MR4_Scale2!AA304-Digits_Test!AA304</f>
        <v>-1.2657358602047419</v>
      </c>
      <c r="AB304" s="1">
        <f>Digits_Test_MR4_Scale2!AB304-Digits_Test!AB304</f>
        <v>-0.86220115780384399</v>
      </c>
      <c r="AC304" s="1">
        <f>Digits_Test_MR4_Scale2!AC304-Digits_Test!AC304</f>
        <v>-2.38441693329001</v>
      </c>
      <c r="AD304" s="1">
        <f>Digits_Test_MR4_Scale2!AD304-Digits_Test!AD304</f>
        <v>0.23589762036450612</v>
      </c>
      <c r="AE304" s="1">
        <f>Digits_Test_MR4_Scale2!AE304-Digits_Test!AE304</f>
        <v>0.17755491440316984</v>
      </c>
      <c r="AF304" s="1">
        <f>Digits_Test_MR4_Scale2!AF304-Digits_Test!AF304</f>
        <v>-3.0420337233563459</v>
      </c>
      <c r="AG304" s="1">
        <f>Digits_Test_MR4_Scale2!AG304-Digits_Test!AG304</f>
        <v>0.97244754266433797</v>
      </c>
      <c r="AH304" s="1">
        <f>Digits_Test_MR4_Scale2!AH304-Digits_Test!AH304</f>
        <v>-3.6460300112989401</v>
      </c>
      <c r="AI304" s="1">
        <f>Digits_Test_MR4_Scale2!AI304-Digits_Test!AI304</f>
        <v>0.96527477156002983</v>
      </c>
      <c r="AJ304" s="1">
        <f>Digits_Test_MR4_Scale2!AJ304-Digits_Test!AJ304</f>
        <v>-1.5968863595691698</v>
      </c>
      <c r="AK304" s="1">
        <f>Digits_Test_MR4_Scale2!AK304-Digits_Test!AK304</f>
        <v>0.87860121800329227</v>
      </c>
      <c r="AL304" s="1">
        <f>Digits_Test_MR4_Scale2!AL304-Digits_Test!AL304</f>
        <v>-5.9994523743114394</v>
      </c>
      <c r="AM304" s="1">
        <f>Digits_Test_MR4_Scale2!AM304-Digits_Test!AM304</f>
        <v>-1.09854661685754</v>
      </c>
      <c r="AN304" s="1">
        <f>Digits_Test_MR4_Scale2!AN304-Digits_Test!AN304</f>
        <v>1.3663296736241102</v>
      </c>
      <c r="AO304" s="1">
        <f>Digits_Test_MR4_Scale2!AO304-Digits_Test!AO304</f>
        <v>-0.38575344364066505</v>
      </c>
      <c r="AP304" s="1">
        <f>Digits_Test_MR4_Scale2!AP304-Digits_Test!AP304</f>
        <v>0.70500151362995289</v>
      </c>
      <c r="AQ304" s="1">
        <f>Digits_Test_MR4_Scale2!AQ304-Digits_Test!AQ304</f>
        <v>-2.8710653960217103</v>
      </c>
      <c r="AR304" s="1">
        <f>Digits_Test_MR4_Scale2!AR304-Digits_Test!AR304</f>
        <v>-2.2921149342432692</v>
      </c>
      <c r="AS304" s="1">
        <f>Digits_Test_MR4_Scale2!AS304-Digits_Test!AS304</f>
        <v>4.1406660297886706</v>
      </c>
      <c r="AU304" s="1">
        <f>Digits_Test_MR4_Scale3!A304-Digits_Test_MR4_Scale2!A304</f>
        <v>-9.4508769842605034E-4</v>
      </c>
      <c r="AV304" s="1">
        <f>Digits_Test_MR4_Scale3!B304-Digits_Test_MR4_Scale2!B304</f>
        <v>-1.1330185756750044E-2</v>
      </c>
      <c r="AW304" s="1">
        <f>Digits_Test_MR4_Scale3!C304-Digits_Test_MR4_Scale2!C304</f>
        <v>7.5352785636229491E-2</v>
      </c>
      <c r="AX304" s="1">
        <f>Digits_Test_MR4_Scale3!D304-Digits_Test_MR4_Scale2!D304</f>
        <v>-1.069780122788458</v>
      </c>
      <c r="AY304" s="1">
        <f>Digits_Test_MR4_Scale3!E304-Digits_Test_MR4_Scale2!E304</f>
        <v>-0.8740594489548259</v>
      </c>
      <c r="AZ304" s="1">
        <f>Digits_Test_MR4_Scale3!F304-Digits_Test_MR4_Scale2!F304</f>
        <v>0.99586371592882994</v>
      </c>
      <c r="BA304" s="1">
        <f>Digits_Test_MR4_Scale3!G304-Digits_Test_MR4_Scale2!G304</f>
        <v>1.1308790323516305</v>
      </c>
      <c r="BB304" s="1">
        <f>Digits_Test_MR4_Scale3!H304-Digits_Test_MR4_Scale2!H304</f>
        <v>-1.4137468306353129</v>
      </c>
      <c r="BC304" s="1">
        <f>Digits_Test_MR4_Scale3!I304-Digits_Test_MR4_Scale2!I304</f>
        <v>-0.38918267759731062</v>
      </c>
      <c r="BD304" s="1">
        <f>Digits_Test_MR4_Scale3!J304-Digits_Test_MR4_Scale2!J304</f>
        <v>1.1715104917444297</v>
      </c>
      <c r="BE304" s="1">
        <f>Digits_Test_MR4_Scale3!K304-Digits_Test_MR4_Scale2!K304</f>
        <v>2.8371450430856502</v>
      </c>
      <c r="BF304" s="1">
        <f>Digits_Test_MR4_Scale3!L304-Digits_Test_MR4_Scale2!L304</f>
        <v>1.5994343061552501</v>
      </c>
      <c r="BG304" s="1">
        <f>Digits_Test_MR4_Scale3!M304-Digits_Test_MR4_Scale2!M304</f>
        <v>1.9442032001770997</v>
      </c>
      <c r="BH304" s="1">
        <f>Digits_Test_MR4_Scale3!N304-Digits_Test_MR4_Scale2!N304</f>
        <v>-7.7289825257196307</v>
      </c>
      <c r="BI304" s="1">
        <f>Digits_Test_MR4_Scale3!O304-Digits_Test_MR4_Scale2!O304</f>
        <v>-3.2871966706113001</v>
      </c>
      <c r="BJ304" s="1">
        <f>Digits_Test_MR4_Scale3!P304-Digits_Test_MR4_Scale2!P304</f>
        <v>1.0335674147260407</v>
      </c>
      <c r="BK304" s="1">
        <f>Digits_Test_MR4_Scale3!Q304-Digits_Test_MR4_Scale2!Q304</f>
        <v>0.90084214613662006</v>
      </c>
      <c r="BL304" s="1">
        <f>Digits_Test_MR4_Scale3!R304-Digits_Test_MR4_Scale2!R304</f>
        <v>1.2295696850131694</v>
      </c>
      <c r="BM304" s="1">
        <f>Digits_Test_MR4_Scale3!S304-Digits_Test_MR4_Scale2!S304</f>
        <v>8.8675364683059978</v>
      </c>
      <c r="BN304" s="1">
        <f>Digits_Test_MR4_Scale3!T304-Digits_Test_MR4_Scale2!T304</f>
        <v>-6.7019233354110197E-2</v>
      </c>
      <c r="BO304" s="1">
        <f>Digits_Test_MR4_Scale3!U304-Digits_Test_MR4_Scale2!U304</f>
        <v>1.4846141075901298</v>
      </c>
      <c r="BP304" s="1">
        <f>Digits_Test_MR4_Scale3!V304-Digits_Test_MR4_Scale2!V304</f>
        <v>0.9276523968662902</v>
      </c>
      <c r="BQ304" s="1">
        <f>Digits_Test_MR4_Scale3!W304-Digits_Test_MR4_Scale2!W304</f>
        <v>-2.8446420946239304</v>
      </c>
      <c r="BR304" s="1">
        <f>Digits_Test_MR4_Scale3!X304-Digits_Test_MR4_Scale2!X304</f>
        <v>2.0485523403549606</v>
      </c>
      <c r="BS304" s="1">
        <f>Digits_Test_MR4_Scale3!Y304-Digits_Test_MR4_Scale2!Y304</f>
        <v>0.28652452452014998</v>
      </c>
      <c r="BT304" s="1">
        <f>Digits_Test_MR4_Scale3!Z304-Digits_Test_MR4_Scale2!Z304</f>
        <v>0.49309532325009986</v>
      </c>
      <c r="BU304" s="1">
        <f>Digits_Test_MR4_Scale3!AA304-Digits_Test_MR4_Scale2!AA304</f>
        <v>-1.2657358602047379</v>
      </c>
      <c r="BV304" s="1">
        <f>Digits_Test_MR4_Scale3!AB304-Digits_Test_MR4_Scale2!AB304</f>
        <v>-0.8622011578038361</v>
      </c>
      <c r="BW304" s="1">
        <f>Digits_Test_MR4_Scale3!AC304-Digits_Test_MR4_Scale2!AC304</f>
        <v>-2.3844169332899501</v>
      </c>
      <c r="BX304" s="1">
        <f>Digits_Test_MR4_Scale3!AD304-Digits_Test_MR4_Scale2!AD304</f>
        <v>0.23589762036455997</v>
      </c>
      <c r="BY304" s="1">
        <f>Digits_Test_MR4_Scale3!AE304-Digits_Test_MR4_Scale2!AE304</f>
        <v>0.17755491440315008</v>
      </c>
      <c r="BZ304" s="1">
        <f>Digits_Test_MR4_Scale3!AF304-Digits_Test_MR4_Scale2!AF304</f>
        <v>-3.0420337233563499</v>
      </c>
      <c r="CA304" s="1">
        <f>Digits_Test_MR4_Scale3!AG304-Digits_Test_MR4_Scale2!AG304</f>
        <v>0.97244754266430999</v>
      </c>
      <c r="CB304" s="1">
        <f>Digits_Test_MR4_Scale3!AH304-Digits_Test_MR4_Scale2!AH304</f>
        <v>-3.6460300112989392</v>
      </c>
      <c r="CC304" s="1">
        <f>Digits_Test_MR4_Scale3!AI304-Digits_Test_MR4_Scale2!AI304</f>
        <v>0.96527477156005004</v>
      </c>
      <c r="CD304" s="1">
        <f>Digits_Test_MR4_Scale3!AJ304-Digits_Test_MR4_Scale2!AJ304</f>
        <v>-1.5968863595691505</v>
      </c>
      <c r="CE304" s="1">
        <f>Digits_Test_MR4_Scale3!AK304-Digits_Test_MR4_Scale2!AK304</f>
        <v>0.8786012180033097</v>
      </c>
      <c r="CF304" s="1">
        <f>Digits_Test_MR4_Scale3!AL304-Digits_Test_MR4_Scale2!AL304</f>
        <v>-5.999452374311371</v>
      </c>
      <c r="CG304" s="1">
        <f>Digits_Test_MR4_Scale3!AM304-Digits_Test_MR4_Scale2!AM304</f>
        <v>-1.0985466168575502</v>
      </c>
      <c r="CH304" s="1">
        <f>Digits_Test_MR4_Scale3!AN304-Digits_Test_MR4_Scale2!AN304</f>
        <v>1.36632967362411</v>
      </c>
      <c r="CI304" s="1">
        <f>Digits_Test_MR4_Scale3!AO304-Digits_Test_MR4_Scale2!AO304</f>
        <v>-0.38575344364062403</v>
      </c>
      <c r="CJ304" s="1">
        <f>Digits_Test_MR4_Scale3!AP304-Digits_Test_MR4_Scale2!AP304</f>
        <v>0.7050015136299701</v>
      </c>
      <c r="CK304" s="1">
        <f>Digits_Test_MR4_Scale3!AQ304-Digits_Test_MR4_Scale2!AQ304</f>
        <v>-2.871065396021649</v>
      </c>
      <c r="CL304" s="1">
        <f>Digits_Test_MR4_Scale3!AR304-Digits_Test_MR4_Scale2!AR304</f>
        <v>-2.2921149342432199</v>
      </c>
      <c r="CM304" s="1">
        <f>Digits_Test_MR4_Scale3!AS304-Digits_Test_MR4_Scale2!AS304</f>
        <v>4.1406660297886599</v>
      </c>
    </row>
    <row r="305" spans="1:91" x14ac:dyDescent="0.3">
      <c r="A305" s="1">
        <f>Digits_Test_MR4_Scale2!A305-Digits_Test!A305</f>
        <v>-4.353515728420243E-4</v>
      </c>
      <c r="B305" s="1">
        <f>Digits_Test_MR4_Scale2!B305-Digits_Test!B305</f>
        <v>5.3861777823149826E-2</v>
      </c>
      <c r="C305" s="1">
        <f>Digits_Test_MR4_Scale2!C305-Digits_Test!C305</f>
        <v>-0.80406222211783973</v>
      </c>
      <c r="D305" s="1">
        <f>Digits_Test_MR4_Scale2!D305-Digits_Test!D305</f>
        <v>-1.4082210851738153</v>
      </c>
      <c r="E305" s="1">
        <f>Digits_Test_MR4_Scale2!E305-Digits_Test!E305</f>
        <v>-0.3776769400805402</v>
      </c>
      <c r="F305" s="1">
        <f>Digits_Test_MR4_Scale2!F305-Digits_Test!F305</f>
        <v>0.31455674836826009</v>
      </c>
      <c r="G305" s="1">
        <f>Digits_Test_MR4_Scale2!G305-Digits_Test!G305</f>
        <v>0.21601908502426981</v>
      </c>
      <c r="H305" s="1">
        <f>Digits_Test_MR4_Scale2!H305-Digits_Test!H305</f>
        <v>-1.5079540693920401</v>
      </c>
      <c r="I305" s="1">
        <f>Digits_Test_MR4_Scale2!I305-Digits_Test!I305</f>
        <v>-1.1245872056844499</v>
      </c>
      <c r="J305" s="1">
        <f>Digits_Test_MR4_Scale2!J305-Digits_Test!J305</f>
        <v>-2.7397152798142299</v>
      </c>
      <c r="K305" s="1">
        <f>Digits_Test_MR4_Scale2!K305-Digits_Test!K305</f>
        <v>0.33086345410431006</v>
      </c>
      <c r="L305" s="1">
        <f>Digits_Test_MR4_Scale2!L305-Digits_Test!L305</f>
        <v>0.60536857345378992</v>
      </c>
      <c r="M305" s="1">
        <f>Digits_Test_MR4_Scale2!M305-Digits_Test!M305</f>
        <v>0.53653411787586003</v>
      </c>
      <c r="N305" s="1">
        <f>Digits_Test_MR4_Scale2!N305-Digits_Test!N305</f>
        <v>-3.5615362483328887</v>
      </c>
      <c r="O305" s="1">
        <f>Digits_Test_MR4_Scale2!O305-Digits_Test!O305</f>
        <v>-7.5009594597476799</v>
      </c>
      <c r="P305" s="1">
        <f>Digits_Test_MR4_Scale2!P305-Digits_Test!P305</f>
        <v>-1.6220131137349709</v>
      </c>
      <c r="Q305" s="1">
        <f>Digits_Test_MR4_Scale2!Q305-Digits_Test!Q305</f>
        <v>3.2927059484270105E-2</v>
      </c>
      <c r="R305" s="1">
        <f>Digits_Test_MR4_Scale2!R305-Digits_Test!R305</f>
        <v>-0.77555458727086801</v>
      </c>
      <c r="S305" s="1">
        <f>Digits_Test_MR4_Scale2!S305-Digits_Test!S305</f>
        <v>8.4536120474904202</v>
      </c>
      <c r="T305" s="1">
        <f>Digits_Test_MR4_Scale2!T305-Digits_Test!T305</f>
        <v>3.4223116339740498</v>
      </c>
      <c r="U305" s="1">
        <f>Digits_Test_MR4_Scale2!U305-Digits_Test!U305</f>
        <v>2.5969893795714016E-2</v>
      </c>
      <c r="V305" s="1">
        <f>Digits_Test_MR4_Scale2!V305-Digits_Test!V305</f>
        <v>-0.49821160330671493</v>
      </c>
      <c r="W305" s="1">
        <f>Digits_Test_MR4_Scale2!W305-Digits_Test!W305</f>
        <v>-1.1325242346246802</v>
      </c>
      <c r="X305" s="1">
        <f>Digits_Test_MR4_Scale2!X305-Digits_Test!X305</f>
        <v>2.0989836281048899</v>
      </c>
      <c r="Y305" s="1">
        <f>Digits_Test_MR4_Scale2!Y305-Digits_Test!Y305</f>
        <v>-1.00181035029643</v>
      </c>
      <c r="Z305" s="1">
        <f>Digits_Test_MR4_Scale2!Z305-Digits_Test!Z305</f>
        <v>0.41547306165559994</v>
      </c>
      <c r="AA305" s="1">
        <f>Digits_Test_MR4_Scale2!AA305-Digits_Test!AA305</f>
        <v>-2.1613523355852768</v>
      </c>
      <c r="AB305" s="1">
        <f>Digits_Test_MR4_Scale2!AB305-Digits_Test!AB305</f>
        <v>-1.9442333742686682</v>
      </c>
      <c r="AC305" s="1">
        <f>Digits_Test_MR4_Scale2!AC305-Digits_Test!AC305</f>
        <v>-1.1030570638084702</v>
      </c>
      <c r="AD305" s="1">
        <f>Digits_Test_MR4_Scale2!AD305-Digits_Test!AD305</f>
        <v>-1.9235595659836899</v>
      </c>
      <c r="AE305" s="1">
        <f>Digits_Test_MR4_Scale2!AE305-Digits_Test!AE305</f>
        <v>-1.7819912429600291</v>
      </c>
      <c r="AF305" s="1">
        <f>Digits_Test_MR4_Scale2!AF305-Digits_Test!AF305</f>
        <v>-3.5522170224932301</v>
      </c>
      <c r="AG305" s="1">
        <f>Digits_Test_MR4_Scale2!AG305-Digits_Test!AG305</f>
        <v>0.40649130761817198</v>
      </c>
      <c r="AH305" s="1">
        <f>Digits_Test_MR4_Scale2!AH305-Digits_Test!AH305</f>
        <v>-4.3693521695001305</v>
      </c>
      <c r="AI305" s="1">
        <f>Digits_Test_MR4_Scale2!AI305-Digits_Test!AI305</f>
        <v>-1.2359521823067361</v>
      </c>
      <c r="AJ305" s="1">
        <f>Digits_Test_MR4_Scale2!AJ305-Digits_Test!AJ305</f>
        <v>-1.3197055793255892</v>
      </c>
      <c r="AK305" s="1">
        <f>Digits_Test_MR4_Scale2!AK305-Digits_Test!AK305</f>
        <v>2.8051832743438019</v>
      </c>
      <c r="AL305" s="1">
        <f>Digits_Test_MR4_Scale2!AL305-Digits_Test!AL305</f>
        <v>-1.098089318514311</v>
      </c>
      <c r="AM305" s="1">
        <f>Digits_Test_MR4_Scale2!AM305-Digits_Test!AM305</f>
        <v>1.4120854215472223</v>
      </c>
      <c r="AN305" s="1">
        <f>Digits_Test_MR4_Scale2!AN305-Digits_Test!AN305</f>
        <v>1.9151987357737399</v>
      </c>
      <c r="AO305" s="1">
        <f>Digits_Test_MR4_Scale2!AO305-Digits_Test!AO305</f>
        <v>1.1123239168046801</v>
      </c>
      <c r="AP305" s="1">
        <f>Digits_Test_MR4_Scale2!AP305-Digits_Test!AP305</f>
        <v>0.28687580549191205</v>
      </c>
      <c r="AQ305" s="1">
        <f>Digits_Test_MR4_Scale2!AQ305-Digits_Test!AQ305</f>
        <v>-2.3233818849947703</v>
      </c>
      <c r="AR305" s="1">
        <f>Digits_Test_MR4_Scale2!AR305-Digits_Test!AR305</f>
        <v>-2.5816758776856448</v>
      </c>
      <c r="AS305" s="1">
        <f>Digits_Test_MR4_Scale2!AS305-Digits_Test!AS305</f>
        <v>0.36306403057478009</v>
      </c>
      <c r="AU305" s="1">
        <f>Digits_Test_MR4_Scale3!A305-Digits_Test_MR4_Scale2!A305</f>
        <v>-4.3535157962493187E-4</v>
      </c>
      <c r="AV305" s="1">
        <f>Digits_Test_MR4_Scale3!B305-Digits_Test_MR4_Scale2!B305</f>
        <v>5.3861777822810097E-2</v>
      </c>
      <c r="AW305" s="1">
        <f>Digits_Test_MR4_Scale3!C305-Digits_Test_MR4_Scale2!C305</f>
        <v>-0.80406222211770029</v>
      </c>
      <c r="AX305" s="1">
        <f>Digits_Test_MR4_Scale3!D305-Digits_Test_MR4_Scale2!D305</f>
        <v>-1.4082210851738068</v>
      </c>
      <c r="AY305" s="1">
        <f>Digits_Test_MR4_Scale3!E305-Digits_Test_MR4_Scale2!E305</f>
        <v>-0.37767694008057973</v>
      </c>
      <c r="AZ305" s="1">
        <f>Digits_Test_MR4_Scale3!F305-Digits_Test_MR4_Scale2!F305</f>
        <v>0.31455674836825986</v>
      </c>
      <c r="BA305" s="1">
        <f>Digits_Test_MR4_Scale3!G305-Digits_Test_MR4_Scale2!G305</f>
        <v>0.21601908502426026</v>
      </c>
      <c r="BB305" s="1">
        <f>Digits_Test_MR4_Scale3!H305-Digits_Test_MR4_Scale2!H305</f>
        <v>-1.507954069393348</v>
      </c>
      <c r="BC305" s="1">
        <f>Digits_Test_MR4_Scale3!I305-Digits_Test_MR4_Scale2!I305</f>
        <v>-1.1245872056836501</v>
      </c>
      <c r="BD305" s="1">
        <f>Digits_Test_MR4_Scale3!J305-Digits_Test_MR4_Scale2!J305</f>
        <v>-2.7397152798140998</v>
      </c>
      <c r="BE305" s="1">
        <f>Digits_Test_MR4_Scale3!K305-Digits_Test_MR4_Scale2!K305</f>
        <v>0.33086345410431006</v>
      </c>
      <c r="BF305" s="1">
        <f>Digits_Test_MR4_Scale3!L305-Digits_Test_MR4_Scale2!L305</f>
        <v>0.60536857345379991</v>
      </c>
      <c r="BG305" s="1">
        <f>Digits_Test_MR4_Scale3!M305-Digits_Test_MR4_Scale2!M305</f>
        <v>0.53653411787585004</v>
      </c>
      <c r="BH305" s="1">
        <f>Digits_Test_MR4_Scale3!N305-Digits_Test_MR4_Scale2!N305</f>
        <v>-3.5615362483333106</v>
      </c>
      <c r="BI305" s="1">
        <f>Digits_Test_MR4_Scale3!O305-Digits_Test_MR4_Scale2!O305</f>
        <v>-7.5009594597474294</v>
      </c>
      <c r="BJ305" s="1">
        <f>Digits_Test_MR4_Scale3!P305-Digits_Test_MR4_Scale2!P305</f>
        <v>-1.6220131137349489</v>
      </c>
      <c r="BK305" s="1">
        <f>Digits_Test_MR4_Scale3!Q305-Digits_Test_MR4_Scale2!Q305</f>
        <v>3.2927059484259891E-2</v>
      </c>
      <c r="BL305" s="1">
        <f>Digits_Test_MR4_Scale3!R305-Digits_Test_MR4_Scale2!R305</f>
        <v>-0.77555458727086402</v>
      </c>
      <c r="BM305" s="1">
        <f>Digits_Test_MR4_Scale3!S305-Digits_Test_MR4_Scale2!S305</f>
        <v>8.4536120474904006</v>
      </c>
      <c r="BN305" s="1">
        <f>Digits_Test_MR4_Scale3!T305-Digits_Test_MR4_Scale2!T305</f>
        <v>3.4223116339739406</v>
      </c>
      <c r="BO305" s="1">
        <f>Digits_Test_MR4_Scale3!U305-Digits_Test_MR4_Scale2!U305</f>
        <v>2.596989379570902E-2</v>
      </c>
      <c r="BP305" s="1">
        <f>Digits_Test_MR4_Scale3!V305-Digits_Test_MR4_Scale2!V305</f>
        <v>-0.49821160330671599</v>
      </c>
      <c r="BQ305" s="1">
        <f>Digits_Test_MR4_Scale3!W305-Digits_Test_MR4_Scale2!W305</f>
        <v>-1.132524234624634</v>
      </c>
      <c r="BR305" s="1">
        <f>Digits_Test_MR4_Scale3!X305-Digits_Test_MR4_Scale2!X305</f>
        <v>2.0989836281048997</v>
      </c>
      <c r="BS305" s="1">
        <f>Digits_Test_MR4_Scale3!Y305-Digits_Test_MR4_Scale2!Y305</f>
        <v>-1.0018103502964446</v>
      </c>
      <c r="BT305" s="1">
        <f>Digits_Test_MR4_Scale3!Z305-Digits_Test_MR4_Scale2!Z305</f>
        <v>0.41547306165560016</v>
      </c>
      <c r="BU305" s="1">
        <f>Digits_Test_MR4_Scale3!AA305-Digits_Test_MR4_Scale2!AA305</f>
        <v>-2.1613523355852902</v>
      </c>
      <c r="BV305" s="1">
        <f>Digits_Test_MR4_Scale3!AB305-Digits_Test_MR4_Scale2!AB305</f>
        <v>-1.9442333742686597</v>
      </c>
      <c r="BW305" s="1">
        <f>Digits_Test_MR4_Scale3!AC305-Digits_Test_MR4_Scale2!AC305</f>
        <v>-1.1030570638085297</v>
      </c>
      <c r="BX305" s="1">
        <f>Digits_Test_MR4_Scale3!AD305-Digits_Test_MR4_Scale2!AD305</f>
        <v>-1.9235595659835996</v>
      </c>
      <c r="BY305" s="1">
        <f>Digits_Test_MR4_Scale3!AE305-Digits_Test_MR4_Scale2!AE305</f>
        <v>-1.78199124296003</v>
      </c>
      <c r="BZ305" s="1">
        <f>Digits_Test_MR4_Scale3!AF305-Digits_Test_MR4_Scale2!AF305</f>
        <v>-3.5522170224932301</v>
      </c>
      <c r="CA305" s="1">
        <f>Digits_Test_MR4_Scale3!AG305-Digits_Test_MR4_Scale2!AG305</f>
        <v>0.40649130761817198</v>
      </c>
      <c r="CB305" s="1">
        <f>Digits_Test_MR4_Scale3!AH305-Digits_Test_MR4_Scale2!AH305</f>
        <v>-4.3693521695001492</v>
      </c>
      <c r="CC305" s="1">
        <f>Digits_Test_MR4_Scale3!AI305-Digits_Test_MR4_Scale2!AI305</f>
        <v>-1.2359521823067499</v>
      </c>
      <c r="CD305" s="1">
        <f>Digits_Test_MR4_Scale3!AJ305-Digits_Test_MR4_Scale2!AJ305</f>
        <v>-1.3197055793255599</v>
      </c>
      <c r="CE305" s="1">
        <f>Digits_Test_MR4_Scale3!AK305-Digits_Test_MR4_Scale2!AK305</f>
        <v>2.8051832743438099</v>
      </c>
      <c r="CF305" s="1">
        <f>Digits_Test_MR4_Scale3!AL305-Digits_Test_MR4_Scale2!AL305</f>
        <v>-1.0980893185142331</v>
      </c>
      <c r="CG305" s="1">
        <f>Digits_Test_MR4_Scale3!AM305-Digits_Test_MR4_Scale2!AM305</f>
        <v>1.4120854215472201</v>
      </c>
      <c r="CH305" s="1">
        <f>Digits_Test_MR4_Scale3!AN305-Digits_Test_MR4_Scale2!AN305</f>
        <v>1.9151987357737403</v>
      </c>
      <c r="CI305" s="1">
        <f>Digits_Test_MR4_Scale3!AO305-Digits_Test_MR4_Scale2!AO305</f>
        <v>1.1123239168047099</v>
      </c>
      <c r="CJ305" s="1">
        <f>Digits_Test_MR4_Scale3!AP305-Digits_Test_MR4_Scale2!AP305</f>
        <v>0.28687580549191394</v>
      </c>
      <c r="CK305" s="1">
        <f>Digits_Test_MR4_Scale3!AQ305-Digits_Test_MR4_Scale2!AQ305</f>
        <v>-2.3233818849947898</v>
      </c>
      <c r="CL305" s="1">
        <f>Digits_Test_MR4_Scale3!AR305-Digits_Test_MR4_Scale2!AR305</f>
        <v>-2.5816758776856199</v>
      </c>
      <c r="CM305" s="1">
        <f>Digits_Test_MR4_Scale3!AS305-Digits_Test_MR4_Scale2!AS305</f>
        <v>0.36306403057480008</v>
      </c>
    </row>
    <row r="306" spans="1:91" x14ac:dyDescent="0.3">
      <c r="A306" s="1">
        <f>Digits_Test_MR4_Scale2!A306-Digits_Test!A306</f>
        <v>-5.1158624921288087E-4</v>
      </c>
      <c r="B306" s="1">
        <f>Digits_Test_MR4_Scale2!B306-Digits_Test!B306</f>
        <v>0.23446816338578991</v>
      </c>
      <c r="C306" s="1">
        <f>Digits_Test_MR4_Scale2!C306-Digits_Test!C306</f>
        <v>-0.96646114351565027</v>
      </c>
      <c r="D306" s="1">
        <f>Digits_Test_MR4_Scale2!D306-Digits_Test!D306</f>
        <v>-1.334247575152951</v>
      </c>
      <c r="E306" s="1">
        <f>Digits_Test_MR4_Scale2!E306-Digits_Test!E306</f>
        <v>-0.19676139104932</v>
      </c>
      <c r="F306" s="1">
        <f>Digits_Test_MR4_Scale2!F306-Digits_Test!F306</f>
        <v>0.14783961156074987</v>
      </c>
      <c r="G306" s="1">
        <f>Digits_Test_MR4_Scale2!G306-Digits_Test!G306</f>
        <v>0.12853664301243994</v>
      </c>
      <c r="H306" s="1">
        <f>Digits_Test_MR4_Scale2!H306-Digits_Test!H306</f>
        <v>-1.3430425116242799</v>
      </c>
      <c r="I306" s="1">
        <f>Digits_Test_MR4_Scale2!I306-Digits_Test!I306</f>
        <v>-2.6536789473326698</v>
      </c>
      <c r="J306" s="1">
        <f>Digits_Test_MR4_Scale2!J306-Digits_Test!J306</f>
        <v>-2.5564906619871812</v>
      </c>
      <c r="K306" s="1">
        <f>Digits_Test_MR4_Scale2!K306-Digits_Test!K306</f>
        <v>5.9268688096900002E-2</v>
      </c>
      <c r="L306" s="1">
        <f>Digits_Test_MR4_Scale2!L306-Digits_Test!L306</f>
        <v>0.46390627734337975</v>
      </c>
      <c r="M306" s="1">
        <f>Digits_Test_MR4_Scale2!M306-Digits_Test!M306</f>
        <v>0.53545133305796999</v>
      </c>
      <c r="N306" s="1">
        <f>Digits_Test_MR4_Scale2!N306-Digits_Test!N306</f>
        <v>-6.2909890060353204</v>
      </c>
      <c r="O306" s="1">
        <f>Digits_Test_MR4_Scale2!O306-Digits_Test!O306</f>
        <v>-8.6573138693298706</v>
      </c>
      <c r="P306" s="1">
        <f>Digits_Test_MR4_Scale2!P306-Digits_Test!P306</f>
        <v>-1.7931200385605048</v>
      </c>
      <c r="Q306" s="1">
        <f>Digits_Test_MR4_Scale2!Q306-Digits_Test!Q306</f>
        <v>-0.12739343557108018</v>
      </c>
      <c r="R306" s="1">
        <f>Digits_Test_MR4_Scale2!R306-Digits_Test!R306</f>
        <v>-0.57412490794142113</v>
      </c>
      <c r="S306" s="1">
        <f>Digits_Test_MR4_Scale2!S306-Digits_Test!S306</f>
        <v>8.3630194481224898</v>
      </c>
      <c r="T306" s="1">
        <f>Digits_Test_MR4_Scale2!T306-Digits_Test!T306</f>
        <v>3.7960022107730591</v>
      </c>
      <c r="U306" s="1">
        <f>Digits_Test_MR4_Scale2!U306-Digits_Test!U306</f>
        <v>-0.13215715514778492</v>
      </c>
      <c r="V306" s="1">
        <f>Digits_Test_MR4_Scale2!V306-Digits_Test!V306</f>
        <v>-6.3007893697349937E-2</v>
      </c>
      <c r="W306" s="1">
        <f>Digits_Test_MR4_Scale2!W306-Digits_Test!W306</f>
        <v>-0.51963233202991033</v>
      </c>
      <c r="X306" s="1">
        <f>Digits_Test_MR4_Scale2!X306-Digits_Test!X306</f>
        <v>2.1330897354752896</v>
      </c>
      <c r="Y306" s="1">
        <f>Digits_Test_MR4_Scale2!Y306-Digits_Test!Y306</f>
        <v>-0.54190150086018019</v>
      </c>
      <c r="Z306" s="1">
        <f>Digits_Test_MR4_Scale2!Z306-Digits_Test!Z306</f>
        <v>0.41019647049706998</v>
      </c>
      <c r="AA306" s="1">
        <f>Digits_Test_MR4_Scale2!AA306-Digits_Test!AA306</f>
        <v>-2.0124278601458099</v>
      </c>
      <c r="AB306" s="1">
        <f>Digits_Test_MR4_Scale2!AB306-Digits_Test!AB306</f>
        <v>-1.8683791100960991</v>
      </c>
      <c r="AC306" s="1">
        <f>Digits_Test_MR4_Scale2!AC306-Digits_Test!AC306</f>
        <v>-0.88190076977509402</v>
      </c>
      <c r="AD306" s="1">
        <f>Digits_Test_MR4_Scale2!AD306-Digits_Test!AD306</f>
        <v>-1.77960149964922</v>
      </c>
      <c r="AE306" s="1">
        <f>Digits_Test_MR4_Scale2!AE306-Digits_Test!AE306</f>
        <v>-1.8206529904943731</v>
      </c>
      <c r="AF306" s="1">
        <f>Digits_Test_MR4_Scale2!AF306-Digits_Test!AF306</f>
        <v>-3.4989263798217798</v>
      </c>
      <c r="AG306" s="1">
        <f>Digits_Test_MR4_Scale2!AG306-Digits_Test!AG306</f>
        <v>-0.19428805710425201</v>
      </c>
      <c r="AH306" s="1">
        <f>Digits_Test_MR4_Scale2!AH306-Digits_Test!AH306</f>
        <v>-4.816324447785</v>
      </c>
      <c r="AI306" s="1">
        <f>Digits_Test_MR4_Scale2!AI306-Digits_Test!AI306</f>
        <v>-1.3301121660062631</v>
      </c>
      <c r="AJ306" s="1">
        <f>Digits_Test_MR4_Scale2!AJ306-Digits_Test!AJ306</f>
        <v>-1.4399592871517033</v>
      </c>
      <c r="AK306" s="1">
        <f>Digits_Test_MR4_Scale2!AK306-Digits_Test!AK306</f>
        <v>2.725191624859475</v>
      </c>
      <c r="AL306" s="1">
        <f>Digits_Test_MR4_Scale2!AL306-Digits_Test!AL306</f>
        <v>-1.2813676434556531</v>
      </c>
      <c r="AM306" s="1">
        <f>Digits_Test_MR4_Scale2!AM306-Digits_Test!AM306</f>
        <v>1.9833371915145801</v>
      </c>
      <c r="AN306" s="1">
        <f>Digits_Test_MR4_Scale2!AN306-Digits_Test!AN306</f>
        <v>1.7954732335448238</v>
      </c>
      <c r="AO306" s="1">
        <f>Digits_Test_MR4_Scale2!AO306-Digits_Test!AO306</f>
        <v>0.54508892026999201</v>
      </c>
      <c r="AP306" s="1">
        <f>Digits_Test_MR4_Scale2!AP306-Digits_Test!AP306</f>
        <v>6.6317981952531996E-2</v>
      </c>
      <c r="AQ306" s="1">
        <f>Digits_Test_MR4_Scale2!AQ306-Digits_Test!AQ306</f>
        <v>-2.1624803089626798</v>
      </c>
      <c r="AR306" s="1">
        <f>Digits_Test_MR4_Scale2!AR306-Digits_Test!AR306</f>
        <v>-2.6321388778451928</v>
      </c>
      <c r="AS306" s="1">
        <f>Digits_Test_MR4_Scale2!AS306-Digits_Test!AS306</f>
        <v>-0.19851128983686606</v>
      </c>
      <c r="AU306" s="1">
        <f>Digits_Test_MR4_Scale3!A306-Digits_Test_MR4_Scale2!A306</f>
        <v>-5.1158623881497611E-4</v>
      </c>
      <c r="AV306" s="1">
        <f>Digits_Test_MR4_Scale3!B306-Digits_Test_MR4_Scale2!B306</f>
        <v>0.23446816338688015</v>
      </c>
      <c r="AW306" s="1">
        <f>Digits_Test_MR4_Scale3!C306-Digits_Test_MR4_Scale2!C306</f>
        <v>-0.96646114351526968</v>
      </c>
      <c r="AX306" s="1">
        <f>Digits_Test_MR4_Scale3!D306-Digits_Test_MR4_Scale2!D306</f>
        <v>-1.3342475751529359</v>
      </c>
      <c r="AY306" s="1">
        <f>Digits_Test_MR4_Scale3!E306-Digits_Test_MR4_Scale2!E306</f>
        <v>-0.19676139104932</v>
      </c>
      <c r="AZ306" s="1">
        <f>Digits_Test_MR4_Scale3!F306-Digits_Test_MR4_Scale2!F306</f>
        <v>0.14783961156077008</v>
      </c>
      <c r="BA306" s="1">
        <f>Digits_Test_MR4_Scale3!G306-Digits_Test_MR4_Scale2!G306</f>
        <v>0.12853664301243994</v>
      </c>
      <c r="BB306" s="1">
        <f>Digits_Test_MR4_Scale3!H306-Digits_Test_MR4_Scale2!H306</f>
        <v>-1.3430425116323439</v>
      </c>
      <c r="BC306" s="1">
        <f>Digits_Test_MR4_Scale3!I306-Digits_Test_MR4_Scale2!I306</f>
        <v>-2.6536789473327298</v>
      </c>
      <c r="BD306" s="1">
        <f>Digits_Test_MR4_Scale3!J306-Digits_Test_MR4_Scale2!J306</f>
        <v>-2.5564906619870889</v>
      </c>
      <c r="BE306" s="1">
        <f>Digits_Test_MR4_Scale3!K306-Digits_Test_MR4_Scale2!K306</f>
        <v>5.9268688096880018E-2</v>
      </c>
      <c r="BF306" s="1">
        <f>Digits_Test_MR4_Scale3!L306-Digits_Test_MR4_Scale2!L306</f>
        <v>0.46390627734337997</v>
      </c>
      <c r="BG306" s="1">
        <f>Digits_Test_MR4_Scale3!M306-Digits_Test_MR4_Scale2!M306</f>
        <v>0.53545133305796</v>
      </c>
      <c r="BH306" s="1">
        <f>Digits_Test_MR4_Scale3!N306-Digits_Test_MR4_Scale2!N306</f>
        <v>-6.29098900603588</v>
      </c>
      <c r="BI306" s="1">
        <f>Digits_Test_MR4_Scale3!O306-Digits_Test_MR4_Scale2!O306</f>
        <v>-8.657313869329549</v>
      </c>
      <c r="BJ306" s="1">
        <f>Digits_Test_MR4_Scale3!P306-Digits_Test_MR4_Scale2!P306</f>
        <v>-1.7931200385605552</v>
      </c>
      <c r="BK306" s="1">
        <f>Digits_Test_MR4_Scale3!Q306-Digits_Test_MR4_Scale2!Q306</f>
        <v>-0.12739343557106997</v>
      </c>
      <c r="BL306" s="1">
        <f>Digits_Test_MR4_Scale3!R306-Digits_Test_MR4_Scale2!R306</f>
        <v>-0.57412490794144189</v>
      </c>
      <c r="BM306" s="1">
        <f>Digits_Test_MR4_Scale3!S306-Digits_Test_MR4_Scale2!S306</f>
        <v>8.3630194481225981</v>
      </c>
      <c r="BN306" s="1">
        <f>Digits_Test_MR4_Scale3!T306-Digits_Test_MR4_Scale2!T306</f>
        <v>3.7960022107731</v>
      </c>
      <c r="BO306" s="1">
        <f>Digits_Test_MR4_Scale3!U306-Digits_Test_MR4_Scale2!U306</f>
        <v>-0.13215715514777504</v>
      </c>
      <c r="BP306" s="1">
        <f>Digits_Test_MR4_Scale3!V306-Digits_Test_MR4_Scale2!V306</f>
        <v>-6.3007893697340167E-2</v>
      </c>
      <c r="BQ306" s="1">
        <f>Digits_Test_MR4_Scale3!W306-Digits_Test_MR4_Scale2!W306</f>
        <v>-0.51963233202993964</v>
      </c>
      <c r="BR306" s="1">
        <f>Digits_Test_MR4_Scale3!X306-Digits_Test_MR4_Scale2!X306</f>
        <v>2.1330897354753002</v>
      </c>
      <c r="BS306" s="1">
        <f>Digits_Test_MR4_Scale3!Y306-Digits_Test_MR4_Scale2!Y306</f>
        <v>-0.54190150086023992</v>
      </c>
      <c r="BT306" s="1">
        <f>Digits_Test_MR4_Scale3!Z306-Digits_Test_MR4_Scale2!Z306</f>
        <v>0.41019647049706998</v>
      </c>
      <c r="BU306" s="1">
        <f>Digits_Test_MR4_Scale3!AA306-Digits_Test_MR4_Scale2!AA306</f>
        <v>-2.0124278601458201</v>
      </c>
      <c r="BV306" s="1">
        <f>Digits_Test_MR4_Scale3!AB306-Digits_Test_MR4_Scale2!AB306</f>
        <v>-1.86837911009611</v>
      </c>
      <c r="BW306" s="1">
        <f>Digits_Test_MR4_Scale3!AC306-Digits_Test_MR4_Scale2!AC306</f>
        <v>-0.88190076977509002</v>
      </c>
      <c r="BX306" s="1">
        <f>Digits_Test_MR4_Scale3!AD306-Digits_Test_MR4_Scale2!AD306</f>
        <v>-1.7796014996492198</v>
      </c>
      <c r="BY306" s="1">
        <f>Digits_Test_MR4_Scale3!AE306-Digits_Test_MR4_Scale2!AE306</f>
        <v>-1.82065299049439</v>
      </c>
      <c r="BZ306" s="1">
        <f>Digits_Test_MR4_Scale3!AF306-Digits_Test_MR4_Scale2!AF306</f>
        <v>-3.4989263798217909</v>
      </c>
      <c r="CA306" s="1">
        <f>Digits_Test_MR4_Scale3!AG306-Digits_Test_MR4_Scale2!AG306</f>
        <v>-0.19428805710423003</v>
      </c>
      <c r="CB306" s="1">
        <f>Digits_Test_MR4_Scale3!AH306-Digits_Test_MR4_Scale2!AH306</f>
        <v>-4.8163244477849094</v>
      </c>
      <c r="CC306" s="1">
        <f>Digits_Test_MR4_Scale3!AI306-Digits_Test_MR4_Scale2!AI306</f>
        <v>-1.33011216600626</v>
      </c>
      <c r="CD306" s="1">
        <f>Digits_Test_MR4_Scale3!AJ306-Digits_Test_MR4_Scale2!AJ306</f>
        <v>-1.43995928715169</v>
      </c>
      <c r="CE306" s="1">
        <f>Digits_Test_MR4_Scale3!AK306-Digits_Test_MR4_Scale2!AK306</f>
        <v>2.7251916248594901</v>
      </c>
      <c r="CF306" s="1">
        <f>Digits_Test_MR4_Scale3!AL306-Digits_Test_MR4_Scale2!AL306</f>
        <v>-1.2813676434556882</v>
      </c>
      <c r="CG306" s="1">
        <f>Digits_Test_MR4_Scale3!AM306-Digits_Test_MR4_Scale2!AM306</f>
        <v>1.9833371915145697</v>
      </c>
      <c r="CH306" s="1">
        <f>Digits_Test_MR4_Scale3!AN306-Digits_Test_MR4_Scale2!AN306</f>
        <v>1.7954732335448202</v>
      </c>
      <c r="CI306" s="1">
        <f>Digits_Test_MR4_Scale3!AO306-Digits_Test_MR4_Scale2!AO306</f>
        <v>0.54508892026994005</v>
      </c>
      <c r="CJ306" s="1">
        <f>Digits_Test_MR4_Scale3!AP306-Digits_Test_MR4_Scale2!AP306</f>
        <v>6.6317981952533023E-2</v>
      </c>
      <c r="CK306" s="1">
        <f>Digits_Test_MR4_Scale3!AQ306-Digits_Test_MR4_Scale2!AQ306</f>
        <v>-2.1624803089626701</v>
      </c>
      <c r="CL306" s="1">
        <f>Digits_Test_MR4_Scale3!AR306-Digits_Test_MR4_Scale2!AR306</f>
        <v>-2.6321388778452102</v>
      </c>
      <c r="CM306" s="1">
        <f>Digits_Test_MR4_Scale3!AS306-Digits_Test_MR4_Scale2!AS306</f>
        <v>-0.19851128983688598</v>
      </c>
    </row>
    <row r="307" spans="1:91" x14ac:dyDescent="0.3">
      <c r="A307" s="1">
        <f>Digits_Test_MR4_Scale2!A307-Digits_Test!A307</f>
        <v>-4.0008897522302398</v>
      </c>
      <c r="B307" s="1">
        <f>Digits_Test_MR4_Scale2!B307-Digits_Test!B307</f>
        <v>-4.1454428309718399</v>
      </c>
      <c r="C307" s="1">
        <f>Digits_Test_MR4_Scale2!C307-Digits_Test!C307</f>
        <v>-5.1374266599540599</v>
      </c>
      <c r="D307" s="1">
        <f>Digits_Test_MR4_Scale2!D307-Digits_Test!D307</f>
        <v>-4.3712601176033345</v>
      </c>
      <c r="E307" s="1">
        <f>Digits_Test_MR4_Scale2!E307-Digits_Test!E307</f>
        <v>-3.7600324799571361</v>
      </c>
      <c r="F307" s="1">
        <f>Digits_Test_MR4_Scale2!F307-Digits_Test!F307</f>
        <v>-1.1775639404538361</v>
      </c>
      <c r="G307" s="1">
        <f>Digits_Test_MR4_Scale2!G307-Digits_Test!G307</f>
        <v>-0.9021802581172631</v>
      </c>
      <c r="H307" s="1">
        <f>Digits_Test_MR4_Scale2!H307-Digits_Test!H307</f>
        <v>-6.4496526029869301</v>
      </c>
      <c r="I307" s="1">
        <f>Digits_Test_MR4_Scale2!I307-Digits_Test!I307</f>
        <v>-6.6663297645554014</v>
      </c>
      <c r="J307" s="1">
        <f>Digits_Test_MR4_Scale2!J307-Digits_Test!J307</f>
        <v>-4.2993919902344162</v>
      </c>
      <c r="K307" s="1">
        <f>Digits_Test_MR4_Scale2!K307-Digits_Test!K307</f>
        <v>-1.7825410222576128</v>
      </c>
      <c r="L307" s="1">
        <f>Digits_Test_MR4_Scale2!L307-Digits_Test!L307</f>
        <v>-0.75377738682409801</v>
      </c>
      <c r="M307" s="1">
        <f>Digits_Test_MR4_Scale2!M307-Digits_Test!M307</f>
        <v>-0.1343508840913189</v>
      </c>
      <c r="N307" s="1">
        <f>Digits_Test_MR4_Scale2!N307-Digits_Test!N307</f>
        <v>-11.37487042899885</v>
      </c>
      <c r="O307" s="1">
        <f>Digits_Test_MR4_Scale2!O307-Digits_Test!O307</f>
        <v>-12.422784742722499</v>
      </c>
      <c r="P307" s="1">
        <f>Digits_Test_MR4_Scale2!P307-Digits_Test!P307</f>
        <v>-2.6120187945279403</v>
      </c>
      <c r="Q307" s="1">
        <f>Digits_Test_MR4_Scale2!Q307-Digits_Test!Q307</f>
        <v>-0.47541115741667694</v>
      </c>
      <c r="R307" s="1">
        <f>Digits_Test_MR4_Scale2!R307-Digits_Test!R307</f>
        <v>-0.70423884073472798</v>
      </c>
      <c r="S307" s="1">
        <f>Digits_Test_MR4_Scale2!S307-Digits_Test!S307</f>
        <v>8.3355047761662995</v>
      </c>
      <c r="T307" s="1">
        <f>Digits_Test_MR4_Scale2!T307-Digits_Test!T307</f>
        <v>1.4913627467438997</v>
      </c>
      <c r="U307" s="1">
        <f>Digits_Test_MR4_Scale2!U307-Digits_Test!U307</f>
        <v>-0.173900177067004</v>
      </c>
      <c r="V307" s="1">
        <f>Digits_Test_MR4_Scale2!V307-Digits_Test!V307</f>
        <v>-0.2304830594741698</v>
      </c>
      <c r="W307" s="1">
        <f>Digits_Test_MR4_Scale2!W307-Digits_Test!W307</f>
        <v>-6.0138924328492305</v>
      </c>
      <c r="X307" s="1">
        <f>Digits_Test_MR4_Scale2!X307-Digits_Test!X307</f>
        <v>1.0034574438107471</v>
      </c>
      <c r="Y307" s="1">
        <f>Digits_Test_MR4_Scale2!Y307-Digits_Test!Y307</f>
        <v>-1.148035512119314</v>
      </c>
      <c r="Z307" s="1">
        <f>Digits_Test_MR4_Scale2!Z307-Digits_Test!Z307</f>
        <v>0.18893571367119999</v>
      </c>
      <c r="AA307" s="1">
        <f>Digits_Test_MR4_Scale2!AA307-Digits_Test!AA307</f>
        <v>-1.4610450134370521</v>
      </c>
      <c r="AB307" s="1">
        <f>Digits_Test_MR4_Scale2!AB307-Digits_Test!AB307</f>
        <v>-0.69081583351104092</v>
      </c>
      <c r="AC307" s="1">
        <f>Digits_Test_MR4_Scale2!AC307-Digits_Test!AC307</f>
        <v>-0.19104009268805702</v>
      </c>
      <c r="AD307" s="1">
        <f>Digits_Test_MR4_Scale2!AD307-Digits_Test!AD307</f>
        <v>-0.10860999582703801</v>
      </c>
      <c r="AE307" s="1">
        <f>Digits_Test_MR4_Scale2!AE307-Digits_Test!AE307</f>
        <v>-2.3508732318789098</v>
      </c>
      <c r="AF307" s="1">
        <f>Digits_Test_MR4_Scale2!AF307-Digits_Test!AF307</f>
        <v>-4.75083055439256</v>
      </c>
      <c r="AG307" s="1">
        <f>Digits_Test_MR4_Scale2!AG307-Digits_Test!AG307</f>
        <v>-1.4343886650931199</v>
      </c>
      <c r="AH307" s="1">
        <f>Digits_Test_MR4_Scale2!AH307-Digits_Test!AH307</f>
        <v>-6.6008554454945898</v>
      </c>
      <c r="AI307" s="1">
        <f>Digits_Test_MR4_Scale2!AI307-Digits_Test!AI307</f>
        <v>-1.0548175977685879</v>
      </c>
      <c r="AJ307" s="1">
        <f>Digits_Test_MR4_Scale2!AJ307-Digits_Test!AJ307</f>
        <v>1.7568211835851999E-2</v>
      </c>
      <c r="AK307" s="1">
        <f>Digits_Test_MR4_Scale2!AK307-Digits_Test!AK307</f>
        <v>3.3115826652914899</v>
      </c>
      <c r="AL307" s="1">
        <f>Digits_Test_MR4_Scale2!AL307-Digits_Test!AL307</f>
        <v>-3.1084173218064501</v>
      </c>
      <c r="AM307" s="1">
        <f>Digits_Test_MR4_Scale2!AM307-Digits_Test!AM307</f>
        <v>1.260414630299266</v>
      </c>
      <c r="AN307" s="1">
        <f>Digits_Test_MR4_Scale2!AN307-Digits_Test!AN307</f>
        <v>1.2434532871771</v>
      </c>
      <c r="AO307" s="1">
        <f>Digits_Test_MR4_Scale2!AO307-Digits_Test!AO307</f>
        <v>-1.6565433860228298</v>
      </c>
      <c r="AP307" s="1">
        <f>Digits_Test_MR4_Scale2!AP307-Digits_Test!AP307</f>
        <v>0.14668932934627499</v>
      </c>
      <c r="AQ307" s="1">
        <f>Digits_Test_MR4_Scale2!AQ307-Digits_Test!AQ307</f>
        <v>-3.5242806974903997</v>
      </c>
      <c r="AR307" s="1">
        <f>Digits_Test_MR4_Scale2!AR307-Digits_Test!AR307</f>
        <v>-2.8191108736442989</v>
      </c>
      <c r="AS307" s="1">
        <f>Digits_Test_MR4_Scale2!AS307-Digits_Test!AS307</f>
        <v>1.42787601636739</v>
      </c>
      <c r="AU307" s="1">
        <f>Digits_Test_MR4_Scale3!A307-Digits_Test_MR4_Scale2!A307</f>
        <v>-4.0008897522219495</v>
      </c>
      <c r="AV307" s="1">
        <f>Digits_Test_MR4_Scale3!B307-Digits_Test_MR4_Scale2!B307</f>
        <v>-4.1454428309713105</v>
      </c>
      <c r="AW307" s="1">
        <f>Digits_Test_MR4_Scale3!C307-Digits_Test_MR4_Scale2!C307</f>
        <v>-5.1374266599540395</v>
      </c>
      <c r="AX307" s="1">
        <f>Digits_Test_MR4_Scale3!D307-Digits_Test_MR4_Scale2!D307</f>
        <v>-4.3712601176033106</v>
      </c>
      <c r="AY307" s="1">
        <f>Digits_Test_MR4_Scale3!E307-Digits_Test_MR4_Scale2!E307</f>
        <v>-3.7600324799571494</v>
      </c>
      <c r="AZ307" s="1">
        <f>Digits_Test_MR4_Scale3!F307-Digits_Test_MR4_Scale2!F307</f>
        <v>-1.1775639404538349</v>
      </c>
      <c r="BA307" s="1">
        <f>Digits_Test_MR4_Scale3!G307-Digits_Test_MR4_Scale2!G307</f>
        <v>-0.90218025811726987</v>
      </c>
      <c r="BB307" s="1">
        <f>Digits_Test_MR4_Scale3!H307-Digits_Test_MR4_Scale2!H307</f>
        <v>-6.4496526029865606</v>
      </c>
      <c r="BC307" s="1">
        <f>Digits_Test_MR4_Scale3!I307-Digits_Test_MR4_Scale2!I307</f>
        <v>-6.6663297645557398</v>
      </c>
      <c r="BD307" s="1">
        <f>Digits_Test_MR4_Scale3!J307-Digits_Test_MR4_Scale2!J307</f>
        <v>-4.2993919902345601</v>
      </c>
      <c r="BE307" s="1">
        <f>Digits_Test_MR4_Scale3!K307-Digits_Test_MR4_Scale2!K307</f>
        <v>-1.7825410222577303</v>
      </c>
      <c r="BF307" s="1">
        <f>Digits_Test_MR4_Scale3!L307-Digits_Test_MR4_Scale2!L307</f>
        <v>-0.753777386824108</v>
      </c>
      <c r="BG307" s="1">
        <f>Digits_Test_MR4_Scale3!M307-Digits_Test_MR4_Scale2!M307</f>
        <v>-0.13435088409131901</v>
      </c>
      <c r="BH307" s="1">
        <f>Digits_Test_MR4_Scale3!N307-Digits_Test_MR4_Scale2!N307</f>
        <v>-11.37487042899477</v>
      </c>
      <c r="BI307" s="1">
        <f>Digits_Test_MR4_Scale3!O307-Digits_Test_MR4_Scale2!O307</f>
        <v>-12.422784742721598</v>
      </c>
      <c r="BJ307" s="1">
        <f>Digits_Test_MR4_Scale3!P307-Digits_Test_MR4_Scale2!P307</f>
        <v>-2.6120187945279305</v>
      </c>
      <c r="BK307" s="1">
        <f>Digits_Test_MR4_Scale3!Q307-Digits_Test_MR4_Scale2!Q307</f>
        <v>-0.47541115741665596</v>
      </c>
      <c r="BL307" s="1">
        <f>Digits_Test_MR4_Scale3!R307-Digits_Test_MR4_Scale2!R307</f>
        <v>-0.70423884073473797</v>
      </c>
      <c r="BM307" s="1">
        <f>Digits_Test_MR4_Scale3!S307-Digits_Test_MR4_Scale2!S307</f>
        <v>8.3355047761662</v>
      </c>
      <c r="BN307" s="1">
        <f>Digits_Test_MR4_Scale3!T307-Digits_Test_MR4_Scale2!T307</f>
        <v>1.4913627467442998</v>
      </c>
      <c r="BO307" s="1">
        <f>Digits_Test_MR4_Scale3!U307-Digits_Test_MR4_Scale2!U307</f>
        <v>-0.17390017706700495</v>
      </c>
      <c r="BP307" s="1">
        <f>Digits_Test_MR4_Scale3!V307-Digits_Test_MR4_Scale2!V307</f>
        <v>-0.23048305947416514</v>
      </c>
      <c r="BQ307" s="1">
        <f>Digits_Test_MR4_Scale3!W307-Digits_Test_MR4_Scale2!W307</f>
        <v>-6.0138924328492296</v>
      </c>
      <c r="BR307" s="1">
        <f>Digits_Test_MR4_Scale3!X307-Digits_Test_MR4_Scale2!X307</f>
        <v>1.00345744381074</v>
      </c>
      <c r="BS307" s="1">
        <f>Digits_Test_MR4_Scale3!Y307-Digits_Test_MR4_Scale2!Y307</f>
        <v>-1.14803551211932</v>
      </c>
      <c r="BT307" s="1">
        <f>Digits_Test_MR4_Scale3!Z307-Digits_Test_MR4_Scale2!Z307</f>
        <v>0.18893571367120998</v>
      </c>
      <c r="BU307" s="1">
        <f>Digits_Test_MR4_Scale3!AA307-Digits_Test_MR4_Scale2!AA307</f>
        <v>-1.4610450134370578</v>
      </c>
      <c r="BV307" s="1">
        <f>Digits_Test_MR4_Scale3!AB307-Digits_Test_MR4_Scale2!AB307</f>
        <v>-0.69081583351103903</v>
      </c>
      <c r="BW307" s="1">
        <f>Digits_Test_MR4_Scale3!AC307-Digits_Test_MR4_Scale2!AC307</f>
        <v>-0.19104009268808839</v>
      </c>
      <c r="BX307" s="1">
        <f>Digits_Test_MR4_Scale3!AD307-Digits_Test_MR4_Scale2!AD307</f>
        <v>-0.108609995826981</v>
      </c>
      <c r="BY307" s="1">
        <f>Digits_Test_MR4_Scale3!AE307-Digits_Test_MR4_Scale2!AE307</f>
        <v>-2.3508732318789103</v>
      </c>
      <c r="BZ307" s="1">
        <f>Digits_Test_MR4_Scale3!AF307-Digits_Test_MR4_Scale2!AF307</f>
        <v>-4.75083055439256</v>
      </c>
      <c r="CA307" s="1">
        <f>Digits_Test_MR4_Scale3!AG307-Digits_Test_MR4_Scale2!AG307</f>
        <v>-1.4343886650931403</v>
      </c>
      <c r="CB307" s="1">
        <f>Digits_Test_MR4_Scale3!AH307-Digits_Test_MR4_Scale2!AH307</f>
        <v>-6.6008554454946005</v>
      </c>
      <c r="CC307" s="1">
        <f>Digits_Test_MR4_Scale3!AI307-Digits_Test_MR4_Scale2!AI307</f>
        <v>-1.0548175977686001</v>
      </c>
      <c r="CD307" s="1">
        <f>Digits_Test_MR4_Scale3!AJ307-Digits_Test_MR4_Scale2!AJ307</f>
        <v>1.7568211835848002E-2</v>
      </c>
      <c r="CE307" s="1">
        <f>Digits_Test_MR4_Scale3!AK307-Digits_Test_MR4_Scale2!AK307</f>
        <v>3.3115826652914899</v>
      </c>
      <c r="CF307" s="1">
        <f>Digits_Test_MR4_Scale3!AL307-Digits_Test_MR4_Scale2!AL307</f>
        <v>-3.1084173218064599</v>
      </c>
      <c r="CG307" s="1">
        <f>Digits_Test_MR4_Scale3!AM307-Digits_Test_MR4_Scale2!AM307</f>
        <v>1.26041463029931</v>
      </c>
      <c r="CH307" s="1">
        <f>Digits_Test_MR4_Scale3!AN307-Digits_Test_MR4_Scale2!AN307</f>
        <v>1.2434532871770898</v>
      </c>
      <c r="CI307" s="1">
        <f>Digits_Test_MR4_Scale3!AO307-Digits_Test_MR4_Scale2!AO307</f>
        <v>-1.6565433860228098</v>
      </c>
      <c r="CJ307" s="1">
        <f>Digits_Test_MR4_Scale3!AP307-Digits_Test_MR4_Scale2!AP307</f>
        <v>0.14668932934627704</v>
      </c>
      <c r="CK307" s="1">
        <f>Digits_Test_MR4_Scale3!AQ307-Digits_Test_MR4_Scale2!AQ307</f>
        <v>-3.5242806974903704</v>
      </c>
      <c r="CL307" s="1">
        <f>Digits_Test_MR4_Scale3!AR307-Digits_Test_MR4_Scale2!AR307</f>
        <v>-2.81911087364431</v>
      </c>
      <c r="CM307" s="1">
        <f>Digits_Test_MR4_Scale3!AS307-Digits_Test_MR4_Scale2!AS307</f>
        <v>1.4278760163672404</v>
      </c>
    </row>
    <row r="308" spans="1:91" x14ac:dyDescent="0.3">
      <c r="A308" s="1">
        <f>Digits_Test_MR4_Scale2!A308-Digits_Test!A308</f>
        <v>-9.5690461492392576E-4</v>
      </c>
      <c r="B308" s="1">
        <f>Digits_Test_MR4_Scale2!B308-Digits_Test!B308</f>
        <v>0.29789701914083988</v>
      </c>
      <c r="C308" s="1">
        <f>Digits_Test_MR4_Scale2!C308-Digits_Test!C308</f>
        <v>-0.78425315985229993</v>
      </c>
      <c r="D308" s="1">
        <f>Digits_Test_MR4_Scale2!D308-Digits_Test!D308</f>
        <v>-1.2404739333303998</v>
      </c>
      <c r="E308" s="1">
        <f>Digits_Test_MR4_Scale2!E308-Digits_Test!E308</f>
        <v>-1.3790900952281011</v>
      </c>
      <c r="F308" s="1">
        <f>Digits_Test_MR4_Scale2!F308-Digits_Test!F308</f>
        <v>-4.9840628171899937E-2</v>
      </c>
      <c r="G308" s="1">
        <f>Digits_Test_MR4_Scale2!G308-Digits_Test!G308</f>
        <v>0.53121328235011012</v>
      </c>
      <c r="H308" s="1">
        <f>Digits_Test_MR4_Scale2!H308-Digits_Test!H308</f>
        <v>-0.79588771960481974</v>
      </c>
      <c r="I308" s="1">
        <f>Digits_Test_MR4_Scale2!I308-Digits_Test!I308</f>
        <v>-1.1253705497859698</v>
      </c>
      <c r="J308" s="1">
        <f>Digits_Test_MR4_Scale2!J308-Digits_Test!J308</f>
        <v>-0.50204161070201003</v>
      </c>
      <c r="K308" s="1">
        <f>Digits_Test_MR4_Scale2!K308-Digits_Test!K308</f>
        <v>0.92618288875759003</v>
      </c>
      <c r="L308" s="1">
        <f>Digits_Test_MR4_Scale2!L308-Digits_Test!L308</f>
        <v>0.58457290432826992</v>
      </c>
      <c r="M308" s="1">
        <f>Digits_Test_MR4_Scale2!M308-Digits_Test!M308</f>
        <v>1.3452005384632502</v>
      </c>
      <c r="N308" s="1">
        <f>Digits_Test_MR4_Scale2!N308-Digits_Test!N308</f>
        <v>-4.039815953581769</v>
      </c>
      <c r="O308" s="1">
        <f>Digits_Test_MR4_Scale2!O308-Digits_Test!O308</f>
        <v>-7.0755922935727495</v>
      </c>
      <c r="P308" s="1">
        <f>Digits_Test_MR4_Scale2!P308-Digits_Test!P308</f>
        <v>-1.3131797559862501</v>
      </c>
      <c r="Q308" s="1">
        <f>Digits_Test_MR4_Scale2!Q308-Digits_Test!Q308</f>
        <v>-9.2035051330060069E-2</v>
      </c>
      <c r="R308" s="1">
        <f>Digits_Test_MR4_Scale2!R308-Digits_Test!R308</f>
        <v>0.75367867944817979</v>
      </c>
      <c r="S308" s="1">
        <f>Digits_Test_MR4_Scale2!S308-Digits_Test!S308</f>
        <v>10.938680438574352</v>
      </c>
      <c r="T308" s="1">
        <f>Digits_Test_MR4_Scale2!T308-Digits_Test!T308</f>
        <v>1.6356556094872703</v>
      </c>
      <c r="U308" s="1">
        <f>Digits_Test_MR4_Scale2!U308-Digits_Test!U308</f>
        <v>0.18307459645921997</v>
      </c>
      <c r="V308" s="1">
        <f>Digits_Test_MR4_Scale2!V308-Digits_Test!V308</f>
        <v>0.18051011106338999</v>
      </c>
      <c r="W308" s="1">
        <f>Digits_Test_MR4_Scale2!W308-Digits_Test!W308</f>
        <v>-3.9937709446218528</v>
      </c>
      <c r="X308" s="1">
        <f>Digits_Test_MR4_Scale2!X308-Digits_Test!X308</f>
        <v>1.1280772886161441</v>
      </c>
      <c r="Y308" s="1">
        <f>Digits_Test_MR4_Scale2!Y308-Digits_Test!Y308</f>
        <v>1.9127807946919706E-2</v>
      </c>
      <c r="Z308" s="1">
        <f>Digits_Test_MR4_Scale2!Z308-Digits_Test!Z308</f>
        <v>0.21777734942674987</v>
      </c>
      <c r="AA308" s="1">
        <f>Digits_Test_MR4_Scale2!AA308-Digits_Test!AA308</f>
        <v>-0.88121522440880007</v>
      </c>
      <c r="AB308" s="1">
        <f>Digits_Test_MR4_Scale2!AB308-Digits_Test!AB308</f>
        <v>-0.41595647551884601</v>
      </c>
      <c r="AC308" s="1">
        <f>Digits_Test_MR4_Scale2!AC308-Digits_Test!AC308</f>
        <v>0.22069087955348299</v>
      </c>
      <c r="AD308" s="1">
        <f>Digits_Test_MR4_Scale2!AD308-Digits_Test!AD308</f>
        <v>1.0895392567316502</v>
      </c>
      <c r="AE308" s="1">
        <f>Digits_Test_MR4_Scale2!AE308-Digits_Test!AE308</f>
        <v>-2.1509612528515119</v>
      </c>
      <c r="AF308" s="1">
        <f>Digits_Test_MR4_Scale2!AF308-Digits_Test!AF308</f>
        <v>-4.3036377373082297</v>
      </c>
      <c r="AG308" s="1">
        <f>Digits_Test_MR4_Scale2!AG308-Digits_Test!AG308</f>
        <v>-1.5205347472027499</v>
      </c>
      <c r="AH308" s="1">
        <f>Digits_Test_MR4_Scale2!AH308-Digits_Test!AH308</f>
        <v>-6.2231985426437788</v>
      </c>
      <c r="AI308" s="1">
        <f>Digits_Test_MR4_Scale2!AI308-Digits_Test!AI308</f>
        <v>-1.0523760708779351</v>
      </c>
      <c r="AJ308" s="1">
        <f>Digits_Test_MR4_Scale2!AJ308-Digits_Test!AJ308</f>
        <v>-0.210836612150506</v>
      </c>
      <c r="AK308" s="1">
        <f>Digits_Test_MR4_Scale2!AK308-Digits_Test!AK308</f>
        <v>2.4866165842808305</v>
      </c>
      <c r="AL308" s="1">
        <f>Digits_Test_MR4_Scale2!AL308-Digits_Test!AL308</f>
        <v>-3.8960541172326804</v>
      </c>
      <c r="AM308" s="1">
        <f>Digits_Test_MR4_Scale2!AM308-Digits_Test!AM308</f>
        <v>0.27111637330440791</v>
      </c>
      <c r="AN308" s="1">
        <f>Digits_Test_MR4_Scale2!AN308-Digits_Test!AN308</f>
        <v>1.1672680442376659</v>
      </c>
      <c r="AO308" s="1">
        <f>Digits_Test_MR4_Scale2!AO308-Digits_Test!AO308</f>
        <v>-2.2055311947356402</v>
      </c>
      <c r="AP308" s="1">
        <f>Digits_Test_MR4_Scale2!AP308-Digits_Test!AP308</f>
        <v>-2.483233911323119E-2</v>
      </c>
      <c r="AQ308" s="1">
        <f>Digits_Test_MR4_Scale2!AQ308-Digits_Test!AQ308</f>
        <v>-3.3948416148981795</v>
      </c>
      <c r="AR308" s="1">
        <f>Digits_Test_MR4_Scale2!AR308-Digits_Test!AR308</f>
        <v>-2.0574298694140172</v>
      </c>
      <c r="AS308" s="1">
        <f>Digits_Test_MR4_Scale2!AS308-Digits_Test!AS308</f>
        <v>1.88139177915758</v>
      </c>
      <c r="AU308" s="1">
        <f>Digits_Test_MR4_Scale3!A308-Digits_Test_MR4_Scale2!A308</f>
        <v>-9.5690460403807798E-4</v>
      </c>
      <c r="AV308" s="1">
        <f>Digits_Test_MR4_Scale3!B308-Digits_Test_MR4_Scale2!B308</f>
        <v>0.29789701914174005</v>
      </c>
      <c r="AW308" s="1">
        <f>Digits_Test_MR4_Scale3!C308-Digits_Test_MR4_Scale2!C308</f>
        <v>-0.78425315985217003</v>
      </c>
      <c r="AX308" s="1">
        <f>Digits_Test_MR4_Scale3!D308-Digits_Test_MR4_Scale2!D308</f>
        <v>-1.2404739333304033</v>
      </c>
      <c r="AY308" s="1">
        <f>Digits_Test_MR4_Scale3!E308-Digits_Test_MR4_Scale2!E308</f>
        <v>-1.3790900952281211</v>
      </c>
      <c r="AZ308" s="1">
        <f>Digits_Test_MR4_Scale3!F308-Digits_Test_MR4_Scale2!F308</f>
        <v>-4.9840628171900159E-2</v>
      </c>
      <c r="BA308" s="1">
        <f>Digits_Test_MR4_Scale3!G308-Digits_Test_MR4_Scale2!G308</f>
        <v>0.53121328235011989</v>
      </c>
      <c r="BB308" s="1">
        <f>Digits_Test_MR4_Scale3!H308-Digits_Test_MR4_Scale2!H308</f>
        <v>-0.79588771959880011</v>
      </c>
      <c r="BC308" s="1">
        <f>Digits_Test_MR4_Scale3!I308-Digits_Test_MR4_Scale2!I308</f>
        <v>-1.1253705497856599</v>
      </c>
      <c r="BD308" s="1">
        <f>Digits_Test_MR4_Scale3!J308-Digits_Test_MR4_Scale2!J308</f>
        <v>-0.50204161070201003</v>
      </c>
      <c r="BE308" s="1">
        <f>Digits_Test_MR4_Scale3!K308-Digits_Test_MR4_Scale2!K308</f>
        <v>0.92618288875757981</v>
      </c>
      <c r="BF308" s="1">
        <f>Digits_Test_MR4_Scale3!L308-Digits_Test_MR4_Scale2!L308</f>
        <v>0.58457290432825015</v>
      </c>
      <c r="BG308" s="1">
        <f>Digits_Test_MR4_Scale3!M308-Digits_Test_MR4_Scale2!M308</f>
        <v>1.3452005384632604</v>
      </c>
      <c r="BH308" s="1">
        <f>Digits_Test_MR4_Scale3!N308-Digits_Test_MR4_Scale2!N308</f>
        <v>-4.0398159535846601</v>
      </c>
      <c r="BI308" s="1">
        <f>Digits_Test_MR4_Scale3!O308-Digits_Test_MR4_Scale2!O308</f>
        <v>-7.0755922935723898</v>
      </c>
      <c r="BJ308" s="1">
        <f>Digits_Test_MR4_Scale3!P308-Digits_Test_MR4_Scale2!P308</f>
        <v>-1.3131797559862499</v>
      </c>
      <c r="BK308" s="1">
        <f>Digits_Test_MR4_Scale3!Q308-Digits_Test_MR4_Scale2!Q308</f>
        <v>-9.2035051330059847E-2</v>
      </c>
      <c r="BL308" s="1">
        <f>Digits_Test_MR4_Scale3!R308-Digits_Test_MR4_Scale2!R308</f>
        <v>0.75367867944817002</v>
      </c>
      <c r="BM308" s="1">
        <f>Digits_Test_MR4_Scale3!S308-Digits_Test_MR4_Scale2!S308</f>
        <v>10.9386804385746</v>
      </c>
      <c r="BN308" s="1">
        <f>Digits_Test_MR4_Scale3!T308-Digits_Test_MR4_Scale2!T308</f>
        <v>1.6356556094871495</v>
      </c>
      <c r="BO308" s="1">
        <f>Digits_Test_MR4_Scale3!U308-Digits_Test_MR4_Scale2!U308</f>
        <v>0.18307459645921997</v>
      </c>
      <c r="BP308" s="1">
        <f>Digits_Test_MR4_Scale3!V308-Digits_Test_MR4_Scale2!V308</f>
        <v>0.18051011106338999</v>
      </c>
      <c r="BQ308" s="1">
        <f>Digits_Test_MR4_Scale3!W308-Digits_Test_MR4_Scale2!W308</f>
        <v>-3.9937709446218999</v>
      </c>
      <c r="BR308" s="1">
        <f>Digits_Test_MR4_Scale3!X308-Digits_Test_MR4_Scale2!X308</f>
        <v>1.1280772886161499</v>
      </c>
      <c r="BS308" s="1">
        <f>Digits_Test_MR4_Scale3!Y308-Digits_Test_MR4_Scale2!Y308</f>
        <v>1.9127807946940134E-2</v>
      </c>
      <c r="BT308" s="1">
        <f>Digits_Test_MR4_Scale3!Z308-Digits_Test_MR4_Scale2!Z308</f>
        <v>0.21777734942675009</v>
      </c>
      <c r="BU308" s="1">
        <f>Digits_Test_MR4_Scale3!AA308-Digits_Test_MR4_Scale2!AA308</f>
        <v>-0.88121522440879296</v>
      </c>
      <c r="BV308" s="1">
        <f>Digits_Test_MR4_Scale3!AB308-Digits_Test_MR4_Scale2!AB308</f>
        <v>-0.41595647551884246</v>
      </c>
      <c r="BW308" s="1">
        <f>Digits_Test_MR4_Scale3!AC308-Digits_Test_MR4_Scale2!AC308</f>
        <v>0.22069087955349997</v>
      </c>
      <c r="BX308" s="1">
        <f>Digits_Test_MR4_Scale3!AD308-Digits_Test_MR4_Scale2!AD308</f>
        <v>1.0895392567317996</v>
      </c>
      <c r="BY308" s="1">
        <f>Digits_Test_MR4_Scale3!AE308-Digits_Test_MR4_Scale2!AE308</f>
        <v>-2.1509612528515198</v>
      </c>
      <c r="BZ308" s="1">
        <f>Digits_Test_MR4_Scale3!AF308-Digits_Test_MR4_Scale2!AF308</f>
        <v>-4.3036377373082209</v>
      </c>
      <c r="CA308" s="1">
        <f>Digits_Test_MR4_Scale3!AG308-Digits_Test_MR4_Scale2!AG308</f>
        <v>-1.5205347472027699</v>
      </c>
      <c r="CB308" s="1">
        <f>Digits_Test_MR4_Scale3!AH308-Digits_Test_MR4_Scale2!AH308</f>
        <v>-6.2231985426438019</v>
      </c>
      <c r="CC308" s="1">
        <f>Digits_Test_MR4_Scale3!AI308-Digits_Test_MR4_Scale2!AI308</f>
        <v>-1.0523760708779399</v>
      </c>
      <c r="CD308" s="1">
        <f>Digits_Test_MR4_Scale3!AJ308-Digits_Test_MR4_Scale2!AJ308</f>
        <v>-0.2108366121505027</v>
      </c>
      <c r="CE308" s="1">
        <f>Digits_Test_MR4_Scale3!AK308-Digits_Test_MR4_Scale2!AK308</f>
        <v>2.4866165842808505</v>
      </c>
      <c r="CF308" s="1">
        <f>Digits_Test_MR4_Scale3!AL308-Digits_Test_MR4_Scale2!AL308</f>
        <v>-3.8960541172326701</v>
      </c>
      <c r="CG308" s="1">
        <f>Digits_Test_MR4_Scale3!AM308-Digits_Test_MR4_Scale2!AM308</f>
        <v>0.27111637330440513</v>
      </c>
      <c r="CH308" s="1">
        <f>Digits_Test_MR4_Scale3!AN308-Digits_Test_MR4_Scale2!AN308</f>
        <v>1.1672680442376799</v>
      </c>
      <c r="CI308" s="1">
        <f>Digits_Test_MR4_Scale3!AO308-Digits_Test_MR4_Scale2!AO308</f>
        <v>-2.2055311947356602</v>
      </c>
      <c r="CJ308" s="1">
        <f>Digits_Test_MR4_Scale3!AP308-Digits_Test_MR4_Scale2!AP308</f>
        <v>-2.4832339113235208E-2</v>
      </c>
      <c r="CK308" s="1">
        <f>Digits_Test_MR4_Scale3!AQ308-Digits_Test_MR4_Scale2!AQ308</f>
        <v>-3.3948416148982012</v>
      </c>
      <c r="CL308" s="1">
        <f>Digits_Test_MR4_Scale3!AR308-Digits_Test_MR4_Scale2!AR308</f>
        <v>-2.05742986941405</v>
      </c>
      <c r="CM308" s="1">
        <f>Digits_Test_MR4_Scale3!AS308-Digits_Test_MR4_Scale2!AS308</f>
        <v>1.8813917791576502</v>
      </c>
    </row>
    <row r="309" spans="1:91" x14ac:dyDescent="0.3">
      <c r="A309" s="1">
        <f>Digits_Test_MR4_Scale2!A309-Digits_Test!A309</f>
        <v>-1.0787697954550701E-3</v>
      </c>
      <c r="B309" s="1">
        <f>Digits_Test_MR4_Scale2!B309-Digits_Test!B309</f>
        <v>9.9141269938559873E-2</v>
      </c>
      <c r="C309" s="1">
        <f>Digits_Test_MR4_Scale2!C309-Digits_Test!C309</f>
        <v>0.25252596732762012</v>
      </c>
      <c r="D309" s="1">
        <f>Digits_Test_MR4_Scale2!D309-Digits_Test!D309</f>
        <v>0.65554796733198994</v>
      </c>
      <c r="E309" s="1">
        <f>Digits_Test_MR4_Scale2!E309-Digits_Test!E309</f>
        <v>0.34611549777324013</v>
      </c>
      <c r="F309" s="1">
        <f>Digits_Test_MR4_Scale2!F309-Digits_Test!F309</f>
        <v>0.96598478649516029</v>
      </c>
      <c r="G309" s="1">
        <f>Digits_Test_MR4_Scale2!G309-Digits_Test!G309</f>
        <v>0.88246169266462005</v>
      </c>
      <c r="H309" s="1">
        <f>Digits_Test_MR4_Scale2!H309-Digits_Test!H309</f>
        <v>-1.65989530822901</v>
      </c>
      <c r="I309" s="1">
        <f>Digits_Test_MR4_Scale2!I309-Digits_Test!I309</f>
        <v>-1.3387059027678601</v>
      </c>
      <c r="J309" s="1">
        <f>Digits_Test_MR4_Scale2!J309-Digits_Test!J309</f>
        <v>-0.12520874698554074</v>
      </c>
      <c r="K309" s="1">
        <f>Digits_Test_MR4_Scale2!K309-Digits_Test!K309</f>
        <v>2.5270356501625297</v>
      </c>
      <c r="L309" s="1">
        <f>Digits_Test_MR4_Scale2!L309-Digits_Test!L309</f>
        <v>0.98156544624361031</v>
      </c>
      <c r="M309" s="1">
        <f>Digits_Test_MR4_Scale2!M309-Digits_Test!M309</f>
        <v>1.5092150318542803</v>
      </c>
      <c r="N309" s="1">
        <f>Digits_Test_MR4_Scale2!N309-Digits_Test!N309</f>
        <v>-6.6836583313800224</v>
      </c>
      <c r="O309" s="1">
        <f>Digits_Test_MR4_Scale2!O309-Digits_Test!O309</f>
        <v>-2.4928319299259591</v>
      </c>
      <c r="P309" s="1">
        <f>Digits_Test_MR4_Scale2!P309-Digits_Test!P309</f>
        <v>1.5365001804560503</v>
      </c>
      <c r="Q309" s="1">
        <f>Digits_Test_MR4_Scale2!Q309-Digits_Test!Q309</f>
        <v>0.4243954170908002</v>
      </c>
      <c r="R309" s="1">
        <f>Digits_Test_MR4_Scale2!R309-Digits_Test!R309</f>
        <v>0.84814527298651976</v>
      </c>
      <c r="S309" s="1">
        <f>Digits_Test_MR4_Scale2!S309-Digits_Test!S309</f>
        <v>11.058866306900519</v>
      </c>
      <c r="T309" s="1">
        <f>Digits_Test_MR4_Scale2!T309-Digits_Test!T309</f>
        <v>1.59375641108358</v>
      </c>
      <c r="U309" s="1">
        <f>Digits_Test_MR4_Scale2!U309-Digits_Test!U309</f>
        <v>0.67016679648472999</v>
      </c>
      <c r="V309" s="1">
        <f>Digits_Test_MR4_Scale2!V309-Digits_Test!V309</f>
        <v>8.2340061128949982E-2</v>
      </c>
      <c r="W309" s="1">
        <f>Digits_Test_MR4_Scale2!W309-Digits_Test!W309</f>
        <v>-0.6881680324012498</v>
      </c>
      <c r="X309" s="1">
        <f>Digits_Test_MR4_Scale2!X309-Digits_Test!X309</f>
        <v>1.4457256273005199</v>
      </c>
      <c r="Y309" s="1">
        <f>Digits_Test_MR4_Scale2!Y309-Digits_Test!Y309</f>
        <v>-1.4910754342141581</v>
      </c>
      <c r="Z309" s="1">
        <f>Digits_Test_MR4_Scale2!Z309-Digits_Test!Z309</f>
        <v>-0.16127282883484795</v>
      </c>
      <c r="AA309" s="1">
        <f>Digits_Test_MR4_Scale2!AA309-Digits_Test!AA309</f>
        <v>-1.5415132632609181</v>
      </c>
      <c r="AB309" s="1">
        <f>Digits_Test_MR4_Scale2!AB309-Digits_Test!AB309</f>
        <v>-0.53730713885554893</v>
      </c>
      <c r="AC309" s="1">
        <f>Digits_Test_MR4_Scale2!AC309-Digits_Test!AC309</f>
        <v>0.11477643104204405</v>
      </c>
      <c r="AD309" s="1">
        <f>Digits_Test_MR4_Scale2!AD309-Digits_Test!AD309</f>
        <v>-0.497630406146226</v>
      </c>
      <c r="AE309" s="1">
        <f>Digits_Test_MR4_Scale2!AE309-Digits_Test!AE309</f>
        <v>-0.97258327882815498</v>
      </c>
      <c r="AF309" s="1">
        <f>Digits_Test_MR4_Scale2!AF309-Digits_Test!AF309</f>
        <v>-0.74591860354868511</v>
      </c>
      <c r="AG309" s="1">
        <f>Digits_Test_MR4_Scale2!AG309-Digits_Test!AG309</f>
        <v>-2.1600378401331799</v>
      </c>
      <c r="AH309" s="1">
        <f>Digits_Test_MR4_Scale2!AH309-Digits_Test!AH309</f>
        <v>-3.0548580990669842</v>
      </c>
      <c r="AI309" s="1">
        <f>Digits_Test_MR4_Scale2!AI309-Digits_Test!AI309</f>
        <v>-1.4489963811451001</v>
      </c>
      <c r="AJ309" s="1">
        <f>Digits_Test_MR4_Scale2!AJ309-Digits_Test!AJ309</f>
        <v>2.23555333073854</v>
      </c>
      <c r="AK309" s="1">
        <f>Digits_Test_MR4_Scale2!AK309-Digits_Test!AK309</f>
        <v>-0.17689693171789012</v>
      </c>
      <c r="AL309" s="1">
        <f>Digits_Test_MR4_Scale2!AL309-Digits_Test!AL309</f>
        <v>-4.4774484958771197</v>
      </c>
      <c r="AM309" s="1">
        <f>Digits_Test_MR4_Scale2!AM309-Digits_Test!AM309</f>
        <v>-2.3793013909910496</v>
      </c>
      <c r="AN309" s="1">
        <f>Digits_Test_MR4_Scale2!AN309-Digits_Test!AN309</f>
        <v>-0.86440706678015</v>
      </c>
      <c r="AO309" s="1">
        <f>Digits_Test_MR4_Scale2!AO309-Digits_Test!AO309</f>
        <v>-3.4707179277303699</v>
      </c>
      <c r="AP309" s="1">
        <f>Digits_Test_MR4_Scale2!AP309-Digits_Test!AP309</f>
        <v>-1.8163883589078798</v>
      </c>
      <c r="AQ309" s="1">
        <f>Digits_Test_MR4_Scale2!AQ309-Digits_Test!AQ309</f>
        <v>0.4868297786761</v>
      </c>
      <c r="AR309" s="1">
        <f>Digits_Test_MR4_Scale2!AR309-Digits_Test!AR309</f>
        <v>-0.63727201686590795</v>
      </c>
      <c r="AS309" s="1">
        <f>Digits_Test_MR4_Scale2!AS309-Digits_Test!AS309</f>
        <v>-0.83322632766220461</v>
      </c>
      <c r="AU309" s="1">
        <f>Digits_Test_MR4_Scale3!A309-Digits_Test_MR4_Scale2!A309</f>
        <v>-1.0787698232950227E-3</v>
      </c>
      <c r="AV309" s="1">
        <f>Digits_Test_MR4_Scale3!B309-Digits_Test_MR4_Scale2!B309</f>
        <v>9.9141269936680043E-2</v>
      </c>
      <c r="AW309" s="1">
        <f>Digits_Test_MR4_Scale3!C309-Digits_Test_MR4_Scale2!C309</f>
        <v>0.25252596732781996</v>
      </c>
      <c r="AX309" s="1">
        <f>Digits_Test_MR4_Scale3!D309-Digits_Test_MR4_Scale2!D309</f>
        <v>0.65554796733199971</v>
      </c>
      <c r="AY309" s="1">
        <f>Digits_Test_MR4_Scale3!E309-Digits_Test_MR4_Scale2!E309</f>
        <v>0.3461154977732197</v>
      </c>
      <c r="AZ309" s="1">
        <f>Digits_Test_MR4_Scale3!F309-Digits_Test_MR4_Scale2!F309</f>
        <v>0.96598478649514963</v>
      </c>
      <c r="BA309" s="1">
        <f>Digits_Test_MR4_Scale3!G309-Digits_Test_MR4_Scale2!G309</f>
        <v>0.88246169266461028</v>
      </c>
      <c r="BB309" s="1">
        <f>Digits_Test_MR4_Scale3!H309-Digits_Test_MR4_Scale2!H309</f>
        <v>-1.659895308226391</v>
      </c>
      <c r="BC309" s="1">
        <f>Digits_Test_MR4_Scale3!I309-Digits_Test_MR4_Scale2!I309</f>
        <v>-1.3387059027686199</v>
      </c>
      <c r="BD309" s="1">
        <f>Digits_Test_MR4_Scale3!J309-Digits_Test_MR4_Scale2!J309</f>
        <v>-0.12520874698559936</v>
      </c>
      <c r="BE309" s="1">
        <f>Digits_Test_MR4_Scale3!K309-Digits_Test_MR4_Scale2!K309</f>
        <v>2.5270356501625306</v>
      </c>
      <c r="BF309" s="1">
        <f>Digits_Test_MR4_Scale3!L309-Digits_Test_MR4_Scale2!L309</f>
        <v>0.98156544624358988</v>
      </c>
      <c r="BG309" s="1">
        <f>Digits_Test_MR4_Scale3!M309-Digits_Test_MR4_Scale2!M309</f>
        <v>1.5092150318542998</v>
      </c>
      <c r="BH309" s="1">
        <f>Digits_Test_MR4_Scale3!N309-Digits_Test_MR4_Scale2!N309</f>
        <v>-6.6836583313787976</v>
      </c>
      <c r="BI309" s="1">
        <f>Digits_Test_MR4_Scale3!O309-Digits_Test_MR4_Scale2!O309</f>
        <v>-2.4928319299260302</v>
      </c>
      <c r="BJ309" s="1">
        <f>Digits_Test_MR4_Scale3!P309-Digits_Test_MR4_Scale2!P309</f>
        <v>1.5365001804561595</v>
      </c>
      <c r="BK309" s="1">
        <f>Digits_Test_MR4_Scale3!Q309-Digits_Test_MR4_Scale2!Q309</f>
        <v>0.42439541709080997</v>
      </c>
      <c r="BL309" s="1">
        <f>Digits_Test_MR4_Scale3!R309-Digits_Test_MR4_Scale2!R309</f>
        <v>0.84814527298651976</v>
      </c>
      <c r="BM309" s="1">
        <f>Digits_Test_MR4_Scale3!S309-Digits_Test_MR4_Scale2!S309</f>
        <v>11.058866306899901</v>
      </c>
      <c r="BN309" s="1">
        <f>Digits_Test_MR4_Scale3!T309-Digits_Test_MR4_Scale2!T309</f>
        <v>1.5937564110836604</v>
      </c>
      <c r="BO309" s="1">
        <f>Digits_Test_MR4_Scale3!U309-Digits_Test_MR4_Scale2!U309</f>
        <v>0.67016679648473021</v>
      </c>
      <c r="BP309" s="1">
        <f>Digits_Test_MR4_Scale3!V309-Digits_Test_MR4_Scale2!V309</f>
        <v>8.2340061128950204E-2</v>
      </c>
      <c r="BQ309" s="1">
        <f>Digits_Test_MR4_Scale3!W309-Digits_Test_MR4_Scale2!W309</f>
        <v>-0.68816803240145008</v>
      </c>
      <c r="BR309" s="1">
        <f>Digits_Test_MR4_Scale3!X309-Digits_Test_MR4_Scale2!X309</f>
        <v>1.4457256273005501</v>
      </c>
      <c r="BS309" s="1">
        <f>Digits_Test_MR4_Scale3!Y309-Digits_Test_MR4_Scale2!Y309</f>
        <v>-1.4910754342141519</v>
      </c>
      <c r="BT309" s="1">
        <f>Digits_Test_MR4_Scale3!Z309-Digits_Test_MR4_Scale2!Z309</f>
        <v>-0.16127282883484306</v>
      </c>
      <c r="BU309" s="1">
        <f>Digits_Test_MR4_Scale3!AA309-Digits_Test_MR4_Scale2!AA309</f>
        <v>-1.5415132632609319</v>
      </c>
      <c r="BV309" s="1">
        <f>Digits_Test_MR4_Scale3!AB309-Digits_Test_MR4_Scale2!AB309</f>
        <v>-0.53730713885554504</v>
      </c>
      <c r="BW309" s="1">
        <f>Digits_Test_MR4_Scale3!AC309-Digits_Test_MR4_Scale2!AC309</f>
        <v>0.11477643104216295</v>
      </c>
      <c r="BX309" s="1">
        <f>Digits_Test_MR4_Scale3!AD309-Digits_Test_MR4_Scale2!AD309</f>
        <v>-0.49763040614623394</v>
      </c>
      <c r="BY309" s="1">
        <f>Digits_Test_MR4_Scale3!AE309-Digits_Test_MR4_Scale2!AE309</f>
        <v>-0.97258327882816309</v>
      </c>
      <c r="BZ309" s="1">
        <f>Digits_Test_MR4_Scale3!AF309-Digits_Test_MR4_Scale2!AF309</f>
        <v>-0.74591860354866291</v>
      </c>
      <c r="CA309" s="1">
        <f>Digits_Test_MR4_Scale3!AG309-Digits_Test_MR4_Scale2!AG309</f>
        <v>-2.1600378401331604</v>
      </c>
      <c r="CB309" s="1">
        <f>Digits_Test_MR4_Scale3!AH309-Digits_Test_MR4_Scale2!AH309</f>
        <v>-3.0548580990669301</v>
      </c>
      <c r="CC309" s="1">
        <f>Digits_Test_MR4_Scale3!AI309-Digits_Test_MR4_Scale2!AI309</f>
        <v>-1.4489963811450997</v>
      </c>
      <c r="CD309" s="1">
        <f>Digits_Test_MR4_Scale3!AJ309-Digits_Test_MR4_Scale2!AJ309</f>
        <v>2.2355533307385596</v>
      </c>
      <c r="CE309" s="1">
        <f>Digits_Test_MR4_Scale3!AK309-Digits_Test_MR4_Scale2!AK309</f>
        <v>-0.17689693171789012</v>
      </c>
      <c r="CF309" s="1">
        <f>Digits_Test_MR4_Scale3!AL309-Digits_Test_MR4_Scale2!AL309</f>
        <v>-4.4774484958769998</v>
      </c>
      <c r="CG309" s="1">
        <f>Digits_Test_MR4_Scale3!AM309-Digits_Test_MR4_Scale2!AM309</f>
        <v>-2.3793013909910803</v>
      </c>
      <c r="CH309" s="1">
        <f>Digits_Test_MR4_Scale3!AN309-Digits_Test_MR4_Scale2!AN309</f>
        <v>-0.86440706678015999</v>
      </c>
      <c r="CI309" s="1">
        <f>Digits_Test_MR4_Scale3!AO309-Digits_Test_MR4_Scale2!AO309</f>
        <v>-3.47071792773031</v>
      </c>
      <c r="CJ309" s="1">
        <f>Digits_Test_MR4_Scale3!AP309-Digits_Test_MR4_Scale2!AP309</f>
        <v>-1.8163883589078904</v>
      </c>
      <c r="CK309" s="1">
        <f>Digits_Test_MR4_Scale3!AQ309-Digits_Test_MR4_Scale2!AQ309</f>
        <v>0.4868297786761302</v>
      </c>
      <c r="CL309" s="1">
        <f>Digits_Test_MR4_Scale3!AR309-Digits_Test_MR4_Scale2!AR309</f>
        <v>-0.63727201686590207</v>
      </c>
      <c r="CM309" s="1">
        <f>Digits_Test_MR4_Scale3!AS309-Digits_Test_MR4_Scale2!AS309</f>
        <v>-0.83322632766210392</v>
      </c>
    </row>
    <row r="310" spans="1:91" x14ac:dyDescent="0.3">
      <c r="A310" s="1">
        <f>Digits_Test_MR4_Scale2!A310-Digits_Test!A310</f>
        <v>-9.6696034081800164E-4</v>
      </c>
      <c r="B310" s="1">
        <f>Digits_Test_MR4_Scale2!B310-Digits_Test!B310</f>
        <v>1.2672616125996594</v>
      </c>
      <c r="C310" s="1">
        <f>Digits_Test_MR4_Scale2!C310-Digits_Test!C310</f>
        <v>-0.13893964979105</v>
      </c>
      <c r="D310" s="1">
        <f>Digits_Test_MR4_Scale2!D310-Digits_Test!D310</f>
        <v>-0.56849596949708037</v>
      </c>
      <c r="E310" s="1">
        <f>Digits_Test_MR4_Scale2!E310-Digits_Test!E310</f>
        <v>-0.4654568371319403</v>
      </c>
      <c r="F310" s="1">
        <f>Digits_Test_MR4_Scale2!F310-Digits_Test!F310</f>
        <v>0.45912360794235996</v>
      </c>
      <c r="G310" s="1">
        <f>Digits_Test_MR4_Scale2!G310-Digits_Test!G310</f>
        <v>0.50798260568407017</v>
      </c>
      <c r="H310" s="1">
        <f>Digits_Test_MR4_Scale2!H310-Digits_Test!H310</f>
        <v>-3.9219556151701696E-3</v>
      </c>
      <c r="I310" s="1">
        <f>Digits_Test_MR4_Scale2!I310-Digits_Test!I310</f>
        <v>-0.45717984624102925</v>
      </c>
      <c r="J310" s="1">
        <f>Digits_Test_MR4_Scale2!J310-Digits_Test!J310</f>
        <v>0.19747698303937966</v>
      </c>
      <c r="K310" s="1">
        <f>Digits_Test_MR4_Scale2!K310-Digits_Test!K310</f>
        <v>1.9280789578355497</v>
      </c>
      <c r="L310" s="1">
        <f>Digits_Test_MR4_Scale2!L310-Digits_Test!L310</f>
        <v>1.4538745206687205</v>
      </c>
      <c r="M310" s="1">
        <f>Digits_Test_MR4_Scale2!M310-Digits_Test!M310</f>
        <v>1.8629334960852697</v>
      </c>
      <c r="N310" s="1">
        <f>Digits_Test_MR4_Scale2!N310-Digits_Test!N310</f>
        <v>-6.0340534599130304</v>
      </c>
      <c r="O310" s="1">
        <f>Digits_Test_MR4_Scale2!O310-Digits_Test!O310</f>
        <v>-6.6303126898147795</v>
      </c>
      <c r="P310" s="1">
        <f>Digits_Test_MR4_Scale2!P310-Digits_Test!P310</f>
        <v>-2.5144453805679756E-2</v>
      </c>
      <c r="Q310" s="1">
        <f>Digits_Test_MR4_Scale2!Q310-Digits_Test!Q310</f>
        <v>0.28395613359097016</v>
      </c>
      <c r="R310" s="1">
        <f>Digits_Test_MR4_Scale2!R310-Digits_Test!R310</f>
        <v>1.2250360527759598</v>
      </c>
      <c r="S310" s="1">
        <f>Digits_Test_MR4_Scale2!S310-Digits_Test!S310</f>
        <v>11.362983296140989</v>
      </c>
      <c r="T310" s="1">
        <f>Digits_Test_MR4_Scale2!T310-Digits_Test!T310</f>
        <v>2.9905099484917796</v>
      </c>
      <c r="U310" s="1">
        <f>Digits_Test_MR4_Scale2!U310-Digits_Test!U310</f>
        <v>0.6933707141486698</v>
      </c>
      <c r="V310" s="1">
        <f>Digits_Test_MR4_Scale2!V310-Digits_Test!V310</f>
        <v>5.6841810889720179E-2</v>
      </c>
      <c r="W310" s="1">
        <f>Digits_Test_MR4_Scale2!W310-Digits_Test!W310</f>
        <v>-0.28252918196959032</v>
      </c>
      <c r="X310" s="1">
        <f>Digits_Test_MR4_Scale2!X310-Digits_Test!X310</f>
        <v>1.92721012426626</v>
      </c>
      <c r="Y310" s="1">
        <f>Digits_Test_MR4_Scale2!Y310-Digits_Test!Y310</f>
        <v>-0.95258449091787023</v>
      </c>
      <c r="Z310" s="1">
        <f>Digits_Test_MR4_Scale2!Z310-Digits_Test!Z310</f>
        <v>0.26855696987011002</v>
      </c>
      <c r="AA310" s="1">
        <f>Digits_Test_MR4_Scale2!AA310-Digits_Test!AA310</f>
        <v>-1.197312646020305</v>
      </c>
      <c r="AB310" s="1">
        <f>Digits_Test_MR4_Scale2!AB310-Digits_Test!AB310</f>
        <v>-1.3575281140370348</v>
      </c>
      <c r="AC310" s="1">
        <f>Digits_Test_MR4_Scale2!AC310-Digits_Test!AC310</f>
        <v>-3.4796599668303001</v>
      </c>
      <c r="AD310" s="1">
        <f>Digits_Test_MR4_Scale2!AD310-Digits_Test!AD310</f>
        <v>-0.92010956726123505</v>
      </c>
      <c r="AE310" s="1">
        <f>Digits_Test_MR4_Scale2!AE310-Digits_Test!AE310</f>
        <v>-1.8385515022055081</v>
      </c>
      <c r="AF310" s="1">
        <f>Digits_Test_MR4_Scale2!AF310-Digits_Test!AF310</f>
        <v>-3.63054893517559</v>
      </c>
      <c r="AG310" s="1">
        <f>Digits_Test_MR4_Scale2!AG310-Digits_Test!AG310</f>
        <v>0.33249030364311938</v>
      </c>
      <c r="AH310" s="1">
        <f>Digits_Test_MR4_Scale2!AH310-Digits_Test!AH310</f>
        <v>-5.0718282816058906</v>
      </c>
      <c r="AI310" s="1">
        <f>Digits_Test_MR4_Scale2!AI310-Digits_Test!AI310</f>
        <v>-1.9974857986851799</v>
      </c>
      <c r="AJ310" s="1">
        <f>Digits_Test_MR4_Scale2!AJ310-Digits_Test!AJ310</f>
        <v>0.60753578538301989</v>
      </c>
      <c r="AK310" s="1">
        <f>Digits_Test_MR4_Scale2!AK310-Digits_Test!AK310</f>
        <v>2.1231767407695128</v>
      </c>
      <c r="AL310" s="1">
        <f>Digits_Test_MR4_Scale2!AL310-Digits_Test!AL310</f>
        <v>-4.6298638562044694</v>
      </c>
      <c r="AM310" s="1">
        <f>Digits_Test_MR4_Scale2!AM310-Digits_Test!AM310</f>
        <v>-1.08661513884341</v>
      </c>
      <c r="AN310" s="1">
        <f>Digits_Test_MR4_Scale2!AN310-Digits_Test!AN310</f>
        <v>1.3690076018437112</v>
      </c>
      <c r="AO310" s="1">
        <f>Digits_Test_MR4_Scale2!AO310-Digits_Test!AO310</f>
        <v>-2.6861721466384503</v>
      </c>
      <c r="AP310" s="1">
        <f>Digits_Test_MR4_Scale2!AP310-Digits_Test!AP310</f>
        <v>-1.0224099664955919</v>
      </c>
      <c r="AQ310" s="1">
        <f>Digits_Test_MR4_Scale2!AQ310-Digits_Test!AQ310</f>
        <v>-3.4751979847066901</v>
      </c>
      <c r="AR310" s="1">
        <f>Digits_Test_MR4_Scale2!AR310-Digits_Test!AR310</f>
        <v>-5.1443973866186408</v>
      </c>
      <c r="AS310" s="1">
        <f>Digits_Test_MR4_Scale2!AS310-Digits_Test!AS310</f>
        <v>1.0808196778314101</v>
      </c>
      <c r="AU310" s="1">
        <f>Digits_Test_MR4_Scale3!A310-Digits_Test_MR4_Scale2!A310</f>
        <v>-9.6696036680998798E-4</v>
      </c>
      <c r="AV310" s="1">
        <f>Digits_Test_MR4_Scale3!B310-Digits_Test_MR4_Scale2!B310</f>
        <v>1.2672616125982401</v>
      </c>
      <c r="AW310" s="1">
        <f>Digits_Test_MR4_Scale3!C310-Digits_Test_MR4_Scale2!C310</f>
        <v>-0.13893964979104956</v>
      </c>
      <c r="AX310" s="1">
        <f>Digits_Test_MR4_Scale3!D310-Digits_Test_MR4_Scale2!D310</f>
        <v>-0.56849596949704972</v>
      </c>
      <c r="AY310" s="1">
        <f>Digits_Test_MR4_Scale3!E310-Digits_Test_MR4_Scale2!E310</f>
        <v>-0.46545683713196984</v>
      </c>
      <c r="AZ310" s="1">
        <f>Digits_Test_MR4_Scale3!F310-Digits_Test_MR4_Scale2!F310</f>
        <v>0.45912360794235996</v>
      </c>
      <c r="BA310" s="1">
        <f>Digits_Test_MR4_Scale3!G310-Digits_Test_MR4_Scale2!G310</f>
        <v>0.50798260568407994</v>
      </c>
      <c r="BB310" s="1">
        <f>Digits_Test_MR4_Scale3!H310-Digits_Test_MR4_Scale2!H310</f>
        <v>-3.9219556076597328E-3</v>
      </c>
      <c r="BC310" s="1">
        <f>Digits_Test_MR4_Scale3!I310-Digits_Test_MR4_Scale2!I310</f>
        <v>-0.45717984624106034</v>
      </c>
      <c r="BD310" s="1">
        <f>Digits_Test_MR4_Scale3!J310-Digits_Test_MR4_Scale2!J310</f>
        <v>0.19747698303945072</v>
      </c>
      <c r="BE310" s="1">
        <f>Digits_Test_MR4_Scale3!K310-Digits_Test_MR4_Scale2!K310</f>
        <v>1.9280789578355702</v>
      </c>
      <c r="BF310" s="1">
        <f>Digits_Test_MR4_Scale3!L310-Digits_Test_MR4_Scale2!L310</f>
        <v>1.4538745206687596</v>
      </c>
      <c r="BG310" s="1">
        <f>Digits_Test_MR4_Scale3!M310-Digits_Test_MR4_Scale2!M310</f>
        <v>1.8629334960852404</v>
      </c>
      <c r="BH310" s="1">
        <f>Digits_Test_MR4_Scale3!N310-Digits_Test_MR4_Scale2!N310</f>
        <v>-6.0340534599117603</v>
      </c>
      <c r="BI310" s="1">
        <f>Digits_Test_MR4_Scale3!O310-Digits_Test_MR4_Scale2!O310</f>
        <v>-6.6303126898149403</v>
      </c>
      <c r="BJ310" s="1">
        <f>Digits_Test_MR4_Scale3!P310-Digits_Test_MR4_Scale2!P310</f>
        <v>-2.5144453805559852E-2</v>
      </c>
      <c r="BK310" s="1">
        <f>Digits_Test_MR4_Scale3!Q310-Digits_Test_MR4_Scale2!Q310</f>
        <v>0.28395613359094973</v>
      </c>
      <c r="BL310" s="1">
        <f>Digits_Test_MR4_Scale3!R310-Digits_Test_MR4_Scale2!R310</f>
        <v>1.2250360527759403</v>
      </c>
      <c r="BM310" s="1">
        <f>Digits_Test_MR4_Scale3!S310-Digits_Test_MR4_Scale2!S310</f>
        <v>11.362983296141799</v>
      </c>
      <c r="BN310" s="1">
        <f>Digits_Test_MR4_Scale3!T310-Digits_Test_MR4_Scale2!T310</f>
        <v>2.9905099484916802</v>
      </c>
      <c r="BO310" s="1">
        <f>Digits_Test_MR4_Scale3!U310-Digits_Test_MR4_Scale2!U310</f>
        <v>0.69337071414866003</v>
      </c>
      <c r="BP310" s="1">
        <f>Digits_Test_MR4_Scale3!V310-Digits_Test_MR4_Scale2!V310</f>
        <v>5.6841810889709965E-2</v>
      </c>
      <c r="BQ310" s="1">
        <f>Digits_Test_MR4_Scale3!W310-Digits_Test_MR4_Scale2!W310</f>
        <v>-0.28252918196941001</v>
      </c>
      <c r="BR310" s="1">
        <f>Digits_Test_MR4_Scale3!X310-Digits_Test_MR4_Scale2!X310</f>
        <v>1.9272101242662503</v>
      </c>
      <c r="BS310" s="1">
        <f>Digits_Test_MR4_Scale3!Y310-Digits_Test_MR4_Scale2!Y310</f>
        <v>-0.9525844909178659</v>
      </c>
      <c r="BT310" s="1">
        <f>Digits_Test_MR4_Scale3!Z310-Digits_Test_MR4_Scale2!Z310</f>
        <v>0.26855696987010003</v>
      </c>
      <c r="BU310" s="1">
        <f>Digits_Test_MR4_Scale3!AA310-Digits_Test_MR4_Scale2!AA310</f>
        <v>-1.197312646020289</v>
      </c>
      <c r="BV310" s="1">
        <f>Digits_Test_MR4_Scale3!AB310-Digits_Test_MR4_Scale2!AB310</f>
        <v>-1.3575281140370403</v>
      </c>
      <c r="BW310" s="1">
        <f>Digits_Test_MR4_Scale3!AC310-Digits_Test_MR4_Scale2!AC310</f>
        <v>-3.4796599668302006</v>
      </c>
      <c r="BX310" s="1">
        <f>Digits_Test_MR4_Scale3!AD310-Digits_Test_MR4_Scale2!AD310</f>
        <v>-0.92010956726127002</v>
      </c>
      <c r="BY310" s="1">
        <f>Digits_Test_MR4_Scale3!AE310-Digits_Test_MR4_Scale2!AE310</f>
        <v>-1.8385515022055201</v>
      </c>
      <c r="BZ310" s="1">
        <f>Digits_Test_MR4_Scale3!AF310-Digits_Test_MR4_Scale2!AF310</f>
        <v>-3.6305489351756091</v>
      </c>
      <c r="CA310" s="1">
        <f>Digits_Test_MR4_Scale3!AG310-Digits_Test_MR4_Scale2!AG310</f>
        <v>0.33249030364310661</v>
      </c>
      <c r="CB310" s="1">
        <f>Digits_Test_MR4_Scale3!AH310-Digits_Test_MR4_Scale2!AH310</f>
        <v>-5.0718282816058293</v>
      </c>
      <c r="CC310" s="1">
        <f>Digits_Test_MR4_Scale3!AI310-Digits_Test_MR4_Scale2!AI310</f>
        <v>-1.9974857986851697</v>
      </c>
      <c r="CD310" s="1">
        <f>Digits_Test_MR4_Scale3!AJ310-Digits_Test_MR4_Scale2!AJ310</f>
        <v>0.60753578538302988</v>
      </c>
      <c r="CE310" s="1">
        <f>Digits_Test_MR4_Scale3!AK310-Digits_Test_MR4_Scale2!AK310</f>
        <v>2.1231767407695004</v>
      </c>
      <c r="CF310" s="1">
        <f>Digits_Test_MR4_Scale3!AL310-Digits_Test_MR4_Scale2!AL310</f>
        <v>-4.6298638562043903</v>
      </c>
      <c r="CG310" s="1">
        <f>Digits_Test_MR4_Scale3!AM310-Digits_Test_MR4_Scale2!AM310</f>
        <v>-1.0866151388433902</v>
      </c>
      <c r="CH310" s="1">
        <f>Digits_Test_MR4_Scale3!AN310-Digits_Test_MR4_Scale2!AN310</f>
        <v>1.36900760184373</v>
      </c>
      <c r="CI310" s="1">
        <f>Digits_Test_MR4_Scale3!AO310-Digits_Test_MR4_Scale2!AO310</f>
        <v>-2.6861721466384507</v>
      </c>
      <c r="CJ310" s="1">
        <f>Digits_Test_MR4_Scale3!AP310-Digits_Test_MR4_Scale2!AP310</f>
        <v>-1.0224099664955903</v>
      </c>
      <c r="CK310" s="1">
        <f>Digits_Test_MR4_Scale3!AQ310-Digits_Test_MR4_Scale2!AQ310</f>
        <v>-3.4751979847066305</v>
      </c>
      <c r="CL310" s="1">
        <f>Digits_Test_MR4_Scale3!AR310-Digits_Test_MR4_Scale2!AR310</f>
        <v>-5.1443973866185999</v>
      </c>
      <c r="CM310" s="1">
        <f>Digits_Test_MR4_Scale3!AS310-Digits_Test_MR4_Scale2!AS310</f>
        <v>1.0808196778312897</v>
      </c>
    </row>
    <row r="311" spans="1:91" x14ac:dyDescent="0.3">
      <c r="A311" s="1">
        <f>Digits_Test_MR4_Scale2!A311-Digits_Test!A311</f>
        <v>-9.7921770763798044E-4</v>
      </c>
      <c r="B311" s="1">
        <f>Digits_Test_MR4_Scale2!B311-Digits_Test!B311</f>
        <v>-0.19604634836371004</v>
      </c>
      <c r="C311" s="1">
        <f>Digits_Test_MR4_Scale2!C311-Digits_Test!C311</f>
        <v>-2.30381723877717</v>
      </c>
      <c r="D311" s="1">
        <f>Digits_Test_MR4_Scale2!D311-Digits_Test!D311</f>
        <v>-1.8510352935535246</v>
      </c>
      <c r="E311" s="1">
        <f>Digits_Test_MR4_Scale2!E311-Digits_Test!E311</f>
        <v>-1.8762187185626469</v>
      </c>
      <c r="F311" s="1">
        <f>Digits_Test_MR4_Scale2!F311-Digits_Test!F311</f>
        <v>0.19977712327285002</v>
      </c>
      <c r="G311" s="1">
        <f>Digits_Test_MR4_Scale2!G311-Digits_Test!G311</f>
        <v>0.40452506241334008</v>
      </c>
      <c r="H311" s="1">
        <f>Digits_Test_MR4_Scale2!H311-Digits_Test!H311</f>
        <v>-1.0857990495096597</v>
      </c>
      <c r="I311" s="1">
        <f>Digits_Test_MR4_Scale2!I311-Digits_Test!I311</f>
        <v>-2.8349382794880951</v>
      </c>
      <c r="J311" s="1">
        <f>Digits_Test_MR4_Scale2!J311-Digits_Test!J311</f>
        <v>-1.1374386172649298</v>
      </c>
      <c r="K311" s="1">
        <f>Digits_Test_MR4_Scale2!K311-Digits_Test!K311</f>
        <v>0.91934152072326025</v>
      </c>
      <c r="L311" s="1">
        <f>Digits_Test_MR4_Scale2!L311-Digits_Test!L311</f>
        <v>0.86639519068243986</v>
      </c>
      <c r="M311" s="1">
        <f>Digits_Test_MR4_Scale2!M311-Digits_Test!M311</f>
        <v>1.5369507922590602</v>
      </c>
      <c r="N311" s="1">
        <f>Digits_Test_MR4_Scale2!N311-Digits_Test!N311</f>
        <v>-8.7357936981188598</v>
      </c>
      <c r="O311" s="1">
        <f>Digits_Test_MR4_Scale2!O311-Digits_Test!O311</f>
        <v>-8.1860439253712904</v>
      </c>
      <c r="P311" s="1">
        <f>Digits_Test_MR4_Scale2!P311-Digits_Test!P311</f>
        <v>-0.55892735510526981</v>
      </c>
      <c r="Q311" s="1">
        <f>Digits_Test_MR4_Scale2!Q311-Digits_Test!Q311</f>
        <v>0.32254740850645991</v>
      </c>
      <c r="R311" s="1">
        <f>Digits_Test_MR4_Scale2!R311-Digits_Test!R311</f>
        <v>0.98929139484809969</v>
      </c>
      <c r="S311" s="1">
        <f>Digits_Test_MR4_Scale2!S311-Digits_Test!S311</f>
        <v>11.244237338485682</v>
      </c>
      <c r="T311" s="1">
        <f>Digits_Test_MR4_Scale2!T311-Digits_Test!T311</f>
        <v>1.8499426984059602</v>
      </c>
      <c r="U311" s="1">
        <f>Digits_Test_MR4_Scale2!U311-Digits_Test!U311</f>
        <v>0.83842262396243994</v>
      </c>
      <c r="V311" s="1">
        <f>Digits_Test_MR4_Scale2!V311-Digits_Test!V311</f>
        <v>0.65188780401800983</v>
      </c>
      <c r="W311" s="1">
        <f>Digits_Test_MR4_Scale2!W311-Digits_Test!W311</f>
        <v>-2.2511106978685471</v>
      </c>
      <c r="X311" s="1">
        <f>Digits_Test_MR4_Scale2!X311-Digits_Test!X311</f>
        <v>1.7626805971438597</v>
      </c>
      <c r="Y311" s="1">
        <f>Digits_Test_MR4_Scale2!Y311-Digits_Test!Y311</f>
        <v>0.62953694134388938</v>
      </c>
      <c r="Z311" s="1">
        <f>Digits_Test_MR4_Scale2!Z311-Digits_Test!Z311</f>
        <v>0.50329320904334995</v>
      </c>
      <c r="AA311" s="1">
        <f>Digits_Test_MR4_Scale2!AA311-Digits_Test!AA311</f>
        <v>-0.64606315473458009</v>
      </c>
      <c r="AB311" s="1">
        <f>Digits_Test_MR4_Scale2!AB311-Digits_Test!AB311</f>
        <v>-0.48818837818642896</v>
      </c>
      <c r="AC311" s="1">
        <f>Digits_Test_MR4_Scale2!AC311-Digits_Test!AC311</f>
        <v>0.65491389247096987</v>
      </c>
      <c r="AD311" s="1">
        <f>Digits_Test_MR4_Scale2!AD311-Digits_Test!AD311</f>
        <v>1.8269447824781899</v>
      </c>
      <c r="AE311" s="1">
        <f>Digits_Test_MR4_Scale2!AE311-Digits_Test!AE311</f>
        <v>-1.7264203129977782</v>
      </c>
      <c r="AF311" s="1">
        <f>Digits_Test_MR4_Scale2!AF311-Digits_Test!AF311</f>
        <v>-3.6905873097580599</v>
      </c>
      <c r="AG311" s="1">
        <f>Digits_Test_MR4_Scale2!AG311-Digits_Test!AG311</f>
        <v>-1.4461265399277203</v>
      </c>
      <c r="AH311" s="1">
        <f>Digits_Test_MR4_Scale2!AH311-Digits_Test!AH311</f>
        <v>-6.142869349717941</v>
      </c>
      <c r="AI311" s="1">
        <f>Digits_Test_MR4_Scale2!AI311-Digits_Test!AI311</f>
        <v>-0.68309727085448502</v>
      </c>
      <c r="AJ311" s="1">
        <f>Digits_Test_MR4_Scale2!AJ311-Digits_Test!AJ311</f>
        <v>0.34189412156082999</v>
      </c>
      <c r="AK311" s="1">
        <f>Digits_Test_MR4_Scale2!AK311-Digits_Test!AK311</f>
        <v>2.0997861936236899</v>
      </c>
      <c r="AL311" s="1">
        <f>Digits_Test_MR4_Scale2!AL311-Digits_Test!AL311</f>
        <v>-3.8548379009375102</v>
      </c>
      <c r="AM311" s="1">
        <f>Digits_Test_MR4_Scale2!AM311-Digits_Test!AM311</f>
        <v>0.31020414149478803</v>
      </c>
      <c r="AN311" s="1">
        <f>Digits_Test_MR4_Scale2!AN311-Digits_Test!AN311</f>
        <v>0.87102602080386526</v>
      </c>
      <c r="AO311" s="1">
        <f>Digits_Test_MR4_Scale2!AO311-Digits_Test!AO311</f>
        <v>-2.8668127073723695</v>
      </c>
      <c r="AP311" s="1">
        <f>Digits_Test_MR4_Scale2!AP311-Digits_Test!AP311</f>
        <v>-0.43520886766393696</v>
      </c>
      <c r="AQ311" s="1">
        <f>Digits_Test_MR4_Scale2!AQ311-Digits_Test!AQ311</f>
        <v>-3.0438710833985696</v>
      </c>
      <c r="AR311" s="1">
        <f>Digits_Test_MR4_Scale2!AR311-Digits_Test!AR311</f>
        <v>-1.7569091516036082</v>
      </c>
      <c r="AS311" s="1">
        <f>Digits_Test_MR4_Scale2!AS311-Digits_Test!AS311</f>
        <v>0.99437826916535998</v>
      </c>
      <c r="AU311" s="1">
        <f>Digits_Test_MR4_Scale3!A311-Digits_Test_MR4_Scale2!A311</f>
        <v>-9.7921768687503352E-4</v>
      </c>
      <c r="AV311" s="1">
        <f>Digits_Test_MR4_Scale3!B311-Digits_Test_MR4_Scale2!B311</f>
        <v>-0.19604634836461998</v>
      </c>
      <c r="AW311" s="1">
        <f>Digits_Test_MR4_Scale3!C311-Digits_Test_MR4_Scale2!C311</f>
        <v>-2.3038172387768796</v>
      </c>
      <c r="AX311" s="1">
        <f>Digits_Test_MR4_Scale3!D311-Digits_Test_MR4_Scale2!D311</f>
        <v>-1.8510352935534153</v>
      </c>
      <c r="AY311" s="1">
        <f>Digits_Test_MR4_Scale3!E311-Digits_Test_MR4_Scale2!E311</f>
        <v>-1.8762187185625829</v>
      </c>
      <c r="AZ311" s="1">
        <f>Digits_Test_MR4_Scale3!F311-Digits_Test_MR4_Scale2!F311</f>
        <v>0.19977712327285002</v>
      </c>
      <c r="BA311" s="1">
        <f>Digits_Test_MR4_Scale3!G311-Digits_Test_MR4_Scale2!G311</f>
        <v>0.40452506241333008</v>
      </c>
      <c r="BB311" s="1">
        <f>Digits_Test_MR4_Scale3!H311-Digits_Test_MR4_Scale2!H311</f>
        <v>-1.0857990494992003</v>
      </c>
      <c r="BC311" s="1">
        <f>Digits_Test_MR4_Scale3!I311-Digits_Test_MR4_Scale2!I311</f>
        <v>-2.8349382794880449</v>
      </c>
      <c r="BD311" s="1">
        <f>Digits_Test_MR4_Scale3!J311-Digits_Test_MR4_Scale2!J311</f>
        <v>-1.1374386172653201</v>
      </c>
      <c r="BE311" s="1">
        <f>Digits_Test_MR4_Scale3!K311-Digits_Test_MR4_Scale2!K311</f>
        <v>0.91934152072324959</v>
      </c>
      <c r="BF311" s="1">
        <f>Digits_Test_MR4_Scale3!L311-Digits_Test_MR4_Scale2!L311</f>
        <v>0.86639519068245008</v>
      </c>
      <c r="BG311" s="1">
        <f>Digits_Test_MR4_Scale3!M311-Digits_Test_MR4_Scale2!M311</f>
        <v>1.5369507922590397</v>
      </c>
      <c r="BH311" s="1">
        <f>Digits_Test_MR4_Scale3!N311-Digits_Test_MR4_Scale2!N311</f>
        <v>-8.7357936981198598</v>
      </c>
      <c r="BI311" s="1">
        <f>Digits_Test_MR4_Scale3!O311-Digits_Test_MR4_Scale2!O311</f>
        <v>-8.1860439253717097</v>
      </c>
      <c r="BJ311" s="1">
        <f>Digits_Test_MR4_Scale3!P311-Digits_Test_MR4_Scale2!P311</f>
        <v>-0.55892735510539016</v>
      </c>
      <c r="BK311" s="1">
        <f>Digits_Test_MR4_Scale3!Q311-Digits_Test_MR4_Scale2!Q311</f>
        <v>0.32254740850643016</v>
      </c>
      <c r="BL311" s="1">
        <f>Digits_Test_MR4_Scale3!R311-Digits_Test_MR4_Scale2!R311</f>
        <v>0.98929139484809037</v>
      </c>
      <c r="BM311" s="1">
        <f>Digits_Test_MR4_Scale3!S311-Digits_Test_MR4_Scale2!S311</f>
        <v>11.244237338485899</v>
      </c>
      <c r="BN311" s="1">
        <f>Digits_Test_MR4_Scale3!T311-Digits_Test_MR4_Scale2!T311</f>
        <v>1.8499426984056395</v>
      </c>
      <c r="BO311" s="1">
        <f>Digits_Test_MR4_Scale3!U311-Digits_Test_MR4_Scale2!U311</f>
        <v>0.83842262396243994</v>
      </c>
      <c r="BP311" s="1">
        <f>Digits_Test_MR4_Scale3!V311-Digits_Test_MR4_Scale2!V311</f>
        <v>0.65188780401801028</v>
      </c>
      <c r="BQ311" s="1">
        <f>Digits_Test_MR4_Scale3!W311-Digits_Test_MR4_Scale2!W311</f>
        <v>-2.2511106978686533</v>
      </c>
      <c r="BR311" s="1">
        <f>Digits_Test_MR4_Scale3!X311-Digits_Test_MR4_Scale2!X311</f>
        <v>1.7626805971438499</v>
      </c>
      <c r="BS311" s="1">
        <f>Digits_Test_MR4_Scale3!Y311-Digits_Test_MR4_Scale2!Y311</f>
        <v>0.62953694134388005</v>
      </c>
      <c r="BT311" s="1">
        <f>Digits_Test_MR4_Scale3!Z311-Digits_Test_MR4_Scale2!Z311</f>
        <v>0.50329320904335995</v>
      </c>
      <c r="BU311" s="1">
        <f>Digits_Test_MR4_Scale3!AA311-Digits_Test_MR4_Scale2!AA311</f>
        <v>-0.6460631547345681</v>
      </c>
      <c r="BV311" s="1">
        <f>Digits_Test_MR4_Scale3!AB311-Digits_Test_MR4_Scale2!AB311</f>
        <v>-0.48818837818642102</v>
      </c>
      <c r="BW311" s="1">
        <f>Digits_Test_MR4_Scale3!AC311-Digits_Test_MR4_Scale2!AC311</f>
        <v>0.65491389247100007</v>
      </c>
      <c r="BX311" s="1">
        <f>Digits_Test_MR4_Scale3!AD311-Digits_Test_MR4_Scale2!AD311</f>
        <v>1.8269447824781802</v>
      </c>
      <c r="BY311" s="1">
        <f>Digits_Test_MR4_Scale3!AE311-Digits_Test_MR4_Scale2!AE311</f>
        <v>-1.72642031299779</v>
      </c>
      <c r="BZ311" s="1">
        <f>Digits_Test_MR4_Scale3!AF311-Digits_Test_MR4_Scale2!AF311</f>
        <v>-3.6905873097580404</v>
      </c>
      <c r="CA311" s="1">
        <f>Digits_Test_MR4_Scale3!AG311-Digits_Test_MR4_Scale2!AG311</f>
        <v>-1.4461265399277496</v>
      </c>
      <c r="CB311" s="1">
        <f>Digits_Test_MR4_Scale3!AH311-Digits_Test_MR4_Scale2!AH311</f>
        <v>-6.1428693497178983</v>
      </c>
      <c r="CC311" s="1">
        <f>Digits_Test_MR4_Scale3!AI311-Digits_Test_MR4_Scale2!AI311</f>
        <v>-0.68309727085447602</v>
      </c>
      <c r="CD311" s="1">
        <f>Digits_Test_MR4_Scale3!AJ311-Digits_Test_MR4_Scale2!AJ311</f>
        <v>0.34189412156081</v>
      </c>
      <c r="CE311" s="1">
        <f>Digits_Test_MR4_Scale3!AK311-Digits_Test_MR4_Scale2!AK311</f>
        <v>2.0997861936237001</v>
      </c>
      <c r="CF311" s="1">
        <f>Digits_Test_MR4_Scale3!AL311-Digits_Test_MR4_Scale2!AL311</f>
        <v>-3.8548379009375005</v>
      </c>
      <c r="CG311" s="1">
        <f>Digits_Test_MR4_Scale3!AM311-Digits_Test_MR4_Scale2!AM311</f>
        <v>0.31020414149474501</v>
      </c>
      <c r="CH311" s="1">
        <f>Digits_Test_MR4_Scale3!AN311-Digits_Test_MR4_Scale2!AN311</f>
        <v>0.87102602080384894</v>
      </c>
      <c r="CI311" s="1">
        <f>Digits_Test_MR4_Scale3!AO311-Digits_Test_MR4_Scale2!AO311</f>
        <v>-2.8668127073723904</v>
      </c>
      <c r="CJ311" s="1">
        <f>Digits_Test_MR4_Scale3!AP311-Digits_Test_MR4_Scale2!AP311</f>
        <v>-0.43520886766393707</v>
      </c>
      <c r="CK311" s="1">
        <f>Digits_Test_MR4_Scale3!AQ311-Digits_Test_MR4_Scale2!AQ311</f>
        <v>-3.0438710833985505</v>
      </c>
      <c r="CL311" s="1">
        <f>Digits_Test_MR4_Scale3!AR311-Digits_Test_MR4_Scale2!AR311</f>
        <v>-1.7569091516036501</v>
      </c>
      <c r="CM311" s="1">
        <f>Digits_Test_MR4_Scale3!AS311-Digits_Test_MR4_Scale2!AS311</f>
        <v>0.99437826916528982</v>
      </c>
    </row>
    <row r="312" spans="1:91" x14ac:dyDescent="0.3">
      <c r="A312" s="1">
        <f>Digits_Test_MR4_Scale2!A312-Digits_Test!A312</f>
        <v>-5.680922249878817E-4</v>
      </c>
      <c r="B312" s="1">
        <f>Digits_Test_MR4_Scale2!B312-Digits_Test!B312</f>
        <v>0.54534780190287035</v>
      </c>
      <c r="C312" s="1">
        <f>Digits_Test_MR4_Scale2!C312-Digits_Test!C312</f>
        <v>-0.11137903874878941</v>
      </c>
      <c r="D312" s="1">
        <f>Digits_Test_MR4_Scale2!D312-Digits_Test!D312</f>
        <v>-1.01967002218658</v>
      </c>
      <c r="E312" s="1">
        <f>Digits_Test_MR4_Scale2!E312-Digits_Test!E312</f>
        <v>-0.28380464960158003</v>
      </c>
      <c r="F312" s="1">
        <f>Digits_Test_MR4_Scale2!F312-Digits_Test!F312</f>
        <v>0.55696446664045007</v>
      </c>
      <c r="G312" s="1">
        <f>Digits_Test_MR4_Scale2!G312-Digits_Test!G312</f>
        <v>0.38436625432403027</v>
      </c>
      <c r="H312" s="1">
        <f>Digits_Test_MR4_Scale2!H312-Digits_Test!H312</f>
        <v>-1.9096985264640092</v>
      </c>
      <c r="I312" s="1">
        <f>Digits_Test_MR4_Scale2!I312-Digits_Test!I312</f>
        <v>-1.1773402114951201</v>
      </c>
      <c r="J312" s="1">
        <f>Digits_Test_MR4_Scale2!J312-Digits_Test!J312</f>
        <v>-2.2856783016094608</v>
      </c>
      <c r="K312" s="1">
        <f>Digits_Test_MR4_Scale2!K312-Digits_Test!K312</f>
        <v>0.19955715050528022</v>
      </c>
      <c r="L312" s="1">
        <f>Digits_Test_MR4_Scale2!L312-Digits_Test!L312</f>
        <v>0.92564522667940974</v>
      </c>
      <c r="M312" s="1">
        <f>Digits_Test_MR4_Scale2!M312-Digits_Test!M312</f>
        <v>0.83080995713330008</v>
      </c>
      <c r="N312" s="1">
        <f>Digits_Test_MR4_Scale2!N312-Digits_Test!N312</f>
        <v>-3.098671926340999</v>
      </c>
      <c r="O312" s="1">
        <f>Digits_Test_MR4_Scale2!O312-Digits_Test!O312</f>
        <v>-8.5557829046590594</v>
      </c>
      <c r="P312" s="1">
        <f>Digits_Test_MR4_Scale2!P312-Digits_Test!P312</f>
        <v>-2.1129682918977508</v>
      </c>
      <c r="Q312" s="1">
        <f>Digits_Test_MR4_Scale2!Q312-Digits_Test!Q312</f>
        <v>0.26486473861568016</v>
      </c>
      <c r="R312" s="1">
        <f>Digits_Test_MR4_Scale2!R312-Digits_Test!R312</f>
        <v>-0.32557461536587984</v>
      </c>
      <c r="S312" s="1">
        <f>Digits_Test_MR4_Scale2!S312-Digits_Test!S312</f>
        <v>8.8680621857019197</v>
      </c>
      <c r="T312" s="1">
        <f>Digits_Test_MR4_Scale2!T312-Digits_Test!T312</f>
        <v>2.7487850608387401</v>
      </c>
      <c r="U312" s="1">
        <f>Digits_Test_MR4_Scale2!U312-Digits_Test!U312</f>
        <v>0.23646259325717001</v>
      </c>
      <c r="V312" s="1">
        <f>Digits_Test_MR4_Scale2!V312-Digits_Test!V312</f>
        <v>7.7404254392759997E-2</v>
      </c>
      <c r="W312" s="1">
        <f>Digits_Test_MR4_Scale2!W312-Digits_Test!W312</f>
        <v>-1.32447523559112</v>
      </c>
      <c r="X312" s="1">
        <f>Digits_Test_MR4_Scale2!X312-Digits_Test!X312</f>
        <v>2.5103229816392396</v>
      </c>
      <c r="Y312" s="1">
        <f>Digits_Test_MR4_Scale2!Y312-Digits_Test!Y312</f>
        <v>-0.5289618367092499</v>
      </c>
      <c r="Z312" s="1">
        <f>Digits_Test_MR4_Scale2!Z312-Digits_Test!Z312</f>
        <v>0.74279644093460995</v>
      </c>
      <c r="AA312" s="1">
        <f>Digits_Test_MR4_Scale2!AA312-Digits_Test!AA312</f>
        <v>-1.794636768935562</v>
      </c>
      <c r="AB312" s="1">
        <f>Digits_Test_MR4_Scale2!AB312-Digits_Test!AB312</f>
        <v>-2.0940829942168269</v>
      </c>
      <c r="AC312" s="1">
        <f>Digits_Test_MR4_Scale2!AC312-Digits_Test!AC312</f>
        <v>-0.78281082905577382</v>
      </c>
      <c r="AD312" s="1">
        <f>Digits_Test_MR4_Scale2!AD312-Digits_Test!AD312</f>
        <v>-1.5986575665911491</v>
      </c>
      <c r="AE312" s="1">
        <f>Digits_Test_MR4_Scale2!AE312-Digits_Test!AE312</f>
        <v>-1.9590161175277987</v>
      </c>
      <c r="AF312" s="1">
        <f>Digits_Test_MR4_Scale2!AF312-Digits_Test!AF312</f>
        <v>-3.31578712693622</v>
      </c>
      <c r="AG312" s="1">
        <f>Digits_Test_MR4_Scale2!AG312-Digits_Test!AG312</f>
        <v>-0.29795719000366006</v>
      </c>
      <c r="AH312" s="1">
        <f>Digits_Test_MR4_Scale2!AH312-Digits_Test!AH312</f>
        <v>-4.3641700916003598</v>
      </c>
      <c r="AI312" s="1">
        <f>Digits_Test_MR4_Scale2!AI312-Digits_Test!AI312</f>
        <v>-1.3786958135738052</v>
      </c>
      <c r="AJ312" s="1">
        <f>Digits_Test_MR4_Scale2!AJ312-Digits_Test!AJ312</f>
        <v>-1.315388154094538</v>
      </c>
      <c r="AK312" s="1">
        <f>Digits_Test_MR4_Scale2!AK312-Digits_Test!AK312</f>
        <v>3.0234060108018603</v>
      </c>
      <c r="AL312" s="1">
        <f>Digits_Test_MR4_Scale2!AL312-Digits_Test!AL312</f>
        <v>-0.73190638260444707</v>
      </c>
      <c r="AM312" s="1">
        <f>Digits_Test_MR4_Scale2!AM312-Digits_Test!AM312</f>
        <v>2.1081396398249401</v>
      </c>
      <c r="AN312" s="1">
        <f>Digits_Test_MR4_Scale2!AN312-Digits_Test!AN312</f>
        <v>1.7239333711553351</v>
      </c>
      <c r="AO312" s="1">
        <f>Digits_Test_MR4_Scale2!AO312-Digits_Test!AO312</f>
        <v>0.68423238137949005</v>
      </c>
      <c r="AP312" s="1">
        <f>Digits_Test_MR4_Scale2!AP312-Digits_Test!AP312</f>
        <v>0.155402672106213</v>
      </c>
      <c r="AQ312" s="1">
        <f>Digits_Test_MR4_Scale2!AQ312-Digits_Test!AQ312</f>
        <v>-1.9691423722380899</v>
      </c>
      <c r="AR312" s="1">
        <f>Digits_Test_MR4_Scale2!AR312-Digits_Test!AR312</f>
        <v>-2.644876980267886</v>
      </c>
      <c r="AS312" s="1">
        <f>Digits_Test_MR4_Scale2!AS312-Digits_Test!AS312</f>
        <v>-0.26878046707961195</v>
      </c>
      <c r="AU312" s="1">
        <f>Digits_Test_MR4_Scale3!A312-Digits_Test_MR4_Scale2!A312</f>
        <v>-5.680922366200214E-4</v>
      </c>
      <c r="AV312" s="1">
        <f>Digits_Test_MR4_Scale3!B312-Digits_Test_MR4_Scale2!B312</f>
        <v>0.54534780190350007</v>
      </c>
      <c r="AW312" s="1">
        <f>Digits_Test_MR4_Scale3!C312-Digits_Test_MR4_Scale2!C312</f>
        <v>-0.11137903874853983</v>
      </c>
      <c r="AX312" s="1">
        <f>Digits_Test_MR4_Scale3!D312-Digits_Test_MR4_Scale2!D312</f>
        <v>-1.0196700221865449</v>
      </c>
      <c r="AY312" s="1">
        <f>Digits_Test_MR4_Scale3!E312-Digits_Test_MR4_Scale2!E312</f>
        <v>-0.28380464960163021</v>
      </c>
      <c r="AZ312" s="1">
        <f>Digits_Test_MR4_Scale3!F312-Digits_Test_MR4_Scale2!F312</f>
        <v>0.55696446664045007</v>
      </c>
      <c r="BA312" s="1">
        <f>Digits_Test_MR4_Scale3!G312-Digits_Test_MR4_Scale2!G312</f>
        <v>0.38436625432400984</v>
      </c>
      <c r="BB312" s="1">
        <f>Digits_Test_MR4_Scale3!H312-Digits_Test_MR4_Scale2!H312</f>
        <v>-1.909698526469801</v>
      </c>
      <c r="BC312" s="1">
        <f>Digits_Test_MR4_Scale3!I312-Digits_Test_MR4_Scale2!I312</f>
        <v>-1.1773402114948297</v>
      </c>
      <c r="BD312" s="1">
        <f>Digits_Test_MR4_Scale3!J312-Digits_Test_MR4_Scale2!J312</f>
        <v>-2.2856783016095488</v>
      </c>
      <c r="BE312" s="1">
        <f>Digits_Test_MR4_Scale3!K312-Digits_Test_MR4_Scale2!K312</f>
        <v>0.19955715050527001</v>
      </c>
      <c r="BF312" s="1">
        <f>Digits_Test_MR4_Scale3!L312-Digits_Test_MR4_Scale2!L312</f>
        <v>0.92564522667943017</v>
      </c>
      <c r="BG312" s="1">
        <f>Digits_Test_MR4_Scale3!M312-Digits_Test_MR4_Scale2!M312</f>
        <v>0.83080995713328987</v>
      </c>
      <c r="BH312" s="1">
        <f>Digits_Test_MR4_Scale3!N312-Digits_Test_MR4_Scale2!N312</f>
        <v>-3.09867192634061</v>
      </c>
      <c r="BI312" s="1">
        <f>Digits_Test_MR4_Scale3!O312-Digits_Test_MR4_Scale2!O312</f>
        <v>-8.5557829046590594</v>
      </c>
      <c r="BJ312" s="1">
        <f>Digits_Test_MR4_Scale3!P312-Digits_Test_MR4_Scale2!P312</f>
        <v>-2.1129682918977393</v>
      </c>
      <c r="BK312" s="1">
        <f>Digits_Test_MR4_Scale3!Q312-Digits_Test_MR4_Scale2!Q312</f>
        <v>0.26486473861567994</v>
      </c>
      <c r="BL312" s="1">
        <f>Digits_Test_MR4_Scale3!R312-Digits_Test_MR4_Scale2!R312</f>
        <v>-0.32557461536587207</v>
      </c>
      <c r="BM312" s="1">
        <f>Digits_Test_MR4_Scale3!S312-Digits_Test_MR4_Scale2!S312</f>
        <v>8.8680621857020991</v>
      </c>
      <c r="BN312" s="1">
        <f>Digits_Test_MR4_Scale3!T312-Digits_Test_MR4_Scale2!T312</f>
        <v>2.7487850608385207</v>
      </c>
      <c r="BO312" s="1">
        <f>Digits_Test_MR4_Scale3!U312-Digits_Test_MR4_Scale2!U312</f>
        <v>0.23646259325718</v>
      </c>
      <c r="BP312" s="1">
        <f>Digits_Test_MR4_Scale3!V312-Digits_Test_MR4_Scale2!V312</f>
        <v>7.7404254392779981E-2</v>
      </c>
      <c r="BQ312" s="1">
        <f>Digits_Test_MR4_Scale3!W312-Digits_Test_MR4_Scale2!W312</f>
        <v>-1.324475235591076</v>
      </c>
      <c r="BR312" s="1">
        <f>Digits_Test_MR4_Scale3!X312-Digits_Test_MR4_Scale2!X312</f>
        <v>2.5103229816392298</v>
      </c>
      <c r="BS312" s="1">
        <f>Digits_Test_MR4_Scale3!Y312-Digits_Test_MR4_Scale2!Y312</f>
        <v>-0.5289618367092499</v>
      </c>
      <c r="BT312" s="1">
        <f>Digits_Test_MR4_Scale3!Z312-Digits_Test_MR4_Scale2!Z312</f>
        <v>0.74279644093462993</v>
      </c>
      <c r="BU312" s="1">
        <f>Digits_Test_MR4_Scale3!AA312-Digits_Test_MR4_Scale2!AA312</f>
        <v>-1.7946367689355509</v>
      </c>
      <c r="BV312" s="1">
        <f>Digits_Test_MR4_Scale3!AB312-Digits_Test_MR4_Scale2!AB312</f>
        <v>-2.0940829942168202</v>
      </c>
      <c r="BW312" s="1">
        <f>Digits_Test_MR4_Scale3!AC312-Digits_Test_MR4_Scale2!AC312</f>
        <v>-0.78281082905575006</v>
      </c>
      <c r="BX312" s="1">
        <f>Digits_Test_MR4_Scale3!AD312-Digits_Test_MR4_Scale2!AD312</f>
        <v>-1.59865756659108</v>
      </c>
      <c r="BY312" s="1">
        <f>Digits_Test_MR4_Scale3!AE312-Digits_Test_MR4_Scale2!AE312</f>
        <v>-1.9590161175278</v>
      </c>
      <c r="BZ312" s="1">
        <f>Digits_Test_MR4_Scale3!AF312-Digits_Test_MR4_Scale2!AF312</f>
        <v>-3.31578712693626</v>
      </c>
      <c r="CA312" s="1">
        <f>Digits_Test_MR4_Scale3!AG312-Digits_Test_MR4_Scale2!AG312</f>
        <v>-0.29795719000365994</v>
      </c>
      <c r="CB312" s="1">
        <f>Digits_Test_MR4_Scale3!AH312-Digits_Test_MR4_Scale2!AH312</f>
        <v>-4.3641700916003909</v>
      </c>
      <c r="CC312" s="1">
        <f>Digits_Test_MR4_Scale3!AI312-Digits_Test_MR4_Scale2!AI312</f>
        <v>-1.3786958135738199</v>
      </c>
      <c r="CD312" s="1">
        <f>Digits_Test_MR4_Scale3!AJ312-Digits_Test_MR4_Scale2!AJ312</f>
        <v>-1.3153881540945398</v>
      </c>
      <c r="CE312" s="1">
        <f>Digits_Test_MR4_Scale3!AK312-Digits_Test_MR4_Scale2!AK312</f>
        <v>3.0234060108018399</v>
      </c>
      <c r="CF312" s="1">
        <f>Digits_Test_MR4_Scale3!AL312-Digits_Test_MR4_Scale2!AL312</f>
        <v>-0.73190638260446006</v>
      </c>
      <c r="CG312" s="1">
        <f>Digits_Test_MR4_Scale3!AM312-Digits_Test_MR4_Scale2!AM312</f>
        <v>2.1081396398249401</v>
      </c>
      <c r="CH312" s="1">
        <f>Digits_Test_MR4_Scale3!AN312-Digits_Test_MR4_Scale2!AN312</f>
        <v>1.7239333711553395</v>
      </c>
      <c r="CI312" s="1">
        <f>Digits_Test_MR4_Scale3!AO312-Digits_Test_MR4_Scale2!AO312</f>
        <v>0.68423238137948994</v>
      </c>
      <c r="CJ312" s="1">
        <f>Digits_Test_MR4_Scale3!AP312-Digits_Test_MR4_Scale2!AP312</f>
        <v>0.155402672106218</v>
      </c>
      <c r="CK312" s="1">
        <f>Digits_Test_MR4_Scale3!AQ312-Digits_Test_MR4_Scale2!AQ312</f>
        <v>-1.9691423722380699</v>
      </c>
      <c r="CL312" s="1">
        <f>Digits_Test_MR4_Scale3!AR312-Digits_Test_MR4_Scale2!AR312</f>
        <v>-2.6448769802678398</v>
      </c>
      <c r="CM312" s="1">
        <f>Digits_Test_MR4_Scale3!AS312-Digits_Test_MR4_Scale2!AS312</f>
        <v>-0.26878046707959802</v>
      </c>
    </row>
    <row r="313" spans="1:91" x14ac:dyDescent="0.3">
      <c r="A313" s="1">
        <f>Digits_Test_MR4_Scale2!A313-Digits_Test!A313</f>
        <v>-6.053867679010061E-4</v>
      </c>
      <c r="B313" s="1">
        <f>Digits_Test_MR4_Scale2!B313-Digits_Test!B313</f>
        <v>-0.36001111024504007</v>
      </c>
      <c r="C313" s="1">
        <f>Digits_Test_MR4_Scale2!C313-Digits_Test!C313</f>
        <v>0.81967917248548972</v>
      </c>
      <c r="D313" s="1">
        <f>Digits_Test_MR4_Scale2!D313-Digits_Test!D313</f>
        <v>-0.34010109189582982</v>
      </c>
      <c r="E313" s="1">
        <f>Digits_Test_MR4_Scale2!E313-Digits_Test!E313</f>
        <v>-0.40115054292287011</v>
      </c>
      <c r="F313" s="1">
        <f>Digits_Test_MR4_Scale2!F313-Digits_Test!F313</f>
        <v>1.0841671046970296</v>
      </c>
      <c r="G313" s="1">
        <f>Digits_Test_MR4_Scale2!G313-Digits_Test!G313</f>
        <v>0.45089495763575016</v>
      </c>
      <c r="H313" s="1">
        <f>Digits_Test_MR4_Scale2!H313-Digits_Test!H313</f>
        <v>-1.2157632363278603</v>
      </c>
      <c r="I313" s="1">
        <f>Digits_Test_MR4_Scale2!I313-Digits_Test!I313</f>
        <v>-0.85278818417560043</v>
      </c>
      <c r="J313" s="1">
        <f>Digits_Test_MR4_Scale2!J313-Digits_Test!J313</f>
        <v>2.2548885579202391</v>
      </c>
      <c r="K313" s="1">
        <f>Digits_Test_MR4_Scale2!K313-Digits_Test!K313</f>
        <v>3.0457043541305797</v>
      </c>
      <c r="L313" s="1">
        <f>Digits_Test_MR4_Scale2!L313-Digits_Test!L313</f>
        <v>0.81973125545902992</v>
      </c>
      <c r="M313" s="1">
        <f>Digits_Test_MR4_Scale2!M313-Digits_Test!M313</f>
        <v>1.4799091557054105</v>
      </c>
      <c r="N313" s="1">
        <f>Digits_Test_MR4_Scale2!N313-Digits_Test!N313</f>
        <v>-6.1963105384838304</v>
      </c>
      <c r="O313" s="1">
        <f>Digits_Test_MR4_Scale2!O313-Digits_Test!O313</f>
        <v>-1.3436551298032491</v>
      </c>
      <c r="P313" s="1">
        <f>Digits_Test_MR4_Scale2!P313-Digits_Test!P313</f>
        <v>2.3151390192066907</v>
      </c>
      <c r="Q313" s="1">
        <f>Digits_Test_MR4_Scale2!Q313-Digits_Test!Q313</f>
        <v>0.61278267378823026</v>
      </c>
      <c r="R313" s="1">
        <f>Digits_Test_MR4_Scale2!R313-Digits_Test!R313</f>
        <v>0.1841987998134198</v>
      </c>
      <c r="S313" s="1">
        <f>Digits_Test_MR4_Scale2!S313-Digits_Test!S313</f>
        <v>8.1831172039020785</v>
      </c>
      <c r="T313" s="1">
        <f>Digits_Test_MR4_Scale2!T313-Digits_Test!T313</f>
        <v>1.5696286345243902</v>
      </c>
      <c r="U313" s="1">
        <f>Digits_Test_MR4_Scale2!U313-Digits_Test!U313</f>
        <v>0.90544695998375979</v>
      </c>
      <c r="V313" s="1">
        <f>Digits_Test_MR4_Scale2!V313-Digits_Test!V313</f>
        <v>0.37363595065909982</v>
      </c>
      <c r="W313" s="1">
        <f>Digits_Test_MR4_Scale2!W313-Digits_Test!W313</f>
        <v>-1.3033498954103799</v>
      </c>
      <c r="X313" s="1">
        <f>Digits_Test_MR4_Scale2!X313-Digits_Test!X313</f>
        <v>1.6627909073959002</v>
      </c>
      <c r="Y313" s="1">
        <f>Digits_Test_MR4_Scale2!Y313-Digits_Test!Y313</f>
        <v>-1.7224125563587049</v>
      </c>
      <c r="Z313" s="1">
        <f>Digits_Test_MR4_Scale2!Z313-Digits_Test!Z313</f>
        <v>0.27274222989753016</v>
      </c>
      <c r="AA313" s="1">
        <f>Digits_Test_MR4_Scale2!AA313-Digits_Test!AA313</f>
        <v>-1.8838199043435662</v>
      </c>
      <c r="AB313" s="1">
        <f>Digits_Test_MR4_Scale2!AB313-Digits_Test!AB313</f>
        <v>-1.2243066228492996</v>
      </c>
      <c r="AC313" s="1">
        <f>Digits_Test_MR4_Scale2!AC313-Digits_Test!AC313</f>
        <v>-2.7470422036126401</v>
      </c>
      <c r="AD313" s="1">
        <f>Digits_Test_MR4_Scale2!AD313-Digits_Test!AD313</f>
        <v>-3.0852496160282801</v>
      </c>
      <c r="AE313" s="1">
        <f>Digits_Test_MR4_Scale2!AE313-Digits_Test!AE313</f>
        <v>0.18845288954424988</v>
      </c>
      <c r="AF313" s="1">
        <f>Digits_Test_MR4_Scale2!AF313-Digits_Test!AF313</f>
        <v>-2.021535796972636</v>
      </c>
      <c r="AG313" s="1">
        <f>Digits_Test_MR4_Scale2!AG313-Digits_Test!AG313</f>
        <v>0.88630347962442602</v>
      </c>
      <c r="AH313" s="1">
        <f>Digits_Test_MR4_Scale2!AH313-Digits_Test!AH313</f>
        <v>-3.6431858811238702</v>
      </c>
      <c r="AI313" s="1">
        <f>Digits_Test_MR4_Scale2!AI313-Digits_Test!AI313</f>
        <v>-0.50281048649086302</v>
      </c>
      <c r="AJ313" s="1">
        <f>Digits_Test_MR4_Scale2!AJ313-Digits_Test!AJ313</f>
        <v>-0.36678762020044897</v>
      </c>
      <c r="AK313" s="1">
        <f>Digits_Test_MR4_Scale2!AK313-Digits_Test!AK313</f>
        <v>-0.36752613025176961</v>
      </c>
      <c r="AL313" s="1">
        <f>Digits_Test_MR4_Scale2!AL313-Digits_Test!AL313</f>
        <v>-7.5093486942480805</v>
      </c>
      <c r="AM313" s="1">
        <f>Digits_Test_MR4_Scale2!AM313-Digits_Test!AM313</f>
        <v>-3.2360661305869298</v>
      </c>
      <c r="AN313" s="1">
        <f>Digits_Test_MR4_Scale2!AN313-Digits_Test!AN313</f>
        <v>0.88951107712659971</v>
      </c>
      <c r="AO313" s="1">
        <f>Digits_Test_MR4_Scale2!AO313-Digits_Test!AO313</f>
        <v>-1.5859709491427998</v>
      </c>
      <c r="AP313" s="1">
        <f>Digits_Test_MR4_Scale2!AP313-Digits_Test!AP313</f>
        <v>-0.39159542530970404</v>
      </c>
      <c r="AQ313" s="1">
        <f>Digits_Test_MR4_Scale2!AQ313-Digits_Test!AQ313</f>
        <v>-1.4681783333078169</v>
      </c>
      <c r="AR313" s="1">
        <f>Digits_Test_MR4_Scale2!AR313-Digits_Test!AR313</f>
        <v>-2.7565915543206638</v>
      </c>
      <c r="AS313" s="1">
        <f>Digits_Test_MR4_Scale2!AS313-Digits_Test!AS313</f>
        <v>4.3991503824586093</v>
      </c>
      <c r="AU313" s="1">
        <f>Digits_Test_MR4_Scale3!A313-Digits_Test_MR4_Scale2!A313</f>
        <v>-6.0538676373800282E-4</v>
      </c>
      <c r="AV313" s="1">
        <f>Digits_Test_MR4_Scale3!B313-Digits_Test_MR4_Scale2!B313</f>
        <v>-0.36001111024430998</v>
      </c>
      <c r="AW313" s="1">
        <f>Digits_Test_MR4_Scale3!C313-Digits_Test_MR4_Scale2!C313</f>
        <v>0.81967917248559985</v>
      </c>
      <c r="AX313" s="1">
        <f>Digits_Test_MR4_Scale3!D313-Digits_Test_MR4_Scale2!D313</f>
        <v>-0.34010109189574012</v>
      </c>
      <c r="AY313" s="1">
        <f>Digits_Test_MR4_Scale3!E313-Digits_Test_MR4_Scale2!E313</f>
        <v>-0.40115054292287011</v>
      </c>
      <c r="AZ313" s="1">
        <f>Digits_Test_MR4_Scale3!F313-Digits_Test_MR4_Scale2!F313</f>
        <v>1.0841671046970398</v>
      </c>
      <c r="BA313" s="1">
        <f>Digits_Test_MR4_Scale3!G313-Digits_Test_MR4_Scale2!G313</f>
        <v>0.45089495763575993</v>
      </c>
      <c r="BB313" s="1">
        <f>Digits_Test_MR4_Scale3!H313-Digits_Test_MR4_Scale2!H313</f>
        <v>-1.2157632363304198</v>
      </c>
      <c r="BC313" s="1">
        <f>Digits_Test_MR4_Scale3!I313-Digits_Test_MR4_Scale2!I313</f>
        <v>-0.85278818417581004</v>
      </c>
      <c r="BD313" s="1">
        <f>Digits_Test_MR4_Scale3!J313-Digits_Test_MR4_Scale2!J313</f>
        <v>2.254888557920081</v>
      </c>
      <c r="BE313" s="1">
        <f>Digits_Test_MR4_Scale3!K313-Digits_Test_MR4_Scale2!K313</f>
        <v>3.0457043541304891</v>
      </c>
      <c r="BF313" s="1">
        <f>Digits_Test_MR4_Scale3!L313-Digits_Test_MR4_Scale2!L313</f>
        <v>0.81973125545904013</v>
      </c>
      <c r="BG313" s="1">
        <f>Digits_Test_MR4_Scale3!M313-Digits_Test_MR4_Scale2!M313</f>
        <v>1.4799091557054194</v>
      </c>
      <c r="BH313" s="1">
        <f>Digits_Test_MR4_Scale3!N313-Digits_Test_MR4_Scale2!N313</f>
        <v>-6.1963105384826296</v>
      </c>
      <c r="BI313" s="1">
        <f>Digits_Test_MR4_Scale3!O313-Digits_Test_MR4_Scale2!O313</f>
        <v>-1.3436551298033805</v>
      </c>
      <c r="BJ313" s="1">
        <f>Digits_Test_MR4_Scale3!P313-Digits_Test_MR4_Scale2!P313</f>
        <v>2.3151390192066188</v>
      </c>
      <c r="BK313" s="1">
        <f>Digits_Test_MR4_Scale3!Q313-Digits_Test_MR4_Scale2!Q313</f>
        <v>0.61278267378824003</v>
      </c>
      <c r="BL313" s="1">
        <f>Digits_Test_MR4_Scale3!R313-Digits_Test_MR4_Scale2!R313</f>
        <v>0.18419879981345</v>
      </c>
      <c r="BM313" s="1">
        <f>Digits_Test_MR4_Scale3!S313-Digits_Test_MR4_Scale2!S313</f>
        <v>8.1831172039016007</v>
      </c>
      <c r="BN313" s="1">
        <f>Digits_Test_MR4_Scale3!T313-Digits_Test_MR4_Scale2!T313</f>
        <v>1.5696286345242898</v>
      </c>
      <c r="BO313" s="1">
        <f>Digits_Test_MR4_Scale3!U313-Digits_Test_MR4_Scale2!U313</f>
        <v>0.90544695998375024</v>
      </c>
      <c r="BP313" s="1">
        <f>Digits_Test_MR4_Scale3!V313-Digits_Test_MR4_Scale2!V313</f>
        <v>0.37363595065910005</v>
      </c>
      <c r="BQ313" s="1">
        <f>Digits_Test_MR4_Scale3!W313-Digits_Test_MR4_Scale2!W313</f>
        <v>-1.3033498954101159</v>
      </c>
      <c r="BR313" s="1">
        <f>Digits_Test_MR4_Scale3!X313-Digits_Test_MR4_Scale2!X313</f>
        <v>1.6627909073958902</v>
      </c>
      <c r="BS313" s="1">
        <f>Digits_Test_MR4_Scale3!Y313-Digits_Test_MR4_Scale2!Y313</f>
        <v>-1.7224125563587249</v>
      </c>
      <c r="BT313" s="1">
        <f>Digits_Test_MR4_Scale3!Z313-Digits_Test_MR4_Scale2!Z313</f>
        <v>0.27274222989752994</v>
      </c>
      <c r="BU313" s="1">
        <f>Digits_Test_MR4_Scale3!AA313-Digits_Test_MR4_Scale2!AA313</f>
        <v>-1.8838199043435533</v>
      </c>
      <c r="BV313" s="1">
        <f>Digits_Test_MR4_Scale3!AB313-Digits_Test_MR4_Scale2!AB313</f>
        <v>-1.2243066228493003</v>
      </c>
      <c r="BW313" s="1">
        <f>Digits_Test_MR4_Scale3!AC313-Digits_Test_MR4_Scale2!AC313</f>
        <v>-2.7470422036126401</v>
      </c>
      <c r="BX313" s="1">
        <f>Digits_Test_MR4_Scale3!AD313-Digits_Test_MR4_Scale2!AD313</f>
        <v>-3.0852496160280998</v>
      </c>
      <c r="BY313" s="1">
        <f>Digits_Test_MR4_Scale3!AE313-Digits_Test_MR4_Scale2!AE313</f>
        <v>0.18845288954426009</v>
      </c>
      <c r="BZ313" s="1">
        <f>Digits_Test_MR4_Scale3!AF313-Digits_Test_MR4_Scale2!AF313</f>
        <v>-2.02153579697264</v>
      </c>
      <c r="CA313" s="1">
        <f>Digits_Test_MR4_Scale3!AG313-Digits_Test_MR4_Scale2!AG313</f>
        <v>0.8863034796244198</v>
      </c>
      <c r="CB313" s="1">
        <f>Digits_Test_MR4_Scale3!AH313-Digits_Test_MR4_Scale2!AH313</f>
        <v>-3.6431858811238502</v>
      </c>
      <c r="CC313" s="1">
        <f>Digits_Test_MR4_Scale3!AI313-Digits_Test_MR4_Scale2!AI313</f>
        <v>-0.502810486490881</v>
      </c>
      <c r="CD313" s="1">
        <f>Digits_Test_MR4_Scale3!AJ313-Digits_Test_MR4_Scale2!AJ313</f>
        <v>-0.36678762020044597</v>
      </c>
      <c r="CE313" s="1">
        <f>Digits_Test_MR4_Scale3!AK313-Digits_Test_MR4_Scale2!AK313</f>
        <v>-0.36752613025179004</v>
      </c>
      <c r="CF313" s="1">
        <f>Digits_Test_MR4_Scale3!AL313-Digits_Test_MR4_Scale2!AL313</f>
        <v>-7.5093486942481977</v>
      </c>
      <c r="CG313" s="1">
        <f>Digits_Test_MR4_Scale3!AM313-Digits_Test_MR4_Scale2!AM313</f>
        <v>-3.2360661305868907</v>
      </c>
      <c r="CH313" s="1">
        <f>Digits_Test_MR4_Scale3!AN313-Digits_Test_MR4_Scale2!AN313</f>
        <v>0.88951107712660005</v>
      </c>
      <c r="CI313" s="1">
        <f>Digits_Test_MR4_Scale3!AO313-Digits_Test_MR4_Scale2!AO313</f>
        <v>-1.58597094914282</v>
      </c>
      <c r="CJ313" s="1">
        <f>Digits_Test_MR4_Scale3!AP313-Digits_Test_MR4_Scale2!AP313</f>
        <v>-0.39159542530969393</v>
      </c>
      <c r="CK313" s="1">
        <f>Digits_Test_MR4_Scale3!AQ313-Digits_Test_MR4_Scale2!AQ313</f>
        <v>-1.4681783333078902</v>
      </c>
      <c r="CL313" s="1">
        <f>Digits_Test_MR4_Scale3!AR313-Digits_Test_MR4_Scale2!AR313</f>
        <v>-2.7565915543206305</v>
      </c>
      <c r="CM313" s="1">
        <f>Digits_Test_MR4_Scale3!AS313-Digits_Test_MR4_Scale2!AS313</f>
        <v>4.3991503824584903</v>
      </c>
    </row>
    <row r="314" spans="1:91" x14ac:dyDescent="0.3">
      <c r="A314" s="1">
        <f>Digits_Test_MR4_Scale2!A314-Digits_Test!A314</f>
        <v>-4.0007707126357808</v>
      </c>
      <c r="B314" s="1">
        <f>Digits_Test_MR4_Scale2!B314-Digits_Test!B314</f>
        <v>-3.6421916312114995</v>
      </c>
      <c r="C314" s="1">
        <f>Digits_Test_MR4_Scale2!C314-Digits_Test!C314</f>
        <v>-4.4688267288995389</v>
      </c>
      <c r="D314" s="1">
        <f>Digits_Test_MR4_Scale2!D314-Digits_Test!D314</f>
        <v>-3.7281089581846838</v>
      </c>
      <c r="E314" s="1">
        <f>Digits_Test_MR4_Scale2!E314-Digits_Test!E314</f>
        <v>-3.594662662848596</v>
      </c>
      <c r="F314" s="1">
        <f>Digits_Test_MR4_Scale2!F314-Digits_Test!F314</f>
        <v>-0.47797677454480003</v>
      </c>
      <c r="G314" s="1">
        <f>Digits_Test_MR4_Scale2!G314-Digits_Test!G314</f>
        <v>-0.61967160269764798</v>
      </c>
      <c r="H314" s="1">
        <f>Digits_Test_MR4_Scale2!H314-Digits_Test!H314</f>
        <v>-6.2276768918276204</v>
      </c>
      <c r="I314" s="1">
        <f>Digits_Test_MR4_Scale2!I314-Digits_Test!I314</f>
        <v>-5.9830053784188362</v>
      </c>
      <c r="J314" s="1">
        <f>Digits_Test_MR4_Scale2!J314-Digits_Test!J314</f>
        <v>-3.6885739501273322</v>
      </c>
      <c r="K314" s="1">
        <f>Digits_Test_MR4_Scale2!K314-Digits_Test!K314</f>
        <v>-0.78743162557860458</v>
      </c>
      <c r="L314" s="1">
        <f>Digits_Test_MR4_Scale2!L314-Digits_Test!L314</f>
        <v>0.48530149001878997</v>
      </c>
      <c r="M314" s="1">
        <f>Digits_Test_MR4_Scale2!M314-Digits_Test!M314</f>
        <v>0.50888711256426</v>
      </c>
      <c r="N314" s="1">
        <f>Digits_Test_MR4_Scale2!N314-Digits_Test!N314</f>
        <v>-12.599124254025099</v>
      </c>
      <c r="O314" s="1">
        <f>Digits_Test_MR4_Scale2!O314-Digits_Test!O314</f>
        <v>-10.81192396533033</v>
      </c>
      <c r="P314" s="1">
        <f>Digits_Test_MR4_Scale2!P314-Digits_Test!P314</f>
        <v>-1.3156201784395101</v>
      </c>
      <c r="Q314" s="1">
        <f>Digits_Test_MR4_Scale2!Q314-Digits_Test!Q314</f>
        <v>0.32209848123908014</v>
      </c>
      <c r="R314" s="1">
        <f>Digits_Test_MR4_Scale2!R314-Digits_Test!R314</f>
        <v>-0.16916003519018985</v>
      </c>
      <c r="S314" s="1">
        <f>Digits_Test_MR4_Scale2!S314-Digits_Test!S314</f>
        <v>8.2193821130218296</v>
      </c>
      <c r="T314" s="1">
        <f>Digits_Test_MR4_Scale2!T314-Digits_Test!T314</f>
        <v>1.4119182475001502</v>
      </c>
      <c r="U314" s="1">
        <f>Digits_Test_MR4_Scale2!U314-Digits_Test!U314</f>
        <v>0.65424104358911994</v>
      </c>
      <c r="V314" s="1">
        <f>Digits_Test_MR4_Scale2!V314-Digits_Test!V314</f>
        <v>2.1922278849460186E-2</v>
      </c>
      <c r="W314" s="1">
        <f>Digits_Test_MR4_Scale2!W314-Digits_Test!W314</f>
        <v>-3.9334773538668273</v>
      </c>
      <c r="X314" s="1">
        <f>Digits_Test_MR4_Scale2!X314-Digits_Test!X314</f>
        <v>1.9784686828371001</v>
      </c>
      <c r="Y314" s="1">
        <f>Digits_Test_MR4_Scale2!Y314-Digits_Test!Y314</f>
        <v>-0.50674498880840013</v>
      </c>
      <c r="Z314" s="1">
        <f>Digits_Test_MR4_Scale2!Z314-Digits_Test!Z314</f>
        <v>0.88053454547945997</v>
      </c>
      <c r="AA314" s="1">
        <f>Digits_Test_MR4_Scale2!AA314-Digits_Test!AA314</f>
        <v>-0.95678183951171003</v>
      </c>
      <c r="AB314" s="1">
        <f>Digits_Test_MR4_Scale2!AB314-Digits_Test!AB314</f>
        <v>-1.076303027518464</v>
      </c>
      <c r="AC314" s="1">
        <f>Digits_Test_MR4_Scale2!AC314-Digits_Test!AC314</f>
        <v>0.85704459887844009</v>
      </c>
      <c r="AD314" s="1">
        <f>Digits_Test_MR4_Scale2!AD314-Digits_Test!AD314</f>
        <v>1.14651332740847</v>
      </c>
      <c r="AE314" s="1">
        <f>Digits_Test_MR4_Scale2!AE314-Digits_Test!AE314</f>
        <v>-2.2663202332689099</v>
      </c>
      <c r="AF314" s="1">
        <f>Digits_Test_MR4_Scale2!AF314-Digits_Test!AF314</f>
        <v>-5.1081649865361189</v>
      </c>
      <c r="AG314" s="1">
        <f>Digits_Test_MR4_Scale2!AG314-Digits_Test!AG314</f>
        <v>-1.5068603896066399</v>
      </c>
      <c r="AH314" s="1">
        <f>Digits_Test_MR4_Scale2!AH314-Digits_Test!AH314</f>
        <v>-6.9070458669795203</v>
      </c>
      <c r="AI314" s="1">
        <f>Digits_Test_MR4_Scale2!AI314-Digits_Test!AI314</f>
        <v>-0.85315300961457896</v>
      </c>
      <c r="AJ314" s="1">
        <f>Digits_Test_MR4_Scale2!AJ314-Digits_Test!AJ314</f>
        <v>-9.9894456327204006E-2</v>
      </c>
      <c r="AK314" s="1">
        <f>Digits_Test_MR4_Scale2!AK314-Digits_Test!AK314</f>
        <v>3.2086945815699703</v>
      </c>
      <c r="AL314" s="1">
        <f>Digits_Test_MR4_Scale2!AL314-Digits_Test!AL314</f>
        <v>-3.3904254772164295</v>
      </c>
      <c r="AM314" s="1">
        <f>Digits_Test_MR4_Scale2!AM314-Digits_Test!AM314</f>
        <v>1.160034567089326</v>
      </c>
      <c r="AN314" s="1">
        <f>Digits_Test_MR4_Scale2!AN314-Digits_Test!AN314</f>
        <v>1.494095800435723</v>
      </c>
      <c r="AO314" s="1">
        <f>Digits_Test_MR4_Scale2!AO314-Digits_Test!AO314</f>
        <v>-1.6157689248211098</v>
      </c>
      <c r="AP314" s="1">
        <f>Digits_Test_MR4_Scale2!AP314-Digits_Test!AP314</f>
        <v>0.18765408522500501</v>
      </c>
      <c r="AQ314" s="1">
        <f>Digits_Test_MR4_Scale2!AQ314-Digits_Test!AQ314</f>
        <v>-3.9392317198141802</v>
      </c>
      <c r="AR314" s="1">
        <f>Digits_Test_MR4_Scale2!AR314-Digits_Test!AR314</f>
        <v>-2.871704349761139</v>
      </c>
      <c r="AS314" s="1">
        <f>Digits_Test_MR4_Scale2!AS314-Digits_Test!AS314</f>
        <v>1.6331444040560097</v>
      </c>
      <c r="AU314" s="1">
        <f>Digits_Test_MR4_Scale3!A314-Digits_Test_MR4_Scale2!A314</f>
        <v>-4.0007707126164602</v>
      </c>
      <c r="AV314" s="1">
        <f>Digits_Test_MR4_Scale3!B314-Digits_Test_MR4_Scale2!B314</f>
        <v>-3.6421916312109897</v>
      </c>
      <c r="AW314" s="1">
        <f>Digits_Test_MR4_Scale3!C314-Digits_Test_MR4_Scale2!C314</f>
        <v>-4.4688267288996109</v>
      </c>
      <c r="AX314" s="1">
        <f>Digits_Test_MR4_Scale3!D314-Digits_Test_MR4_Scale2!D314</f>
        <v>-3.7281089581846305</v>
      </c>
      <c r="AY314" s="1">
        <f>Digits_Test_MR4_Scale3!E314-Digits_Test_MR4_Scale2!E314</f>
        <v>-3.5946626628485303</v>
      </c>
      <c r="AZ314" s="1">
        <f>Digits_Test_MR4_Scale3!F314-Digits_Test_MR4_Scale2!F314</f>
        <v>-0.47797677454479548</v>
      </c>
      <c r="BA314" s="1">
        <f>Digits_Test_MR4_Scale3!G314-Digits_Test_MR4_Scale2!G314</f>
        <v>-0.61967160269763699</v>
      </c>
      <c r="BB314" s="1">
        <f>Digits_Test_MR4_Scale3!H314-Digits_Test_MR4_Scale2!H314</f>
        <v>-6.2276768918310692</v>
      </c>
      <c r="BC314" s="1">
        <f>Digits_Test_MR4_Scale3!I314-Digits_Test_MR4_Scale2!I314</f>
        <v>-5.9830053784184694</v>
      </c>
      <c r="BD314" s="1">
        <f>Digits_Test_MR4_Scale3!J314-Digits_Test_MR4_Scale2!J314</f>
        <v>-3.6885739501275698</v>
      </c>
      <c r="BE314" s="1">
        <f>Digits_Test_MR4_Scale3!K314-Digits_Test_MR4_Scale2!K314</f>
        <v>-0.78743162557866142</v>
      </c>
      <c r="BF314" s="1">
        <f>Digits_Test_MR4_Scale3!L314-Digits_Test_MR4_Scale2!L314</f>
        <v>0.48530149001879996</v>
      </c>
      <c r="BG314" s="1">
        <f>Digits_Test_MR4_Scale3!M314-Digits_Test_MR4_Scale2!M314</f>
        <v>0.5088871125642398</v>
      </c>
      <c r="BH314" s="1">
        <f>Digits_Test_MR4_Scale3!N314-Digits_Test_MR4_Scale2!N314</f>
        <v>-12.599124254025801</v>
      </c>
      <c r="BI314" s="1">
        <f>Digits_Test_MR4_Scale3!O314-Digits_Test_MR4_Scale2!O314</f>
        <v>-10.81192396532983</v>
      </c>
      <c r="BJ314" s="1">
        <f>Digits_Test_MR4_Scale3!P314-Digits_Test_MR4_Scale2!P314</f>
        <v>-1.3156201784395292</v>
      </c>
      <c r="BK314" s="1">
        <f>Digits_Test_MR4_Scale3!Q314-Digits_Test_MR4_Scale2!Q314</f>
        <v>0.32209848123907969</v>
      </c>
      <c r="BL314" s="1">
        <f>Digits_Test_MR4_Scale3!R314-Digits_Test_MR4_Scale2!R314</f>
        <v>-0.16916003519019007</v>
      </c>
      <c r="BM314" s="1">
        <f>Digits_Test_MR4_Scale3!S314-Digits_Test_MR4_Scale2!S314</f>
        <v>8.2193821130225011</v>
      </c>
      <c r="BN314" s="1">
        <f>Digits_Test_MR4_Scale3!T314-Digits_Test_MR4_Scale2!T314</f>
        <v>1.4119182474999601</v>
      </c>
      <c r="BO314" s="1">
        <f>Digits_Test_MR4_Scale3!U314-Digits_Test_MR4_Scale2!U314</f>
        <v>0.65424104358910995</v>
      </c>
      <c r="BP314" s="1">
        <f>Digits_Test_MR4_Scale3!V314-Digits_Test_MR4_Scale2!V314</f>
        <v>2.1922278849469956E-2</v>
      </c>
      <c r="BQ314" s="1">
        <f>Digits_Test_MR4_Scale3!W314-Digits_Test_MR4_Scale2!W314</f>
        <v>-3.9334773538669801</v>
      </c>
      <c r="BR314" s="1">
        <f>Digits_Test_MR4_Scale3!X314-Digits_Test_MR4_Scale2!X314</f>
        <v>1.9784686828370903</v>
      </c>
      <c r="BS314" s="1">
        <f>Digits_Test_MR4_Scale3!Y314-Digits_Test_MR4_Scale2!Y314</f>
        <v>-0.50674498880841989</v>
      </c>
      <c r="BT314" s="1">
        <f>Digits_Test_MR4_Scale3!Z314-Digits_Test_MR4_Scale2!Z314</f>
        <v>0.88053454547944998</v>
      </c>
      <c r="BU314" s="1">
        <f>Digits_Test_MR4_Scale3!AA314-Digits_Test_MR4_Scale2!AA314</f>
        <v>-0.95678183951169493</v>
      </c>
      <c r="BV314" s="1">
        <f>Digits_Test_MR4_Scale3!AB314-Digits_Test_MR4_Scale2!AB314</f>
        <v>-1.0763030275184668</v>
      </c>
      <c r="BW314" s="1">
        <f>Digits_Test_MR4_Scale3!AC314-Digits_Test_MR4_Scale2!AC314</f>
        <v>0.85704459887840967</v>
      </c>
      <c r="BX314" s="1">
        <f>Digits_Test_MR4_Scale3!AD314-Digits_Test_MR4_Scale2!AD314</f>
        <v>1.1465133274084103</v>
      </c>
      <c r="BY314" s="1">
        <f>Digits_Test_MR4_Scale3!AE314-Digits_Test_MR4_Scale2!AE314</f>
        <v>-2.2663202332689099</v>
      </c>
      <c r="BZ314" s="1">
        <f>Digits_Test_MR4_Scale3!AF314-Digits_Test_MR4_Scale2!AF314</f>
        <v>-5.1081649865361296</v>
      </c>
      <c r="CA314" s="1">
        <f>Digits_Test_MR4_Scale3!AG314-Digits_Test_MR4_Scale2!AG314</f>
        <v>-1.5068603896066604</v>
      </c>
      <c r="CB314" s="1">
        <f>Digits_Test_MR4_Scale3!AH314-Digits_Test_MR4_Scale2!AH314</f>
        <v>-6.9070458669797006</v>
      </c>
      <c r="CC314" s="1">
        <f>Digits_Test_MR4_Scale3!AI314-Digits_Test_MR4_Scale2!AI314</f>
        <v>-0.85315300961458007</v>
      </c>
      <c r="CD314" s="1">
        <f>Digits_Test_MR4_Scale3!AJ314-Digits_Test_MR4_Scale2!AJ314</f>
        <v>-9.9894456327202008E-2</v>
      </c>
      <c r="CE314" s="1">
        <f>Digits_Test_MR4_Scale3!AK314-Digits_Test_MR4_Scale2!AK314</f>
        <v>3.2086945815699899</v>
      </c>
      <c r="CF314" s="1">
        <f>Digits_Test_MR4_Scale3!AL314-Digits_Test_MR4_Scale2!AL314</f>
        <v>-3.3904254772164695</v>
      </c>
      <c r="CG314" s="1">
        <f>Digits_Test_MR4_Scale3!AM314-Digits_Test_MR4_Scale2!AM314</f>
        <v>1.1600345670892802</v>
      </c>
      <c r="CH314" s="1">
        <f>Digits_Test_MR4_Scale3!AN314-Digits_Test_MR4_Scale2!AN314</f>
        <v>1.4940958004357299</v>
      </c>
      <c r="CI314" s="1">
        <f>Digits_Test_MR4_Scale3!AO314-Digits_Test_MR4_Scale2!AO314</f>
        <v>-1.61576892482109</v>
      </c>
      <c r="CJ314" s="1">
        <f>Digits_Test_MR4_Scale3!AP314-Digits_Test_MR4_Scale2!AP314</f>
        <v>0.18765408522501392</v>
      </c>
      <c r="CK314" s="1">
        <f>Digits_Test_MR4_Scale3!AQ314-Digits_Test_MR4_Scale2!AQ314</f>
        <v>-3.9392317198141296</v>
      </c>
      <c r="CL314" s="1">
        <f>Digits_Test_MR4_Scale3!AR314-Digits_Test_MR4_Scale2!AR314</f>
        <v>-2.8717043497611598</v>
      </c>
      <c r="CM314" s="1">
        <f>Digits_Test_MR4_Scale3!AS314-Digits_Test_MR4_Scale2!AS314</f>
        <v>1.6331444040559697</v>
      </c>
    </row>
    <row r="315" spans="1:91" x14ac:dyDescent="0.3">
      <c r="A315" s="1">
        <f>Digits_Test_MR4_Scale2!A315-Digits_Test!A315</f>
        <v>-5.5563979226302962E-4</v>
      </c>
      <c r="B315" s="1">
        <f>Digits_Test_MR4_Scale2!B315-Digits_Test!B315</f>
        <v>0.53516486162763988</v>
      </c>
      <c r="C315" s="1">
        <f>Digits_Test_MR4_Scale2!C315-Digits_Test!C315</f>
        <v>0.28837300252297027</v>
      </c>
      <c r="D315" s="1">
        <f>Digits_Test_MR4_Scale2!D315-Digits_Test!D315</f>
        <v>0.50218581472886026</v>
      </c>
      <c r="E315" s="1">
        <f>Digits_Test_MR4_Scale2!E315-Digits_Test!E315</f>
        <v>-0.39239490822372991</v>
      </c>
      <c r="F315" s="1">
        <f>Digits_Test_MR4_Scale2!F315-Digits_Test!F315</f>
        <v>-0.43037732210504998</v>
      </c>
      <c r="G315" s="1">
        <f>Digits_Test_MR4_Scale2!G315-Digits_Test!G315</f>
        <v>0.52845506861492009</v>
      </c>
      <c r="H315" s="1">
        <f>Digits_Test_MR4_Scale2!H315-Digits_Test!H315</f>
        <v>-0.31066666896175033</v>
      </c>
      <c r="I315" s="1">
        <f>Digits_Test_MR4_Scale2!I315-Digits_Test!I315</f>
        <v>0.44931631706885966</v>
      </c>
      <c r="J315" s="1">
        <f>Digits_Test_MR4_Scale2!J315-Digits_Test!J315</f>
        <v>0.23348687338839991</v>
      </c>
      <c r="K315" s="1">
        <f>Digits_Test_MR4_Scale2!K315-Digits_Test!K315</f>
        <v>9.6882483000700015E-2</v>
      </c>
      <c r="L315" s="1">
        <f>Digits_Test_MR4_Scale2!L315-Digits_Test!L315</f>
        <v>0.34047880894879001</v>
      </c>
      <c r="M315" s="1">
        <f>Digits_Test_MR4_Scale2!M315-Digits_Test!M315</f>
        <v>1.12363411797417</v>
      </c>
      <c r="N315" s="1">
        <f>Digits_Test_MR4_Scale2!N315-Digits_Test!N315</f>
        <v>-4.2947369420799575E-2</v>
      </c>
      <c r="O315" s="1">
        <f>Digits_Test_MR4_Scale2!O315-Digits_Test!O315</f>
        <v>-3.8705101185817803</v>
      </c>
      <c r="P315" s="1">
        <f>Digits_Test_MR4_Scale2!P315-Digits_Test!P315</f>
        <v>-0.21545398556913975</v>
      </c>
      <c r="Q315" s="1">
        <f>Digits_Test_MR4_Scale2!Q315-Digits_Test!Q315</f>
        <v>-0.4899263387280679</v>
      </c>
      <c r="R315" s="1">
        <f>Digits_Test_MR4_Scale2!R315-Digits_Test!R315</f>
        <v>0.79876769556909011</v>
      </c>
      <c r="S315" s="1">
        <f>Digits_Test_MR4_Scale2!S315-Digits_Test!S315</f>
        <v>10.08208693993277</v>
      </c>
      <c r="T315" s="1">
        <f>Digits_Test_MR4_Scale2!T315-Digits_Test!T315</f>
        <v>3.2483187293514</v>
      </c>
      <c r="U315" s="1">
        <f>Digits_Test_MR4_Scale2!U315-Digits_Test!U315</f>
        <v>-0.695726520781215</v>
      </c>
      <c r="V315" s="1">
        <f>Digits_Test_MR4_Scale2!V315-Digits_Test!V315</f>
        <v>0.48656632306391989</v>
      </c>
      <c r="W315" s="1">
        <f>Digits_Test_MR4_Scale2!W315-Digits_Test!W315</f>
        <v>-0.34730310193728009</v>
      </c>
      <c r="X315" s="1">
        <f>Digits_Test_MR4_Scale2!X315-Digits_Test!X315</f>
        <v>0.1190435758363375</v>
      </c>
      <c r="Y315" s="1">
        <f>Digits_Test_MR4_Scale2!Y315-Digits_Test!Y315</f>
        <v>3.2616953915660218E-2</v>
      </c>
      <c r="Z315" s="1">
        <f>Digits_Test_MR4_Scale2!Z315-Digits_Test!Z315</f>
        <v>-5.6414032987147977E-2</v>
      </c>
      <c r="AA315" s="1">
        <f>Digits_Test_MR4_Scale2!AA315-Digits_Test!AA315</f>
        <v>-0.73942929872081997</v>
      </c>
      <c r="AB315" s="1">
        <f>Digits_Test_MR4_Scale2!AB315-Digits_Test!AB315</f>
        <v>-0.17206433461588999</v>
      </c>
      <c r="AC315" s="1">
        <f>Digits_Test_MR4_Scale2!AC315-Digits_Test!AC315</f>
        <v>-2.28349278933602</v>
      </c>
      <c r="AD315" s="1">
        <f>Digits_Test_MR4_Scale2!AD315-Digits_Test!AD315</f>
        <v>3.1311595437605404</v>
      </c>
      <c r="AE315" s="1">
        <f>Digits_Test_MR4_Scale2!AE315-Digits_Test!AE315</f>
        <v>-1.000077476735328</v>
      </c>
      <c r="AF315" s="1">
        <f>Digits_Test_MR4_Scale2!AF315-Digits_Test!AF315</f>
        <v>-4.6937617879868494</v>
      </c>
      <c r="AG315" s="1">
        <f>Digits_Test_MR4_Scale2!AG315-Digits_Test!AG315</f>
        <v>0.22845346743897202</v>
      </c>
      <c r="AH315" s="1">
        <f>Digits_Test_MR4_Scale2!AH315-Digits_Test!AH315</f>
        <v>-3.8409573505873098</v>
      </c>
      <c r="AI315" s="1">
        <f>Digits_Test_MR4_Scale2!AI315-Digits_Test!AI315</f>
        <v>-7.9859065267479018E-2</v>
      </c>
      <c r="AJ315" s="1">
        <f>Digits_Test_MR4_Scale2!AJ315-Digits_Test!AJ315</f>
        <v>-2.1360447533037803</v>
      </c>
      <c r="AK315" s="1">
        <f>Digits_Test_MR4_Scale2!AK315-Digits_Test!AK315</f>
        <v>1.68098393779305</v>
      </c>
      <c r="AL315" s="1">
        <f>Digits_Test_MR4_Scale2!AL315-Digits_Test!AL315</f>
        <v>-2.5229060982740301</v>
      </c>
      <c r="AM315" s="1">
        <f>Digits_Test_MR4_Scale2!AM315-Digits_Test!AM315</f>
        <v>2.0392130040622201</v>
      </c>
      <c r="AN315" s="1">
        <f>Digits_Test_MR4_Scale2!AN315-Digits_Test!AN315</f>
        <v>1.95091640919575</v>
      </c>
      <c r="AO315" s="1">
        <f>Digits_Test_MR4_Scale2!AO315-Digits_Test!AO315</f>
        <v>0.75185475699002202</v>
      </c>
      <c r="AP315" s="1">
        <f>Digits_Test_MR4_Scale2!AP315-Digits_Test!AP315</f>
        <v>1.2770915221569699</v>
      </c>
      <c r="AQ315" s="1">
        <f>Digits_Test_MR4_Scale2!AQ315-Digits_Test!AQ315</f>
        <v>-3.5878004757150004</v>
      </c>
      <c r="AR315" s="1">
        <f>Digits_Test_MR4_Scale2!AR315-Digits_Test!AR315</f>
        <v>-1.5972103594326388</v>
      </c>
      <c r="AS315" s="1">
        <f>Digits_Test_MR4_Scale2!AS315-Digits_Test!AS315</f>
        <v>3.8277888260496402</v>
      </c>
      <c r="AU315" s="1">
        <f>Digits_Test_MR4_Scale3!A315-Digits_Test_MR4_Scale2!A315</f>
        <v>-5.5563980200190599E-4</v>
      </c>
      <c r="AV315" s="1">
        <f>Digits_Test_MR4_Scale3!B315-Digits_Test_MR4_Scale2!B315</f>
        <v>0.53516486162670995</v>
      </c>
      <c r="AW315" s="1">
        <f>Digits_Test_MR4_Scale3!C315-Digits_Test_MR4_Scale2!C315</f>
        <v>0.28837300252282017</v>
      </c>
      <c r="AX315" s="1">
        <f>Digits_Test_MR4_Scale3!D315-Digits_Test_MR4_Scale2!D315</f>
        <v>0.5021858147288194</v>
      </c>
      <c r="AY315" s="1">
        <f>Digits_Test_MR4_Scale3!E315-Digits_Test_MR4_Scale2!E315</f>
        <v>-0.39239490822372991</v>
      </c>
      <c r="AZ315" s="1">
        <f>Digits_Test_MR4_Scale3!F315-Digits_Test_MR4_Scale2!F315</f>
        <v>-0.43037732210505902</v>
      </c>
      <c r="BA315" s="1">
        <f>Digits_Test_MR4_Scale3!G315-Digits_Test_MR4_Scale2!G315</f>
        <v>0.52845506861492986</v>
      </c>
      <c r="BB315" s="1">
        <f>Digits_Test_MR4_Scale3!H315-Digits_Test_MR4_Scale2!H315</f>
        <v>-0.3106666689591302</v>
      </c>
      <c r="BC315" s="1">
        <f>Digits_Test_MR4_Scale3!I315-Digits_Test_MR4_Scale2!I315</f>
        <v>0.44931631706834985</v>
      </c>
      <c r="BD315" s="1">
        <f>Digits_Test_MR4_Scale3!J315-Digits_Test_MR4_Scale2!J315</f>
        <v>0.23348687338843011</v>
      </c>
      <c r="BE315" s="1">
        <f>Digits_Test_MR4_Scale3!K315-Digits_Test_MR4_Scale2!K315</f>
        <v>9.6882483000670039E-2</v>
      </c>
      <c r="BF315" s="1">
        <f>Digits_Test_MR4_Scale3!L315-Digits_Test_MR4_Scale2!L315</f>
        <v>0.34047880894880023</v>
      </c>
      <c r="BG315" s="1">
        <f>Digits_Test_MR4_Scale3!M315-Digits_Test_MR4_Scale2!M315</f>
        <v>1.12363411797417</v>
      </c>
      <c r="BH315" s="1">
        <f>Digits_Test_MR4_Scale3!N315-Digits_Test_MR4_Scale2!N315</f>
        <v>-4.2947369421700188E-2</v>
      </c>
      <c r="BI315" s="1">
        <f>Digits_Test_MR4_Scale3!O315-Digits_Test_MR4_Scale2!O315</f>
        <v>-3.870510118581854</v>
      </c>
      <c r="BJ315" s="1">
        <f>Digits_Test_MR4_Scale3!P315-Digits_Test_MR4_Scale2!P315</f>
        <v>-0.21545398556920015</v>
      </c>
      <c r="BK315" s="1">
        <f>Digits_Test_MR4_Scale3!Q315-Digits_Test_MR4_Scale2!Q315</f>
        <v>-0.48992633872807201</v>
      </c>
      <c r="BL315" s="1">
        <f>Digits_Test_MR4_Scale3!R315-Digits_Test_MR4_Scale2!R315</f>
        <v>0.79876769556906968</v>
      </c>
      <c r="BM315" s="1">
        <f>Digits_Test_MR4_Scale3!S315-Digits_Test_MR4_Scale2!S315</f>
        <v>10.082086939932301</v>
      </c>
      <c r="BN315" s="1">
        <f>Digits_Test_MR4_Scale3!T315-Digits_Test_MR4_Scale2!T315</f>
        <v>3.2483187293515403</v>
      </c>
      <c r="BO315" s="1">
        <f>Digits_Test_MR4_Scale3!U315-Digits_Test_MR4_Scale2!U315</f>
        <v>-0.69572652078122199</v>
      </c>
      <c r="BP315" s="1">
        <f>Digits_Test_MR4_Scale3!V315-Digits_Test_MR4_Scale2!V315</f>
        <v>0.48656632306391989</v>
      </c>
      <c r="BQ315" s="1">
        <f>Digits_Test_MR4_Scale3!W315-Digits_Test_MR4_Scale2!W315</f>
        <v>-0.34730310193744973</v>
      </c>
      <c r="BR315" s="1">
        <f>Digits_Test_MR4_Scale3!X315-Digits_Test_MR4_Scale2!X315</f>
        <v>0.1190435758363355</v>
      </c>
      <c r="BS315" s="1">
        <f>Digits_Test_MR4_Scale3!Y315-Digits_Test_MR4_Scale2!Y315</f>
        <v>3.2616953915689972E-2</v>
      </c>
      <c r="BT315" s="1">
        <f>Digits_Test_MR4_Scale3!Z315-Digits_Test_MR4_Scale2!Z315</f>
        <v>-5.6414032987152973E-2</v>
      </c>
      <c r="BU315" s="1">
        <f>Digits_Test_MR4_Scale3!AA315-Digits_Test_MR4_Scale2!AA315</f>
        <v>-0.73942929872080387</v>
      </c>
      <c r="BV315" s="1">
        <f>Digits_Test_MR4_Scale3!AB315-Digits_Test_MR4_Scale2!AB315</f>
        <v>-0.17206433461589998</v>
      </c>
      <c r="BW315" s="1">
        <f>Digits_Test_MR4_Scale3!AC315-Digits_Test_MR4_Scale2!AC315</f>
        <v>-2.28349278933596</v>
      </c>
      <c r="BX315" s="1">
        <f>Digits_Test_MR4_Scale3!AD315-Digits_Test_MR4_Scale2!AD315</f>
        <v>3.1311595437605702</v>
      </c>
      <c r="BY315" s="1">
        <f>Digits_Test_MR4_Scale3!AE315-Digits_Test_MR4_Scale2!AE315</f>
        <v>-1.0000774767353171</v>
      </c>
      <c r="BZ315" s="1">
        <f>Digits_Test_MR4_Scale3!AF315-Digits_Test_MR4_Scale2!AF315</f>
        <v>-4.6937617879867801</v>
      </c>
      <c r="CA315" s="1">
        <f>Digits_Test_MR4_Scale3!AG315-Digits_Test_MR4_Scale2!AG315</f>
        <v>0.22845346743896192</v>
      </c>
      <c r="CB315" s="1">
        <f>Digits_Test_MR4_Scale3!AH315-Digits_Test_MR4_Scale2!AH315</f>
        <v>-3.8409573505873205</v>
      </c>
      <c r="CC315" s="1">
        <f>Digits_Test_MR4_Scale3!AI315-Digits_Test_MR4_Scale2!AI315</f>
        <v>-7.9859065267480989E-2</v>
      </c>
      <c r="CD315" s="1">
        <f>Digits_Test_MR4_Scale3!AJ315-Digits_Test_MR4_Scale2!AJ315</f>
        <v>-2.1360447533037701</v>
      </c>
      <c r="CE315" s="1">
        <f>Digits_Test_MR4_Scale3!AK315-Digits_Test_MR4_Scale2!AK315</f>
        <v>1.68098393779306</v>
      </c>
      <c r="CF315" s="1">
        <f>Digits_Test_MR4_Scale3!AL315-Digits_Test_MR4_Scale2!AL315</f>
        <v>-2.5229060982739999</v>
      </c>
      <c r="CG315" s="1">
        <f>Digits_Test_MR4_Scale3!AM315-Digits_Test_MR4_Scale2!AM315</f>
        <v>2.0392130040621899</v>
      </c>
      <c r="CH315" s="1">
        <f>Digits_Test_MR4_Scale3!AN315-Digits_Test_MR4_Scale2!AN315</f>
        <v>1.95091640919575</v>
      </c>
      <c r="CI315" s="1">
        <f>Digits_Test_MR4_Scale3!AO315-Digits_Test_MR4_Scale2!AO315</f>
        <v>0.75185475699000004</v>
      </c>
      <c r="CJ315" s="1">
        <f>Digits_Test_MR4_Scale3!AP315-Digits_Test_MR4_Scale2!AP315</f>
        <v>1.2770915221569701</v>
      </c>
      <c r="CK315" s="1">
        <f>Digits_Test_MR4_Scale3!AQ315-Digits_Test_MR4_Scale2!AQ315</f>
        <v>-3.5878004757149791</v>
      </c>
      <c r="CL315" s="1">
        <f>Digits_Test_MR4_Scale3!AR315-Digits_Test_MR4_Scale2!AR315</f>
        <v>-1.5972103594326799</v>
      </c>
      <c r="CM315" s="1">
        <f>Digits_Test_MR4_Scale3!AS315-Digits_Test_MR4_Scale2!AS315</f>
        <v>3.8277888260494386</v>
      </c>
    </row>
    <row r="316" spans="1:91" x14ac:dyDescent="0.3">
      <c r="A316" s="1">
        <f>Digits_Test_MR4_Scale2!A316-Digits_Test!A316</f>
        <v>-4.00095011172853</v>
      </c>
      <c r="B316" s="1">
        <f>Digits_Test_MR4_Scale2!B316-Digits_Test!B316</f>
        <v>-3.8914521580709698</v>
      </c>
      <c r="C316" s="1">
        <f>Digits_Test_MR4_Scale2!C316-Digits_Test!C316</f>
        <v>-4.4774147189243649</v>
      </c>
      <c r="D316" s="1">
        <f>Digits_Test_MR4_Scale2!D316-Digits_Test!D316</f>
        <v>-3.6188456879658211</v>
      </c>
      <c r="E316" s="1">
        <f>Digits_Test_MR4_Scale2!E316-Digits_Test!E316</f>
        <v>-3.2839863485347633</v>
      </c>
      <c r="F316" s="1">
        <f>Digits_Test_MR4_Scale2!F316-Digits_Test!F316</f>
        <v>2.9679055364900009E-2</v>
      </c>
      <c r="G316" s="1">
        <f>Digits_Test_MR4_Scale2!G316-Digits_Test!G316</f>
        <v>-0.33316731004087996</v>
      </c>
      <c r="H316" s="1">
        <f>Digits_Test_MR4_Scale2!H316-Digits_Test!H316</f>
        <v>-6.3765110129676295</v>
      </c>
      <c r="I316" s="1">
        <f>Digits_Test_MR4_Scale2!I316-Digits_Test!I316</f>
        <v>-5.7056255440220891</v>
      </c>
      <c r="J316" s="1">
        <f>Digits_Test_MR4_Scale2!J316-Digits_Test!J316</f>
        <v>-3.2048729694219</v>
      </c>
      <c r="K316" s="1">
        <f>Digits_Test_MR4_Scale2!K316-Digits_Test!K316</f>
        <v>-0.56429890776412206</v>
      </c>
      <c r="L316" s="1">
        <f>Digits_Test_MR4_Scale2!L316-Digits_Test!L316</f>
        <v>0.57659533397719009</v>
      </c>
      <c r="M316" s="1">
        <f>Digits_Test_MR4_Scale2!M316-Digits_Test!M316</f>
        <v>0.24646245398882005</v>
      </c>
      <c r="N316" s="1">
        <f>Digits_Test_MR4_Scale2!N316-Digits_Test!N316</f>
        <v>-9.2704231651531899</v>
      </c>
      <c r="O316" s="1">
        <f>Digits_Test_MR4_Scale2!O316-Digits_Test!O316</f>
        <v>-10.18766391114727</v>
      </c>
      <c r="P316" s="1">
        <f>Digits_Test_MR4_Scale2!P316-Digits_Test!P316</f>
        <v>-2.2195366183754501</v>
      </c>
      <c r="Q316" s="1">
        <f>Digits_Test_MR4_Scale2!Q316-Digits_Test!Q316</f>
        <v>0.47135009831902996</v>
      </c>
      <c r="R316" s="1">
        <f>Digits_Test_MR4_Scale2!R316-Digits_Test!R316</f>
        <v>0.5074257915659901</v>
      </c>
      <c r="S316" s="1">
        <f>Digits_Test_MR4_Scale2!S316-Digits_Test!S316</f>
        <v>10.71325585902586</v>
      </c>
      <c r="T316" s="1">
        <f>Digits_Test_MR4_Scale2!T316-Digits_Test!T316</f>
        <v>-0.15034532059246009</v>
      </c>
      <c r="U316" s="1">
        <f>Digits_Test_MR4_Scale2!U316-Digits_Test!U316</f>
        <v>0.90837275664009987</v>
      </c>
      <c r="V316" s="1">
        <f>Digits_Test_MR4_Scale2!V316-Digits_Test!V316</f>
        <v>0.10147353431058992</v>
      </c>
      <c r="W316" s="1">
        <f>Digits_Test_MR4_Scale2!W316-Digits_Test!W316</f>
        <v>-4.3944229173463611</v>
      </c>
      <c r="X316" s="1">
        <f>Digits_Test_MR4_Scale2!X316-Digits_Test!X316</f>
        <v>1.62525311995559</v>
      </c>
      <c r="Y316" s="1">
        <f>Digits_Test_MR4_Scale2!Y316-Digits_Test!Y316</f>
        <v>-0.79243510074273016</v>
      </c>
      <c r="Z316" s="1">
        <f>Digits_Test_MR4_Scale2!Z316-Digits_Test!Z316</f>
        <v>0.69775777369938008</v>
      </c>
      <c r="AA316" s="1">
        <f>Digits_Test_MR4_Scale2!AA316-Digits_Test!AA316</f>
        <v>-1.008844974768951</v>
      </c>
      <c r="AB316" s="1">
        <f>Digits_Test_MR4_Scale2!AB316-Digits_Test!AB316</f>
        <v>-0.83203521259555702</v>
      </c>
      <c r="AC316" s="1">
        <f>Digits_Test_MR4_Scale2!AC316-Digits_Test!AC316</f>
        <v>3.2742392052761704</v>
      </c>
      <c r="AD316" s="1">
        <f>Digits_Test_MR4_Scale2!AD316-Digits_Test!AD316</f>
        <v>4.0047073202673209</v>
      </c>
      <c r="AE316" s="1">
        <f>Digits_Test_MR4_Scale2!AE316-Digits_Test!AE316</f>
        <v>-2.7877264735044203</v>
      </c>
      <c r="AF316" s="1">
        <f>Digits_Test_MR4_Scale2!AF316-Digits_Test!AF316</f>
        <v>-4.2721802399464606</v>
      </c>
      <c r="AG316" s="1">
        <f>Digits_Test_MR4_Scale2!AG316-Digits_Test!AG316</f>
        <v>-1.5840594862013999</v>
      </c>
      <c r="AH316" s="1">
        <f>Digits_Test_MR4_Scale2!AH316-Digits_Test!AH316</f>
        <v>-5.30450832116576</v>
      </c>
      <c r="AI316" s="1">
        <f>Digits_Test_MR4_Scale2!AI316-Digits_Test!AI316</f>
        <v>-1.99930259355241</v>
      </c>
      <c r="AJ316" s="1">
        <f>Digits_Test_MR4_Scale2!AJ316-Digits_Test!AJ316</f>
        <v>1.49970857337135</v>
      </c>
      <c r="AK316" s="1">
        <f>Digits_Test_MR4_Scale2!AK316-Digits_Test!AK316</f>
        <v>3.4252351132305598</v>
      </c>
      <c r="AL316" s="1">
        <f>Digits_Test_MR4_Scale2!AL316-Digits_Test!AL316</f>
        <v>-3.1549579818686899</v>
      </c>
      <c r="AM316" s="1">
        <f>Digits_Test_MR4_Scale2!AM316-Digits_Test!AM316</f>
        <v>7.9787823322688967E-2</v>
      </c>
      <c r="AN316" s="1">
        <f>Digits_Test_MR4_Scale2!AN316-Digits_Test!AN316</f>
        <v>0.97341271007908559</v>
      </c>
      <c r="AO316" s="1">
        <f>Digits_Test_MR4_Scale2!AO316-Digits_Test!AO316</f>
        <v>-2.4905270418252194</v>
      </c>
      <c r="AP316" s="1">
        <f>Digits_Test_MR4_Scale2!AP316-Digits_Test!AP316</f>
        <v>-0.81907502505978114</v>
      </c>
      <c r="AQ316" s="1">
        <f>Digits_Test_MR4_Scale2!AQ316-Digits_Test!AQ316</f>
        <v>-2.7918391658408304</v>
      </c>
      <c r="AR316" s="1">
        <f>Digits_Test_MR4_Scale2!AR316-Digits_Test!AR316</f>
        <v>-4.1008650264979902</v>
      </c>
      <c r="AS316" s="1">
        <f>Digits_Test_MR4_Scale2!AS316-Digits_Test!AS316</f>
        <v>-3.4138621265216051E-2</v>
      </c>
      <c r="AU316" s="1">
        <f>Digits_Test_MR4_Scale3!A316-Digits_Test_MR4_Scale2!A316</f>
        <v>-4.0009501117526698</v>
      </c>
      <c r="AV316" s="1">
        <f>Digits_Test_MR4_Scale3!B316-Digits_Test_MR4_Scale2!B316</f>
        <v>-3.8914521580703898</v>
      </c>
      <c r="AW316" s="1">
        <f>Digits_Test_MR4_Scale3!C316-Digits_Test_MR4_Scale2!C316</f>
        <v>-4.4774147189248303</v>
      </c>
      <c r="AX316" s="1">
        <f>Digits_Test_MR4_Scale3!D316-Digits_Test_MR4_Scale2!D316</f>
        <v>-3.6188456879658699</v>
      </c>
      <c r="AY316" s="1">
        <f>Digits_Test_MR4_Scale3!E316-Digits_Test_MR4_Scale2!E316</f>
        <v>-3.28398634853483</v>
      </c>
      <c r="AZ316" s="1">
        <f>Digits_Test_MR4_Scale3!F316-Digits_Test_MR4_Scale2!F316</f>
        <v>2.9679055364900009E-2</v>
      </c>
      <c r="BA316" s="1">
        <f>Digits_Test_MR4_Scale3!G316-Digits_Test_MR4_Scale2!G316</f>
        <v>-0.33316731004088102</v>
      </c>
      <c r="BB316" s="1">
        <f>Digits_Test_MR4_Scale3!H316-Digits_Test_MR4_Scale2!H316</f>
        <v>-6.3765110129649702</v>
      </c>
      <c r="BC316" s="1">
        <f>Digits_Test_MR4_Scale3!I316-Digits_Test_MR4_Scale2!I316</f>
        <v>-5.7056255440222596</v>
      </c>
      <c r="BD316" s="1">
        <f>Digits_Test_MR4_Scale3!J316-Digits_Test_MR4_Scale2!J316</f>
        <v>-3.2048729694218698</v>
      </c>
      <c r="BE316" s="1">
        <f>Digits_Test_MR4_Scale3!K316-Digits_Test_MR4_Scale2!K316</f>
        <v>-0.5642989077641255</v>
      </c>
      <c r="BF316" s="1">
        <f>Digits_Test_MR4_Scale3!L316-Digits_Test_MR4_Scale2!L316</f>
        <v>0.57659533397717988</v>
      </c>
      <c r="BG316" s="1">
        <f>Digits_Test_MR4_Scale3!M316-Digits_Test_MR4_Scale2!M316</f>
        <v>0.24646245398885003</v>
      </c>
      <c r="BH316" s="1">
        <f>Digits_Test_MR4_Scale3!N316-Digits_Test_MR4_Scale2!N316</f>
        <v>-9.2704231651485909</v>
      </c>
      <c r="BI316" s="1">
        <f>Digits_Test_MR4_Scale3!O316-Digits_Test_MR4_Scale2!O316</f>
        <v>-10.187663911147061</v>
      </c>
      <c r="BJ316" s="1">
        <f>Digits_Test_MR4_Scale3!P316-Digits_Test_MR4_Scale2!P316</f>
        <v>-2.21953661837534</v>
      </c>
      <c r="BK316" s="1">
        <f>Digits_Test_MR4_Scale3!Q316-Digits_Test_MR4_Scale2!Q316</f>
        <v>0.47135009831902019</v>
      </c>
      <c r="BL316" s="1">
        <f>Digits_Test_MR4_Scale3!R316-Digits_Test_MR4_Scale2!R316</f>
        <v>0.50742579156599987</v>
      </c>
      <c r="BM316" s="1">
        <f>Digits_Test_MR4_Scale3!S316-Digits_Test_MR4_Scale2!S316</f>
        <v>10.713255859026198</v>
      </c>
      <c r="BN316" s="1">
        <f>Digits_Test_MR4_Scale3!T316-Digits_Test_MR4_Scale2!T316</f>
        <v>-0.15034532059280292</v>
      </c>
      <c r="BO316" s="1">
        <f>Digits_Test_MR4_Scale3!U316-Digits_Test_MR4_Scale2!U316</f>
        <v>0.9083727566400901</v>
      </c>
      <c r="BP316" s="1">
        <f>Digits_Test_MR4_Scale3!V316-Digits_Test_MR4_Scale2!V316</f>
        <v>0.10147353431057993</v>
      </c>
      <c r="BQ316" s="1">
        <f>Digits_Test_MR4_Scale3!W316-Digits_Test_MR4_Scale2!W316</f>
        <v>-4.3944229173460405</v>
      </c>
      <c r="BR316" s="1">
        <f>Digits_Test_MR4_Scale3!X316-Digits_Test_MR4_Scale2!X316</f>
        <v>1.6252531199556004</v>
      </c>
      <c r="BS316" s="1">
        <f>Digits_Test_MR4_Scale3!Y316-Digits_Test_MR4_Scale2!Y316</f>
        <v>-0.79243510074273504</v>
      </c>
      <c r="BT316" s="1">
        <f>Digits_Test_MR4_Scale3!Z316-Digits_Test_MR4_Scale2!Z316</f>
        <v>0.69775777369935987</v>
      </c>
      <c r="BU316" s="1">
        <f>Digits_Test_MR4_Scale3!AA316-Digits_Test_MR4_Scale2!AA316</f>
        <v>-1.0088449747689541</v>
      </c>
      <c r="BV316" s="1">
        <f>Digits_Test_MR4_Scale3!AB316-Digits_Test_MR4_Scale2!AB316</f>
        <v>-0.83203521259555013</v>
      </c>
      <c r="BW316" s="1">
        <f>Digits_Test_MR4_Scale3!AC316-Digits_Test_MR4_Scale2!AC316</f>
        <v>3.2742392052760803</v>
      </c>
      <c r="BX316" s="1">
        <f>Digits_Test_MR4_Scale3!AD316-Digits_Test_MR4_Scale2!AD316</f>
        <v>4.0047073202674</v>
      </c>
      <c r="BY316" s="1">
        <f>Digits_Test_MR4_Scale3!AE316-Digits_Test_MR4_Scale2!AE316</f>
        <v>-2.7877264735044296</v>
      </c>
      <c r="BZ316" s="1">
        <f>Digits_Test_MR4_Scale3!AF316-Digits_Test_MR4_Scale2!AF316</f>
        <v>-4.2721802399463602</v>
      </c>
      <c r="CA316" s="1">
        <f>Digits_Test_MR4_Scale3!AG316-Digits_Test_MR4_Scale2!AG316</f>
        <v>-1.5840594862014004</v>
      </c>
      <c r="CB316" s="1">
        <f>Digits_Test_MR4_Scale3!AH316-Digits_Test_MR4_Scale2!AH316</f>
        <v>-5.3045083211656898</v>
      </c>
      <c r="CC316" s="1">
        <f>Digits_Test_MR4_Scale3!AI316-Digits_Test_MR4_Scale2!AI316</f>
        <v>-1.99930259355241</v>
      </c>
      <c r="CD316" s="1">
        <f>Digits_Test_MR4_Scale3!AJ316-Digits_Test_MR4_Scale2!AJ316</f>
        <v>1.4997085733713602</v>
      </c>
      <c r="CE316" s="1">
        <f>Digits_Test_MR4_Scale3!AK316-Digits_Test_MR4_Scale2!AK316</f>
        <v>3.4252351132305394</v>
      </c>
      <c r="CF316" s="1">
        <f>Digits_Test_MR4_Scale3!AL316-Digits_Test_MR4_Scale2!AL316</f>
        <v>-3.1549579818686597</v>
      </c>
      <c r="CG316" s="1">
        <f>Digits_Test_MR4_Scale3!AM316-Digits_Test_MR4_Scale2!AM316</f>
        <v>7.9787823322648999E-2</v>
      </c>
      <c r="CH316" s="1">
        <f>Digits_Test_MR4_Scale3!AN316-Digits_Test_MR4_Scale2!AN316</f>
        <v>0.97341271007909014</v>
      </c>
      <c r="CI316" s="1">
        <f>Digits_Test_MR4_Scale3!AO316-Digits_Test_MR4_Scale2!AO316</f>
        <v>-2.4905270418252003</v>
      </c>
      <c r="CJ316" s="1">
        <f>Digits_Test_MR4_Scale3!AP316-Digits_Test_MR4_Scale2!AP316</f>
        <v>-0.8190750250597798</v>
      </c>
      <c r="CK316" s="1">
        <f>Digits_Test_MR4_Scale3!AQ316-Digits_Test_MR4_Scale2!AQ316</f>
        <v>-2.7918391658408197</v>
      </c>
      <c r="CL316" s="1">
        <f>Digits_Test_MR4_Scale3!AR316-Digits_Test_MR4_Scale2!AR316</f>
        <v>-4.1008650264979103</v>
      </c>
      <c r="CM316" s="1">
        <f>Digits_Test_MR4_Scale3!AS316-Digits_Test_MR4_Scale2!AS316</f>
        <v>-3.4138621265070945E-2</v>
      </c>
    </row>
    <row r="317" spans="1:91" x14ac:dyDescent="0.3">
      <c r="A317" s="1">
        <f>Digits_Test_MR4_Scale2!A317-Digits_Test!A317</f>
        <v>-7.8500579403395498E-4</v>
      </c>
      <c r="B317" s="1">
        <f>Digits_Test_MR4_Scale2!B317-Digits_Test!B317</f>
        <v>0.51355940099128006</v>
      </c>
      <c r="C317" s="1">
        <f>Digits_Test_MR4_Scale2!C317-Digits_Test!C317</f>
        <v>-0.34663352902110045</v>
      </c>
      <c r="D317" s="1">
        <f>Digits_Test_MR4_Scale2!D317-Digits_Test!D317</f>
        <v>-0.41922058711428978</v>
      </c>
      <c r="E317" s="1">
        <f>Digits_Test_MR4_Scale2!E317-Digits_Test!E317</f>
        <v>-0.69110251517815025</v>
      </c>
      <c r="F317" s="1">
        <f>Digits_Test_MR4_Scale2!F317-Digits_Test!F317</f>
        <v>0.95224886706593992</v>
      </c>
      <c r="G317" s="1">
        <f>Digits_Test_MR4_Scale2!G317-Digits_Test!G317</f>
        <v>0.84869617433006006</v>
      </c>
      <c r="H317" s="1">
        <f>Digits_Test_MR4_Scale2!H317-Digits_Test!H317</f>
        <v>-0.83382302476685011</v>
      </c>
      <c r="I317" s="1">
        <f>Digits_Test_MR4_Scale2!I317-Digits_Test!I317</f>
        <v>-1.09196203890642</v>
      </c>
      <c r="J317" s="1">
        <f>Digits_Test_MR4_Scale2!J317-Digits_Test!J317</f>
        <v>-0.60710876956793003</v>
      </c>
      <c r="K317" s="1">
        <f>Digits_Test_MR4_Scale2!K317-Digits_Test!K317</f>
        <v>1.1159313959669599</v>
      </c>
      <c r="L317" s="1">
        <f>Digits_Test_MR4_Scale2!L317-Digits_Test!L317</f>
        <v>1.0579233609299004</v>
      </c>
      <c r="M317" s="1">
        <f>Digits_Test_MR4_Scale2!M317-Digits_Test!M317</f>
        <v>1.50867352480696</v>
      </c>
      <c r="N317" s="1">
        <f>Digits_Test_MR4_Scale2!N317-Digits_Test!N317</f>
        <v>-4.6936284416049689</v>
      </c>
      <c r="O317" s="1">
        <f>Digits_Test_MR4_Scale2!O317-Digits_Test!O317</f>
        <v>-7.4537518619666603</v>
      </c>
      <c r="P317" s="1">
        <f>Digits_Test_MR4_Scale2!P317-Digits_Test!P317</f>
        <v>-0.68135594590457993</v>
      </c>
      <c r="Q317" s="1">
        <f>Digits_Test_MR4_Scale2!Q317-Digits_Test!Q317</f>
        <v>0.46633488453777971</v>
      </c>
      <c r="R317" s="1">
        <f>Digits_Test_MR4_Scale2!R317-Digits_Test!R317</f>
        <v>1.5708787704949096</v>
      </c>
      <c r="S317" s="1">
        <f>Digits_Test_MR4_Scale2!S317-Digits_Test!S317</f>
        <v>9.0980067911941802</v>
      </c>
      <c r="T317" s="1">
        <f>Digits_Test_MR4_Scale2!T317-Digits_Test!T317</f>
        <v>-0.27725276588159609</v>
      </c>
      <c r="U317" s="1">
        <f>Digits_Test_MR4_Scale2!U317-Digits_Test!U317</f>
        <v>0.95533963077237005</v>
      </c>
      <c r="V317" s="1">
        <f>Digits_Test_MR4_Scale2!V317-Digits_Test!V317</f>
        <v>1.1726023440898001</v>
      </c>
      <c r="W317" s="1">
        <f>Digits_Test_MR4_Scale2!W317-Digits_Test!W317</f>
        <v>-1.4352342912899601</v>
      </c>
      <c r="X317" s="1">
        <f>Digits_Test_MR4_Scale2!X317-Digits_Test!X317</f>
        <v>1.5725431068496902</v>
      </c>
      <c r="Y317" s="1">
        <f>Digits_Test_MR4_Scale2!Y317-Digits_Test!Y317</f>
        <v>-3.0442427378180259E-2</v>
      </c>
      <c r="Z317" s="1">
        <f>Digits_Test_MR4_Scale2!Z317-Digits_Test!Z317</f>
        <v>0.43280864325794988</v>
      </c>
      <c r="AA317" s="1">
        <f>Digits_Test_MR4_Scale2!AA317-Digits_Test!AA317</f>
        <v>-0.57622209964095994</v>
      </c>
      <c r="AB317" s="1">
        <f>Digits_Test_MR4_Scale2!AB317-Digits_Test!AB317</f>
        <v>-0.54258165804461</v>
      </c>
      <c r="AC317" s="1">
        <f>Digits_Test_MR4_Scale2!AC317-Digits_Test!AC317</f>
        <v>3.1874205260391597</v>
      </c>
      <c r="AD317" s="1">
        <f>Digits_Test_MR4_Scale2!AD317-Digits_Test!AD317</f>
        <v>1.8727759492447804</v>
      </c>
      <c r="AE317" s="1">
        <f>Digits_Test_MR4_Scale2!AE317-Digits_Test!AE317</f>
        <v>-2.47172927242688</v>
      </c>
      <c r="AF317" s="1">
        <f>Digits_Test_MR4_Scale2!AF317-Digits_Test!AF317</f>
        <v>-2.7091333211007131</v>
      </c>
      <c r="AG317" s="1">
        <f>Digits_Test_MR4_Scale2!AG317-Digits_Test!AG317</f>
        <v>-1.9967392884535999</v>
      </c>
      <c r="AH317" s="1">
        <f>Digits_Test_MR4_Scale2!AH317-Digits_Test!AH317</f>
        <v>-4.3996264208403595</v>
      </c>
      <c r="AI317" s="1">
        <f>Digits_Test_MR4_Scale2!AI317-Digits_Test!AI317</f>
        <v>-2.4345603138965699</v>
      </c>
      <c r="AJ317" s="1">
        <f>Digits_Test_MR4_Scale2!AJ317-Digits_Test!AJ317</f>
        <v>1.9378452461067899</v>
      </c>
      <c r="AK317" s="1">
        <f>Digits_Test_MR4_Scale2!AK317-Digits_Test!AK317</f>
        <v>2.51506743346062</v>
      </c>
      <c r="AL317" s="1">
        <f>Digits_Test_MR4_Scale2!AL317-Digits_Test!AL317</f>
        <v>-3.2061133328894602</v>
      </c>
      <c r="AM317" s="1">
        <f>Digits_Test_MR4_Scale2!AM317-Digits_Test!AM317</f>
        <v>-0.3314990515146149</v>
      </c>
      <c r="AN317" s="1">
        <f>Digits_Test_MR4_Scale2!AN317-Digits_Test!AN317</f>
        <v>0.28727378699725797</v>
      </c>
      <c r="AO317" s="1">
        <f>Digits_Test_MR4_Scale2!AO317-Digits_Test!AO317</f>
        <v>-3.7347225191875402</v>
      </c>
      <c r="AP317" s="1">
        <f>Digits_Test_MR4_Scale2!AP317-Digits_Test!AP317</f>
        <v>-1.5527243503351598</v>
      </c>
      <c r="AQ317" s="1">
        <f>Digits_Test_MR4_Scale2!AQ317-Digits_Test!AQ317</f>
        <v>-1.3815246680009441</v>
      </c>
      <c r="AR317" s="1">
        <f>Digits_Test_MR4_Scale2!AR317-Digits_Test!AR317</f>
        <v>-3.4209301776075298</v>
      </c>
      <c r="AS317" s="1">
        <f>Digits_Test_MR4_Scale2!AS317-Digits_Test!AS317</f>
        <v>-2.0353838558554203</v>
      </c>
      <c r="AU317" s="1">
        <f>Digits_Test_MR4_Scale3!A317-Digits_Test_MR4_Scale2!A317</f>
        <v>-7.8500577333795452E-4</v>
      </c>
      <c r="AV317" s="1">
        <f>Digits_Test_MR4_Scale3!B317-Digits_Test_MR4_Scale2!B317</f>
        <v>0.51355940098996999</v>
      </c>
      <c r="AW317" s="1">
        <f>Digits_Test_MR4_Scale3!C317-Digits_Test_MR4_Scale2!C317</f>
        <v>-0.34663352902104982</v>
      </c>
      <c r="AX317" s="1">
        <f>Digits_Test_MR4_Scale3!D317-Digits_Test_MR4_Scale2!D317</f>
        <v>-0.41922058711428001</v>
      </c>
      <c r="AY317" s="1">
        <f>Digits_Test_MR4_Scale3!E317-Digits_Test_MR4_Scale2!E317</f>
        <v>-0.69110251517818999</v>
      </c>
      <c r="AZ317" s="1">
        <f>Digits_Test_MR4_Scale3!F317-Digits_Test_MR4_Scale2!F317</f>
        <v>0.95224886706591994</v>
      </c>
      <c r="BA317" s="1">
        <f>Digits_Test_MR4_Scale3!G317-Digits_Test_MR4_Scale2!G317</f>
        <v>0.84869617433005962</v>
      </c>
      <c r="BB317" s="1">
        <f>Digits_Test_MR4_Scale3!H317-Digits_Test_MR4_Scale2!H317</f>
        <v>-0.83382302476934012</v>
      </c>
      <c r="BC317" s="1">
        <f>Digits_Test_MR4_Scale3!I317-Digits_Test_MR4_Scale2!I317</f>
        <v>-1.0919620389062099</v>
      </c>
      <c r="BD317" s="1">
        <f>Digits_Test_MR4_Scale3!J317-Digits_Test_MR4_Scale2!J317</f>
        <v>-0.60710876956795001</v>
      </c>
      <c r="BE317" s="1">
        <f>Digits_Test_MR4_Scale3!K317-Digits_Test_MR4_Scale2!K317</f>
        <v>1.1159313959669004</v>
      </c>
      <c r="BF317" s="1">
        <f>Digits_Test_MR4_Scale3!L317-Digits_Test_MR4_Scale2!L317</f>
        <v>1.0579233609299097</v>
      </c>
      <c r="BG317" s="1">
        <f>Digits_Test_MR4_Scale3!M317-Digits_Test_MR4_Scale2!M317</f>
        <v>1.5086735248069703</v>
      </c>
      <c r="BH317" s="1">
        <f>Digits_Test_MR4_Scale3!N317-Digits_Test_MR4_Scale2!N317</f>
        <v>-4.693628441605135</v>
      </c>
      <c r="BI317" s="1">
        <f>Digits_Test_MR4_Scale3!O317-Digits_Test_MR4_Scale2!O317</f>
        <v>-7.4537518619666701</v>
      </c>
      <c r="BJ317" s="1">
        <f>Digits_Test_MR4_Scale3!P317-Digits_Test_MR4_Scale2!P317</f>
        <v>-0.68135594590453996</v>
      </c>
      <c r="BK317" s="1">
        <f>Digits_Test_MR4_Scale3!Q317-Digits_Test_MR4_Scale2!Q317</f>
        <v>0.46633488453778993</v>
      </c>
      <c r="BL317" s="1">
        <f>Digits_Test_MR4_Scale3!R317-Digits_Test_MR4_Scale2!R317</f>
        <v>1.5708787704949305</v>
      </c>
      <c r="BM317" s="1">
        <f>Digits_Test_MR4_Scale3!S317-Digits_Test_MR4_Scale2!S317</f>
        <v>9.0980067911941003</v>
      </c>
      <c r="BN317" s="1">
        <f>Digits_Test_MR4_Scale3!T317-Digits_Test_MR4_Scale2!T317</f>
        <v>-0.277252765881429</v>
      </c>
      <c r="BO317" s="1">
        <f>Digits_Test_MR4_Scale3!U317-Digits_Test_MR4_Scale2!U317</f>
        <v>0.95533963077236983</v>
      </c>
      <c r="BP317" s="1">
        <f>Digits_Test_MR4_Scale3!V317-Digits_Test_MR4_Scale2!V317</f>
        <v>1.1726023440897895</v>
      </c>
      <c r="BQ317" s="1">
        <f>Digits_Test_MR4_Scale3!W317-Digits_Test_MR4_Scale2!W317</f>
        <v>-1.4352342912898695</v>
      </c>
      <c r="BR317" s="1">
        <f>Digits_Test_MR4_Scale3!X317-Digits_Test_MR4_Scale2!X317</f>
        <v>1.5725431068497002</v>
      </c>
      <c r="BS317" s="1">
        <f>Digits_Test_MR4_Scale3!Y317-Digits_Test_MR4_Scale2!Y317</f>
        <v>-3.0442427378159831E-2</v>
      </c>
      <c r="BT317" s="1">
        <f>Digits_Test_MR4_Scale3!Z317-Digits_Test_MR4_Scale2!Z317</f>
        <v>0.43280864325795987</v>
      </c>
      <c r="BU317" s="1">
        <f>Digits_Test_MR4_Scale3!AA317-Digits_Test_MR4_Scale2!AA317</f>
        <v>-0.57622209964095994</v>
      </c>
      <c r="BV317" s="1">
        <f>Digits_Test_MR4_Scale3!AB317-Digits_Test_MR4_Scale2!AB317</f>
        <v>-0.54258165804461</v>
      </c>
      <c r="BW317" s="1">
        <f>Digits_Test_MR4_Scale3!AC317-Digits_Test_MR4_Scale2!AC317</f>
        <v>3.1874205260390909</v>
      </c>
      <c r="BX317" s="1">
        <f>Digits_Test_MR4_Scale3!AD317-Digits_Test_MR4_Scale2!AD317</f>
        <v>1.8727759492446694</v>
      </c>
      <c r="BY317" s="1">
        <f>Digits_Test_MR4_Scale3!AE317-Digits_Test_MR4_Scale2!AE317</f>
        <v>-2.47172927242686</v>
      </c>
      <c r="BZ317" s="1">
        <f>Digits_Test_MR4_Scale3!AF317-Digits_Test_MR4_Scale2!AF317</f>
        <v>-2.70913332110071</v>
      </c>
      <c r="CA317" s="1">
        <f>Digits_Test_MR4_Scale3!AG317-Digits_Test_MR4_Scale2!AG317</f>
        <v>-1.9967392884535897</v>
      </c>
      <c r="CB317" s="1">
        <f>Digits_Test_MR4_Scale3!AH317-Digits_Test_MR4_Scale2!AH317</f>
        <v>-4.3996264208402796</v>
      </c>
      <c r="CC317" s="1">
        <f>Digits_Test_MR4_Scale3!AI317-Digits_Test_MR4_Scale2!AI317</f>
        <v>-2.4345603138965499</v>
      </c>
      <c r="CD317" s="1">
        <f>Digits_Test_MR4_Scale3!AJ317-Digits_Test_MR4_Scale2!AJ317</f>
        <v>1.9378452461068099</v>
      </c>
      <c r="CE317" s="1">
        <f>Digits_Test_MR4_Scale3!AK317-Digits_Test_MR4_Scale2!AK317</f>
        <v>2.5150674334605903</v>
      </c>
      <c r="CF317" s="1">
        <f>Digits_Test_MR4_Scale3!AL317-Digits_Test_MR4_Scale2!AL317</f>
        <v>-3.2061133328895002</v>
      </c>
      <c r="CG317" s="1">
        <f>Digits_Test_MR4_Scale3!AM317-Digits_Test_MR4_Scale2!AM317</f>
        <v>-0.33149905151465009</v>
      </c>
      <c r="CH317" s="1">
        <f>Digits_Test_MR4_Scale3!AN317-Digits_Test_MR4_Scale2!AN317</f>
        <v>0.28727378699725903</v>
      </c>
      <c r="CI317" s="1">
        <f>Digits_Test_MR4_Scale3!AO317-Digits_Test_MR4_Scale2!AO317</f>
        <v>-3.7347225191875602</v>
      </c>
      <c r="CJ317" s="1">
        <f>Digits_Test_MR4_Scale3!AP317-Digits_Test_MR4_Scale2!AP317</f>
        <v>-1.55272435033518</v>
      </c>
      <c r="CK317" s="1">
        <f>Digits_Test_MR4_Scale3!AQ317-Digits_Test_MR4_Scale2!AQ317</f>
        <v>-1.3815246680009401</v>
      </c>
      <c r="CL317" s="1">
        <f>Digits_Test_MR4_Scale3!AR317-Digits_Test_MR4_Scale2!AR317</f>
        <v>-3.420930177607481</v>
      </c>
      <c r="CM317" s="1">
        <f>Digits_Test_MR4_Scale3!AS317-Digits_Test_MR4_Scale2!AS317</f>
        <v>-2.0353838558556596</v>
      </c>
    </row>
    <row r="318" spans="1:91" x14ac:dyDescent="0.3">
      <c r="A318" s="1">
        <f>Digits_Test_MR4_Scale2!A318-Digits_Test!A318</f>
        <v>1.4200591206140034E-2</v>
      </c>
      <c r="B318" s="1">
        <f>Digits_Test_MR4_Scale2!B318-Digits_Test!B318</f>
        <v>-0.1067171509614</v>
      </c>
      <c r="C318" s="1">
        <f>Digits_Test_MR4_Scale2!C318-Digits_Test!C318</f>
        <v>-0.26057833253100027</v>
      </c>
      <c r="D318" s="1">
        <f>Digits_Test_MR4_Scale2!D318-Digits_Test!D318</f>
        <v>-0.63681931183819973</v>
      </c>
      <c r="E318" s="1">
        <f>Digits_Test_MR4_Scale2!E318-Digits_Test!E318</f>
        <v>-0.61178121000283969</v>
      </c>
      <c r="F318" s="1">
        <f>Digits_Test_MR4_Scale2!F318-Digits_Test!F318</f>
        <v>0.32293554375276989</v>
      </c>
      <c r="G318" s="1">
        <f>Digits_Test_MR4_Scale2!G318-Digits_Test!G318</f>
        <v>0.56017101542747993</v>
      </c>
      <c r="H318" s="1">
        <f>Digits_Test_MR4_Scale2!H318-Digits_Test!H318</f>
        <v>-2.0385506544179099</v>
      </c>
      <c r="I318" s="1">
        <f>Digits_Test_MR4_Scale2!I318-Digits_Test!I318</f>
        <v>-0.22958125811884056</v>
      </c>
      <c r="J318" s="1">
        <f>Digits_Test_MR4_Scale2!J318-Digits_Test!J318</f>
        <v>-2.1410617898702391</v>
      </c>
      <c r="K318" s="1">
        <f>Digits_Test_MR4_Scale2!K318-Digits_Test!K318</f>
        <v>0.62568324175460033</v>
      </c>
      <c r="L318" s="1">
        <f>Digits_Test_MR4_Scale2!L318-Digits_Test!L318</f>
        <v>0.3086385632269999</v>
      </c>
      <c r="M318" s="1">
        <f>Digits_Test_MR4_Scale2!M318-Digits_Test!M318</f>
        <v>0.83094133104418</v>
      </c>
      <c r="N318" s="1">
        <f>Digits_Test_MR4_Scale2!N318-Digits_Test!N318</f>
        <v>-4.2690378496194796</v>
      </c>
      <c r="O318" s="1">
        <f>Digits_Test_MR4_Scale2!O318-Digits_Test!O318</f>
        <v>-3.9823270827302704</v>
      </c>
      <c r="P318" s="1">
        <f>Digits_Test_MR4_Scale2!P318-Digits_Test!P318</f>
        <v>-0.25841135431268025</v>
      </c>
      <c r="Q318" s="1">
        <f>Digits_Test_MR4_Scale2!Q318-Digits_Test!Q318</f>
        <v>-0.58299395434378398</v>
      </c>
      <c r="R318" s="1">
        <f>Digits_Test_MR4_Scale2!R318-Digits_Test!R318</f>
        <v>0.41490700644554002</v>
      </c>
      <c r="S318" s="1">
        <f>Digits_Test_MR4_Scale2!S318-Digits_Test!S318</f>
        <v>6.3830312882103959</v>
      </c>
      <c r="T318" s="1">
        <f>Digits_Test_MR4_Scale2!T318-Digits_Test!T318</f>
        <v>1.0239714613384501</v>
      </c>
      <c r="U318" s="1">
        <f>Digits_Test_MR4_Scale2!U318-Digits_Test!U318</f>
        <v>-0.13555131661403896</v>
      </c>
      <c r="V318" s="1">
        <f>Digits_Test_MR4_Scale2!V318-Digits_Test!V318</f>
        <v>-2.7987990916010119E-2</v>
      </c>
      <c r="W318" s="1">
        <f>Digits_Test_MR4_Scale2!W318-Digits_Test!W318</f>
        <v>1.4869113206540003</v>
      </c>
      <c r="X318" s="1">
        <f>Digits_Test_MR4_Scale2!X318-Digits_Test!X318</f>
        <v>0.36195097221565797</v>
      </c>
      <c r="Y318" s="1">
        <f>Digits_Test_MR4_Scale2!Y318-Digits_Test!Y318</f>
        <v>-0.68752476456708989</v>
      </c>
      <c r="Z318" s="1">
        <f>Digits_Test_MR4_Scale2!Z318-Digits_Test!Z318</f>
        <v>-0.93074085684887664</v>
      </c>
      <c r="AA318" s="1">
        <f>Digits_Test_MR4_Scale2!AA318-Digits_Test!AA318</f>
        <v>-1.6070463436819522</v>
      </c>
      <c r="AB318" s="1">
        <f>Digits_Test_MR4_Scale2!AB318-Digits_Test!AB318</f>
        <v>5.2585442754369938E-2</v>
      </c>
      <c r="AC318" s="1">
        <f>Digits_Test_MR4_Scale2!AC318-Digits_Test!AC318</f>
        <v>4.652933151341998E-2</v>
      </c>
      <c r="AD318" s="1">
        <f>Digits_Test_MR4_Scale2!AD318-Digits_Test!AD318</f>
        <v>1.1813203485975703</v>
      </c>
      <c r="AE318" s="1">
        <f>Digits_Test_MR4_Scale2!AE318-Digits_Test!AE318</f>
        <v>-1.1973175804274898</v>
      </c>
      <c r="AF318" s="1">
        <f>Digits_Test_MR4_Scale2!AF318-Digits_Test!AF318</f>
        <v>-0.96683611413404003</v>
      </c>
      <c r="AG318" s="1">
        <f>Digits_Test_MR4_Scale2!AG318-Digits_Test!AG318</f>
        <v>-2.6531016934526801</v>
      </c>
      <c r="AH318" s="1">
        <f>Digits_Test_MR4_Scale2!AH318-Digits_Test!AH318</f>
        <v>-2.4723370116969616</v>
      </c>
      <c r="AI318" s="1">
        <f>Digits_Test_MR4_Scale2!AI318-Digits_Test!AI318</f>
        <v>-1.1814289507878981</v>
      </c>
      <c r="AJ318" s="1">
        <f>Digits_Test_MR4_Scale2!AJ318-Digits_Test!AJ318</f>
        <v>2.20437365952044</v>
      </c>
      <c r="AK318" s="1">
        <f>Digits_Test_MR4_Scale2!AK318-Digits_Test!AK318</f>
        <v>-0.42564401552983</v>
      </c>
      <c r="AL318" s="1">
        <f>Digits_Test_MR4_Scale2!AL318-Digits_Test!AL318</f>
        <v>-2.5953019430352091</v>
      </c>
      <c r="AM318" s="1">
        <f>Digits_Test_MR4_Scale2!AM318-Digits_Test!AM318</f>
        <v>-0.10240633481652606</v>
      </c>
      <c r="AN318" s="1">
        <f>Digits_Test_MR4_Scale2!AN318-Digits_Test!AN318</f>
        <v>-0.90904699632152997</v>
      </c>
      <c r="AO318" s="1">
        <f>Digits_Test_MR4_Scale2!AO318-Digits_Test!AO318</f>
        <v>-1.8163172138618799</v>
      </c>
      <c r="AP318" s="1">
        <f>Digits_Test_MR4_Scale2!AP318-Digits_Test!AP318</f>
        <v>-1.0513512879990499</v>
      </c>
      <c r="AQ318" s="1">
        <f>Digits_Test_MR4_Scale2!AQ318-Digits_Test!AQ318</f>
        <v>1.3132729510138701</v>
      </c>
      <c r="AR318" s="1">
        <f>Digits_Test_MR4_Scale2!AR318-Digits_Test!AR318</f>
        <v>0.55726643116272001</v>
      </c>
      <c r="AS318" s="1">
        <f>Digits_Test_MR4_Scale2!AS318-Digits_Test!AS318</f>
        <v>-0.98015109390138655</v>
      </c>
      <c r="AU318" s="1">
        <f>Digits_Test_MR4_Scale3!A318-Digits_Test_MR4_Scale2!A318</f>
        <v>1.4200591206730007E-2</v>
      </c>
      <c r="AV318" s="1">
        <f>Digits_Test_MR4_Scale3!B318-Digits_Test_MR4_Scale2!B318</f>
        <v>-0.10671715096234013</v>
      </c>
      <c r="AW318" s="1">
        <f>Digits_Test_MR4_Scale3!C318-Digits_Test_MR4_Scale2!C318</f>
        <v>-0.26057833253105001</v>
      </c>
      <c r="AX318" s="1">
        <f>Digits_Test_MR4_Scale3!D318-Digits_Test_MR4_Scale2!D318</f>
        <v>-0.63681931183813023</v>
      </c>
      <c r="AY318" s="1">
        <f>Digits_Test_MR4_Scale3!E318-Digits_Test_MR4_Scale2!E318</f>
        <v>-0.61178121000286012</v>
      </c>
      <c r="AZ318" s="1">
        <f>Digits_Test_MR4_Scale3!F318-Digits_Test_MR4_Scale2!F318</f>
        <v>0.3229355437527901</v>
      </c>
      <c r="BA318" s="1">
        <f>Digits_Test_MR4_Scale3!G318-Digits_Test_MR4_Scale2!G318</f>
        <v>0.56017101542746017</v>
      </c>
      <c r="BB318" s="1">
        <f>Digits_Test_MR4_Scale3!H318-Digits_Test_MR4_Scale2!H318</f>
        <v>-2.0385506544203</v>
      </c>
      <c r="BC318" s="1">
        <f>Digits_Test_MR4_Scale3!I318-Digits_Test_MR4_Scale2!I318</f>
        <v>-0.22958125811863006</v>
      </c>
      <c r="BD318" s="1">
        <f>Digits_Test_MR4_Scale3!J318-Digits_Test_MR4_Scale2!J318</f>
        <v>-2.1410617898703008</v>
      </c>
      <c r="BE318" s="1">
        <f>Digits_Test_MR4_Scale3!K318-Digits_Test_MR4_Scale2!K318</f>
        <v>0.6256832417545799</v>
      </c>
      <c r="BF318" s="1">
        <f>Digits_Test_MR4_Scale3!L318-Digits_Test_MR4_Scale2!L318</f>
        <v>0.3086385632269999</v>
      </c>
      <c r="BG318" s="1">
        <f>Digits_Test_MR4_Scale3!M318-Digits_Test_MR4_Scale2!M318</f>
        <v>0.83094133104417978</v>
      </c>
      <c r="BH318" s="1">
        <f>Digits_Test_MR4_Scale3!N318-Digits_Test_MR4_Scale2!N318</f>
        <v>-4.2690378496193402</v>
      </c>
      <c r="BI318" s="1">
        <f>Digits_Test_MR4_Scale3!O318-Digits_Test_MR4_Scale2!O318</f>
        <v>-3.9823270827305088</v>
      </c>
      <c r="BJ318" s="1">
        <f>Digits_Test_MR4_Scale3!P318-Digits_Test_MR4_Scale2!P318</f>
        <v>-0.25841135431275974</v>
      </c>
      <c r="BK318" s="1">
        <f>Digits_Test_MR4_Scale3!Q318-Digits_Test_MR4_Scale2!Q318</f>
        <v>-0.58299395434379397</v>
      </c>
      <c r="BL318" s="1">
        <f>Digits_Test_MR4_Scale3!R318-Digits_Test_MR4_Scale2!R318</f>
        <v>0.4149070064455298</v>
      </c>
      <c r="BM318" s="1">
        <f>Digits_Test_MR4_Scale3!S318-Digits_Test_MR4_Scale2!S318</f>
        <v>6.3830312882104705</v>
      </c>
      <c r="BN318" s="1">
        <f>Digits_Test_MR4_Scale3!T318-Digits_Test_MR4_Scale2!T318</f>
        <v>1.0239714613385402</v>
      </c>
      <c r="BO318" s="1">
        <f>Digits_Test_MR4_Scale3!U318-Digits_Test_MR4_Scale2!U318</f>
        <v>-0.13555131661403508</v>
      </c>
      <c r="BP318" s="1">
        <f>Digits_Test_MR4_Scale3!V318-Digits_Test_MR4_Scale2!V318</f>
        <v>-2.7987990916009897E-2</v>
      </c>
      <c r="BQ318" s="1">
        <f>Digits_Test_MR4_Scale3!W318-Digits_Test_MR4_Scale2!W318</f>
        <v>1.4869113206541194</v>
      </c>
      <c r="BR318" s="1">
        <f>Digits_Test_MR4_Scale3!X318-Digits_Test_MR4_Scale2!X318</f>
        <v>0.36195097221566497</v>
      </c>
      <c r="BS318" s="1">
        <f>Digits_Test_MR4_Scale3!Y318-Digits_Test_MR4_Scale2!Y318</f>
        <v>-0.68752476456705292</v>
      </c>
      <c r="BT318" s="1">
        <f>Digits_Test_MR4_Scale3!Z318-Digits_Test_MR4_Scale2!Z318</f>
        <v>-0.93074085684887697</v>
      </c>
      <c r="BU318" s="1">
        <f>Digits_Test_MR4_Scale3!AA318-Digits_Test_MR4_Scale2!AA318</f>
        <v>-1.607046343681958</v>
      </c>
      <c r="BV318" s="1">
        <f>Digits_Test_MR4_Scale3!AB318-Digits_Test_MR4_Scale2!AB318</f>
        <v>5.2585442754369938E-2</v>
      </c>
      <c r="BW318" s="1">
        <f>Digits_Test_MR4_Scale3!AC318-Digits_Test_MR4_Scale2!AC318</f>
        <v>4.652933151346994E-2</v>
      </c>
      <c r="BX318" s="1">
        <f>Digits_Test_MR4_Scale3!AD318-Digits_Test_MR4_Scale2!AD318</f>
        <v>1.1813203485975796</v>
      </c>
      <c r="BY318" s="1">
        <f>Digits_Test_MR4_Scale3!AE318-Digits_Test_MR4_Scale2!AE318</f>
        <v>-1.1973175804274898</v>
      </c>
      <c r="BZ318" s="1">
        <f>Digits_Test_MR4_Scale3!AF318-Digits_Test_MR4_Scale2!AF318</f>
        <v>-0.96683611413404491</v>
      </c>
      <c r="CA318" s="1">
        <f>Digits_Test_MR4_Scale3!AG318-Digits_Test_MR4_Scale2!AG318</f>
        <v>-2.6531016934526592</v>
      </c>
      <c r="CB318" s="1">
        <f>Digits_Test_MR4_Scale3!AH318-Digits_Test_MR4_Scale2!AH318</f>
        <v>-2.4723370116969403</v>
      </c>
      <c r="CC318" s="1">
        <f>Digits_Test_MR4_Scale3!AI318-Digits_Test_MR4_Scale2!AI318</f>
        <v>-1.1814289507879001</v>
      </c>
      <c r="CD318" s="1">
        <f>Digits_Test_MR4_Scale3!AJ318-Digits_Test_MR4_Scale2!AJ318</f>
        <v>2.2043736595204599</v>
      </c>
      <c r="CE318" s="1">
        <f>Digits_Test_MR4_Scale3!AK318-Digits_Test_MR4_Scale2!AK318</f>
        <v>-0.42564401552984021</v>
      </c>
      <c r="CF318" s="1">
        <f>Digits_Test_MR4_Scale3!AL318-Digits_Test_MR4_Scale2!AL318</f>
        <v>-2.59530194303519</v>
      </c>
      <c r="CG318" s="1">
        <f>Digits_Test_MR4_Scale3!AM318-Digits_Test_MR4_Scale2!AM318</f>
        <v>-0.10240633481649597</v>
      </c>
      <c r="CH318" s="1">
        <f>Digits_Test_MR4_Scale3!AN318-Digits_Test_MR4_Scale2!AN318</f>
        <v>-0.90904699632153996</v>
      </c>
      <c r="CI318" s="1">
        <f>Digits_Test_MR4_Scale3!AO318-Digits_Test_MR4_Scale2!AO318</f>
        <v>-1.8163172138618902</v>
      </c>
      <c r="CJ318" s="1">
        <f>Digits_Test_MR4_Scale3!AP318-Digits_Test_MR4_Scale2!AP318</f>
        <v>-1.0513512879990401</v>
      </c>
      <c r="CK318" s="1">
        <f>Digits_Test_MR4_Scale3!AQ318-Digits_Test_MR4_Scale2!AQ318</f>
        <v>1.3132729510139001</v>
      </c>
      <c r="CL318" s="1">
        <f>Digits_Test_MR4_Scale3!AR318-Digits_Test_MR4_Scale2!AR318</f>
        <v>0.55726643116273999</v>
      </c>
      <c r="CM318" s="1">
        <f>Digits_Test_MR4_Scale3!AS318-Digits_Test_MR4_Scale2!AS318</f>
        <v>-0.98015109390133004</v>
      </c>
    </row>
    <row r="319" spans="1:91" x14ac:dyDescent="0.3">
      <c r="A319" s="1">
        <f>Digits_Test_MR4_Scale2!A319-Digits_Test!A319</f>
        <v>-4.000879428361289</v>
      </c>
      <c r="B319" s="1">
        <f>Digits_Test_MR4_Scale2!B319-Digits_Test!B319</f>
        <v>-3.7885712207016304</v>
      </c>
      <c r="C319" s="1">
        <f>Digits_Test_MR4_Scale2!C319-Digits_Test!C319</f>
        <v>-3.8534596129666121</v>
      </c>
      <c r="D319" s="1">
        <f>Digits_Test_MR4_Scale2!D319-Digits_Test!D319</f>
        <v>-3.29404695496831</v>
      </c>
      <c r="E319" s="1">
        <f>Digits_Test_MR4_Scale2!E319-Digits_Test!E319</f>
        <v>-2.7176805211286128</v>
      </c>
      <c r="F319" s="1">
        <f>Digits_Test_MR4_Scale2!F319-Digits_Test!F319</f>
        <v>6.802104316314006E-2</v>
      </c>
      <c r="G319" s="1">
        <f>Digits_Test_MR4_Scale2!G319-Digits_Test!G319</f>
        <v>-0.25831150295513994</v>
      </c>
      <c r="H319" s="1">
        <f>Digits_Test_MR4_Scale2!H319-Digits_Test!H319</f>
        <v>-6.0112711440529001</v>
      </c>
      <c r="I319" s="1">
        <f>Digits_Test_MR4_Scale2!I319-Digits_Test!I319</f>
        <v>-5.26404408569271</v>
      </c>
      <c r="J319" s="1">
        <f>Digits_Test_MR4_Scale2!J319-Digits_Test!J319</f>
        <v>-3.4497488426690603</v>
      </c>
      <c r="K319" s="1">
        <f>Digits_Test_MR4_Scale2!K319-Digits_Test!K319</f>
        <v>-0.44190294089509907</v>
      </c>
      <c r="L319" s="1">
        <f>Digits_Test_MR4_Scale2!L319-Digits_Test!L319</f>
        <v>0.46217827651321008</v>
      </c>
      <c r="M319" s="1">
        <f>Digits_Test_MR4_Scale2!M319-Digits_Test!M319</f>
        <v>0.56764444103724987</v>
      </c>
      <c r="N319" s="1">
        <f>Digits_Test_MR4_Scale2!N319-Digits_Test!N319</f>
        <v>-9.9081281969479491</v>
      </c>
      <c r="O319" s="1">
        <f>Digits_Test_MR4_Scale2!O319-Digits_Test!O319</f>
        <v>-10.56610561808434</v>
      </c>
      <c r="P319" s="1">
        <f>Digits_Test_MR4_Scale2!P319-Digits_Test!P319</f>
        <v>-1.9254511635575311</v>
      </c>
      <c r="Q319" s="1">
        <f>Digits_Test_MR4_Scale2!Q319-Digits_Test!Q319</f>
        <v>0.22856873585339987</v>
      </c>
      <c r="R319" s="1">
        <f>Digits_Test_MR4_Scale2!R319-Digits_Test!R319</f>
        <v>0.79956445531820997</v>
      </c>
      <c r="S319" s="1">
        <f>Digits_Test_MR4_Scale2!S319-Digits_Test!S319</f>
        <v>8.4097486286647793</v>
      </c>
      <c r="T319" s="1">
        <f>Digits_Test_MR4_Scale2!T319-Digits_Test!T319</f>
        <v>-0.20061355787900703</v>
      </c>
      <c r="U319" s="1">
        <f>Digits_Test_MR4_Scale2!U319-Digits_Test!U319</f>
        <v>0.90168442458048004</v>
      </c>
      <c r="V319" s="1">
        <f>Digits_Test_MR4_Scale2!V319-Digits_Test!V319</f>
        <v>0.5527023390998802</v>
      </c>
      <c r="W319" s="1">
        <f>Digits_Test_MR4_Scale2!W319-Digits_Test!W319</f>
        <v>-2.8314096579073897</v>
      </c>
      <c r="X319" s="1">
        <f>Digits_Test_MR4_Scale2!X319-Digits_Test!X319</f>
        <v>1.3454770073964597</v>
      </c>
      <c r="Y319" s="1">
        <f>Digits_Test_MR4_Scale2!Y319-Digits_Test!Y319</f>
        <v>-0.56213265065156004</v>
      </c>
      <c r="Z319" s="1">
        <f>Digits_Test_MR4_Scale2!Z319-Digits_Test!Z319</f>
        <v>0.40924694572827991</v>
      </c>
      <c r="AA319" s="1">
        <f>Digits_Test_MR4_Scale2!AA319-Digits_Test!AA319</f>
        <v>-0.52400239419030004</v>
      </c>
      <c r="AB319" s="1">
        <f>Digits_Test_MR4_Scale2!AB319-Digits_Test!AB319</f>
        <v>-0.48468474847376802</v>
      </c>
      <c r="AC319" s="1">
        <f>Digits_Test_MR4_Scale2!AC319-Digits_Test!AC319</f>
        <v>4.2013528830334508</v>
      </c>
      <c r="AD319" s="1">
        <f>Digits_Test_MR4_Scale2!AD319-Digits_Test!AD319</f>
        <v>1.8314716407697196</v>
      </c>
      <c r="AE319" s="1">
        <f>Digits_Test_MR4_Scale2!AE319-Digits_Test!AE319</f>
        <v>-2.9087576352592799</v>
      </c>
      <c r="AF319" s="1">
        <f>Digits_Test_MR4_Scale2!AF319-Digits_Test!AF319</f>
        <v>-3.2062991303752391</v>
      </c>
      <c r="AG319" s="1">
        <f>Digits_Test_MR4_Scale2!AG319-Digits_Test!AG319</f>
        <v>-2.4871876253784801</v>
      </c>
      <c r="AH319" s="1">
        <f>Digits_Test_MR4_Scale2!AH319-Digits_Test!AH319</f>
        <v>-4.7043834926976995</v>
      </c>
      <c r="AI319" s="1">
        <f>Digits_Test_MR4_Scale2!AI319-Digits_Test!AI319</f>
        <v>-2.7672204719932698</v>
      </c>
      <c r="AJ319" s="1">
        <f>Digits_Test_MR4_Scale2!AJ319-Digits_Test!AJ319</f>
        <v>2.3374896705484498</v>
      </c>
      <c r="AK319" s="1">
        <f>Digits_Test_MR4_Scale2!AK319-Digits_Test!AK319</f>
        <v>3.3404282325698897</v>
      </c>
      <c r="AL319" s="1">
        <f>Digits_Test_MR4_Scale2!AL319-Digits_Test!AL319</f>
        <v>-3.1719311841464704</v>
      </c>
      <c r="AM319" s="1">
        <f>Digits_Test_MR4_Scale2!AM319-Digits_Test!AM319</f>
        <v>-0.90854338945754987</v>
      </c>
      <c r="AN319" s="1">
        <f>Digits_Test_MR4_Scale2!AN319-Digits_Test!AN319</f>
        <v>0.54485804774132496</v>
      </c>
      <c r="AO319" s="1">
        <f>Digits_Test_MR4_Scale2!AO319-Digits_Test!AO319</f>
        <v>-2.7593794961216696</v>
      </c>
      <c r="AP319" s="1">
        <f>Digits_Test_MR4_Scale2!AP319-Digits_Test!AP319</f>
        <v>-1.4241064480345598</v>
      </c>
      <c r="AQ319" s="1">
        <f>Digits_Test_MR4_Scale2!AQ319-Digits_Test!AQ319</f>
        <v>-1.4631629884682862</v>
      </c>
      <c r="AR319" s="1">
        <f>Digits_Test_MR4_Scale2!AR319-Digits_Test!AR319</f>
        <v>-4.3612836317394903</v>
      </c>
      <c r="AS319" s="1">
        <f>Digits_Test_MR4_Scale2!AS319-Digits_Test!AS319</f>
        <v>-2.1450840937658899</v>
      </c>
      <c r="AU319" s="1">
        <f>Digits_Test_MR4_Scale3!A319-Digits_Test_MR4_Scale2!A319</f>
        <v>-4.0008794283595508</v>
      </c>
      <c r="AV319" s="1">
        <f>Digits_Test_MR4_Scale3!B319-Digits_Test_MR4_Scale2!B319</f>
        <v>-3.7885712207025799</v>
      </c>
      <c r="AW319" s="1">
        <f>Digits_Test_MR4_Scale3!C319-Digits_Test_MR4_Scale2!C319</f>
        <v>-3.8534596129667196</v>
      </c>
      <c r="AX319" s="1">
        <f>Digits_Test_MR4_Scale3!D319-Digits_Test_MR4_Scale2!D319</f>
        <v>-3.2940469549684197</v>
      </c>
      <c r="AY319" s="1">
        <f>Digits_Test_MR4_Scale3!E319-Digits_Test_MR4_Scale2!E319</f>
        <v>-2.7176805211285702</v>
      </c>
      <c r="AZ319" s="1">
        <f>Digits_Test_MR4_Scale3!F319-Digits_Test_MR4_Scale2!F319</f>
        <v>6.802104316314983E-2</v>
      </c>
      <c r="BA319" s="1">
        <f>Digits_Test_MR4_Scale3!G319-Digits_Test_MR4_Scale2!G319</f>
        <v>-0.25831150295514094</v>
      </c>
      <c r="BB319" s="1">
        <f>Digits_Test_MR4_Scale3!H319-Digits_Test_MR4_Scale2!H319</f>
        <v>-6.0112711440417188</v>
      </c>
      <c r="BC319" s="1">
        <f>Digits_Test_MR4_Scale3!I319-Digits_Test_MR4_Scale2!I319</f>
        <v>-5.2640440856926096</v>
      </c>
      <c r="BD319" s="1">
        <f>Digits_Test_MR4_Scale3!J319-Digits_Test_MR4_Scale2!J319</f>
        <v>-3.4497488426689298</v>
      </c>
      <c r="BE319" s="1">
        <f>Digits_Test_MR4_Scale3!K319-Digits_Test_MR4_Scale2!K319</f>
        <v>-0.44190294089516197</v>
      </c>
      <c r="BF319" s="1">
        <f>Digits_Test_MR4_Scale3!L319-Digits_Test_MR4_Scale2!L319</f>
        <v>0.46217827651322008</v>
      </c>
      <c r="BG319" s="1">
        <f>Digits_Test_MR4_Scale3!M319-Digits_Test_MR4_Scale2!M319</f>
        <v>0.5676444410372703</v>
      </c>
      <c r="BH319" s="1">
        <f>Digits_Test_MR4_Scale3!N319-Digits_Test_MR4_Scale2!N319</f>
        <v>-9.908128196948379</v>
      </c>
      <c r="BI319" s="1">
        <f>Digits_Test_MR4_Scale3!O319-Digits_Test_MR4_Scale2!O319</f>
        <v>-10.56610561808411</v>
      </c>
      <c r="BJ319" s="1">
        <f>Digits_Test_MR4_Scale3!P319-Digits_Test_MR4_Scale2!P319</f>
        <v>-1.9254511635575189</v>
      </c>
      <c r="BK319" s="1">
        <f>Digits_Test_MR4_Scale3!Q319-Digits_Test_MR4_Scale2!Q319</f>
        <v>0.2285687358534001</v>
      </c>
      <c r="BL319" s="1">
        <f>Digits_Test_MR4_Scale3!R319-Digits_Test_MR4_Scale2!R319</f>
        <v>0.7995644553182002</v>
      </c>
      <c r="BM319" s="1">
        <f>Digits_Test_MR4_Scale3!S319-Digits_Test_MR4_Scale2!S319</f>
        <v>8.4097486286653016</v>
      </c>
      <c r="BN319" s="1">
        <f>Digits_Test_MR4_Scale3!T319-Digits_Test_MR4_Scale2!T319</f>
        <v>-0.20061355787922297</v>
      </c>
      <c r="BO319" s="1">
        <f>Digits_Test_MR4_Scale3!U319-Digits_Test_MR4_Scale2!U319</f>
        <v>0.90168442458046982</v>
      </c>
      <c r="BP319" s="1">
        <f>Digits_Test_MR4_Scale3!V319-Digits_Test_MR4_Scale2!V319</f>
        <v>0.55270233909989974</v>
      </c>
      <c r="BQ319" s="1">
        <f>Digits_Test_MR4_Scale3!W319-Digits_Test_MR4_Scale2!W319</f>
        <v>-2.8314096579077002</v>
      </c>
      <c r="BR319" s="1">
        <f>Digits_Test_MR4_Scale3!X319-Digits_Test_MR4_Scale2!X319</f>
        <v>1.3454770073964304</v>
      </c>
      <c r="BS319" s="1">
        <f>Digits_Test_MR4_Scale3!Y319-Digits_Test_MR4_Scale2!Y319</f>
        <v>-0.56213265065152007</v>
      </c>
      <c r="BT319" s="1">
        <f>Digits_Test_MR4_Scale3!Z319-Digits_Test_MR4_Scale2!Z319</f>
        <v>0.40924694572829012</v>
      </c>
      <c r="BU319" s="1">
        <f>Digits_Test_MR4_Scale3!AA319-Digits_Test_MR4_Scale2!AA319</f>
        <v>-0.52400239419028005</v>
      </c>
      <c r="BV319" s="1">
        <f>Digits_Test_MR4_Scale3!AB319-Digits_Test_MR4_Scale2!AB319</f>
        <v>-0.48468474847377097</v>
      </c>
      <c r="BW319" s="1">
        <f>Digits_Test_MR4_Scale3!AC319-Digits_Test_MR4_Scale2!AC319</f>
        <v>4.2013528830334099</v>
      </c>
      <c r="BX319" s="1">
        <f>Digits_Test_MR4_Scale3!AD319-Digits_Test_MR4_Scale2!AD319</f>
        <v>1.8314716407696805</v>
      </c>
      <c r="BY319" s="1">
        <f>Digits_Test_MR4_Scale3!AE319-Digits_Test_MR4_Scale2!AE319</f>
        <v>-2.9087576352592901</v>
      </c>
      <c r="BZ319" s="1">
        <f>Digits_Test_MR4_Scale3!AF319-Digits_Test_MR4_Scale2!AF319</f>
        <v>-3.2062991303752497</v>
      </c>
      <c r="CA319" s="1">
        <f>Digits_Test_MR4_Scale3!AG319-Digits_Test_MR4_Scale2!AG319</f>
        <v>-2.4871876253784899</v>
      </c>
      <c r="CB319" s="1">
        <f>Digits_Test_MR4_Scale3!AH319-Digits_Test_MR4_Scale2!AH319</f>
        <v>-4.7043834926976098</v>
      </c>
      <c r="CC319" s="1">
        <f>Digits_Test_MR4_Scale3!AI319-Digits_Test_MR4_Scale2!AI319</f>
        <v>-2.7672204719932703</v>
      </c>
      <c r="CD319" s="1">
        <f>Digits_Test_MR4_Scale3!AJ319-Digits_Test_MR4_Scale2!AJ319</f>
        <v>2.3374896705484502</v>
      </c>
      <c r="CE319" s="1">
        <f>Digits_Test_MR4_Scale3!AK319-Digits_Test_MR4_Scale2!AK319</f>
        <v>3.3404282325698711</v>
      </c>
      <c r="CF319" s="1">
        <f>Digits_Test_MR4_Scale3!AL319-Digits_Test_MR4_Scale2!AL319</f>
        <v>-3.1719311841465103</v>
      </c>
      <c r="CG319" s="1">
        <f>Digits_Test_MR4_Scale3!AM319-Digits_Test_MR4_Scale2!AM319</f>
        <v>-0.90854338945754032</v>
      </c>
      <c r="CH319" s="1">
        <f>Digits_Test_MR4_Scale3!AN319-Digits_Test_MR4_Scale2!AN319</f>
        <v>0.54485804774131896</v>
      </c>
      <c r="CI319" s="1">
        <f>Digits_Test_MR4_Scale3!AO319-Digits_Test_MR4_Scale2!AO319</f>
        <v>-2.7593794961216709</v>
      </c>
      <c r="CJ319" s="1">
        <f>Digits_Test_MR4_Scale3!AP319-Digits_Test_MR4_Scale2!AP319</f>
        <v>-1.4241064480345602</v>
      </c>
      <c r="CK319" s="1">
        <f>Digits_Test_MR4_Scale3!AQ319-Digits_Test_MR4_Scale2!AQ319</f>
        <v>-1.46316298846829</v>
      </c>
      <c r="CL319" s="1">
        <f>Digits_Test_MR4_Scale3!AR319-Digits_Test_MR4_Scale2!AR319</f>
        <v>-4.3612836317394992</v>
      </c>
      <c r="CM319" s="1">
        <f>Digits_Test_MR4_Scale3!AS319-Digits_Test_MR4_Scale2!AS319</f>
        <v>-2.1450840937659703</v>
      </c>
    </row>
    <row r="320" spans="1:91" x14ac:dyDescent="0.3">
      <c r="A320" s="1">
        <f>Digits_Test_MR4_Scale2!A320-Digits_Test!A320</f>
        <v>-2.0008301436693143</v>
      </c>
      <c r="B320" s="1">
        <f>Digits_Test_MR4_Scale2!B320-Digits_Test!B320</f>
        <v>-2.236785287429953</v>
      </c>
      <c r="C320" s="1">
        <f>Digits_Test_MR4_Scale2!C320-Digits_Test!C320</f>
        <v>-2.9809540593480097</v>
      </c>
      <c r="D320" s="1">
        <f>Digits_Test_MR4_Scale2!D320-Digits_Test!D320</f>
        <v>-2.4754315253986801</v>
      </c>
      <c r="E320" s="1">
        <f>Digits_Test_MR4_Scale2!E320-Digits_Test!E320</f>
        <v>-2.466920992873082</v>
      </c>
      <c r="F320" s="1">
        <f>Digits_Test_MR4_Scale2!F320-Digits_Test!F320</f>
        <v>0.26684195178624992</v>
      </c>
      <c r="G320" s="1">
        <f>Digits_Test_MR4_Scale2!G320-Digits_Test!G320</f>
        <v>-9.6743265597750039E-2</v>
      </c>
      <c r="H320" s="1">
        <f>Digits_Test_MR4_Scale2!H320-Digits_Test!H320</f>
        <v>-3.5448311906617298</v>
      </c>
      <c r="I320" s="1">
        <f>Digits_Test_MR4_Scale2!I320-Digits_Test!I320</f>
        <v>-3.7227398570401871</v>
      </c>
      <c r="J320" s="1">
        <f>Digits_Test_MR4_Scale2!J320-Digits_Test!J320</f>
        <v>-2.5483238769768972</v>
      </c>
      <c r="K320" s="1">
        <f>Digits_Test_MR4_Scale2!K320-Digits_Test!K320</f>
        <v>7.8368219620319923E-2</v>
      </c>
      <c r="L320" s="1">
        <f>Digits_Test_MR4_Scale2!L320-Digits_Test!L320</f>
        <v>0.84915915753706983</v>
      </c>
      <c r="M320" s="1">
        <f>Digits_Test_MR4_Scale2!M320-Digits_Test!M320</f>
        <v>0.63473359857631029</v>
      </c>
      <c r="N320" s="1">
        <f>Digits_Test_MR4_Scale2!N320-Digits_Test!N320</f>
        <v>-7.9051343385382804</v>
      </c>
      <c r="O320" s="1">
        <f>Digits_Test_MR4_Scale2!O320-Digits_Test!O320</f>
        <v>-9.4767793223715593</v>
      </c>
      <c r="P320" s="1">
        <f>Digits_Test_MR4_Scale2!P320-Digits_Test!P320</f>
        <v>-1.8509551251776657</v>
      </c>
      <c r="Q320" s="1">
        <f>Digits_Test_MR4_Scale2!Q320-Digits_Test!Q320</f>
        <v>0.37635404205306</v>
      </c>
      <c r="R320" s="1">
        <f>Digits_Test_MR4_Scale2!R320-Digits_Test!R320</f>
        <v>0.7008584195091303</v>
      </c>
      <c r="S320" s="1">
        <f>Digits_Test_MR4_Scale2!S320-Digits_Test!S320</f>
        <v>9.8736861252682999</v>
      </c>
      <c r="T320" s="1">
        <f>Digits_Test_MR4_Scale2!T320-Digits_Test!T320</f>
        <v>-0.49092929749973296</v>
      </c>
      <c r="U320" s="1">
        <f>Digits_Test_MR4_Scale2!U320-Digits_Test!U320</f>
        <v>0.87548390109272023</v>
      </c>
      <c r="V320" s="1">
        <f>Digits_Test_MR4_Scale2!V320-Digits_Test!V320</f>
        <v>0.32385422567606992</v>
      </c>
      <c r="W320" s="1">
        <f>Digits_Test_MR4_Scale2!W320-Digits_Test!W320</f>
        <v>-3.7747246260809479</v>
      </c>
      <c r="X320" s="1">
        <f>Digits_Test_MR4_Scale2!X320-Digits_Test!X320</f>
        <v>1.60898180421466</v>
      </c>
      <c r="Y320" s="1">
        <f>Digits_Test_MR4_Scale2!Y320-Digits_Test!Y320</f>
        <v>-0.94613766914413011</v>
      </c>
      <c r="Z320" s="1">
        <f>Digits_Test_MR4_Scale2!Z320-Digits_Test!Z320</f>
        <v>0.56152672260686987</v>
      </c>
      <c r="AA320" s="1">
        <f>Digits_Test_MR4_Scale2!AA320-Digits_Test!AA320</f>
        <v>-0.79703767917926993</v>
      </c>
      <c r="AB320" s="1">
        <f>Digits_Test_MR4_Scale2!AB320-Digits_Test!AB320</f>
        <v>-0.79695057907449995</v>
      </c>
      <c r="AC320" s="1">
        <f>Digits_Test_MR4_Scale2!AC320-Digits_Test!AC320</f>
        <v>3.3616490762453499</v>
      </c>
      <c r="AD320" s="1">
        <f>Digits_Test_MR4_Scale2!AD320-Digits_Test!AD320</f>
        <v>2.2327848928994598</v>
      </c>
      <c r="AE320" s="1">
        <f>Digits_Test_MR4_Scale2!AE320-Digits_Test!AE320</f>
        <v>-2.9142414946130506</v>
      </c>
      <c r="AF320" s="1">
        <f>Digits_Test_MR4_Scale2!AF320-Digits_Test!AF320</f>
        <v>-3.4110723091967499</v>
      </c>
      <c r="AG320" s="1">
        <f>Digits_Test_MR4_Scale2!AG320-Digits_Test!AG320</f>
        <v>-2.0360753133592402</v>
      </c>
      <c r="AH320" s="1">
        <f>Digits_Test_MR4_Scale2!AH320-Digits_Test!AH320</f>
        <v>-4.3095140853940794</v>
      </c>
      <c r="AI320" s="1">
        <f>Digits_Test_MR4_Scale2!AI320-Digits_Test!AI320</f>
        <v>-2.2115110686922295</v>
      </c>
      <c r="AJ320" s="1">
        <f>Digits_Test_MR4_Scale2!AJ320-Digits_Test!AJ320</f>
        <v>2.02425881919996</v>
      </c>
      <c r="AK320" s="1">
        <f>Digits_Test_MR4_Scale2!AK320-Digits_Test!AK320</f>
        <v>3.5539893001435097</v>
      </c>
      <c r="AL320" s="1">
        <f>Digits_Test_MR4_Scale2!AL320-Digits_Test!AL320</f>
        <v>-3.1275781639864904</v>
      </c>
      <c r="AM320" s="1">
        <f>Digits_Test_MR4_Scale2!AM320-Digits_Test!AM320</f>
        <v>-0.34586911307503687</v>
      </c>
      <c r="AN320" s="1">
        <f>Digits_Test_MR4_Scale2!AN320-Digits_Test!AN320</f>
        <v>0.65449416238487301</v>
      </c>
      <c r="AO320" s="1">
        <f>Digits_Test_MR4_Scale2!AO320-Digits_Test!AO320</f>
        <v>-2.5395301339457701</v>
      </c>
      <c r="AP320" s="1">
        <f>Digits_Test_MR4_Scale2!AP320-Digits_Test!AP320</f>
        <v>-1.1367590809747401</v>
      </c>
      <c r="AQ320" s="1">
        <f>Digits_Test_MR4_Scale2!AQ320-Digits_Test!AQ320</f>
        <v>-2.1709677022624803</v>
      </c>
      <c r="AR320" s="1">
        <f>Digits_Test_MR4_Scale2!AR320-Digits_Test!AR320</f>
        <v>-4.1462791052691799</v>
      </c>
      <c r="AS320" s="1">
        <f>Digits_Test_MR4_Scale2!AS320-Digits_Test!AS320</f>
        <v>-1.5445666154499902</v>
      </c>
      <c r="AU320" s="1">
        <f>Digits_Test_MR4_Scale3!A320-Digits_Test_MR4_Scale2!A320</f>
        <v>-2.0008301436963301</v>
      </c>
      <c r="AV320" s="1">
        <f>Digits_Test_MR4_Scale3!B320-Digits_Test_MR4_Scale2!B320</f>
        <v>-2.2367852874310503</v>
      </c>
      <c r="AW320" s="1">
        <f>Digits_Test_MR4_Scale3!C320-Digits_Test_MR4_Scale2!C320</f>
        <v>-2.9809540593475701</v>
      </c>
      <c r="AX320" s="1">
        <f>Digits_Test_MR4_Scale3!D320-Digits_Test_MR4_Scale2!D320</f>
        <v>-2.4754315253988004</v>
      </c>
      <c r="AY320" s="1">
        <f>Digits_Test_MR4_Scale3!E320-Digits_Test_MR4_Scale2!E320</f>
        <v>-2.4669209928730904</v>
      </c>
      <c r="AZ320" s="1">
        <f>Digits_Test_MR4_Scale3!F320-Digits_Test_MR4_Scale2!F320</f>
        <v>0.26684195178625991</v>
      </c>
      <c r="BA320" s="1">
        <f>Digits_Test_MR4_Scale3!G320-Digits_Test_MR4_Scale2!G320</f>
        <v>-9.6743265597780015E-2</v>
      </c>
      <c r="BB320" s="1">
        <f>Digits_Test_MR4_Scale3!H320-Digits_Test_MR4_Scale2!H320</f>
        <v>-3.5448311906552603</v>
      </c>
      <c r="BC320" s="1">
        <f>Digits_Test_MR4_Scale3!I320-Digits_Test_MR4_Scale2!I320</f>
        <v>-3.7227398570402732</v>
      </c>
      <c r="BD320" s="1">
        <f>Digits_Test_MR4_Scale3!J320-Digits_Test_MR4_Scale2!J320</f>
        <v>-2.5483238769767129</v>
      </c>
      <c r="BE320" s="1">
        <f>Digits_Test_MR4_Scale3!K320-Digits_Test_MR4_Scale2!K320</f>
        <v>7.8368219620200019E-2</v>
      </c>
      <c r="BF320" s="1">
        <f>Digits_Test_MR4_Scale3!L320-Digits_Test_MR4_Scale2!L320</f>
        <v>0.84915915753705029</v>
      </c>
      <c r="BG320" s="1">
        <f>Digits_Test_MR4_Scale3!M320-Digits_Test_MR4_Scale2!M320</f>
        <v>0.63473359857634959</v>
      </c>
      <c r="BH320" s="1">
        <f>Digits_Test_MR4_Scale3!N320-Digits_Test_MR4_Scale2!N320</f>
        <v>-7.9051343385367598</v>
      </c>
      <c r="BI320" s="1">
        <f>Digits_Test_MR4_Scale3!O320-Digits_Test_MR4_Scale2!O320</f>
        <v>-9.4767793223711578</v>
      </c>
      <c r="BJ320" s="1">
        <f>Digits_Test_MR4_Scale3!P320-Digits_Test_MR4_Scale2!P320</f>
        <v>-1.8509551251777143</v>
      </c>
      <c r="BK320" s="1">
        <f>Digits_Test_MR4_Scale3!Q320-Digits_Test_MR4_Scale2!Q320</f>
        <v>0.37635404205307976</v>
      </c>
      <c r="BL320" s="1">
        <f>Digits_Test_MR4_Scale3!R320-Digits_Test_MR4_Scale2!R320</f>
        <v>0.70085841950915029</v>
      </c>
      <c r="BM320" s="1">
        <f>Digits_Test_MR4_Scale3!S320-Digits_Test_MR4_Scale2!S320</f>
        <v>9.8736861252680974</v>
      </c>
      <c r="BN320" s="1">
        <f>Digits_Test_MR4_Scale3!T320-Digits_Test_MR4_Scale2!T320</f>
        <v>-0.49092929749943398</v>
      </c>
      <c r="BO320" s="1">
        <f>Digits_Test_MR4_Scale3!U320-Digits_Test_MR4_Scale2!U320</f>
        <v>0.87548390109272978</v>
      </c>
      <c r="BP320" s="1">
        <f>Digits_Test_MR4_Scale3!V320-Digits_Test_MR4_Scale2!V320</f>
        <v>0.32385422567607014</v>
      </c>
      <c r="BQ320" s="1">
        <f>Digits_Test_MR4_Scale3!W320-Digits_Test_MR4_Scale2!W320</f>
        <v>-3.7747246260810496</v>
      </c>
      <c r="BR320" s="1">
        <f>Digits_Test_MR4_Scale3!X320-Digits_Test_MR4_Scale2!X320</f>
        <v>1.6089818042146802</v>
      </c>
      <c r="BS320" s="1">
        <f>Digits_Test_MR4_Scale3!Y320-Digits_Test_MR4_Scale2!Y320</f>
        <v>-0.9461376691441199</v>
      </c>
      <c r="BT320" s="1">
        <f>Digits_Test_MR4_Scale3!Z320-Digits_Test_MR4_Scale2!Z320</f>
        <v>0.5615267226068601</v>
      </c>
      <c r="BU320" s="1">
        <f>Digits_Test_MR4_Scale3!AA320-Digits_Test_MR4_Scale2!AA320</f>
        <v>-0.79703767917925195</v>
      </c>
      <c r="BV320" s="1">
        <f>Digits_Test_MR4_Scale3!AB320-Digits_Test_MR4_Scale2!AB320</f>
        <v>-0.79695057907449507</v>
      </c>
      <c r="BW320" s="1">
        <f>Digits_Test_MR4_Scale3!AC320-Digits_Test_MR4_Scale2!AC320</f>
        <v>3.3616490762454099</v>
      </c>
      <c r="BX320" s="1">
        <f>Digits_Test_MR4_Scale3!AD320-Digits_Test_MR4_Scale2!AD320</f>
        <v>2.2327848928995699</v>
      </c>
      <c r="BY320" s="1">
        <f>Digits_Test_MR4_Scale3!AE320-Digits_Test_MR4_Scale2!AE320</f>
        <v>-2.9142414946130293</v>
      </c>
      <c r="BZ320" s="1">
        <f>Digits_Test_MR4_Scale3!AF320-Digits_Test_MR4_Scale2!AF320</f>
        <v>-3.4110723091967401</v>
      </c>
      <c r="CA320" s="1">
        <f>Digits_Test_MR4_Scale3!AG320-Digits_Test_MR4_Scale2!AG320</f>
        <v>-2.0360753133592802</v>
      </c>
      <c r="CB320" s="1">
        <f>Digits_Test_MR4_Scale3!AH320-Digits_Test_MR4_Scale2!AH320</f>
        <v>-4.3095140853940404</v>
      </c>
      <c r="CC320" s="1">
        <f>Digits_Test_MR4_Scale3!AI320-Digits_Test_MR4_Scale2!AI320</f>
        <v>-2.2115110686922401</v>
      </c>
      <c r="CD320" s="1">
        <f>Digits_Test_MR4_Scale3!AJ320-Digits_Test_MR4_Scale2!AJ320</f>
        <v>2.02425881919996</v>
      </c>
      <c r="CE320" s="1">
        <f>Digits_Test_MR4_Scale3!AK320-Digits_Test_MR4_Scale2!AK320</f>
        <v>3.553989300143491</v>
      </c>
      <c r="CF320" s="1">
        <f>Digits_Test_MR4_Scale3!AL320-Digits_Test_MR4_Scale2!AL320</f>
        <v>-3.1275781639863895</v>
      </c>
      <c r="CG320" s="1">
        <f>Digits_Test_MR4_Scale3!AM320-Digits_Test_MR4_Scale2!AM320</f>
        <v>-0.34586911307500001</v>
      </c>
      <c r="CH320" s="1">
        <f>Digits_Test_MR4_Scale3!AN320-Digits_Test_MR4_Scale2!AN320</f>
        <v>0.6544941623848719</v>
      </c>
      <c r="CI320" s="1">
        <f>Digits_Test_MR4_Scale3!AO320-Digits_Test_MR4_Scale2!AO320</f>
        <v>-2.5395301339457994</v>
      </c>
      <c r="CJ320" s="1">
        <f>Digits_Test_MR4_Scale3!AP320-Digits_Test_MR4_Scale2!AP320</f>
        <v>-1.1367590809747399</v>
      </c>
      <c r="CK320" s="1">
        <f>Digits_Test_MR4_Scale3!AQ320-Digits_Test_MR4_Scale2!AQ320</f>
        <v>-2.1709677022625002</v>
      </c>
      <c r="CL320" s="1">
        <f>Digits_Test_MR4_Scale3!AR320-Digits_Test_MR4_Scale2!AR320</f>
        <v>-4.1462791052691195</v>
      </c>
      <c r="CM320" s="1">
        <f>Digits_Test_MR4_Scale3!AS320-Digits_Test_MR4_Scale2!AS320</f>
        <v>-1.5445666154498698</v>
      </c>
    </row>
    <row r="321" spans="1:91" x14ac:dyDescent="0.3">
      <c r="A321" s="1">
        <f>Digits_Test_MR4_Scale2!A321-Digits_Test!A321</f>
        <v>-9.9293567922198456E-4</v>
      </c>
      <c r="B321" s="1">
        <f>Digits_Test_MR4_Scale2!B321-Digits_Test!B321</f>
        <v>0.32026995382845991</v>
      </c>
      <c r="C321" s="1">
        <f>Digits_Test_MR4_Scale2!C321-Digits_Test!C321</f>
        <v>-0.39389652968376021</v>
      </c>
      <c r="D321" s="1">
        <f>Digits_Test_MR4_Scale2!D321-Digits_Test!D321</f>
        <v>-0.67869317432246978</v>
      </c>
      <c r="E321" s="1">
        <f>Digits_Test_MR4_Scale2!E321-Digits_Test!E321</f>
        <v>4.6889658071499696E-2</v>
      </c>
      <c r="F321" s="1">
        <f>Digits_Test_MR4_Scale2!F321-Digits_Test!F321</f>
        <v>0.65124420069451006</v>
      </c>
      <c r="G321" s="1">
        <f>Digits_Test_MR4_Scale2!G321-Digits_Test!G321</f>
        <v>1.1523065374227399</v>
      </c>
      <c r="H321" s="1">
        <f>Digits_Test_MR4_Scale2!H321-Digits_Test!H321</f>
        <v>-0.77185272639178981</v>
      </c>
      <c r="I321" s="1">
        <f>Digits_Test_MR4_Scale2!I321-Digits_Test!I321</f>
        <v>-3.6426031423300032E-2</v>
      </c>
      <c r="J321" s="1">
        <f>Digits_Test_MR4_Scale2!J321-Digits_Test!J321</f>
        <v>-0.70300852716593987</v>
      </c>
      <c r="K321" s="1">
        <f>Digits_Test_MR4_Scale2!K321-Digits_Test!K321</f>
        <v>1.3846788637801604</v>
      </c>
      <c r="L321" s="1">
        <f>Digits_Test_MR4_Scale2!L321-Digits_Test!L321</f>
        <v>0.55146840827308985</v>
      </c>
      <c r="M321" s="1">
        <f>Digits_Test_MR4_Scale2!M321-Digits_Test!M321</f>
        <v>1.6629110049417801</v>
      </c>
      <c r="N321" s="1">
        <f>Digits_Test_MR4_Scale2!N321-Digits_Test!N321</f>
        <v>-3.1861120820292701</v>
      </c>
      <c r="O321" s="1">
        <f>Digits_Test_MR4_Scale2!O321-Digits_Test!O321</f>
        <v>-5.7330800923706455</v>
      </c>
      <c r="P321" s="1">
        <f>Digits_Test_MR4_Scale2!P321-Digits_Test!P321</f>
        <v>-0.37829689882337014</v>
      </c>
      <c r="Q321" s="1">
        <f>Digits_Test_MR4_Scale2!Q321-Digits_Test!Q321</f>
        <v>0.51562358475208026</v>
      </c>
      <c r="R321" s="1">
        <f>Digits_Test_MR4_Scale2!R321-Digits_Test!R321</f>
        <v>0.38922255337863998</v>
      </c>
      <c r="S321" s="1">
        <f>Digits_Test_MR4_Scale2!S321-Digits_Test!S321</f>
        <v>10.28963221574018</v>
      </c>
      <c r="T321" s="1">
        <f>Digits_Test_MR4_Scale2!T321-Digits_Test!T321</f>
        <v>3.1052751175852498</v>
      </c>
      <c r="U321" s="1">
        <f>Digits_Test_MR4_Scale2!U321-Digits_Test!U321</f>
        <v>0.48393644248459999</v>
      </c>
      <c r="V321" s="1">
        <f>Digits_Test_MR4_Scale2!V321-Digits_Test!V321</f>
        <v>0.5329772669806796</v>
      </c>
      <c r="W321" s="1">
        <f>Digits_Test_MR4_Scale2!W321-Digits_Test!W321</f>
        <v>-0.81517676046542009</v>
      </c>
      <c r="X321" s="1">
        <f>Digits_Test_MR4_Scale2!X321-Digits_Test!X321</f>
        <v>1.3136949778281801</v>
      </c>
      <c r="Y321" s="1">
        <f>Digits_Test_MR4_Scale2!Y321-Digits_Test!Y321</f>
        <v>-8.3117882522079967E-2</v>
      </c>
      <c r="Z321" s="1">
        <f>Digits_Test_MR4_Scale2!Z321-Digits_Test!Z321</f>
        <v>-0.28074992696228496</v>
      </c>
      <c r="AA321" s="1">
        <f>Digits_Test_MR4_Scale2!AA321-Digits_Test!AA321</f>
        <v>-2.3671349409300331</v>
      </c>
      <c r="AB321" s="1">
        <f>Digits_Test_MR4_Scale2!AB321-Digits_Test!AB321</f>
        <v>-1.023007585109583</v>
      </c>
      <c r="AC321" s="1">
        <f>Digits_Test_MR4_Scale2!AC321-Digits_Test!AC321</f>
        <v>-6.2169016331790807</v>
      </c>
      <c r="AD321" s="1">
        <f>Digits_Test_MR4_Scale2!AD321-Digits_Test!AD321</f>
        <v>-2.5171339699292901</v>
      </c>
      <c r="AE321" s="1">
        <f>Digits_Test_MR4_Scale2!AE321-Digits_Test!AE321</f>
        <v>0.4772629419860801</v>
      </c>
      <c r="AF321" s="1">
        <f>Digits_Test_MR4_Scale2!AF321-Digits_Test!AF321</f>
        <v>-0.66632674896023902</v>
      </c>
      <c r="AG321" s="1">
        <f>Digits_Test_MR4_Scale2!AG321-Digits_Test!AG321</f>
        <v>3.1699413173572997</v>
      </c>
      <c r="AH321" s="1">
        <f>Digits_Test_MR4_Scale2!AH321-Digits_Test!AH321</f>
        <v>0.23838152144779023</v>
      </c>
      <c r="AI321" s="1">
        <f>Digits_Test_MR4_Scale2!AI321-Digits_Test!AI321</f>
        <v>2.7008055795524397</v>
      </c>
      <c r="AJ321" s="1">
        <f>Digits_Test_MR4_Scale2!AJ321-Digits_Test!AJ321</f>
        <v>-1.544938347181801</v>
      </c>
      <c r="AK321" s="1">
        <f>Digits_Test_MR4_Scale2!AK321-Digits_Test!AK321</f>
        <v>0.99469913951647104</v>
      </c>
      <c r="AL321" s="1">
        <f>Digits_Test_MR4_Scale2!AL321-Digits_Test!AL321</f>
        <v>-1.9606004628737423</v>
      </c>
      <c r="AM321" s="1">
        <f>Digits_Test_MR4_Scale2!AM321-Digits_Test!AM321</f>
        <v>1.61663325915406</v>
      </c>
      <c r="AN321" s="1">
        <f>Digits_Test_MR4_Scale2!AN321-Digits_Test!AN321</f>
        <v>1.074942620628933</v>
      </c>
      <c r="AO321" s="1">
        <f>Digits_Test_MR4_Scale2!AO321-Digits_Test!AO321</f>
        <v>1.8566120552287202</v>
      </c>
      <c r="AP321" s="1">
        <f>Digits_Test_MR4_Scale2!AP321-Digits_Test!AP321</f>
        <v>1.2465894082114799</v>
      </c>
      <c r="AQ321" s="1">
        <f>Digits_Test_MR4_Scale2!AQ321-Digits_Test!AQ321</f>
        <v>-1.073883873424714</v>
      </c>
      <c r="AR321" s="1">
        <f>Digits_Test_MR4_Scale2!AR321-Digits_Test!AR321</f>
        <v>-1.0596162233425666</v>
      </c>
      <c r="AS321" s="1">
        <f>Digits_Test_MR4_Scale2!AS321-Digits_Test!AS321</f>
        <v>2.4800622992450094</v>
      </c>
      <c r="AU321" s="1">
        <f>Digits_Test_MR4_Scale3!A321-Digits_Test_MR4_Scale2!A321</f>
        <v>-9.9293568973701785E-4</v>
      </c>
      <c r="AV321" s="1">
        <f>Digits_Test_MR4_Scale3!B321-Digits_Test_MR4_Scale2!B321</f>
        <v>0.32026995382949019</v>
      </c>
      <c r="AW321" s="1">
        <f>Digits_Test_MR4_Scale3!C321-Digits_Test_MR4_Scale2!C321</f>
        <v>-0.39389652968365985</v>
      </c>
      <c r="AX321" s="1">
        <f>Digits_Test_MR4_Scale3!D321-Digits_Test_MR4_Scale2!D321</f>
        <v>-0.6786931743225102</v>
      </c>
      <c r="AY321" s="1">
        <f>Digits_Test_MR4_Scale3!E321-Digits_Test_MR4_Scale2!E321</f>
        <v>4.688965807150014E-2</v>
      </c>
      <c r="AZ321" s="1">
        <f>Digits_Test_MR4_Scale3!F321-Digits_Test_MR4_Scale2!F321</f>
        <v>0.65124420069449984</v>
      </c>
      <c r="BA321" s="1">
        <f>Digits_Test_MR4_Scale3!G321-Digits_Test_MR4_Scale2!G321</f>
        <v>1.1523065374227501</v>
      </c>
      <c r="BB321" s="1">
        <f>Digits_Test_MR4_Scale3!H321-Digits_Test_MR4_Scale2!H321</f>
        <v>-0.77185272639258029</v>
      </c>
      <c r="BC321" s="1">
        <f>Digits_Test_MR4_Scale3!I321-Digits_Test_MR4_Scale2!I321</f>
        <v>-3.6426031422659655E-2</v>
      </c>
      <c r="BD321" s="1">
        <f>Digits_Test_MR4_Scale3!J321-Digits_Test_MR4_Scale2!J321</f>
        <v>-0.70300852716603002</v>
      </c>
      <c r="BE321" s="1">
        <f>Digits_Test_MR4_Scale3!K321-Digits_Test_MR4_Scale2!K321</f>
        <v>1.3846788637802794</v>
      </c>
      <c r="BF321" s="1">
        <f>Digits_Test_MR4_Scale3!L321-Digits_Test_MR4_Scale2!L321</f>
        <v>0.55146840827312005</v>
      </c>
      <c r="BG321" s="1">
        <f>Digits_Test_MR4_Scale3!M321-Digits_Test_MR4_Scale2!M321</f>
        <v>1.6629110049418001</v>
      </c>
      <c r="BH321" s="1">
        <f>Digits_Test_MR4_Scale3!N321-Digits_Test_MR4_Scale2!N321</f>
        <v>-3.1861120820295801</v>
      </c>
      <c r="BI321" s="1">
        <f>Digits_Test_MR4_Scale3!O321-Digits_Test_MR4_Scale2!O321</f>
        <v>-5.7330800923708143</v>
      </c>
      <c r="BJ321" s="1">
        <f>Digits_Test_MR4_Scale3!P321-Digits_Test_MR4_Scale2!P321</f>
        <v>-0.37829689882326001</v>
      </c>
      <c r="BK321" s="1">
        <f>Digits_Test_MR4_Scale3!Q321-Digits_Test_MR4_Scale2!Q321</f>
        <v>0.51562358475207981</v>
      </c>
      <c r="BL321" s="1">
        <f>Digits_Test_MR4_Scale3!R321-Digits_Test_MR4_Scale2!R321</f>
        <v>0.38922255337862977</v>
      </c>
      <c r="BM321" s="1">
        <f>Digits_Test_MR4_Scale3!S321-Digits_Test_MR4_Scale2!S321</f>
        <v>10.2896322157402</v>
      </c>
      <c r="BN321" s="1">
        <f>Digits_Test_MR4_Scale3!T321-Digits_Test_MR4_Scale2!T321</f>
        <v>3.1052751175852293</v>
      </c>
      <c r="BO321" s="1">
        <f>Digits_Test_MR4_Scale3!U321-Digits_Test_MR4_Scale2!U321</f>
        <v>0.48393644248459999</v>
      </c>
      <c r="BP321" s="1">
        <f>Digits_Test_MR4_Scale3!V321-Digits_Test_MR4_Scale2!V321</f>
        <v>0.53297726698067027</v>
      </c>
      <c r="BQ321" s="1">
        <f>Digits_Test_MR4_Scale3!W321-Digits_Test_MR4_Scale2!W321</f>
        <v>-0.81517676046554</v>
      </c>
      <c r="BR321" s="1">
        <f>Digits_Test_MR4_Scale3!X321-Digits_Test_MR4_Scale2!X321</f>
        <v>1.3136949778281797</v>
      </c>
      <c r="BS321" s="1">
        <f>Digits_Test_MR4_Scale3!Y321-Digits_Test_MR4_Scale2!Y321</f>
        <v>-8.3117882522099951E-2</v>
      </c>
      <c r="BT321" s="1">
        <f>Digits_Test_MR4_Scale3!Z321-Digits_Test_MR4_Scale2!Z321</f>
        <v>-0.28074992696228201</v>
      </c>
      <c r="BU321" s="1">
        <f>Digits_Test_MR4_Scale3!AA321-Digits_Test_MR4_Scale2!AA321</f>
        <v>-2.3671349409300499</v>
      </c>
      <c r="BV321" s="1">
        <f>Digits_Test_MR4_Scale3!AB321-Digits_Test_MR4_Scale2!AB321</f>
        <v>-1.023007585109589</v>
      </c>
      <c r="BW321" s="1">
        <f>Digits_Test_MR4_Scale3!AC321-Digits_Test_MR4_Scale2!AC321</f>
        <v>-6.2169016331791003</v>
      </c>
      <c r="BX321" s="1">
        <f>Digits_Test_MR4_Scale3!AD321-Digits_Test_MR4_Scale2!AD321</f>
        <v>-2.5171339699292501</v>
      </c>
      <c r="BY321" s="1">
        <f>Digits_Test_MR4_Scale3!AE321-Digits_Test_MR4_Scale2!AE321</f>
        <v>0.4772629419860599</v>
      </c>
      <c r="BZ321" s="1">
        <f>Digits_Test_MR4_Scale3!AF321-Digits_Test_MR4_Scale2!AF321</f>
        <v>-0.6663267489602871</v>
      </c>
      <c r="CA321" s="1">
        <f>Digits_Test_MR4_Scale3!AG321-Digits_Test_MR4_Scale2!AG321</f>
        <v>3.1699413173573197</v>
      </c>
      <c r="CB321" s="1">
        <f>Digits_Test_MR4_Scale3!AH321-Digits_Test_MR4_Scale2!AH321</f>
        <v>0.2383815214478</v>
      </c>
      <c r="CC321" s="1">
        <f>Digits_Test_MR4_Scale3!AI321-Digits_Test_MR4_Scale2!AI321</f>
        <v>2.7008055795524806</v>
      </c>
      <c r="CD321" s="1">
        <f>Digits_Test_MR4_Scale3!AJ321-Digits_Test_MR4_Scale2!AJ321</f>
        <v>-1.5449383471818101</v>
      </c>
      <c r="CE321" s="1">
        <f>Digits_Test_MR4_Scale3!AK321-Digits_Test_MR4_Scale2!AK321</f>
        <v>0.99469913951646305</v>
      </c>
      <c r="CF321" s="1">
        <f>Digits_Test_MR4_Scale3!AL321-Digits_Test_MR4_Scale2!AL321</f>
        <v>-1.9606004628737601</v>
      </c>
      <c r="CG321" s="1">
        <f>Digits_Test_MR4_Scale3!AM321-Digits_Test_MR4_Scale2!AM321</f>
        <v>1.6166332591540096</v>
      </c>
      <c r="CH321" s="1">
        <f>Digits_Test_MR4_Scale3!AN321-Digits_Test_MR4_Scale2!AN321</f>
        <v>1.0749426206289399</v>
      </c>
      <c r="CI321" s="1">
        <f>Digits_Test_MR4_Scale3!AO321-Digits_Test_MR4_Scale2!AO321</f>
        <v>1.8566120552286702</v>
      </c>
      <c r="CJ321" s="1">
        <f>Digits_Test_MR4_Scale3!AP321-Digits_Test_MR4_Scale2!AP321</f>
        <v>1.2465894082114901</v>
      </c>
      <c r="CK321" s="1">
        <f>Digits_Test_MR4_Scale3!AQ321-Digits_Test_MR4_Scale2!AQ321</f>
        <v>-1.0738838734247398</v>
      </c>
      <c r="CL321" s="1">
        <f>Digits_Test_MR4_Scale3!AR321-Digits_Test_MR4_Scale2!AR321</f>
        <v>-1.0596162233425934</v>
      </c>
      <c r="CM321" s="1">
        <f>Digits_Test_MR4_Scale3!AS321-Digits_Test_MR4_Scale2!AS321</f>
        <v>2.48006229924491</v>
      </c>
    </row>
    <row r="322" spans="1:91" x14ac:dyDescent="0.3">
      <c r="A322" s="1">
        <f>Digits_Test_MR4_Scale2!A322-Digits_Test!A322</f>
        <v>-5.4168466560000628E-4</v>
      </c>
      <c r="B322" s="1">
        <f>Digits_Test_MR4_Scale2!B322-Digits_Test!B322</f>
        <v>1.1165853605325102</v>
      </c>
      <c r="C322" s="1">
        <f>Digits_Test_MR4_Scale2!C322-Digits_Test!C322</f>
        <v>-0.82985147813347027</v>
      </c>
      <c r="D322" s="1">
        <f>Digits_Test_MR4_Scale2!D322-Digits_Test!D322</f>
        <v>-1.3324033733696012</v>
      </c>
      <c r="E322" s="1">
        <f>Digits_Test_MR4_Scale2!E322-Digits_Test!E322</f>
        <v>-0.2959827185664401</v>
      </c>
      <c r="F322" s="1">
        <f>Digits_Test_MR4_Scale2!F322-Digits_Test!F322</f>
        <v>0.13878050027148991</v>
      </c>
      <c r="G322" s="1">
        <f>Digits_Test_MR4_Scale2!G322-Digits_Test!G322</f>
        <v>0.58312973124324996</v>
      </c>
      <c r="H322" s="1">
        <f>Digits_Test_MR4_Scale2!H322-Digits_Test!H322</f>
        <v>1.0782666978279565E-2</v>
      </c>
      <c r="I322" s="1">
        <f>Digits_Test_MR4_Scale2!I322-Digits_Test!I322</f>
        <v>-0.39100760480110974</v>
      </c>
      <c r="J322" s="1">
        <f>Digits_Test_MR4_Scale2!J322-Digits_Test!J322</f>
        <v>-0.59514552395236997</v>
      </c>
      <c r="K322" s="1">
        <f>Digits_Test_MR4_Scale2!K322-Digits_Test!K322</f>
        <v>0.63702694798744997</v>
      </c>
      <c r="L322" s="1">
        <f>Digits_Test_MR4_Scale2!L322-Digits_Test!L322</f>
        <v>0.51735384348858027</v>
      </c>
      <c r="M322" s="1">
        <f>Digits_Test_MR4_Scale2!M322-Digits_Test!M322</f>
        <v>1.07866090913629</v>
      </c>
      <c r="N322" s="1">
        <f>Digits_Test_MR4_Scale2!N322-Digits_Test!N322</f>
        <v>-5.9472789832016097</v>
      </c>
      <c r="O322" s="1">
        <f>Digits_Test_MR4_Scale2!O322-Digits_Test!O322</f>
        <v>-6.3192474066151885</v>
      </c>
      <c r="P322" s="1">
        <f>Digits_Test_MR4_Scale2!P322-Digits_Test!P322</f>
        <v>-0.49497542911315984</v>
      </c>
      <c r="Q322" s="1">
        <f>Digits_Test_MR4_Scale2!Q322-Digits_Test!Q322</f>
        <v>-0.18237654301771999</v>
      </c>
      <c r="R322" s="1">
        <f>Digits_Test_MR4_Scale2!R322-Digits_Test!R322</f>
        <v>7.1939270105389808E-2</v>
      </c>
      <c r="S322" s="1">
        <f>Digits_Test_MR4_Scale2!S322-Digits_Test!S322</f>
        <v>7.9268140963926301</v>
      </c>
      <c r="T322" s="1">
        <f>Digits_Test_MR4_Scale2!T322-Digits_Test!T322</f>
        <v>5.78210411273239</v>
      </c>
      <c r="U322" s="1">
        <f>Digits_Test_MR4_Scale2!U322-Digits_Test!U322</f>
        <v>-9.3039322099727984E-2</v>
      </c>
      <c r="V322" s="1">
        <f>Digits_Test_MR4_Scale2!V322-Digits_Test!V322</f>
        <v>0.22029979081424989</v>
      </c>
      <c r="W322" s="1">
        <f>Digits_Test_MR4_Scale2!W322-Digits_Test!W322</f>
        <v>3.3598500481718903</v>
      </c>
      <c r="X322" s="1">
        <f>Digits_Test_MR4_Scale2!X322-Digits_Test!X322</f>
        <v>1.1823976561100211</v>
      </c>
      <c r="Y322" s="1">
        <f>Digits_Test_MR4_Scale2!Y322-Digits_Test!Y322</f>
        <v>0.63574993393725032</v>
      </c>
      <c r="Z322" s="1">
        <f>Digits_Test_MR4_Scale2!Z322-Digits_Test!Z322</f>
        <v>6.7958558324090479E-3</v>
      </c>
      <c r="AA322" s="1">
        <f>Digits_Test_MR4_Scale2!AA322-Digits_Test!AA322</f>
        <v>-1.637037028687651</v>
      </c>
      <c r="AB322" s="1">
        <f>Digits_Test_MR4_Scale2!AB322-Digits_Test!AB322</f>
        <v>-1.029846532279614</v>
      </c>
      <c r="AC322" s="1">
        <f>Digits_Test_MR4_Scale2!AC322-Digits_Test!AC322</f>
        <v>-3.2074436054088706</v>
      </c>
      <c r="AD322" s="1">
        <f>Digits_Test_MR4_Scale2!AD322-Digits_Test!AD322</f>
        <v>1.6317633065432897</v>
      </c>
      <c r="AE322" s="1">
        <f>Digits_Test_MR4_Scale2!AE322-Digits_Test!AE322</f>
        <v>-0.57310168589889743</v>
      </c>
      <c r="AF322" s="1">
        <f>Digits_Test_MR4_Scale2!AF322-Digits_Test!AF322</f>
        <v>-4.0202587031153296</v>
      </c>
      <c r="AG322" s="1">
        <f>Digits_Test_MR4_Scale2!AG322-Digits_Test!AG322</f>
        <v>1.459289398155154</v>
      </c>
      <c r="AH322" s="1">
        <f>Digits_Test_MR4_Scale2!AH322-Digits_Test!AH322</f>
        <v>-3.7549782998501602</v>
      </c>
      <c r="AI322" s="1">
        <f>Digits_Test_MR4_Scale2!AI322-Digits_Test!AI322</f>
        <v>0.36945608403729402</v>
      </c>
      <c r="AJ322" s="1">
        <f>Digits_Test_MR4_Scale2!AJ322-Digits_Test!AJ322</f>
        <v>-2.4576324674275396</v>
      </c>
      <c r="AK322" s="1">
        <f>Digits_Test_MR4_Scale2!AK322-Digits_Test!AK322</f>
        <v>1.2924943439264491</v>
      </c>
      <c r="AL322" s="1">
        <f>Digits_Test_MR4_Scale2!AL322-Digits_Test!AL322</f>
        <v>-2.150060125070008</v>
      </c>
      <c r="AM322" s="1">
        <f>Digits_Test_MR4_Scale2!AM322-Digits_Test!AM322</f>
        <v>2.67127761114013</v>
      </c>
      <c r="AN322" s="1">
        <f>Digits_Test_MR4_Scale2!AN322-Digits_Test!AN322</f>
        <v>2.2019969940299102</v>
      </c>
      <c r="AO322" s="1">
        <f>Digits_Test_MR4_Scale2!AO322-Digits_Test!AO322</f>
        <v>2.10402175576704</v>
      </c>
      <c r="AP322" s="1">
        <f>Digits_Test_MR4_Scale2!AP322-Digits_Test!AP322</f>
        <v>1.4455029456633099</v>
      </c>
      <c r="AQ322" s="1">
        <f>Digits_Test_MR4_Scale2!AQ322-Digits_Test!AQ322</f>
        <v>-2.6660010050311698</v>
      </c>
      <c r="AR322" s="1">
        <f>Digits_Test_MR4_Scale2!AR322-Digits_Test!AR322</f>
        <v>-1.1506232951909821</v>
      </c>
      <c r="AS322" s="1">
        <f>Digits_Test_MR4_Scale2!AS322-Digits_Test!AS322</f>
        <v>4.7074119754072701</v>
      </c>
      <c r="AU322" s="1">
        <f>Digits_Test_MR4_Scale3!A322-Digits_Test_MR4_Scale2!A322</f>
        <v>-5.4168465831605506E-4</v>
      </c>
      <c r="AV322" s="1">
        <f>Digits_Test_MR4_Scale3!B322-Digits_Test_MR4_Scale2!B322</f>
        <v>1.1165853605319196</v>
      </c>
      <c r="AW322" s="1">
        <f>Digits_Test_MR4_Scale3!C322-Digits_Test_MR4_Scale2!C322</f>
        <v>-0.82985147813335969</v>
      </c>
      <c r="AX322" s="1">
        <f>Digits_Test_MR4_Scale3!D322-Digits_Test_MR4_Scale2!D322</f>
        <v>-1.3324033733695679</v>
      </c>
      <c r="AY322" s="1">
        <f>Digits_Test_MR4_Scale3!E322-Digits_Test_MR4_Scale2!E322</f>
        <v>-0.2959827185664099</v>
      </c>
      <c r="AZ322" s="1">
        <f>Digits_Test_MR4_Scale3!F322-Digits_Test_MR4_Scale2!F322</f>
        <v>0.13878050027149991</v>
      </c>
      <c r="BA322" s="1">
        <f>Digits_Test_MR4_Scale3!G322-Digits_Test_MR4_Scale2!G322</f>
        <v>0.58312973124326017</v>
      </c>
      <c r="BB322" s="1">
        <f>Digits_Test_MR4_Scale3!H322-Digits_Test_MR4_Scale2!H322</f>
        <v>1.0782666978800037E-2</v>
      </c>
      <c r="BC322" s="1">
        <f>Digits_Test_MR4_Scale3!I322-Digits_Test_MR4_Scale2!I322</f>
        <v>-0.39100760480133001</v>
      </c>
      <c r="BD322" s="1">
        <f>Digits_Test_MR4_Scale3!J322-Digits_Test_MR4_Scale2!J322</f>
        <v>-0.59514552395233</v>
      </c>
      <c r="BE322" s="1">
        <f>Digits_Test_MR4_Scale3!K322-Digits_Test_MR4_Scale2!K322</f>
        <v>0.63702694798746018</v>
      </c>
      <c r="BF322" s="1">
        <f>Digits_Test_MR4_Scale3!L322-Digits_Test_MR4_Scale2!L322</f>
        <v>0.51735384348858959</v>
      </c>
      <c r="BG322" s="1">
        <f>Digits_Test_MR4_Scale3!M322-Digits_Test_MR4_Scale2!M322</f>
        <v>1.0786609091362904</v>
      </c>
      <c r="BH322" s="1">
        <f>Digits_Test_MR4_Scale3!N322-Digits_Test_MR4_Scale2!N322</f>
        <v>-5.9472789832004693</v>
      </c>
      <c r="BI322" s="1">
        <f>Digits_Test_MR4_Scale3!O322-Digits_Test_MR4_Scale2!O322</f>
        <v>-6.3192474066150117</v>
      </c>
      <c r="BJ322" s="1">
        <f>Digits_Test_MR4_Scale3!P322-Digits_Test_MR4_Scale2!P322</f>
        <v>-0.49497542911319004</v>
      </c>
      <c r="BK322" s="1">
        <f>Digits_Test_MR4_Scale3!Q322-Digits_Test_MR4_Scale2!Q322</f>
        <v>-0.18237654301771999</v>
      </c>
      <c r="BL322" s="1">
        <f>Digits_Test_MR4_Scale3!R322-Digits_Test_MR4_Scale2!R322</f>
        <v>7.193927010539003E-2</v>
      </c>
      <c r="BM322" s="1">
        <f>Digits_Test_MR4_Scale3!S322-Digits_Test_MR4_Scale2!S322</f>
        <v>7.9268140963927092</v>
      </c>
      <c r="BN322" s="1">
        <f>Digits_Test_MR4_Scale3!T322-Digits_Test_MR4_Scale2!T322</f>
        <v>5.7821041127324992</v>
      </c>
      <c r="BO322" s="1">
        <f>Digits_Test_MR4_Scale3!U322-Digits_Test_MR4_Scale2!U322</f>
        <v>-9.3039322099714994E-2</v>
      </c>
      <c r="BP322" s="1">
        <f>Digits_Test_MR4_Scale3!V322-Digits_Test_MR4_Scale2!V322</f>
        <v>0.22029979081426987</v>
      </c>
      <c r="BQ322" s="1">
        <f>Digits_Test_MR4_Scale3!W322-Digits_Test_MR4_Scale2!W322</f>
        <v>3.3598500481719995</v>
      </c>
      <c r="BR322" s="1">
        <f>Digits_Test_MR4_Scale3!X322-Digits_Test_MR4_Scale2!X322</f>
        <v>1.1823976561100298</v>
      </c>
      <c r="BS322" s="1">
        <f>Digits_Test_MR4_Scale3!Y322-Digits_Test_MR4_Scale2!Y322</f>
        <v>0.63574993393724988</v>
      </c>
      <c r="BT322" s="1">
        <f>Digits_Test_MR4_Scale3!Z322-Digits_Test_MR4_Scale2!Z322</f>
        <v>6.7958558324079377E-3</v>
      </c>
      <c r="BU322" s="1">
        <f>Digits_Test_MR4_Scale3!AA322-Digits_Test_MR4_Scale2!AA322</f>
        <v>-1.637037028687649</v>
      </c>
      <c r="BV322" s="1">
        <f>Digits_Test_MR4_Scale3!AB322-Digits_Test_MR4_Scale2!AB322</f>
        <v>-1.0298465322796171</v>
      </c>
      <c r="BW322" s="1">
        <f>Digits_Test_MR4_Scale3!AC322-Digits_Test_MR4_Scale2!AC322</f>
        <v>-3.2074436054089297</v>
      </c>
      <c r="BX322" s="1">
        <f>Digits_Test_MR4_Scale3!AD322-Digits_Test_MR4_Scale2!AD322</f>
        <v>1.6317633065432897</v>
      </c>
      <c r="BY322" s="1">
        <f>Digits_Test_MR4_Scale3!AE322-Digits_Test_MR4_Scale2!AE322</f>
        <v>-0.57310168589890453</v>
      </c>
      <c r="BZ322" s="1">
        <f>Digits_Test_MR4_Scale3!AF322-Digits_Test_MR4_Scale2!AF322</f>
        <v>-4.0202587031153296</v>
      </c>
      <c r="CA322" s="1">
        <f>Digits_Test_MR4_Scale3!AG322-Digits_Test_MR4_Scale2!AG322</f>
        <v>1.4592893981551098</v>
      </c>
      <c r="CB322" s="1">
        <f>Digits_Test_MR4_Scale3!AH322-Digits_Test_MR4_Scale2!AH322</f>
        <v>-3.7549782998501895</v>
      </c>
      <c r="CC322" s="1">
        <f>Digits_Test_MR4_Scale3!AI322-Digits_Test_MR4_Scale2!AI322</f>
        <v>0.36945608403732999</v>
      </c>
      <c r="CD322" s="1">
        <f>Digits_Test_MR4_Scale3!AJ322-Digits_Test_MR4_Scale2!AJ322</f>
        <v>-2.4576324674275698</v>
      </c>
      <c r="CE322" s="1">
        <f>Digits_Test_MR4_Scale3!AK322-Digits_Test_MR4_Scale2!AK322</f>
        <v>1.2924943439264469</v>
      </c>
      <c r="CF322" s="1">
        <f>Digits_Test_MR4_Scale3!AL322-Digits_Test_MR4_Scale2!AL322</f>
        <v>-2.1500601250700697</v>
      </c>
      <c r="CG322" s="1">
        <f>Digits_Test_MR4_Scale3!AM322-Digits_Test_MR4_Scale2!AM322</f>
        <v>2.67127761114011</v>
      </c>
      <c r="CH322" s="1">
        <f>Digits_Test_MR4_Scale3!AN322-Digits_Test_MR4_Scale2!AN322</f>
        <v>2.2019969940299005</v>
      </c>
      <c r="CI322" s="1">
        <f>Digits_Test_MR4_Scale3!AO322-Digits_Test_MR4_Scale2!AO322</f>
        <v>2.1040217557670395</v>
      </c>
      <c r="CJ322" s="1">
        <f>Digits_Test_MR4_Scale3!AP322-Digits_Test_MR4_Scale2!AP322</f>
        <v>1.4455029456633097</v>
      </c>
      <c r="CK322" s="1">
        <f>Digits_Test_MR4_Scale3!AQ322-Digits_Test_MR4_Scale2!AQ322</f>
        <v>-2.6660010050311698</v>
      </c>
      <c r="CL322" s="1">
        <f>Digits_Test_MR4_Scale3!AR322-Digits_Test_MR4_Scale2!AR322</f>
        <v>-1.1506232951909678</v>
      </c>
      <c r="CM322" s="1">
        <f>Digits_Test_MR4_Scale3!AS322-Digits_Test_MR4_Scale2!AS322</f>
        <v>4.7074119754074992</v>
      </c>
    </row>
    <row r="323" spans="1:91" x14ac:dyDescent="0.3">
      <c r="A323" s="1">
        <f>Digits_Test_MR4_Scale2!A323-Digits_Test!A323</f>
        <v>-6.3805756706503125E-4</v>
      </c>
      <c r="B323" s="1">
        <f>Digits_Test_MR4_Scale2!B323-Digits_Test!B323</f>
        <v>1.0225347529879798</v>
      </c>
      <c r="C323" s="1">
        <f>Digits_Test_MR4_Scale2!C323-Digits_Test!C323</f>
        <v>-1.0020618399629</v>
      </c>
      <c r="D323" s="1">
        <f>Digits_Test_MR4_Scale2!D323-Digits_Test!D323</f>
        <v>-1.3885472753049322</v>
      </c>
      <c r="E323" s="1">
        <f>Digits_Test_MR4_Scale2!E323-Digits_Test!E323</f>
        <v>-0.50555453640693004</v>
      </c>
      <c r="F323" s="1">
        <f>Digits_Test_MR4_Scale2!F323-Digits_Test!F323</f>
        <v>6.306856913394987E-2</v>
      </c>
      <c r="G323" s="1">
        <f>Digits_Test_MR4_Scale2!G323-Digits_Test!G323</f>
        <v>0.38862320734332001</v>
      </c>
      <c r="H323" s="1">
        <f>Digits_Test_MR4_Scale2!H323-Digits_Test!H323</f>
        <v>-0.46089363725116028</v>
      </c>
      <c r="I323" s="1">
        <f>Digits_Test_MR4_Scale2!I323-Digits_Test!I323</f>
        <v>-4.2846651118859214E-2</v>
      </c>
      <c r="J323" s="1">
        <f>Digits_Test_MR4_Scale2!J323-Digits_Test!J323</f>
        <v>-0.59997052201968026</v>
      </c>
      <c r="K323" s="1">
        <f>Digits_Test_MR4_Scale2!K323-Digits_Test!K323</f>
        <v>0.55760941273550024</v>
      </c>
      <c r="L323" s="1">
        <f>Digits_Test_MR4_Scale2!L323-Digits_Test!L323</f>
        <v>0.63669222557341998</v>
      </c>
      <c r="M323" s="1">
        <f>Digits_Test_MR4_Scale2!M323-Digits_Test!M323</f>
        <v>0.97919098424269002</v>
      </c>
      <c r="N323" s="1">
        <f>Digits_Test_MR4_Scale2!N323-Digits_Test!N323</f>
        <v>-4.4035964786635606</v>
      </c>
      <c r="O323" s="1">
        <f>Digits_Test_MR4_Scale2!O323-Digits_Test!O323</f>
        <v>-6.1520615999210051</v>
      </c>
      <c r="P323" s="1">
        <f>Digits_Test_MR4_Scale2!P323-Digits_Test!P323</f>
        <v>-0.6851311352817997</v>
      </c>
      <c r="Q323" s="1">
        <f>Digits_Test_MR4_Scale2!Q323-Digits_Test!Q323</f>
        <v>-0.18049686966360001</v>
      </c>
      <c r="R323" s="1">
        <f>Digits_Test_MR4_Scale2!R323-Digits_Test!R323</f>
        <v>-5.5814027015499423E-3</v>
      </c>
      <c r="S323" s="1">
        <f>Digits_Test_MR4_Scale2!S323-Digits_Test!S323</f>
        <v>7.6176374081280294</v>
      </c>
      <c r="T323" s="1">
        <f>Digits_Test_MR4_Scale2!T323-Digits_Test!T323</f>
        <v>4.42661954745813</v>
      </c>
      <c r="U323" s="1">
        <f>Digits_Test_MR4_Scale2!U323-Digits_Test!U323</f>
        <v>-8.3441382634235062E-2</v>
      </c>
      <c r="V323" s="1">
        <f>Digits_Test_MR4_Scale2!V323-Digits_Test!V323</f>
        <v>-0.13639919802688993</v>
      </c>
      <c r="W323" s="1">
        <f>Digits_Test_MR4_Scale2!W323-Digits_Test!W323</f>
        <v>2.6301957087216703</v>
      </c>
      <c r="X323" s="1">
        <f>Digits_Test_MR4_Scale2!X323-Digits_Test!X323</f>
        <v>1.192731459627725</v>
      </c>
      <c r="Y323" s="1">
        <f>Digits_Test_MR4_Scale2!Y323-Digits_Test!Y323</f>
        <v>0.2231649242826097</v>
      </c>
      <c r="Z323" s="1">
        <f>Digits_Test_MR4_Scale2!Z323-Digits_Test!Z323</f>
        <v>-7.5381535417964107E-2</v>
      </c>
      <c r="AA323" s="1">
        <f>Digits_Test_MR4_Scale2!AA323-Digits_Test!AA323</f>
        <v>-1.865283759914335</v>
      </c>
      <c r="AB323" s="1">
        <f>Digits_Test_MR4_Scale2!AB323-Digits_Test!AB323</f>
        <v>-1.150344404714678</v>
      </c>
      <c r="AC323" s="1">
        <f>Digits_Test_MR4_Scale2!AC323-Digits_Test!AC323</f>
        <v>-3.2629333479848603</v>
      </c>
      <c r="AD323" s="1">
        <f>Digits_Test_MR4_Scale2!AD323-Digits_Test!AD323</f>
        <v>1.6451014894591101</v>
      </c>
      <c r="AE323" s="1">
        <f>Digits_Test_MR4_Scale2!AE323-Digits_Test!AE323</f>
        <v>-1.0046969344897581</v>
      </c>
      <c r="AF323" s="1">
        <f>Digits_Test_MR4_Scale2!AF323-Digits_Test!AF323</f>
        <v>-4.2328561439860399</v>
      </c>
      <c r="AG323" s="1">
        <f>Digits_Test_MR4_Scale2!AG323-Digits_Test!AG323</f>
        <v>1.067355317253643</v>
      </c>
      <c r="AH323" s="1">
        <f>Digits_Test_MR4_Scale2!AH323-Digits_Test!AH323</f>
        <v>-4.2317350266414593</v>
      </c>
      <c r="AI323" s="1">
        <f>Digits_Test_MR4_Scale2!AI323-Digits_Test!AI323</f>
        <v>1.1982879333967966E-2</v>
      </c>
      <c r="AJ323" s="1">
        <f>Digits_Test_MR4_Scale2!AJ323-Digits_Test!AJ323</f>
        <v>-2.2462339265215103</v>
      </c>
      <c r="AK323" s="1">
        <f>Digits_Test_MR4_Scale2!AK323-Digits_Test!AK323</f>
        <v>1.6127842736506159</v>
      </c>
      <c r="AL323" s="1">
        <f>Digits_Test_MR4_Scale2!AL323-Digits_Test!AL323</f>
        <v>-2.4013668942116539</v>
      </c>
      <c r="AM323" s="1">
        <f>Digits_Test_MR4_Scale2!AM323-Digits_Test!AM323</f>
        <v>2.4133638134125901</v>
      </c>
      <c r="AN323" s="1">
        <f>Digits_Test_MR4_Scale2!AN323-Digits_Test!AN323</f>
        <v>2.2544302696756597</v>
      </c>
      <c r="AO323" s="1">
        <f>Digits_Test_MR4_Scale2!AO323-Digits_Test!AO323</f>
        <v>1.8832280142576998</v>
      </c>
      <c r="AP323" s="1">
        <f>Digits_Test_MR4_Scale2!AP323-Digits_Test!AP323</f>
        <v>1.39634143651362</v>
      </c>
      <c r="AQ323" s="1">
        <f>Digits_Test_MR4_Scale2!AQ323-Digits_Test!AQ323</f>
        <v>-3.0864731053345298</v>
      </c>
      <c r="AR323" s="1">
        <f>Digits_Test_MR4_Scale2!AR323-Digits_Test!AR323</f>
        <v>-1.8222643041053399</v>
      </c>
      <c r="AS323" s="1">
        <f>Digits_Test_MR4_Scale2!AS323-Digits_Test!AS323</f>
        <v>4.8718518417181391</v>
      </c>
      <c r="AU323" s="1">
        <f>Digits_Test_MR4_Scale3!A323-Digits_Test_MR4_Scale2!A323</f>
        <v>-6.3805757241597316E-4</v>
      </c>
      <c r="AV323" s="1">
        <f>Digits_Test_MR4_Scale3!B323-Digits_Test_MR4_Scale2!B323</f>
        <v>1.0225347529872701</v>
      </c>
      <c r="AW323" s="1">
        <f>Digits_Test_MR4_Scale3!C323-Digits_Test_MR4_Scale2!C323</f>
        <v>-1.0020618399632499</v>
      </c>
      <c r="AX323" s="1">
        <f>Digits_Test_MR4_Scale3!D323-Digits_Test_MR4_Scale2!D323</f>
        <v>-1.388547275304874</v>
      </c>
      <c r="AY323" s="1">
        <f>Digits_Test_MR4_Scale3!E323-Digits_Test_MR4_Scale2!E323</f>
        <v>-0.50555453640689985</v>
      </c>
      <c r="AZ323" s="1">
        <f>Digits_Test_MR4_Scale3!F323-Digits_Test_MR4_Scale2!F323</f>
        <v>6.3068569133950092E-2</v>
      </c>
      <c r="BA323" s="1">
        <f>Digits_Test_MR4_Scale3!G323-Digits_Test_MR4_Scale2!G323</f>
        <v>0.38862320734331002</v>
      </c>
      <c r="BB323" s="1">
        <f>Digits_Test_MR4_Scale3!H323-Digits_Test_MR4_Scale2!H323</f>
        <v>-0.46089363725150001</v>
      </c>
      <c r="BC323" s="1">
        <f>Digits_Test_MR4_Scale3!I323-Digits_Test_MR4_Scale2!I323</f>
        <v>-4.2846651118940038E-2</v>
      </c>
      <c r="BD323" s="1">
        <f>Digits_Test_MR4_Scale3!J323-Digits_Test_MR4_Scale2!J323</f>
        <v>-0.59997052201961987</v>
      </c>
      <c r="BE323" s="1">
        <f>Digits_Test_MR4_Scale3!K323-Digits_Test_MR4_Scale2!K323</f>
        <v>0.5576094127354696</v>
      </c>
      <c r="BF323" s="1">
        <f>Digits_Test_MR4_Scale3!L323-Digits_Test_MR4_Scale2!L323</f>
        <v>0.63669222557342975</v>
      </c>
      <c r="BG323" s="1">
        <f>Digits_Test_MR4_Scale3!M323-Digits_Test_MR4_Scale2!M323</f>
        <v>0.97919098424269979</v>
      </c>
      <c r="BH323" s="1">
        <f>Digits_Test_MR4_Scale3!N323-Digits_Test_MR4_Scale2!N323</f>
        <v>-4.4035964786613695</v>
      </c>
      <c r="BI323" s="1">
        <f>Digits_Test_MR4_Scale3!O323-Digits_Test_MR4_Scale2!O323</f>
        <v>-6.1520615999209154</v>
      </c>
      <c r="BJ323" s="1">
        <f>Digits_Test_MR4_Scale3!P323-Digits_Test_MR4_Scale2!P323</f>
        <v>-0.68513113528178016</v>
      </c>
      <c r="BK323" s="1">
        <f>Digits_Test_MR4_Scale3!Q323-Digits_Test_MR4_Scale2!Q323</f>
        <v>-0.18049686966359002</v>
      </c>
      <c r="BL323" s="1">
        <f>Digits_Test_MR4_Scale3!R323-Digits_Test_MR4_Scale2!R323</f>
        <v>-5.5814027015401724E-3</v>
      </c>
      <c r="BM323" s="1">
        <f>Digits_Test_MR4_Scale3!S323-Digits_Test_MR4_Scale2!S323</f>
        <v>7.617637408127619</v>
      </c>
      <c r="BN323" s="1">
        <f>Digits_Test_MR4_Scale3!T323-Digits_Test_MR4_Scale2!T323</f>
        <v>4.4266195474582002</v>
      </c>
      <c r="BO323" s="1">
        <f>Digits_Test_MR4_Scale3!U323-Digits_Test_MR4_Scale2!U323</f>
        <v>-8.3441382634231953E-2</v>
      </c>
      <c r="BP323" s="1">
        <f>Digits_Test_MR4_Scale3!V323-Digits_Test_MR4_Scale2!V323</f>
        <v>-0.13639919802691014</v>
      </c>
      <c r="BQ323" s="1">
        <f>Digits_Test_MR4_Scale3!W323-Digits_Test_MR4_Scale2!W323</f>
        <v>2.630195708721569</v>
      </c>
      <c r="BR323" s="1">
        <f>Digits_Test_MR4_Scale3!X323-Digits_Test_MR4_Scale2!X323</f>
        <v>1.1927314596277401</v>
      </c>
      <c r="BS323" s="1">
        <f>Digits_Test_MR4_Scale3!Y323-Digits_Test_MR4_Scale2!Y323</f>
        <v>0.22316492428260037</v>
      </c>
      <c r="BT323" s="1">
        <f>Digits_Test_MR4_Scale3!Z323-Digits_Test_MR4_Scale2!Z323</f>
        <v>-7.5381535417959E-2</v>
      </c>
      <c r="BU323" s="1">
        <f>Digits_Test_MR4_Scale3!AA323-Digits_Test_MR4_Scale2!AA323</f>
        <v>-1.8652837599143262</v>
      </c>
      <c r="BV323" s="1">
        <f>Digits_Test_MR4_Scale3!AB323-Digits_Test_MR4_Scale2!AB323</f>
        <v>-1.1503444047146703</v>
      </c>
      <c r="BW323" s="1">
        <f>Digits_Test_MR4_Scale3!AC323-Digits_Test_MR4_Scale2!AC323</f>
        <v>-3.2629333479848102</v>
      </c>
      <c r="BX323" s="1">
        <f>Digits_Test_MR4_Scale3!AD323-Digits_Test_MR4_Scale2!AD323</f>
        <v>1.6451014894590998</v>
      </c>
      <c r="BY323" s="1">
        <f>Digits_Test_MR4_Scale3!AE323-Digits_Test_MR4_Scale2!AE323</f>
        <v>-1.004696934489737</v>
      </c>
      <c r="BZ323" s="1">
        <f>Digits_Test_MR4_Scale3!AF323-Digits_Test_MR4_Scale2!AF323</f>
        <v>-4.2328561439860009</v>
      </c>
      <c r="CA323" s="1">
        <f>Digits_Test_MR4_Scale3!AG323-Digits_Test_MR4_Scale2!AG323</f>
        <v>1.0673553172536001</v>
      </c>
      <c r="CB323" s="1">
        <f>Digits_Test_MR4_Scale3!AH323-Digits_Test_MR4_Scale2!AH323</f>
        <v>-4.2317350266414904</v>
      </c>
      <c r="CC323" s="1">
        <f>Digits_Test_MR4_Scale3!AI323-Digits_Test_MR4_Scale2!AI323</f>
        <v>1.1982879333933993E-2</v>
      </c>
      <c r="CD323" s="1">
        <f>Digits_Test_MR4_Scale3!AJ323-Digits_Test_MR4_Scale2!AJ323</f>
        <v>-2.2462339265215303</v>
      </c>
      <c r="CE323" s="1">
        <f>Digits_Test_MR4_Scale3!AK323-Digits_Test_MR4_Scale2!AK323</f>
        <v>1.6127842736506099</v>
      </c>
      <c r="CF323" s="1">
        <f>Digits_Test_MR4_Scale3!AL323-Digits_Test_MR4_Scale2!AL323</f>
        <v>-2.4013668942115904</v>
      </c>
      <c r="CG323" s="1">
        <f>Digits_Test_MR4_Scale3!AM323-Digits_Test_MR4_Scale2!AM323</f>
        <v>2.4133638134126203</v>
      </c>
      <c r="CH323" s="1">
        <f>Digits_Test_MR4_Scale3!AN323-Digits_Test_MR4_Scale2!AN323</f>
        <v>2.25443026967565</v>
      </c>
      <c r="CI323" s="1">
        <f>Digits_Test_MR4_Scale3!AO323-Digits_Test_MR4_Scale2!AO323</f>
        <v>1.8832280142576505</v>
      </c>
      <c r="CJ323" s="1">
        <f>Digits_Test_MR4_Scale3!AP323-Digits_Test_MR4_Scale2!AP323</f>
        <v>1.39634143651362</v>
      </c>
      <c r="CK323" s="1">
        <f>Digits_Test_MR4_Scale3!AQ323-Digits_Test_MR4_Scale2!AQ323</f>
        <v>-3.0864731053344903</v>
      </c>
      <c r="CL323" s="1">
        <f>Digits_Test_MR4_Scale3!AR323-Digits_Test_MR4_Scale2!AR323</f>
        <v>-1.8222643041053501</v>
      </c>
      <c r="CM323" s="1">
        <f>Digits_Test_MR4_Scale3!AS323-Digits_Test_MR4_Scale2!AS323</f>
        <v>4.8718518417182004</v>
      </c>
    </row>
    <row r="324" spans="1:91" x14ac:dyDescent="0.3">
      <c r="A324" s="1">
        <f>Digits_Test_MR4_Scale2!A324-Digits_Test!A324</f>
        <v>5.6590597210082194E-5</v>
      </c>
      <c r="B324" s="1">
        <f>Digits_Test_MR4_Scale2!B324-Digits_Test!B324</f>
        <v>0.59708202927909015</v>
      </c>
      <c r="C324" s="1">
        <f>Digits_Test_MR4_Scale2!C324-Digits_Test!C324</f>
        <v>0.15649678510398068</v>
      </c>
      <c r="D324" s="1">
        <f>Digits_Test_MR4_Scale2!D324-Digits_Test!D324</f>
        <v>-0.86356696011540968</v>
      </c>
      <c r="E324" s="1">
        <f>Digits_Test_MR4_Scale2!E324-Digits_Test!E324</f>
        <v>-0.60227428667164018</v>
      </c>
      <c r="F324" s="1">
        <f>Digits_Test_MR4_Scale2!F324-Digits_Test!F324</f>
        <v>0.13763641338243993</v>
      </c>
      <c r="G324" s="1">
        <f>Digits_Test_MR4_Scale2!G324-Digits_Test!G324</f>
        <v>0.69075894460930964</v>
      </c>
      <c r="H324" s="1">
        <f>Digits_Test_MR4_Scale2!H324-Digits_Test!H324</f>
        <v>-0.28124999273472984</v>
      </c>
      <c r="I324" s="1">
        <f>Digits_Test_MR4_Scale2!I324-Digits_Test!I324</f>
        <v>1.28484512686508</v>
      </c>
      <c r="J324" s="1">
        <f>Digits_Test_MR4_Scale2!J324-Digits_Test!J324</f>
        <v>-2.6511750106659626E-2</v>
      </c>
      <c r="K324" s="1">
        <f>Digits_Test_MR4_Scale2!K324-Digits_Test!K324</f>
        <v>0.75056208034970018</v>
      </c>
      <c r="L324" s="1">
        <f>Digits_Test_MR4_Scale2!L324-Digits_Test!L324</f>
        <v>0.81853741492848986</v>
      </c>
      <c r="M324" s="1">
        <f>Digits_Test_MR4_Scale2!M324-Digits_Test!M324</f>
        <v>1.2928404331155599</v>
      </c>
      <c r="N324" s="1">
        <f>Digits_Test_MR4_Scale2!N324-Digits_Test!N324</f>
        <v>-3.372991633768569</v>
      </c>
      <c r="O324" s="1">
        <f>Digits_Test_MR4_Scale2!O324-Digits_Test!O324</f>
        <v>-5.1105821407951604</v>
      </c>
      <c r="P324" s="1">
        <f>Digits_Test_MR4_Scale2!P324-Digits_Test!P324</f>
        <v>-0.6232903760103099</v>
      </c>
      <c r="Q324" s="1">
        <f>Digits_Test_MR4_Scale2!Q324-Digits_Test!Q324</f>
        <v>-5.0519233123810015E-2</v>
      </c>
      <c r="R324" s="1">
        <f>Digits_Test_MR4_Scale2!R324-Digits_Test!R324</f>
        <v>0.4476619616959101</v>
      </c>
      <c r="S324" s="1">
        <f>Digits_Test_MR4_Scale2!S324-Digits_Test!S324</f>
        <v>8.1655942259305494</v>
      </c>
      <c r="T324" s="1">
        <f>Digits_Test_MR4_Scale2!T324-Digits_Test!T324</f>
        <v>3.5578475969387995</v>
      </c>
      <c r="U324" s="1">
        <f>Digits_Test_MR4_Scale2!U324-Digits_Test!U324</f>
        <v>-2.861395845877801E-2</v>
      </c>
      <c r="V324" s="1">
        <f>Digits_Test_MR4_Scale2!V324-Digits_Test!V324</f>
        <v>0.11369205502808</v>
      </c>
      <c r="W324" s="1">
        <f>Digits_Test_MR4_Scale2!W324-Digits_Test!W324</f>
        <v>2.6133022045502905</v>
      </c>
      <c r="X324" s="1">
        <f>Digits_Test_MR4_Scale2!X324-Digits_Test!X324</f>
        <v>0.94922730597661609</v>
      </c>
      <c r="Y324" s="1">
        <f>Digits_Test_MR4_Scale2!Y324-Digits_Test!Y324</f>
        <v>0.1521019330895701</v>
      </c>
      <c r="Z324" s="1">
        <f>Digits_Test_MR4_Scale2!Z324-Digits_Test!Z324</f>
        <v>0.12957215697523994</v>
      </c>
      <c r="AA324" s="1">
        <f>Digits_Test_MR4_Scale2!AA324-Digits_Test!AA324</f>
        <v>-1.3173746394102168</v>
      </c>
      <c r="AB324" s="1">
        <f>Digits_Test_MR4_Scale2!AB324-Digits_Test!AB324</f>
        <v>-0.98449796565974101</v>
      </c>
      <c r="AC324" s="1">
        <f>Digits_Test_MR4_Scale2!AC324-Digits_Test!AC324</f>
        <v>-4.4656801842679208</v>
      </c>
      <c r="AD324" s="1">
        <f>Digits_Test_MR4_Scale2!AD324-Digits_Test!AD324</f>
        <v>1.3906467052676301</v>
      </c>
      <c r="AE324" s="1">
        <f>Digits_Test_MR4_Scale2!AE324-Digits_Test!AE324</f>
        <v>-9.6945024237194866E-2</v>
      </c>
      <c r="AF324" s="1">
        <f>Digits_Test_MR4_Scale2!AF324-Digits_Test!AF324</f>
        <v>-4.0836957040859998</v>
      </c>
      <c r="AG324" s="1">
        <f>Digits_Test_MR4_Scale2!AG324-Digits_Test!AG324</f>
        <v>2.0982354557154901</v>
      </c>
      <c r="AH324" s="1">
        <f>Digits_Test_MR4_Scale2!AH324-Digits_Test!AH324</f>
        <v>-2.5889970037526862</v>
      </c>
      <c r="AI324" s="1">
        <f>Digits_Test_MR4_Scale2!AI324-Digits_Test!AI324</f>
        <v>0.61895606418055005</v>
      </c>
      <c r="AJ324" s="1">
        <f>Digits_Test_MR4_Scale2!AJ324-Digits_Test!AJ324</f>
        <v>-2.5899453697923001</v>
      </c>
      <c r="AK324" s="1">
        <f>Digits_Test_MR4_Scale2!AK324-Digits_Test!AK324</f>
        <v>0.96304668435548646</v>
      </c>
      <c r="AL324" s="1">
        <f>Digits_Test_MR4_Scale2!AL324-Digits_Test!AL324</f>
        <v>-3.0206817620127864</v>
      </c>
      <c r="AM324" s="1">
        <f>Digits_Test_MR4_Scale2!AM324-Digits_Test!AM324</f>
        <v>1.4373410423715081</v>
      </c>
      <c r="AN324" s="1">
        <f>Digits_Test_MR4_Scale2!AN324-Digits_Test!AN324</f>
        <v>2.3376964754200102</v>
      </c>
      <c r="AO324" s="1">
        <f>Digits_Test_MR4_Scale2!AO324-Digits_Test!AO324</f>
        <v>2.5779477022358104</v>
      </c>
      <c r="AP324" s="1">
        <f>Digits_Test_MR4_Scale2!AP324-Digits_Test!AP324</f>
        <v>1.6946910224681302</v>
      </c>
      <c r="AQ324" s="1">
        <f>Digits_Test_MR4_Scale2!AQ324-Digits_Test!AQ324</f>
        <v>-2.8326704059091101</v>
      </c>
      <c r="AR324" s="1">
        <f>Digits_Test_MR4_Scale2!AR324-Digits_Test!AR324</f>
        <v>-1.4663053496998981</v>
      </c>
      <c r="AS324" s="1">
        <f>Digits_Test_MR4_Scale2!AS324-Digits_Test!AS324</f>
        <v>4.8017362185847894</v>
      </c>
      <c r="AU324" s="1">
        <f>Digits_Test_MR4_Scale3!A324-Digits_Test_MR4_Scale2!A324</f>
        <v>5.6590599569972255E-5</v>
      </c>
      <c r="AV324" s="1">
        <f>Digits_Test_MR4_Scale3!B324-Digits_Test_MR4_Scale2!B324</f>
        <v>0.59708202927913989</v>
      </c>
      <c r="AW324" s="1">
        <f>Digits_Test_MR4_Scale3!C324-Digits_Test_MR4_Scale2!C324</f>
        <v>0.15649678510383946</v>
      </c>
      <c r="AX324" s="1">
        <f>Digits_Test_MR4_Scale3!D324-Digits_Test_MR4_Scale2!D324</f>
        <v>-0.86356696011546008</v>
      </c>
      <c r="AY324" s="1">
        <f>Digits_Test_MR4_Scale3!E324-Digits_Test_MR4_Scale2!E324</f>
        <v>-0.60227428667169991</v>
      </c>
      <c r="AZ324" s="1">
        <f>Digits_Test_MR4_Scale3!F324-Digits_Test_MR4_Scale2!F324</f>
        <v>0.13763641338243993</v>
      </c>
      <c r="BA324" s="1">
        <f>Digits_Test_MR4_Scale3!G324-Digits_Test_MR4_Scale2!G324</f>
        <v>0.69075894460930032</v>
      </c>
      <c r="BB324" s="1">
        <f>Digits_Test_MR4_Scale3!H324-Digits_Test_MR4_Scale2!H324</f>
        <v>-0.28124999273518014</v>
      </c>
      <c r="BC324" s="1">
        <f>Digits_Test_MR4_Scale3!I324-Digits_Test_MR4_Scale2!I324</f>
        <v>1.2848451268654006</v>
      </c>
      <c r="BD324" s="1">
        <f>Digits_Test_MR4_Scale3!J324-Digits_Test_MR4_Scale2!J324</f>
        <v>-2.6511750106640086E-2</v>
      </c>
      <c r="BE324" s="1">
        <f>Digits_Test_MR4_Scale3!K324-Digits_Test_MR4_Scale2!K324</f>
        <v>0.75056208034970995</v>
      </c>
      <c r="BF324" s="1">
        <f>Digits_Test_MR4_Scale3!L324-Digits_Test_MR4_Scale2!L324</f>
        <v>0.81853741492848009</v>
      </c>
      <c r="BG324" s="1">
        <f>Digits_Test_MR4_Scale3!M324-Digits_Test_MR4_Scale2!M324</f>
        <v>1.2928404331155701</v>
      </c>
      <c r="BH324" s="1">
        <f>Digits_Test_MR4_Scale3!N324-Digits_Test_MR4_Scale2!N324</f>
        <v>-3.3729916337666701</v>
      </c>
      <c r="BI324" s="1">
        <f>Digits_Test_MR4_Scale3!O324-Digits_Test_MR4_Scale2!O324</f>
        <v>-5.1105821407951506</v>
      </c>
      <c r="BJ324" s="1">
        <f>Digits_Test_MR4_Scale3!P324-Digits_Test_MR4_Scale2!P324</f>
        <v>-0.62329037601042003</v>
      </c>
      <c r="BK324" s="1">
        <f>Digits_Test_MR4_Scale3!Q324-Digits_Test_MR4_Scale2!Q324</f>
        <v>-5.0519233123800023E-2</v>
      </c>
      <c r="BL324" s="1">
        <f>Digits_Test_MR4_Scale3!R324-Digits_Test_MR4_Scale2!R324</f>
        <v>0.44766196169589012</v>
      </c>
      <c r="BM324" s="1">
        <f>Digits_Test_MR4_Scale3!S324-Digits_Test_MR4_Scale2!S324</f>
        <v>8.1655942259302794</v>
      </c>
      <c r="BN324" s="1">
        <f>Digits_Test_MR4_Scale3!T324-Digits_Test_MR4_Scale2!T324</f>
        <v>3.5578475969388297</v>
      </c>
      <c r="BO324" s="1">
        <f>Digits_Test_MR4_Scale3!U324-Digits_Test_MR4_Scale2!U324</f>
        <v>-2.861395845877901E-2</v>
      </c>
      <c r="BP324" s="1">
        <f>Digits_Test_MR4_Scale3!V324-Digits_Test_MR4_Scale2!V324</f>
        <v>0.11369205502808</v>
      </c>
      <c r="BQ324" s="1">
        <f>Digits_Test_MR4_Scale3!W324-Digits_Test_MR4_Scale2!W324</f>
        <v>2.6133022045500294</v>
      </c>
      <c r="BR324" s="1">
        <f>Digits_Test_MR4_Scale3!X324-Digits_Test_MR4_Scale2!X324</f>
        <v>0.94922730597662985</v>
      </c>
      <c r="BS324" s="1">
        <f>Digits_Test_MR4_Scale3!Y324-Digits_Test_MR4_Scale2!Y324</f>
        <v>0.1521019330895701</v>
      </c>
      <c r="BT324" s="1">
        <f>Digits_Test_MR4_Scale3!Z324-Digits_Test_MR4_Scale2!Z324</f>
        <v>0.12957215697522995</v>
      </c>
      <c r="BU324" s="1">
        <f>Digits_Test_MR4_Scale3!AA324-Digits_Test_MR4_Scale2!AA324</f>
        <v>-1.3173746394102031</v>
      </c>
      <c r="BV324" s="1">
        <f>Digits_Test_MR4_Scale3!AB324-Digits_Test_MR4_Scale2!AB324</f>
        <v>-0.98449796565973302</v>
      </c>
      <c r="BW324" s="1">
        <f>Digits_Test_MR4_Scale3!AC324-Digits_Test_MR4_Scale2!AC324</f>
        <v>-4.4656801842678497</v>
      </c>
      <c r="BX324" s="1">
        <f>Digits_Test_MR4_Scale3!AD324-Digits_Test_MR4_Scale2!AD324</f>
        <v>1.3906467052676303</v>
      </c>
      <c r="BY324" s="1">
        <f>Digits_Test_MR4_Scale3!AE324-Digits_Test_MR4_Scale2!AE324</f>
        <v>-9.6945024237183097E-2</v>
      </c>
      <c r="BZ324" s="1">
        <f>Digits_Test_MR4_Scale3!AF324-Digits_Test_MR4_Scale2!AF324</f>
        <v>-4.08369570408599</v>
      </c>
      <c r="CA324" s="1">
        <f>Digits_Test_MR4_Scale3!AG324-Digits_Test_MR4_Scale2!AG324</f>
        <v>2.0982354557154799</v>
      </c>
      <c r="CB324" s="1">
        <f>Digits_Test_MR4_Scale3!AH324-Digits_Test_MR4_Scale2!AH324</f>
        <v>-2.5889970037525898</v>
      </c>
      <c r="CC324" s="1">
        <f>Digits_Test_MR4_Scale3!AI324-Digits_Test_MR4_Scale2!AI324</f>
        <v>0.61895606418054983</v>
      </c>
      <c r="CD324" s="1">
        <f>Digits_Test_MR4_Scale3!AJ324-Digits_Test_MR4_Scale2!AJ324</f>
        <v>-2.5899453697923303</v>
      </c>
      <c r="CE324" s="1">
        <f>Digits_Test_MR4_Scale3!AK324-Digits_Test_MR4_Scale2!AK324</f>
        <v>0.96304668435548257</v>
      </c>
      <c r="CF324" s="1">
        <f>Digits_Test_MR4_Scale3!AL324-Digits_Test_MR4_Scale2!AL324</f>
        <v>-3.0206817620128197</v>
      </c>
      <c r="CG324" s="1">
        <f>Digits_Test_MR4_Scale3!AM324-Digits_Test_MR4_Scale2!AM324</f>
        <v>1.4373410423715698</v>
      </c>
      <c r="CH324" s="1">
        <f>Digits_Test_MR4_Scale3!AN324-Digits_Test_MR4_Scale2!AN324</f>
        <v>2.3376964754200102</v>
      </c>
      <c r="CI324" s="1">
        <f>Digits_Test_MR4_Scale3!AO324-Digits_Test_MR4_Scale2!AO324</f>
        <v>2.5779477022358197</v>
      </c>
      <c r="CJ324" s="1">
        <f>Digits_Test_MR4_Scale3!AP324-Digits_Test_MR4_Scale2!AP324</f>
        <v>1.6946910224681395</v>
      </c>
      <c r="CK324" s="1">
        <f>Digits_Test_MR4_Scale3!AQ324-Digits_Test_MR4_Scale2!AQ324</f>
        <v>-2.8326704059091199</v>
      </c>
      <c r="CL324" s="1">
        <f>Digits_Test_MR4_Scale3!AR324-Digits_Test_MR4_Scale2!AR324</f>
        <v>-1.466305349699899</v>
      </c>
      <c r="CM324" s="1">
        <f>Digits_Test_MR4_Scale3!AS324-Digits_Test_MR4_Scale2!AS324</f>
        <v>4.8017362185847006</v>
      </c>
    </row>
    <row r="325" spans="1:91" x14ac:dyDescent="0.3">
      <c r="A325" s="1">
        <f>Digits_Test_MR4_Scale2!A325-Digits_Test!A325</f>
        <v>-9.2534563961599314E-4</v>
      </c>
      <c r="B325" s="1">
        <f>Digits_Test_MR4_Scale2!B325-Digits_Test!B325</f>
        <v>0.23141709362587992</v>
      </c>
      <c r="C325" s="1">
        <f>Digits_Test_MR4_Scale2!C325-Digits_Test!C325</f>
        <v>-0.57767015438017033</v>
      </c>
      <c r="D325" s="1">
        <f>Digits_Test_MR4_Scale2!D325-Digits_Test!D325</f>
        <v>-0.63101929525537015</v>
      </c>
      <c r="E325" s="1">
        <f>Digits_Test_MR4_Scale2!E325-Digits_Test!E325</f>
        <v>-0.18092008852946018</v>
      </c>
      <c r="F325" s="1">
        <f>Digits_Test_MR4_Scale2!F325-Digits_Test!F325</f>
        <v>0.2136323699634799</v>
      </c>
      <c r="G325" s="1">
        <f>Digits_Test_MR4_Scale2!G325-Digits_Test!G325</f>
        <v>1.0475856380566899</v>
      </c>
      <c r="H325" s="1">
        <f>Digits_Test_MR4_Scale2!H325-Digits_Test!H325</f>
        <v>-0.50804936309038018</v>
      </c>
      <c r="I325" s="1">
        <f>Digits_Test_MR4_Scale2!I325-Digits_Test!I325</f>
        <v>-1.2818493072696997</v>
      </c>
      <c r="J325" s="1">
        <f>Digits_Test_MR4_Scale2!J325-Digits_Test!J325</f>
        <v>-1.4283665430484602</v>
      </c>
      <c r="K325" s="1">
        <f>Digits_Test_MR4_Scale2!K325-Digits_Test!K325</f>
        <v>0.28709472297470007</v>
      </c>
      <c r="L325" s="1">
        <f>Digits_Test_MR4_Scale2!L325-Digits_Test!L325</f>
        <v>2.3010920420599934E-2</v>
      </c>
      <c r="M325" s="1">
        <f>Digits_Test_MR4_Scale2!M325-Digits_Test!M325</f>
        <v>1.5349165927150099</v>
      </c>
      <c r="N325" s="1">
        <f>Digits_Test_MR4_Scale2!N325-Digits_Test!N325</f>
        <v>-3.42128676337438</v>
      </c>
      <c r="O325" s="1">
        <f>Digits_Test_MR4_Scale2!O325-Digits_Test!O325</f>
        <v>-7.1959530379483301</v>
      </c>
      <c r="P325" s="1">
        <f>Digits_Test_MR4_Scale2!P325-Digits_Test!P325</f>
        <v>-0.93673883275762027</v>
      </c>
      <c r="Q325" s="1">
        <f>Digits_Test_MR4_Scale2!Q325-Digits_Test!Q325</f>
        <v>-0.27528675876642006</v>
      </c>
      <c r="R325" s="1">
        <f>Digits_Test_MR4_Scale2!R325-Digits_Test!R325</f>
        <v>0.58838383610462008</v>
      </c>
      <c r="S325" s="1">
        <f>Digits_Test_MR4_Scale2!S325-Digits_Test!S325</f>
        <v>9.7405071564647994</v>
      </c>
      <c r="T325" s="1">
        <f>Digits_Test_MR4_Scale2!T325-Digits_Test!T325</f>
        <v>2.4727535036540802</v>
      </c>
      <c r="U325" s="1">
        <f>Digits_Test_MR4_Scale2!U325-Digits_Test!U325</f>
        <v>-7.5462087097509789E-3</v>
      </c>
      <c r="V325" s="1">
        <f>Digits_Test_MR4_Scale2!V325-Digits_Test!V325</f>
        <v>0.82255166736007013</v>
      </c>
      <c r="W325" s="1">
        <f>Digits_Test_MR4_Scale2!W325-Digits_Test!W325</f>
        <v>-0.2894734659510898</v>
      </c>
      <c r="X325" s="1">
        <f>Digits_Test_MR4_Scale2!X325-Digits_Test!X325</f>
        <v>0.60159449141884003</v>
      </c>
      <c r="Y325" s="1">
        <f>Digits_Test_MR4_Scale2!Y325-Digits_Test!Y325</f>
        <v>0.7446435694834701</v>
      </c>
      <c r="Z325" s="1">
        <f>Digits_Test_MR4_Scale2!Z325-Digits_Test!Z325</f>
        <v>-0.67789423525468395</v>
      </c>
      <c r="AA325" s="1">
        <f>Digits_Test_MR4_Scale2!AA325-Digits_Test!AA325</f>
        <v>-2.1591087461135881</v>
      </c>
      <c r="AB325" s="1">
        <f>Digits_Test_MR4_Scale2!AB325-Digits_Test!AB325</f>
        <v>-0.65742433361512731</v>
      </c>
      <c r="AC325" s="1">
        <f>Digits_Test_MR4_Scale2!AC325-Digits_Test!AC325</f>
        <v>-6.5990196723813295</v>
      </c>
      <c r="AD325" s="1">
        <f>Digits_Test_MR4_Scale2!AD325-Digits_Test!AD325</f>
        <v>-1.64871074181418</v>
      </c>
      <c r="AE325" s="1">
        <f>Digits_Test_MR4_Scale2!AE325-Digits_Test!AE325</f>
        <v>0.13315487580541996</v>
      </c>
      <c r="AF325" s="1">
        <f>Digits_Test_MR4_Scale2!AF325-Digits_Test!AF325</f>
        <v>-0.81846567588582309</v>
      </c>
      <c r="AG325" s="1">
        <f>Digits_Test_MR4_Scale2!AG325-Digits_Test!AG325</f>
        <v>2.5077104109340498</v>
      </c>
      <c r="AH325" s="1">
        <f>Digits_Test_MR4_Scale2!AH325-Digits_Test!AH325</f>
        <v>0.62035995168225</v>
      </c>
      <c r="AI325" s="1">
        <f>Digits_Test_MR4_Scale2!AI325-Digits_Test!AI325</f>
        <v>2.69009093715272</v>
      </c>
      <c r="AJ325" s="1">
        <f>Digits_Test_MR4_Scale2!AJ325-Digits_Test!AJ325</f>
        <v>-1.5461451779500301</v>
      </c>
      <c r="AK325" s="1">
        <f>Digits_Test_MR4_Scale2!AK325-Digits_Test!AK325</f>
        <v>1.5484557731710931</v>
      </c>
      <c r="AL325" s="1">
        <f>Digits_Test_MR4_Scale2!AL325-Digits_Test!AL325</f>
        <v>-0.7238594423482051</v>
      </c>
      <c r="AM325" s="1">
        <f>Digits_Test_MR4_Scale2!AM325-Digits_Test!AM325</f>
        <v>3.3907979083472997</v>
      </c>
      <c r="AN325" s="1">
        <f>Digits_Test_MR4_Scale2!AN325-Digits_Test!AN325</f>
        <v>1.0402137853098932</v>
      </c>
      <c r="AO325" s="1">
        <f>Digits_Test_MR4_Scale2!AO325-Digits_Test!AO325</f>
        <v>2.1726218890338997</v>
      </c>
      <c r="AP325" s="1">
        <f>Digits_Test_MR4_Scale2!AP325-Digits_Test!AP325</f>
        <v>1.5867786223208402</v>
      </c>
      <c r="AQ325" s="1">
        <f>Digits_Test_MR4_Scale2!AQ325-Digits_Test!AQ325</f>
        <v>-0.72142300552836702</v>
      </c>
      <c r="AR325" s="1">
        <f>Digits_Test_MR4_Scale2!AR325-Digits_Test!AR325</f>
        <v>-0.39126915146760988</v>
      </c>
      <c r="AS325" s="1">
        <f>Digits_Test_MR4_Scale2!AS325-Digits_Test!AS325</f>
        <v>1.99175721656793</v>
      </c>
      <c r="AU325" s="1">
        <f>Digits_Test_MR4_Scale3!A325-Digits_Test_MR4_Scale2!A325</f>
        <v>-9.2534563361801325E-4</v>
      </c>
      <c r="AV325" s="1">
        <f>Digits_Test_MR4_Scale3!B325-Digits_Test_MR4_Scale2!B325</f>
        <v>0.23141709362614016</v>
      </c>
      <c r="AW325" s="1">
        <f>Digits_Test_MR4_Scale3!C325-Digits_Test_MR4_Scale2!C325</f>
        <v>-0.57767015438026004</v>
      </c>
      <c r="AX325" s="1">
        <f>Digits_Test_MR4_Scale3!D325-Digits_Test_MR4_Scale2!D325</f>
        <v>-0.63101929525532996</v>
      </c>
      <c r="AY325" s="1">
        <f>Digits_Test_MR4_Scale3!E325-Digits_Test_MR4_Scale2!E325</f>
        <v>-0.18092008852945973</v>
      </c>
      <c r="AZ325" s="1">
        <f>Digits_Test_MR4_Scale3!F325-Digits_Test_MR4_Scale2!F325</f>
        <v>0.21363236996348012</v>
      </c>
      <c r="BA325" s="1">
        <f>Digits_Test_MR4_Scale3!G325-Digits_Test_MR4_Scale2!G325</f>
        <v>1.0475856380566899</v>
      </c>
      <c r="BB325" s="1">
        <f>Digits_Test_MR4_Scale3!H325-Digits_Test_MR4_Scale2!H325</f>
        <v>-0.50804936309316018</v>
      </c>
      <c r="BC325" s="1">
        <f>Digits_Test_MR4_Scale3!I325-Digits_Test_MR4_Scale2!I325</f>
        <v>-1.2818493072697201</v>
      </c>
      <c r="BD325" s="1">
        <f>Digits_Test_MR4_Scale3!J325-Digits_Test_MR4_Scale2!J325</f>
        <v>-1.428366543048422</v>
      </c>
      <c r="BE325" s="1">
        <f>Digits_Test_MR4_Scale3!K325-Digits_Test_MR4_Scale2!K325</f>
        <v>0.28709472297488015</v>
      </c>
      <c r="BF325" s="1">
        <f>Digits_Test_MR4_Scale3!L325-Digits_Test_MR4_Scale2!L325</f>
        <v>2.3010920420599934E-2</v>
      </c>
      <c r="BG325" s="1">
        <f>Digits_Test_MR4_Scale3!M325-Digits_Test_MR4_Scale2!M325</f>
        <v>1.5349165927149899</v>
      </c>
      <c r="BH325" s="1">
        <f>Digits_Test_MR4_Scale3!N325-Digits_Test_MR4_Scale2!N325</f>
        <v>-3.42128676337654</v>
      </c>
      <c r="BI325" s="1">
        <f>Digits_Test_MR4_Scale3!O325-Digits_Test_MR4_Scale2!O325</f>
        <v>-7.1959530379480805</v>
      </c>
      <c r="BJ325" s="1">
        <f>Digits_Test_MR4_Scale3!P325-Digits_Test_MR4_Scale2!P325</f>
        <v>-0.93673883275763192</v>
      </c>
      <c r="BK325" s="1">
        <f>Digits_Test_MR4_Scale3!Q325-Digits_Test_MR4_Scale2!Q325</f>
        <v>-0.27528675876641795</v>
      </c>
      <c r="BL325" s="1">
        <f>Digits_Test_MR4_Scale3!R325-Digits_Test_MR4_Scale2!R325</f>
        <v>0.58838383610464007</v>
      </c>
      <c r="BM325" s="1">
        <f>Digits_Test_MR4_Scale3!S325-Digits_Test_MR4_Scale2!S325</f>
        <v>9.7405071564641013</v>
      </c>
      <c r="BN325" s="1">
        <f>Digits_Test_MR4_Scale3!T325-Digits_Test_MR4_Scale2!T325</f>
        <v>2.4727535036542498</v>
      </c>
      <c r="BO325" s="1">
        <f>Digits_Test_MR4_Scale3!U325-Digits_Test_MR4_Scale2!U325</f>
        <v>-7.5462087097509789E-3</v>
      </c>
      <c r="BP325" s="1">
        <f>Digits_Test_MR4_Scale3!V325-Digits_Test_MR4_Scale2!V325</f>
        <v>0.82255166736006968</v>
      </c>
      <c r="BQ325" s="1">
        <f>Digits_Test_MR4_Scale3!W325-Digits_Test_MR4_Scale2!W325</f>
        <v>-0.28947346595104007</v>
      </c>
      <c r="BR325" s="1">
        <f>Digits_Test_MR4_Scale3!X325-Digits_Test_MR4_Scale2!X325</f>
        <v>0.60159449141883403</v>
      </c>
      <c r="BS325" s="1">
        <f>Digits_Test_MR4_Scale3!Y325-Digits_Test_MR4_Scale2!Y325</f>
        <v>0.74464356948346033</v>
      </c>
      <c r="BT325" s="1">
        <f>Digits_Test_MR4_Scale3!Z325-Digits_Test_MR4_Scale2!Z325</f>
        <v>-0.67789423525468084</v>
      </c>
      <c r="BU325" s="1">
        <f>Digits_Test_MR4_Scale3!AA325-Digits_Test_MR4_Scale2!AA325</f>
        <v>-2.1591087461135903</v>
      </c>
      <c r="BV325" s="1">
        <f>Digits_Test_MR4_Scale3!AB325-Digits_Test_MR4_Scale2!AB325</f>
        <v>-0.65742433361513575</v>
      </c>
      <c r="BW325" s="1">
        <f>Digits_Test_MR4_Scale3!AC325-Digits_Test_MR4_Scale2!AC325</f>
        <v>-6.5990196723812993</v>
      </c>
      <c r="BX325" s="1">
        <f>Digits_Test_MR4_Scale3!AD325-Digits_Test_MR4_Scale2!AD325</f>
        <v>-1.6487107418142704</v>
      </c>
      <c r="BY325" s="1">
        <f>Digits_Test_MR4_Scale3!AE325-Digits_Test_MR4_Scale2!AE325</f>
        <v>0.13315487580543017</v>
      </c>
      <c r="BZ325" s="1">
        <f>Digits_Test_MR4_Scale3!AF325-Digits_Test_MR4_Scale2!AF325</f>
        <v>-0.81846567588582109</v>
      </c>
      <c r="CA325" s="1">
        <f>Digits_Test_MR4_Scale3!AG325-Digits_Test_MR4_Scale2!AG325</f>
        <v>2.5077104109340498</v>
      </c>
      <c r="CB325" s="1">
        <f>Digits_Test_MR4_Scale3!AH325-Digits_Test_MR4_Scale2!AH325</f>
        <v>0.6203599516822198</v>
      </c>
      <c r="CC325" s="1">
        <f>Digits_Test_MR4_Scale3!AI325-Digits_Test_MR4_Scale2!AI325</f>
        <v>2.6900909371527497</v>
      </c>
      <c r="CD325" s="1">
        <f>Digits_Test_MR4_Scale3!AJ325-Digits_Test_MR4_Scale2!AJ325</f>
        <v>-1.5461451779500099</v>
      </c>
      <c r="CE325" s="1">
        <f>Digits_Test_MR4_Scale3!AK325-Digits_Test_MR4_Scale2!AK325</f>
        <v>1.5484557731711102</v>
      </c>
      <c r="CF325" s="1">
        <f>Digits_Test_MR4_Scale3!AL325-Digits_Test_MR4_Scale2!AL325</f>
        <v>-0.72385944234816391</v>
      </c>
      <c r="CG325" s="1">
        <f>Digits_Test_MR4_Scale3!AM325-Digits_Test_MR4_Scale2!AM325</f>
        <v>3.3907979083473707</v>
      </c>
      <c r="CH325" s="1">
        <f>Digits_Test_MR4_Scale3!AN325-Digits_Test_MR4_Scale2!AN325</f>
        <v>1.0402137853099001</v>
      </c>
      <c r="CI325" s="1">
        <f>Digits_Test_MR4_Scale3!AO325-Digits_Test_MR4_Scale2!AO325</f>
        <v>2.1726218890339402</v>
      </c>
      <c r="CJ325" s="1">
        <f>Digits_Test_MR4_Scale3!AP325-Digits_Test_MR4_Scale2!AP325</f>
        <v>1.58677862232084</v>
      </c>
      <c r="CK325" s="1">
        <f>Digits_Test_MR4_Scale3!AQ325-Digits_Test_MR4_Scale2!AQ325</f>
        <v>-0.7214230055283759</v>
      </c>
      <c r="CL325" s="1">
        <f>Digits_Test_MR4_Scale3!AR325-Digits_Test_MR4_Scale2!AR325</f>
        <v>-0.39126915146757013</v>
      </c>
      <c r="CM325" s="1">
        <f>Digits_Test_MR4_Scale3!AS325-Digits_Test_MR4_Scale2!AS325</f>
        <v>1.99175721656799</v>
      </c>
    </row>
    <row r="326" spans="1:91" x14ac:dyDescent="0.3">
      <c r="A326" s="1">
        <f>Digits_Test_MR4_Scale2!A326-Digits_Test!A326</f>
        <v>-5.6267518352992596E-4</v>
      </c>
      <c r="B326" s="1">
        <f>Digits_Test_MR4_Scale2!B326-Digits_Test!B326</f>
        <v>0.87103381319216</v>
      </c>
      <c r="C326" s="1">
        <f>Digits_Test_MR4_Scale2!C326-Digits_Test!C326</f>
        <v>0.17221509895767007</v>
      </c>
      <c r="D326" s="1">
        <f>Digits_Test_MR4_Scale2!D326-Digits_Test!D326</f>
        <v>0.65348609901584975</v>
      </c>
      <c r="E326" s="1">
        <f>Digits_Test_MR4_Scale2!E326-Digits_Test!E326</f>
        <v>0.86139665712850011</v>
      </c>
      <c r="F326" s="1">
        <f>Digits_Test_MR4_Scale2!F326-Digits_Test!F326</f>
        <v>0.77541802944814986</v>
      </c>
      <c r="G326" s="1">
        <f>Digits_Test_MR4_Scale2!G326-Digits_Test!G326</f>
        <v>0.98156027009113966</v>
      </c>
      <c r="H326" s="1">
        <f>Digits_Test_MR4_Scale2!H326-Digits_Test!H326</f>
        <v>-0.38591049929760946</v>
      </c>
      <c r="I326" s="1">
        <f>Digits_Test_MR4_Scale2!I326-Digits_Test!I326</f>
        <v>-1.7932412174244896</v>
      </c>
      <c r="J326" s="1">
        <f>Digits_Test_MR4_Scale2!J326-Digits_Test!J326</f>
        <v>-5.2984614451020207E-2</v>
      </c>
      <c r="K326" s="1">
        <f>Digits_Test_MR4_Scale2!K326-Digits_Test!K326</f>
        <v>2.58472896210447</v>
      </c>
      <c r="L326" s="1">
        <f>Digits_Test_MR4_Scale2!L326-Digits_Test!L326</f>
        <v>1.3156351218124303</v>
      </c>
      <c r="M326" s="1">
        <f>Digits_Test_MR4_Scale2!M326-Digits_Test!M326</f>
        <v>1.5743069814023198</v>
      </c>
      <c r="N326" s="1">
        <f>Digits_Test_MR4_Scale2!N326-Digits_Test!N326</f>
        <v>-9.7877771318576308</v>
      </c>
      <c r="O326" s="1">
        <f>Digits_Test_MR4_Scale2!O326-Digits_Test!O326</f>
        <v>-3.3014753177849894</v>
      </c>
      <c r="P326" s="1">
        <f>Digits_Test_MR4_Scale2!P326-Digits_Test!P326</f>
        <v>1.7066199730388902</v>
      </c>
      <c r="Q326" s="1">
        <f>Digits_Test_MR4_Scale2!Q326-Digits_Test!Q326</f>
        <v>0.47596790893283991</v>
      </c>
      <c r="R326" s="1">
        <f>Digits_Test_MR4_Scale2!R326-Digits_Test!R326</f>
        <v>0.86529926613785024</v>
      </c>
      <c r="S326" s="1">
        <f>Digits_Test_MR4_Scale2!S326-Digits_Test!S326</f>
        <v>9.10941925188488</v>
      </c>
      <c r="T326" s="1">
        <f>Digits_Test_MR4_Scale2!T326-Digits_Test!T326</f>
        <v>3.0487354648574003</v>
      </c>
      <c r="U326" s="1">
        <f>Digits_Test_MR4_Scale2!U326-Digits_Test!U326</f>
        <v>0.70874217029264996</v>
      </c>
      <c r="V326" s="1">
        <f>Digits_Test_MR4_Scale2!V326-Digits_Test!V326</f>
        <v>0.22287386656036001</v>
      </c>
      <c r="W326" s="1">
        <f>Digits_Test_MR4_Scale2!W326-Digits_Test!W326</f>
        <v>-0.17490462862984968</v>
      </c>
      <c r="X326" s="1">
        <f>Digits_Test_MR4_Scale2!X326-Digits_Test!X326</f>
        <v>1.8823854398168602</v>
      </c>
      <c r="Y326" s="1">
        <f>Digits_Test_MR4_Scale2!Y326-Digits_Test!Y326</f>
        <v>-0.48567334158873976</v>
      </c>
      <c r="Z326" s="1">
        <f>Digits_Test_MR4_Scale2!Z326-Digits_Test!Z326</f>
        <v>-0.47991253261703432</v>
      </c>
      <c r="AA326" s="1">
        <f>Digits_Test_MR4_Scale2!AA326-Digits_Test!AA326</f>
        <v>-2.129220414654843</v>
      </c>
      <c r="AB326" s="1">
        <f>Digits_Test_MR4_Scale2!AB326-Digits_Test!AB326</f>
        <v>-0.96371416206374594</v>
      </c>
      <c r="AC326" s="1">
        <f>Digits_Test_MR4_Scale2!AC326-Digits_Test!AC326</f>
        <v>-2.0719487631323199</v>
      </c>
      <c r="AD326" s="1">
        <f>Digits_Test_MR4_Scale2!AD326-Digits_Test!AD326</f>
        <v>-1.9998636365079001</v>
      </c>
      <c r="AE326" s="1">
        <f>Digits_Test_MR4_Scale2!AE326-Digits_Test!AE326</f>
        <v>-1.3273215369119031</v>
      </c>
      <c r="AF326" s="1">
        <f>Digits_Test_MR4_Scale2!AF326-Digits_Test!AF326</f>
        <v>-0.60902663031119997</v>
      </c>
      <c r="AG326" s="1">
        <f>Digits_Test_MR4_Scale2!AG326-Digits_Test!AG326</f>
        <v>-0.17321206567467995</v>
      </c>
      <c r="AH326" s="1">
        <f>Digits_Test_MR4_Scale2!AH326-Digits_Test!AH326</f>
        <v>-2.7214532859383134</v>
      </c>
      <c r="AI326" s="1">
        <f>Digits_Test_MR4_Scale2!AI326-Digits_Test!AI326</f>
        <v>-1.9435105519705098</v>
      </c>
      <c r="AJ326" s="1">
        <f>Digits_Test_MR4_Scale2!AJ326-Digits_Test!AJ326</f>
        <v>1.7036846779416299</v>
      </c>
      <c r="AK326" s="1">
        <f>Digits_Test_MR4_Scale2!AK326-Digits_Test!AK326</f>
        <v>0.55530701123980497</v>
      </c>
      <c r="AL326" s="1">
        <f>Digits_Test_MR4_Scale2!AL326-Digits_Test!AL326</f>
        <v>-2.0461227649994407</v>
      </c>
      <c r="AM326" s="1">
        <f>Digits_Test_MR4_Scale2!AM326-Digits_Test!AM326</f>
        <v>-0.61338872056062987</v>
      </c>
      <c r="AN326" s="1">
        <f>Digits_Test_MR4_Scale2!AN326-Digits_Test!AN326</f>
        <v>-0.30603152218682994</v>
      </c>
      <c r="AO326" s="1">
        <f>Digits_Test_MR4_Scale2!AO326-Digits_Test!AO326</f>
        <v>-3.3400267164563697</v>
      </c>
      <c r="AP326" s="1">
        <f>Digits_Test_MR4_Scale2!AP326-Digits_Test!AP326</f>
        <v>-1.7191911523702201</v>
      </c>
      <c r="AQ326" s="1">
        <f>Digits_Test_MR4_Scale2!AQ326-Digits_Test!AQ326</f>
        <v>0.36621178376234997</v>
      </c>
      <c r="AR326" s="1">
        <f>Digits_Test_MR4_Scale2!AR326-Digits_Test!AR326</f>
        <v>-2.8294394404846459</v>
      </c>
      <c r="AS326" s="1">
        <f>Digits_Test_MR4_Scale2!AS326-Digits_Test!AS326</f>
        <v>-3.0261346425462503</v>
      </c>
      <c r="AU326" s="1">
        <f>Digits_Test_MR4_Scale3!A326-Digits_Test_MR4_Scale2!A326</f>
        <v>-5.6267517899699637E-4</v>
      </c>
      <c r="AV326" s="1">
        <f>Digits_Test_MR4_Scale3!B326-Digits_Test_MR4_Scale2!B326</f>
        <v>0.87103381319135975</v>
      </c>
      <c r="AW326" s="1">
        <f>Digits_Test_MR4_Scale3!C326-Digits_Test_MR4_Scale2!C326</f>
        <v>0.17221509895737963</v>
      </c>
      <c r="AX326" s="1">
        <f>Digits_Test_MR4_Scale3!D326-Digits_Test_MR4_Scale2!D326</f>
        <v>0.65348609901578047</v>
      </c>
      <c r="AY326" s="1">
        <f>Digits_Test_MR4_Scale3!E326-Digits_Test_MR4_Scale2!E326</f>
        <v>0.86139665712852942</v>
      </c>
      <c r="AZ326" s="1">
        <f>Digits_Test_MR4_Scale3!F326-Digits_Test_MR4_Scale2!F326</f>
        <v>0.77541802944814009</v>
      </c>
      <c r="BA326" s="1">
        <f>Digits_Test_MR4_Scale3!G326-Digits_Test_MR4_Scale2!G326</f>
        <v>0.98156027009114988</v>
      </c>
      <c r="BB326" s="1">
        <f>Digits_Test_MR4_Scale3!H326-Digits_Test_MR4_Scale2!H326</f>
        <v>-0.38591049929743004</v>
      </c>
      <c r="BC326" s="1">
        <f>Digits_Test_MR4_Scale3!I326-Digits_Test_MR4_Scale2!I326</f>
        <v>-1.7932412174235601</v>
      </c>
      <c r="BD326" s="1">
        <f>Digits_Test_MR4_Scale3!J326-Digits_Test_MR4_Scale2!J326</f>
        <v>-5.2984614451090373E-2</v>
      </c>
      <c r="BE326" s="1">
        <f>Digits_Test_MR4_Scale3!K326-Digits_Test_MR4_Scale2!K326</f>
        <v>2.5847289621045002</v>
      </c>
      <c r="BF326" s="1">
        <f>Digits_Test_MR4_Scale3!L326-Digits_Test_MR4_Scale2!L326</f>
        <v>1.3156351218124298</v>
      </c>
      <c r="BG326" s="1">
        <f>Digits_Test_MR4_Scale3!M326-Digits_Test_MR4_Scale2!M326</f>
        <v>1.5743069814023203</v>
      </c>
      <c r="BH326" s="1">
        <f>Digits_Test_MR4_Scale3!N326-Digits_Test_MR4_Scale2!N326</f>
        <v>-9.787777131855119</v>
      </c>
      <c r="BI326" s="1">
        <f>Digits_Test_MR4_Scale3!O326-Digits_Test_MR4_Scale2!O326</f>
        <v>-3.3014753177851199</v>
      </c>
      <c r="BJ326" s="1">
        <f>Digits_Test_MR4_Scale3!P326-Digits_Test_MR4_Scale2!P326</f>
        <v>1.7066199730388805</v>
      </c>
      <c r="BK326" s="1">
        <f>Digits_Test_MR4_Scale3!Q326-Digits_Test_MR4_Scale2!Q326</f>
        <v>0.47596790893284968</v>
      </c>
      <c r="BL326" s="1">
        <f>Digits_Test_MR4_Scale3!R326-Digits_Test_MR4_Scale2!R326</f>
        <v>0.86529926613782981</v>
      </c>
      <c r="BM326" s="1">
        <f>Digits_Test_MR4_Scale3!S326-Digits_Test_MR4_Scale2!S326</f>
        <v>9.1094192518851997</v>
      </c>
      <c r="BN326" s="1">
        <f>Digits_Test_MR4_Scale3!T326-Digits_Test_MR4_Scale2!T326</f>
        <v>3.04873546485753</v>
      </c>
      <c r="BO326" s="1">
        <f>Digits_Test_MR4_Scale3!U326-Digits_Test_MR4_Scale2!U326</f>
        <v>0.70874217029263997</v>
      </c>
      <c r="BP326" s="1">
        <f>Digits_Test_MR4_Scale3!V326-Digits_Test_MR4_Scale2!V326</f>
        <v>0.22287386656037</v>
      </c>
      <c r="BQ326" s="1">
        <f>Digits_Test_MR4_Scale3!W326-Digits_Test_MR4_Scale2!W326</f>
        <v>-0.17490462862991007</v>
      </c>
      <c r="BR326" s="1">
        <f>Digits_Test_MR4_Scale3!X326-Digits_Test_MR4_Scale2!X326</f>
        <v>1.8823854398168796</v>
      </c>
      <c r="BS326" s="1">
        <f>Digits_Test_MR4_Scale3!Y326-Digits_Test_MR4_Scale2!Y326</f>
        <v>-0.48567334158872022</v>
      </c>
      <c r="BT326" s="1">
        <f>Digits_Test_MR4_Scale3!Z326-Digits_Test_MR4_Scale2!Z326</f>
        <v>-0.47991253261703465</v>
      </c>
      <c r="BU326" s="1">
        <f>Digits_Test_MR4_Scale3!AA326-Digits_Test_MR4_Scale2!AA326</f>
        <v>-2.1292204146548599</v>
      </c>
      <c r="BV326" s="1">
        <f>Digits_Test_MR4_Scale3!AB326-Digits_Test_MR4_Scale2!AB326</f>
        <v>-0.96371416206374294</v>
      </c>
      <c r="BW326" s="1">
        <f>Digits_Test_MR4_Scale3!AC326-Digits_Test_MR4_Scale2!AC326</f>
        <v>-2.0719487631323106</v>
      </c>
      <c r="BX326" s="1">
        <f>Digits_Test_MR4_Scale3!AD326-Digits_Test_MR4_Scale2!AD326</f>
        <v>-1.9998636365078402</v>
      </c>
      <c r="BY326" s="1">
        <f>Digits_Test_MR4_Scale3!AE326-Digits_Test_MR4_Scale2!AE326</f>
        <v>-1.3273215369119198</v>
      </c>
      <c r="BZ326" s="1">
        <f>Digits_Test_MR4_Scale3!AF326-Digits_Test_MR4_Scale2!AF326</f>
        <v>-0.60902663031118198</v>
      </c>
      <c r="CA326" s="1">
        <f>Digits_Test_MR4_Scale3!AG326-Digits_Test_MR4_Scale2!AG326</f>
        <v>-0.17321206567471192</v>
      </c>
      <c r="CB326" s="1">
        <f>Digits_Test_MR4_Scale3!AH326-Digits_Test_MR4_Scale2!AH326</f>
        <v>-2.7214532859382699</v>
      </c>
      <c r="CC326" s="1">
        <f>Digits_Test_MR4_Scale3!AI326-Digits_Test_MR4_Scale2!AI326</f>
        <v>-1.9435105519705402</v>
      </c>
      <c r="CD326" s="1">
        <f>Digits_Test_MR4_Scale3!AJ326-Digits_Test_MR4_Scale2!AJ326</f>
        <v>1.7036846779416202</v>
      </c>
      <c r="CE326" s="1">
        <f>Digits_Test_MR4_Scale3!AK326-Digits_Test_MR4_Scale2!AK326</f>
        <v>0.55530701123981296</v>
      </c>
      <c r="CF326" s="1">
        <f>Digits_Test_MR4_Scale3!AL326-Digits_Test_MR4_Scale2!AL326</f>
        <v>-2.0461227649994704</v>
      </c>
      <c r="CG326" s="1">
        <f>Digits_Test_MR4_Scale3!AM326-Digits_Test_MR4_Scale2!AM326</f>
        <v>-0.61338872056057014</v>
      </c>
      <c r="CH326" s="1">
        <f>Digits_Test_MR4_Scale3!AN326-Digits_Test_MR4_Scale2!AN326</f>
        <v>-0.30603152218682017</v>
      </c>
      <c r="CI326" s="1">
        <f>Digits_Test_MR4_Scale3!AO326-Digits_Test_MR4_Scale2!AO326</f>
        <v>-3.3400267164562907</v>
      </c>
      <c r="CJ326" s="1">
        <f>Digits_Test_MR4_Scale3!AP326-Digits_Test_MR4_Scale2!AP326</f>
        <v>-1.7191911523702195</v>
      </c>
      <c r="CK326" s="1">
        <f>Digits_Test_MR4_Scale3!AQ326-Digits_Test_MR4_Scale2!AQ326</f>
        <v>0.36621178376232999</v>
      </c>
      <c r="CL326" s="1">
        <f>Digits_Test_MR4_Scale3!AR326-Digits_Test_MR4_Scale2!AR326</f>
        <v>-2.8294394404846304</v>
      </c>
      <c r="CM326" s="1">
        <f>Digits_Test_MR4_Scale3!AS326-Digits_Test_MR4_Scale2!AS326</f>
        <v>-3.0261346425461397</v>
      </c>
    </row>
    <row r="327" spans="1:91" x14ac:dyDescent="0.3">
      <c r="A327" s="1">
        <f>Digits_Test_MR4_Scale2!A327-Digits_Test!A327</f>
        <v>-8.7669535010093114E-4</v>
      </c>
      <c r="B327" s="1">
        <f>Digits_Test_MR4_Scale2!B327-Digits_Test!B327</f>
        <v>0.52679208023226964</v>
      </c>
      <c r="C327" s="1">
        <f>Digits_Test_MR4_Scale2!C327-Digits_Test!C327</f>
        <v>-0.32932317321653981</v>
      </c>
      <c r="D327" s="1">
        <f>Digits_Test_MR4_Scale2!D327-Digits_Test!D327</f>
        <v>-0.90713090085300019</v>
      </c>
      <c r="E327" s="1">
        <f>Digits_Test_MR4_Scale2!E327-Digits_Test!E327</f>
        <v>-0.62303744111355996</v>
      </c>
      <c r="F327" s="1">
        <f>Digits_Test_MR4_Scale2!F327-Digits_Test!F327</f>
        <v>1.0280306411631099</v>
      </c>
      <c r="G327" s="1">
        <f>Digits_Test_MR4_Scale2!G327-Digits_Test!G327</f>
        <v>1.2624976199998099</v>
      </c>
      <c r="H327" s="1">
        <f>Digits_Test_MR4_Scale2!H327-Digits_Test!H327</f>
        <v>-0.44115229435749992</v>
      </c>
      <c r="I327" s="1">
        <f>Digits_Test_MR4_Scale2!I327-Digits_Test!I327</f>
        <v>0.3838376977290201</v>
      </c>
      <c r="J327" s="1">
        <f>Digits_Test_MR4_Scale2!J327-Digits_Test!J327</f>
        <v>3.082836323113014E-2</v>
      </c>
      <c r="K327" s="1">
        <f>Digits_Test_MR4_Scale2!K327-Digits_Test!K327</f>
        <v>2.6138606660212496</v>
      </c>
      <c r="L327" s="1">
        <f>Digits_Test_MR4_Scale2!L327-Digits_Test!L327</f>
        <v>1.4576661886491302</v>
      </c>
      <c r="M327" s="1">
        <f>Digits_Test_MR4_Scale2!M327-Digits_Test!M327</f>
        <v>2.1054822652479999</v>
      </c>
      <c r="N327" s="1">
        <f>Digits_Test_MR4_Scale2!N327-Digits_Test!N327</f>
        <v>-6.4041708721575805</v>
      </c>
      <c r="O327" s="1">
        <f>Digits_Test_MR4_Scale2!O327-Digits_Test!O327</f>
        <v>-5.4347662741239997</v>
      </c>
      <c r="P327" s="1">
        <f>Digits_Test_MR4_Scale2!P327-Digits_Test!P327</f>
        <v>3.896046525377983E-2</v>
      </c>
      <c r="Q327" s="1">
        <f>Digits_Test_MR4_Scale2!Q327-Digits_Test!Q327</f>
        <v>0.71824985935709984</v>
      </c>
      <c r="R327" s="1">
        <f>Digits_Test_MR4_Scale2!R327-Digits_Test!R327</f>
        <v>0.71805380993336998</v>
      </c>
      <c r="S327" s="1">
        <f>Digits_Test_MR4_Scale2!S327-Digits_Test!S327</f>
        <v>10.92390455702399</v>
      </c>
      <c r="T327" s="1">
        <f>Digits_Test_MR4_Scale2!T327-Digits_Test!T327</f>
        <v>0.91087132760868039</v>
      </c>
      <c r="U327" s="1">
        <f>Digits_Test_MR4_Scale2!U327-Digits_Test!U327</f>
        <v>1.4295645845888401</v>
      </c>
      <c r="V327" s="1">
        <f>Digits_Test_MR4_Scale2!V327-Digits_Test!V327</f>
        <v>0.62016048979053995</v>
      </c>
      <c r="W327" s="1">
        <f>Digits_Test_MR4_Scale2!W327-Digits_Test!W327</f>
        <v>-3.1481244652149898</v>
      </c>
      <c r="X327" s="1">
        <f>Digits_Test_MR4_Scale2!X327-Digits_Test!X327</f>
        <v>2.2589380001367694</v>
      </c>
      <c r="Y327" s="1">
        <f>Digits_Test_MR4_Scale2!Y327-Digits_Test!Y327</f>
        <v>-0.26790622864343039</v>
      </c>
      <c r="Z327" s="1">
        <f>Digits_Test_MR4_Scale2!Z327-Digits_Test!Z327</f>
        <v>0.15517153796205019</v>
      </c>
      <c r="AA327" s="1">
        <f>Digits_Test_MR4_Scale2!AA327-Digits_Test!AA327</f>
        <v>-2.1023057433708492</v>
      </c>
      <c r="AB327" s="1">
        <f>Digits_Test_MR4_Scale2!AB327-Digits_Test!AB327</f>
        <v>-1.1841560339377397</v>
      </c>
      <c r="AC327" s="1">
        <f>Digits_Test_MR4_Scale2!AC327-Digits_Test!AC327</f>
        <v>-5.0946413306541496</v>
      </c>
      <c r="AD327" s="1">
        <f>Digits_Test_MR4_Scale2!AD327-Digits_Test!AD327</f>
        <v>-0.13371852922449901</v>
      </c>
      <c r="AE327" s="1">
        <f>Digits_Test_MR4_Scale2!AE327-Digits_Test!AE327</f>
        <v>-0.33868776247049492</v>
      </c>
      <c r="AF327" s="1">
        <f>Digits_Test_MR4_Scale2!AF327-Digits_Test!AF327</f>
        <v>-2.8917947950216751</v>
      </c>
      <c r="AG327" s="1">
        <f>Digits_Test_MR4_Scale2!AG327-Digits_Test!AG327</f>
        <v>0.82611724966510103</v>
      </c>
      <c r="AH327" s="1">
        <f>Digits_Test_MR4_Scale2!AH327-Digits_Test!AH327</f>
        <v>-3.9813737961747999</v>
      </c>
      <c r="AI327" s="1">
        <f>Digits_Test_MR4_Scale2!AI327-Digits_Test!AI327</f>
        <v>1.07655795136008</v>
      </c>
      <c r="AJ327" s="1">
        <f>Digits_Test_MR4_Scale2!AJ327-Digits_Test!AJ327</f>
        <v>-1.116700870567193</v>
      </c>
      <c r="AK327" s="1">
        <f>Digits_Test_MR4_Scale2!AK327-Digits_Test!AK327</f>
        <v>1.0330762244522891</v>
      </c>
      <c r="AL327" s="1">
        <f>Digits_Test_MR4_Scale2!AL327-Digits_Test!AL327</f>
        <v>-5.0615739669769102</v>
      </c>
      <c r="AM327" s="1">
        <f>Digits_Test_MR4_Scale2!AM327-Digits_Test!AM327</f>
        <v>-0.63407140961996999</v>
      </c>
      <c r="AN327" s="1">
        <f>Digits_Test_MR4_Scale2!AN327-Digits_Test!AN327</f>
        <v>1.0104198480007016</v>
      </c>
      <c r="AO327" s="1">
        <f>Digits_Test_MR4_Scale2!AO327-Digits_Test!AO327</f>
        <v>-1.4005812303976501</v>
      </c>
      <c r="AP327" s="1">
        <f>Digits_Test_MR4_Scale2!AP327-Digits_Test!AP327</f>
        <v>0.62609414322690804</v>
      </c>
      <c r="AQ327" s="1">
        <f>Digits_Test_MR4_Scale2!AQ327-Digits_Test!AQ327</f>
        <v>-2.4355317626846702</v>
      </c>
      <c r="AR327" s="1">
        <f>Digits_Test_MR4_Scale2!AR327-Digits_Test!AR327</f>
        <v>-1.4046908142477459</v>
      </c>
      <c r="AS327" s="1">
        <f>Digits_Test_MR4_Scale2!AS327-Digits_Test!AS327</f>
        <v>3.9841878012323493</v>
      </c>
      <c r="AU327" s="1">
        <f>Digits_Test_MR4_Scale3!A327-Digits_Test_MR4_Scale2!A327</f>
        <v>-8.7669537307999423E-4</v>
      </c>
      <c r="AV327" s="1">
        <f>Digits_Test_MR4_Scale3!B327-Digits_Test_MR4_Scale2!B327</f>
        <v>0.52679208023056034</v>
      </c>
      <c r="AW327" s="1">
        <f>Digits_Test_MR4_Scale3!C327-Digits_Test_MR4_Scale2!C327</f>
        <v>-0.32932317321678983</v>
      </c>
      <c r="AX327" s="1">
        <f>Digits_Test_MR4_Scale3!D327-Digits_Test_MR4_Scale2!D327</f>
        <v>-0.90713090085304893</v>
      </c>
      <c r="AY327" s="1">
        <f>Digits_Test_MR4_Scale3!E327-Digits_Test_MR4_Scale2!E327</f>
        <v>-0.62303744111356996</v>
      </c>
      <c r="AZ327" s="1">
        <f>Digits_Test_MR4_Scale3!F327-Digits_Test_MR4_Scale2!F327</f>
        <v>1.0280306411631202</v>
      </c>
      <c r="BA327" s="1">
        <f>Digits_Test_MR4_Scale3!G327-Digits_Test_MR4_Scale2!G327</f>
        <v>1.2624976199997899</v>
      </c>
      <c r="BB327" s="1">
        <f>Digits_Test_MR4_Scale3!H327-Digits_Test_MR4_Scale2!H327</f>
        <v>-0.44115229435873982</v>
      </c>
      <c r="BC327" s="1">
        <f>Digits_Test_MR4_Scale3!I327-Digits_Test_MR4_Scale2!I327</f>
        <v>0.38383769772894016</v>
      </c>
      <c r="BD327" s="1">
        <f>Digits_Test_MR4_Scale3!J327-Digits_Test_MR4_Scale2!J327</f>
        <v>3.0828363231199418E-2</v>
      </c>
      <c r="BE327" s="1">
        <f>Digits_Test_MR4_Scale3!K327-Digits_Test_MR4_Scale2!K327</f>
        <v>2.6138606660211803</v>
      </c>
      <c r="BF327" s="1">
        <f>Digits_Test_MR4_Scale3!L327-Digits_Test_MR4_Scale2!L327</f>
        <v>1.45766618864912</v>
      </c>
      <c r="BG327" s="1">
        <f>Digits_Test_MR4_Scale3!M327-Digits_Test_MR4_Scale2!M327</f>
        <v>2.1054822652479803</v>
      </c>
      <c r="BH327" s="1">
        <f>Digits_Test_MR4_Scale3!N327-Digits_Test_MR4_Scale2!N327</f>
        <v>-6.4041708721537098</v>
      </c>
      <c r="BI327" s="1">
        <f>Digits_Test_MR4_Scale3!O327-Digits_Test_MR4_Scale2!O327</f>
        <v>-5.4347662741244402</v>
      </c>
      <c r="BJ327" s="1">
        <f>Digits_Test_MR4_Scale3!P327-Digits_Test_MR4_Scale2!P327</f>
        <v>3.8960465253720322E-2</v>
      </c>
      <c r="BK327" s="1">
        <f>Digits_Test_MR4_Scale3!Q327-Digits_Test_MR4_Scale2!Q327</f>
        <v>0.71824985935709007</v>
      </c>
      <c r="BL327" s="1">
        <f>Digits_Test_MR4_Scale3!R327-Digits_Test_MR4_Scale2!R327</f>
        <v>0.71805380993336021</v>
      </c>
      <c r="BM327" s="1">
        <f>Digits_Test_MR4_Scale3!S327-Digits_Test_MR4_Scale2!S327</f>
        <v>10.923904557024199</v>
      </c>
      <c r="BN327" s="1">
        <f>Digits_Test_MR4_Scale3!T327-Digits_Test_MR4_Scale2!T327</f>
        <v>0.91087132760861023</v>
      </c>
      <c r="BO327" s="1">
        <f>Digits_Test_MR4_Scale3!U327-Digits_Test_MR4_Scale2!U327</f>
        <v>1.4295645845888298</v>
      </c>
      <c r="BP327" s="1">
        <f>Digits_Test_MR4_Scale3!V327-Digits_Test_MR4_Scale2!V327</f>
        <v>0.62016048979053995</v>
      </c>
      <c r="BQ327" s="1">
        <f>Digits_Test_MR4_Scale3!W327-Digits_Test_MR4_Scale2!W327</f>
        <v>-3.1481244652147504</v>
      </c>
      <c r="BR327" s="1">
        <f>Digits_Test_MR4_Scale3!X327-Digits_Test_MR4_Scale2!X327</f>
        <v>2.2589380001367605</v>
      </c>
      <c r="BS327" s="1">
        <f>Digits_Test_MR4_Scale3!Y327-Digits_Test_MR4_Scale2!Y327</f>
        <v>-0.26790622864343971</v>
      </c>
      <c r="BT327" s="1">
        <f>Digits_Test_MR4_Scale3!Z327-Digits_Test_MR4_Scale2!Z327</f>
        <v>0.15517153796203997</v>
      </c>
      <c r="BU327" s="1">
        <f>Digits_Test_MR4_Scale3!AA327-Digits_Test_MR4_Scale2!AA327</f>
        <v>-2.1023057433708598</v>
      </c>
      <c r="BV327" s="1">
        <f>Digits_Test_MR4_Scale3!AB327-Digits_Test_MR4_Scale2!AB327</f>
        <v>-1.1841560339377502</v>
      </c>
      <c r="BW327" s="1">
        <f>Digits_Test_MR4_Scale3!AC327-Digits_Test_MR4_Scale2!AC327</f>
        <v>-5.0946413306542002</v>
      </c>
      <c r="BX327" s="1">
        <f>Digits_Test_MR4_Scale3!AD327-Digits_Test_MR4_Scale2!AD327</f>
        <v>-0.13371852922450797</v>
      </c>
      <c r="BY327" s="1">
        <f>Digits_Test_MR4_Scale3!AE327-Digits_Test_MR4_Scale2!AE327</f>
        <v>-0.33868776247049803</v>
      </c>
      <c r="BZ327" s="1">
        <f>Digits_Test_MR4_Scale3!AF327-Digits_Test_MR4_Scale2!AF327</f>
        <v>-2.8917947950216698</v>
      </c>
      <c r="CA327" s="1">
        <f>Digits_Test_MR4_Scale3!AG327-Digits_Test_MR4_Scale2!AG327</f>
        <v>0.82611724966508993</v>
      </c>
      <c r="CB327" s="1">
        <f>Digits_Test_MR4_Scale3!AH327-Digits_Test_MR4_Scale2!AH327</f>
        <v>-3.9813737961748101</v>
      </c>
      <c r="CC327" s="1">
        <f>Digits_Test_MR4_Scale3!AI327-Digits_Test_MR4_Scale2!AI327</f>
        <v>1.0765579513600998</v>
      </c>
      <c r="CD327" s="1">
        <f>Digits_Test_MR4_Scale3!AJ327-Digits_Test_MR4_Scale2!AJ327</f>
        <v>-1.1167008705671999</v>
      </c>
      <c r="CE327" s="1">
        <f>Digits_Test_MR4_Scale3!AK327-Digits_Test_MR4_Scale2!AK327</f>
        <v>1.033076224452288</v>
      </c>
      <c r="CF327" s="1">
        <f>Digits_Test_MR4_Scale3!AL327-Digits_Test_MR4_Scale2!AL327</f>
        <v>-5.0615739669769191</v>
      </c>
      <c r="CG327" s="1">
        <f>Digits_Test_MR4_Scale3!AM327-Digits_Test_MR4_Scale2!AM327</f>
        <v>-0.63407140962000019</v>
      </c>
      <c r="CH327" s="1">
        <f>Digits_Test_MR4_Scale3!AN327-Digits_Test_MR4_Scale2!AN327</f>
        <v>1.0104198480007101</v>
      </c>
      <c r="CI327" s="1">
        <f>Digits_Test_MR4_Scale3!AO327-Digits_Test_MR4_Scale2!AO327</f>
        <v>-1.4005812303976599</v>
      </c>
      <c r="CJ327" s="1">
        <f>Digits_Test_MR4_Scale3!AP327-Digits_Test_MR4_Scale2!AP327</f>
        <v>0.62609414322691004</v>
      </c>
      <c r="CK327" s="1">
        <f>Digits_Test_MR4_Scale3!AQ327-Digits_Test_MR4_Scale2!AQ327</f>
        <v>-2.4355317626846897</v>
      </c>
      <c r="CL327" s="1">
        <f>Digits_Test_MR4_Scale3!AR327-Digits_Test_MR4_Scale2!AR327</f>
        <v>-1.404690814247711</v>
      </c>
      <c r="CM327" s="1">
        <f>Digits_Test_MR4_Scale3!AS327-Digits_Test_MR4_Scale2!AS327</f>
        <v>3.9841878012324106</v>
      </c>
    </row>
    <row r="328" spans="1:91" x14ac:dyDescent="0.3">
      <c r="A328" s="1">
        <f>Digits_Test_MR4_Scale2!A328-Digits_Test!A328</f>
        <v>-1.1075415876570238E-3</v>
      </c>
      <c r="B328" s="1">
        <f>Digits_Test_MR4_Scale2!B328-Digits_Test!B328</f>
        <v>-0.28689744290884001</v>
      </c>
      <c r="C328" s="1">
        <f>Digits_Test_MR4_Scale2!C328-Digits_Test!C328</f>
        <v>-1.4596819576721598</v>
      </c>
      <c r="D328" s="1">
        <f>Digits_Test_MR4_Scale2!D328-Digits_Test!D328</f>
        <v>-1.3667196762570448</v>
      </c>
      <c r="E328" s="1">
        <f>Digits_Test_MR4_Scale2!E328-Digits_Test!E328</f>
        <v>-1.0843969364908199</v>
      </c>
      <c r="F328" s="1">
        <f>Digits_Test_MR4_Scale2!F328-Digits_Test!F328</f>
        <v>0.62503824619954029</v>
      </c>
      <c r="G328" s="1">
        <f>Digits_Test_MR4_Scale2!G328-Digits_Test!G328</f>
        <v>0.32489476562303987</v>
      </c>
      <c r="H328" s="1">
        <f>Digits_Test_MR4_Scale2!H328-Digits_Test!H328</f>
        <v>-1.5036509837901801</v>
      </c>
      <c r="I328" s="1">
        <f>Digits_Test_MR4_Scale2!I328-Digits_Test!I328</f>
        <v>-3.207654513284</v>
      </c>
      <c r="J328" s="1">
        <f>Digits_Test_MR4_Scale2!J328-Digits_Test!J328</f>
        <v>-0.97674806619087029</v>
      </c>
      <c r="K328" s="1">
        <f>Digits_Test_MR4_Scale2!K328-Digits_Test!K328</f>
        <v>1.4108136724992097</v>
      </c>
      <c r="L328" s="1">
        <f>Digits_Test_MR4_Scale2!L328-Digits_Test!L328</f>
        <v>1.9124837783877302</v>
      </c>
      <c r="M328" s="1">
        <f>Digits_Test_MR4_Scale2!M328-Digits_Test!M328</f>
        <v>0.76340068983675002</v>
      </c>
      <c r="N328" s="1">
        <f>Digits_Test_MR4_Scale2!N328-Digits_Test!N328</f>
        <v>-10.104421246180479</v>
      </c>
      <c r="O328" s="1">
        <f>Digits_Test_MR4_Scale2!O328-Digits_Test!O328</f>
        <v>-5.5222644950925304</v>
      </c>
      <c r="P328" s="1">
        <f>Digits_Test_MR4_Scale2!P328-Digits_Test!P328</f>
        <v>-0.3822613093703997</v>
      </c>
      <c r="Q328" s="1">
        <f>Digits_Test_MR4_Scale2!Q328-Digits_Test!Q328</f>
        <v>1.9570688832402805</v>
      </c>
      <c r="R328" s="1">
        <f>Digits_Test_MR4_Scale2!R328-Digits_Test!R328</f>
        <v>6.5736580793120059E-2</v>
      </c>
      <c r="S328" s="1">
        <f>Digits_Test_MR4_Scale2!S328-Digits_Test!S328</f>
        <v>16.8456714252494</v>
      </c>
      <c r="T328" s="1">
        <f>Digits_Test_MR4_Scale2!T328-Digits_Test!T328</f>
        <v>1.4861868817642403</v>
      </c>
      <c r="U328" s="1">
        <f>Digits_Test_MR4_Scale2!U328-Digits_Test!U328</f>
        <v>1.5845880537929697</v>
      </c>
      <c r="V328" s="1">
        <f>Digits_Test_MR4_Scale2!V328-Digits_Test!V328</f>
        <v>5.4399723908519881E-2</v>
      </c>
      <c r="W328" s="1">
        <f>Digits_Test_MR4_Scale2!W328-Digits_Test!W328</f>
        <v>-8.1300582085643498</v>
      </c>
      <c r="X328" s="1">
        <f>Digits_Test_MR4_Scale2!X328-Digits_Test!X328</f>
        <v>3.6103643607343101</v>
      </c>
      <c r="Y328" s="1">
        <f>Digits_Test_MR4_Scale2!Y328-Digits_Test!Y328</f>
        <v>-1.1832989069411761</v>
      </c>
      <c r="Z328" s="1">
        <f>Digits_Test_MR4_Scale2!Z328-Digits_Test!Z328</f>
        <v>1.2167681597376698</v>
      </c>
      <c r="AA328" s="1">
        <f>Digits_Test_MR4_Scale2!AA328-Digits_Test!AA328</f>
        <v>-2.6504728830237547</v>
      </c>
      <c r="AB328" s="1">
        <f>Digits_Test_MR4_Scale2!AB328-Digits_Test!AB328</f>
        <v>-2.6617269616892205</v>
      </c>
      <c r="AC328" s="1">
        <f>Digits_Test_MR4_Scale2!AC328-Digits_Test!AC328</f>
        <v>-1.9896230963630002</v>
      </c>
      <c r="AD328" s="1">
        <f>Digits_Test_MR4_Scale2!AD328-Digits_Test!AD328</f>
        <v>-0.186547631377528</v>
      </c>
      <c r="AE328" s="1">
        <f>Digits_Test_MR4_Scale2!AE328-Digits_Test!AE328</f>
        <v>-2.58128415888498</v>
      </c>
      <c r="AF328" s="1">
        <f>Digits_Test_MR4_Scale2!AF328-Digits_Test!AF328</f>
        <v>-2.8401373905986182</v>
      </c>
      <c r="AG328" s="1">
        <f>Digits_Test_MR4_Scale2!AG328-Digits_Test!AG328</f>
        <v>1.1964848437550459</v>
      </c>
      <c r="AH328" s="1">
        <f>Digits_Test_MR4_Scale2!AH328-Digits_Test!AH328</f>
        <v>-3.47521171422171</v>
      </c>
      <c r="AI328" s="1">
        <f>Digits_Test_MR4_Scale2!AI328-Digits_Test!AI328</f>
        <v>-1.059808660800406</v>
      </c>
      <c r="AJ328" s="1">
        <f>Digits_Test_MR4_Scale2!AJ328-Digits_Test!AJ328</f>
        <v>0.265065031278367</v>
      </c>
      <c r="AK328" s="1">
        <f>Digits_Test_MR4_Scale2!AK328-Digits_Test!AK328</f>
        <v>4.4431401438180291</v>
      </c>
      <c r="AL328" s="1">
        <f>Digits_Test_MR4_Scale2!AL328-Digits_Test!AL328</f>
        <v>-0.41524019255619993</v>
      </c>
      <c r="AM328" s="1">
        <f>Digits_Test_MR4_Scale2!AM328-Digits_Test!AM328</f>
        <v>2.0426916148655998</v>
      </c>
      <c r="AN328" s="1">
        <f>Digits_Test_MR4_Scale2!AN328-Digits_Test!AN328</f>
        <v>1.5290434643311388</v>
      </c>
      <c r="AO328" s="1">
        <f>Digits_Test_MR4_Scale2!AO328-Digits_Test!AO328</f>
        <v>-1.0452170826090903</v>
      </c>
      <c r="AP328" s="1">
        <f>Digits_Test_MR4_Scale2!AP328-Digits_Test!AP328</f>
        <v>-0.16157842845395304</v>
      </c>
      <c r="AQ328" s="1">
        <f>Digits_Test_MR4_Scale2!AQ328-Digits_Test!AQ328</f>
        <v>-3.5265122098295696</v>
      </c>
      <c r="AR328" s="1">
        <f>Digits_Test_MR4_Scale2!AR328-Digits_Test!AR328</f>
        <v>-5.4451833676855799</v>
      </c>
      <c r="AS328" s="1">
        <f>Digits_Test_MR4_Scale2!AS328-Digits_Test!AS328</f>
        <v>-0.70015758702096498</v>
      </c>
      <c r="AU328" s="1">
        <f>Digits_Test_MR4_Scale3!A328-Digits_Test_MR4_Scale2!A328</f>
        <v>-1.1075415739589811E-3</v>
      </c>
      <c r="AV328" s="1">
        <f>Digits_Test_MR4_Scale3!B328-Digits_Test_MR4_Scale2!B328</f>
        <v>-0.28689744291003016</v>
      </c>
      <c r="AW328" s="1">
        <f>Digits_Test_MR4_Scale3!C328-Digits_Test_MR4_Scale2!C328</f>
        <v>-1.459681957672162</v>
      </c>
      <c r="AX328" s="1">
        <f>Digits_Test_MR4_Scale3!D328-Digits_Test_MR4_Scale2!D328</f>
        <v>-1.366719676257067</v>
      </c>
      <c r="AY328" s="1">
        <f>Digits_Test_MR4_Scale3!E328-Digits_Test_MR4_Scale2!E328</f>
        <v>-1.0843969364908124</v>
      </c>
      <c r="AZ328" s="1">
        <f>Digits_Test_MR4_Scale3!F328-Digits_Test_MR4_Scale2!F328</f>
        <v>0.62503824619953008</v>
      </c>
      <c r="BA328" s="1">
        <f>Digits_Test_MR4_Scale3!G328-Digits_Test_MR4_Scale2!G328</f>
        <v>0.32489476562303032</v>
      </c>
      <c r="BB328" s="1">
        <f>Digits_Test_MR4_Scale3!H328-Digits_Test_MR4_Scale2!H328</f>
        <v>-1.5036509837886969</v>
      </c>
      <c r="BC328" s="1">
        <f>Digits_Test_MR4_Scale3!I328-Digits_Test_MR4_Scale2!I328</f>
        <v>-3.20765451328423</v>
      </c>
      <c r="BD328" s="1">
        <f>Digits_Test_MR4_Scale3!J328-Digits_Test_MR4_Scale2!J328</f>
        <v>-0.97674806619080989</v>
      </c>
      <c r="BE328" s="1">
        <f>Digits_Test_MR4_Scale3!K328-Digits_Test_MR4_Scale2!K328</f>
        <v>1.4108136724993798</v>
      </c>
      <c r="BF328" s="1">
        <f>Digits_Test_MR4_Scale3!L328-Digits_Test_MR4_Scale2!L328</f>
        <v>1.9124837783877302</v>
      </c>
      <c r="BG328" s="1">
        <f>Digits_Test_MR4_Scale3!M328-Digits_Test_MR4_Scale2!M328</f>
        <v>0.76340068983674003</v>
      </c>
      <c r="BH328" s="1">
        <f>Digits_Test_MR4_Scale3!N328-Digits_Test_MR4_Scale2!N328</f>
        <v>-10.104421246179509</v>
      </c>
      <c r="BI328" s="1">
        <f>Digits_Test_MR4_Scale3!O328-Digits_Test_MR4_Scale2!O328</f>
        <v>-5.5222644950930793</v>
      </c>
      <c r="BJ328" s="1">
        <f>Digits_Test_MR4_Scale3!P328-Digits_Test_MR4_Scale2!P328</f>
        <v>-0.38226130937036018</v>
      </c>
      <c r="BK328" s="1">
        <f>Digits_Test_MR4_Scale3!Q328-Digits_Test_MR4_Scale2!Q328</f>
        <v>1.9570688832402592</v>
      </c>
      <c r="BL328" s="1">
        <f>Digits_Test_MR4_Scale3!R328-Digits_Test_MR4_Scale2!R328</f>
        <v>6.5736580793149813E-2</v>
      </c>
      <c r="BM328" s="1">
        <f>Digits_Test_MR4_Scale3!S328-Digits_Test_MR4_Scale2!S328</f>
        <v>16.845671425249801</v>
      </c>
      <c r="BN328" s="1">
        <f>Digits_Test_MR4_Scale3!T328-Digits_Test_MR4_Scale2!T328</f>
        <v>1.4861868817641195</v>
      </c>
      <c r="BO328" s="1">
        <f>Digits_Test_MR4_Scale3!U328-Digits_Test_MR4_Scale2!U328</f>
        <v>1.5845880537929604</v>
      </c>
      <c r="BP328" s="1">
        <f>Digits_Test_MR4_Scale3!V328-Digits_Test_MR4_Scale2!V328</f>
        <v>5.4399723908510111E-2</v>
      </c>
      <c r="BQ328" s="1">
        <f>Digits_Test_MR4_Scale3!W328-Digits_Test_MR4_Scale2!W328</f>
        <v>-8.1300582085642006</v>
      </c>
      <c r="BR328" s="1">
        <f>Digits_Test_MR4_Scale3!X328-Digits_Test_MR4_Scale2!X328</f>
        <v>3.6103643607342493</v>
      </c>
      <c r="BS328" s="1">
        <f>Digits_Test_MR4_Scale3!Y328-Digits_Test_MR4_Scale2!Y328</f>
        <v>-1.183298906941245</v>
      </c>
      <c r="BT328" s="1">
        <f>Digits_Test_MR4_Scale3!Z328-Digits_Test_MR4_Scale2!Z328</f>
        <v>1.2167681597376703</v>
      </c>
      <c r="BU328" s="1">
        <f>Digits_Test_MR4_Scale3!AA328-Digits_Test_MR4_Scale2!AA328</f>
        <v>-2.6504728830237405</v>
      </c>
      <c r="BV328" s="1">
        <f>Digits_Test_MR4_Scale3!AB328-Digits_Test_MR4_Scale2!AB328</f>
        <v>-2.6617269616892099</v>
      </c>
      <c r="BW328" s="1">
        <f>Digits_Test_MR4_Scale3!AC328-Digits_Test_MR4_Scale2!AC328</f>
        <v>-1.98962309636297</v>
      </c>
      <c r="BX328" s="1">
        <f>Digits_Test_MR4_Scale3!AD328-Digits_Test_MR4_Scale2!AD328</f>
        <v>-0.1865476313775076</v>
      </c>
      <c r="BY328" s="1">
        <f>Digits_Test_MR4_Scale3!AE328-Digits_Test_MR4_Scale2!AE328</f>
        <v>-2.5812841588849595</v>
      </c>
      <c r="BZ328" s="1">
        <f>Digits_Test_MR4_Scale3!AF328-Digits_Test_MR4_Scale2!AF328</f>
        <v>-2.8401373905986098</v>
      </c>
      <c r="CA328" s="1">
        <f>Digits_Test_MR4_Scale3!AG328-Digits_Test_MR4_Scale2!AG328</f>
        <v>1.1964848437550699</v>
      </c>
      <c r="CB328" s="1">
        <f>Digits_Test_MR4_Scale3!AH328-Digits_Test_MR4_Scale2!AH328</f>
        <v>-3.475211714221679</v>
      </c>
      <c r="CC328" s="1">
        <f>Digits_Test_MR4_Scale3!AI328-Digits_Test_MR4_Scale2!AI328</f>
        <v>-1.0598086608004098</v>
      </c>
      <c r="CD328" s="1">
        <f>Digits_Test_MR4_Scale3!AJ328-Digits_Test_MR4_Scale2!AJ328</f>
        <v>0.26506503127838998</v>
      </c>
      <c r="CE328" s="1">
        <f>Digits_Test_MR4_Scale3!AK328-Digits_Test_MR4_Scale2!AK328</f>
        <v>4.4431401438179199</v>
      </c>
      <c r="CF328" s="1">
        <f>Digits_Test_MR4_Scale3!AL328-Digits_Test_MR4_Scale2!AL328</f>
        <v>-0.41524019255617706</v>
      </c>
      <c r="CG328" s="1">
        <f>Digits_Test_MR4_Scale3!AM328-Digits_Test_MR4_Scale2!AM328</f>
        <v>2.04269161486559</v>
      </c>
      <c r="CH328" s="1">
        <f>Digits_Test_MR4_Scale3!AN328-Digits_Test_MR4_Scale2!AN328</f>
        <v>1.5290434643311404</v>
      </c>
      <c r="CI328" s="1">
        <f>Digits_Test_MR4_Scale3!AO328-Digits_Test_MR4_Scale2!AO328</f>
        <v>-1.0452170826090699</v>
      </c>
      <c r="CJ328" s="1">
        <f>Digits_Test_MR4_Scale3!AP328-Digits_Test_MR4_Scale2!AP328</f>
        <v>-0.16157842845395298</v>
      </c>
      <c r="CK328" s="1">
        <f>Digits_Test_MR4_Scale3!AQ328-Digits_Test_MR4_Scale2!AQ328</f>
        <v>-3.5265122098295398</v>
      </c>
      <c r="CL328" s="1">
        <f>Digits_Test_MR4_Scale3!AR328-Digits_Test_MR4_Scale2!AR328</f>
        <v>-5.4451833676855195</v>
      </c>
      <c r="CM328" s="1">
        <f>Digits_Test_MR4_Scale3!AS328-Digits_Test_MR4_Scale2!AS328</f>
        <v>-0.70015758702091191</v>
      </c>
    </row>
    <row r="329" spans="1:91" x14ac:dyDescent="0.3">
      <c r="A329" s="1">
        <f>Digits_Test_MR4_Scale2!A329-Digits_Test!A329</f>
        <v>-4.1314324264996038E-4</v>
      </c>
      <c r="B329" s="1">
        <f>Digits_Test_MR4_Scale2!B329-Digits_Test!B329</f>
        <v>4.6813294337019862E-2</v>
      </c>
      <c r="C329" s="1">
        <f>Digits_Test_MR4_Scale2!C329-Digits_Test!C329</f>
        <v>-1.19131522216448</v>
      </c>
      <c r="D329" s="1">
        <f>Digits_Test_MR4_Scale2!D329-Digits_Test!D329</f>
        <v>-1.517851488591722</v>
      </c>
      <c r="E329" s="1">
        <f>Digits_Test_MR4_Scale2!E329-Digits_Test!E329</f>
        <v>-0.33555327806255031</v>
      </c>
      <c r="F329" s="1">
        <f>Digits_Test_MR4_Scale2!F329-Digits_Test!F329</f>
        <v>0.54502829054211999</v>
      </c>
      <c r="G329" s="1">
        <f>Digits_Test_MR4_Scale2!G329-Digits_Test!G329</f>
        <v>7.9369811232839815E-2</v>
      </c>
      <c r="H329" s="1">
        <f>Digits_Test_MR4_Scale2!H329-Digits_Test!H329</f>
        <v>-1.6775782718455601</v>
      </c>
      <c r="I329" s="1">
        <f>Digits_Test_MR4_Scale2!I329-Digits_Test!I329</f>
        <v>-2.7448456743956102</v>
      </c>
      <c r="J329" s="1">
        <f>Digits_Test_MR4_Scale2!J329-Digits_Test!J329</f>
        <v>-2.5689958291003898</v>
      </c>
      <c r="K329" s="1">
        <f>Digits_Test_MR4_Scale2!K329-Digits_Test!K329</f>
        <v>0.33876069584563018</v>
      </c>
      <c r="L329" s="1">
        <f>Digits_Test_MR4_Scale2!L329-Digits_Test!L329</f>
        <v>0.84077929668538998</v>
      </c>
      <c r="M329" s="1">
        <f>Digits_Test_MR4_Scale2!M329-Digits_Test!M329</f>
        <v>0.32071307350758982</v>
      </c>
      <c r="N329" s="1">
        <f>Digits_Test_MR4_Scale2!N329-Digits_Test!N329</f>
        <v>-6.4258557838815298</v>
      </c>
      <c r="O329" s="1">
        <f>Digits_Test_MR4_Scale2!O329-Digits_Test!O329</f>
        <v>-7.3775778722756193</v>
      </c>
      <c r="P329" s="1">
        <f>Digits_Test_MR4_Scale2!P329-Digits_Test!P329</f>
        <v>-1.364818872986022</v>
      </c>
      <c r="Q329" s="1">
        <f>Digits_Test_MR4_Scale2!Q329-Digits_Test!Q329</f>
        <v>0.47916334816825001</v>
      </c>
      <c r="R329" s="1">
        <f>Digits_Test_MR4_Scale2!R329-Digits_Test!R329</f>
        <v>-0.80611226254838586</v>
      </c>
      <c r="S329" s="1">
        <f>Digits_Test_MR4_Scale2!S329-Digits_Test!S329</f>
        <v>8.9366946346523104</v>
      </c>
      <c r="T329" s="1">
        <f>Digits_Test_MR4_Scale2!T329-Digits_Test!T329</f>
        <v>2.8727370123020695</v>
      </c>
      <c r="U329" s="1">
        <f>Digits_Test_MR4_Scale2!U329-Digits_Test!U329</f>
        <v>0.5329517181766299</v>
      </c>
      <c r="V329" s="1">
        <f>Digits_Test_MR4_Scale2!V329-Digits_Test!V329</f>
        <v>-0.25291859638821501</v>
      </c>
      <c r="W329" s="1">
        <f>Digits_Test_MR4_Scale2!W329-Digits_Test!W329</f>
        <v>-1.5681451674434901</v>
      </c>
      <c r="X329" s="1">
        <f>Digits_Test_MR4_Scale2!X329-Digits_Test!X329</f>
        <v>2.7600612971825402</v>
      </c>
      <c r="Y329" s="1">
        <f>Digits_Test_MR4_Scale2!Y329-Digits_Test!Y329</f>
        <v>-1.352361756127384</v>
      </c>
      <c r="Z329" s="1">
        <f>Digits_Test_MR4_Scale2!Z329-Digits_Test!Z329</f>
        <v>0.57230068315132021</v>
      </c>
      <c r="AA329" s="1">
        <f>Digits_Test_MR4_Scale2!AA329-Digits_Test!AA329</f>
        <v>-2.4361931291791161</v>
      </c>
      <c r="AB329" s="1">
        <f>Digits_Test_MR4_Scale2!AB329-Digits_Test!AB329</f>
        <v>-2.3295890865409801</v>
      </c>
      <c r="AC329" s="1">
        <f>Digits_Test_MR4_Scale2!AC329-Digits_Test!AC329</f>
        <v>-1.4216740361553881</v>
      </c>
      <c r="AD329" s="1">
        <f>Digits_Test_MR4_Scale2!AD329-Digits_Test!AD329</f>
        <v>-3.1110020339742199</v>
      </c>
      <c r="AE329" s="1">
        <f>Digits_Test_MR4_Scale2!AE329-Digits_Test!AE329</f>
        <v>-2.050463491761283</v>
      </c>
      <c r="AF329" s="1">
        <f>Digits_Test_MR4_Scale2!AF329-Digits_Test!AF329</f>
        <v>-3.2988805598811801</v>
      </c>
      <c r="AG329" s="1">
        <f>Digits_Test_MR4_Scale2!AG329-Digits_Test!AG329</f>
        <v>0.47672273293574502</v>
      </c>
      <c r="AH329" s="1">
        <f>Digits_Test_MR4_Scale2!AH329-Digits_Test!AH329</f>
        <v>-3.9577149682372399</v>
      </c>
      <c r="AI329" s="1">
        <f>Digits_Test_MR4_Scale2!AI329-Digits_Test!AI329</f>
        <v>-1.3876849766549602</v>
      </c>
      <c r="AJ329" s="1">
        <f>Digits_Test_MR4_Scale2!AJ329-Digits_Test!AJ329</f>
        <v>-0.77940691845872001</v>
      </c>
      <c r="AK329" s="1">
        <f>Digits_Test_MR4_Scale2!AK329-Digits_Test!AK329</f>
        <v>3.56001982969399</v>
      </c>
      <c r="AL329" s="1">
        <f>Digits_Test_MR4_Scale2!AL329-Digits_Test!AL329</f>
        <v>-0.58335421477285099</v>
      </c>
      <c r="AM329" s="1">
        <f>Digits_Test_MR4_Scale2!AM329-Digits_Test!AM329</f>
        <v>1.7914280142821501</v>
      </c>
      <c r="AN329" s="1">
        <f>Digits_Test_MR4_Scale2!AN329-Digits_Test!AN329</f>
        <v>1.7779579832950589</v>
      </c>
      <c r="AO329" s="1">
        <f>Digits_Test_MR4_Scale2!AO329-Digits_Test!AO329</f>
        <v>0.62535339084149399</v>
      </c>
      <c r="AP329" s="1">
        <f>Digits_Test_MR4_Scale2!AP329-Digits_Test!AP329</f>
        <v>-3.8051223193074447E-2</v>
      </c>
      <c r="AQ329" s="1">
        <f>Digits_Test_MR4_Scale2!AQ329-Digits_Test!AQ329</f>
        <v>-2.39945351611681</v>
      </c>
      <c r="AR329" s="1">
        <f>Digits_Test_MR4_Scale2!AR329-Digits_Test!AR329</f>
        <v>-3.2261805071078902</v>
      </c>
      <c r="AS329" s="1">
        <f>Digits_Test_MR4_Scale2!AS329-Digits_Test!AS329</f>
        <v>-0.31903739669081499</v>
      </c>
      <c r="AU329" s="1">
        <f>Digits_Test_MR4_Scale3!A329-Digits_Test_MR4_Scale2!A329</f>
        <v>-4.1314326687802438E-4</v>
      </c>
      <c r="AV329" s="1">
        <f>Digits_Test_MR4_Scale3!B329-Digits_Test_MR4_Scale2!B329</f>
        <v>4.6813294334960176E-2</v>
      </c>
      <c r="AW329" s="1">
        <f>Digits_Test_MR4_Scale3!C329-Digits_Test_MR4_Scale2!C329</f>
        <v>-1.191315222164393</v>
      </c>
      <c r="AX329" s="1">
        <f>Digits_Test_MR4_Scale3!D329-Digits_Test_MR4_Scale2!D329</f>
        <v>-1.5178514885917531</v>
      </c>
      <c r="AY329" s="1">
        <f>Digits_Test_MR4_Scale3!E329-Digits_Test_MR4_Scale2!E329</f>
        <v>-0.3355532780625099</v>
      </c>
      <c r="AZ329" s="1">
        <f>Digits_Test_MR4_Scale3!F329-Digits_Test_MR4_Scale2!F329</f>
        <v>0.54502829054211999</v>
      </c>
      <c r="BA329" s="1">
        <f>Digits_Test_MR4_Scale3!G329-Digits_Test_MR4_Scale2!G329</f>
        <v>7.9369811232850029E-2</v>
      </c>
      <c r="BB329" s="1">
        <f>Digits_Test_MR4_Scale3!H329-Digits_Test_MR4_Scale2!H329</f>
        <v>-1.6775782718476611</v>
      </c>
      <c r="BC329" s="1">
        <f>Digits_Test_MR4_Scale3!I329-Digits_Test_MR4_Scale2!I329</f>
        <v>-2.7448456743956999</v>
      </c>
      <c r="BD329" s="1">
        <f>Digits_Test_MR4_Scale3!J329-Digits_Test_MR4_Scale2!J329</f>
        <v>-2.56899582910042</v>
      </c>
      <c r="BE329" s="1">
        <f>Digits_Test_MR4_Scale3!K329-Digits_Test_MR4_Scale2!K329</f>
        <v>0.33876069584565016</v>
      </c>
      <c r="BF329" s="1">
        <f>Digits_Test_MR4_Scale3!L329-Digits_Test_MR4_Scale2!L329</f>
        <v>0.84077929668537976</v>
      </c>
      <c r="BG329" s="1">
        <f>Digits_Test_MR4_Scale3!M329-Digits_Test_MR4_Scale2!M329</f>
        <v>0.32071307350760003</v>
      </c>
      <c r="BH329" s="1">
        <f>Digits_Test_MR4_Scale3!N329-Digits_Test_MR4_Scale2!N329</f>
        <v>-6.4258557838825103</v>
      </c>
      <c r="BI329" s="1">
        <f>Digits_Test_MR4_Scale3!O329-Digits_Test_MR4_Scale2!O329</f>
        <v>-7.3775778722753493</v>
      </c>
      <c r="BJ329" s="1">
        <f>Digits_Test_MR4_Scale3!P329-Digits_Test_MR4_Scale2!P329</f>
        <v>-1.3648188729860631</v>
      </c>
      <c r="BK329" s="1">
        <f>Digits_Test_MR4_Scale3!Q329-Digits_Test_MR4_Scale2!Q329</f>
        <v>0.47916334816826023</v>
      </c>
      <c r="BL329" s="1">
        <f>Digits_Test_MR4_Scale3!R329-Digits_Test_MR4_Scale2!R329</f>
        <v>-0.80611226254840607</v>
      </c>
      <c r="BM329" s="1">
        <f>Digits_Test_MR4_Scale3!S329-Digits_Test_MR4_Scale2!S329</f>
        <v>8.9366946346525999</v>
      </c>
      <c r="BN329" s="1">
        <f>Digits_Test_MR4_Scale3!T329-Digits_Test_MR4_Scale2!T329</f>
        <v>2.8727370123021698</v>
      </c>
      <c r="BO329" s="1">
        <f>Digits_Test_MR4_Scale3!U329-Digits_Test_MR4_Scale2!U329</f>
        <v>0.5329517181766501</v>
      </c>
      <c r="BP329" s="1">
        <f>Digits_Test_MR4_Scale3!V329-Digits_Test_MR4_Scale2!V329</f>
        <v>-0.25291859638821401</v>
      </c>
      <c r="BQ329" s="1">
        <f>Digits_Test_MR4_Scale3!W329-Digits_Test_MR4_Scale2!W329</f>
        <v>-1.5681451674433591</v>
      </c>
      <c r="BR329" s="1">
        <f>Digits_Test_MR4_Scale3!X329-Digits_Test_MR4_Scale2!X329</f>
        <v>2.7600612971825402</v>
      </c>
      <c r="BS329" s="1">
        <f>Digits_Test_MR4_Scale3!Y329-Digits_Test_MR4_Scale2!Y329</f>
        <v>-1.352361756127386</v>
      </c>
      <c r="BT329" s="1">
        <f>Digits_Test_MR4_Scale3!Z329-Digits_Test_MR4_Scale2!Z329</f>
        <v>0.57230068315132998</v>
      </c>
      <c r="BU329" s="1">
        <f>Digits_Test_MR4_Scale3!AA329-Digits_Test_MR4_Scale2!AA329</f>
        <v>-2.4361931291791197</v>
      </c>
      <c r="BV329" s="1">
        <f>Digits_Test_MR4_Scale3!AB329-Digits_Test_MR4_Scale2!AB329</f>
        <v>-2.3295890865409801</v>
      </c>
      <c r="BW329" s="1">
        <f>Digits_Test_MR4_Scale3!AC329-Digits_Test_MR4_Scale2!AC329</f>
        <v>-1.4216740361553701</v>
      </c>
      <c r="BX329" s="1">
        <f>Digits_Test_MR4_Scale3!AD329-Digits_Test_MR4_Scale2!AD329</f>
        <v>-3.1110020339741808</v>
      </c>
      <c r="BY329" s="1">
        <f>Digits_Test_MR4_Scale3!AE329-Digits_Test_MR4_Scale2!AE329</f>
        <v>-2.0504634917612803</v>
      </c>
      <c r="BZ329" s="1">
        <f>Digits_Test_MR4_Scale3!AF329-Digits_Test_MR4_Scale2!AF329</f>
        <v>-3.2988805598811997</v>
      </c>
      <c r="CA329" s="1">
        <f>Digits_Test_MR4_Scale3!AG329-Digits_Test_MR4_Scale2!AG329</f>
        <v>0.47672273293574102</v>
      </c>
      <c r="CB329" s="1">
        <f>Digits_Test_MR4_Scale3!AH329-Digits_Test_MR4_Scale2!AH329</f>
        <v>-3.9577149682372612</v>
      </c>
      <c r="CC329" s="1">
        <f>Digits_Test_MR4_Scale3!AI329-Digits_Test_MR4_Scale2!AI329</f>
        <v>-1.3876849766549597</v>
      </c>
      <c r="CD329" s="1">
        <f>Digits_Test_MR4_Scale3!AJ329-Digits_Test_MR4_Scale2!AJ329</f>
        <v>-0.77940691845872001</v>
      </c>
      <c r="CE329" s="1">
        <f>Digits_Test_MR4_Scale3!AK329-Digits_Test_MR4_Scale2!AK329</f>
        <v>3.5600198296940002</v>
      </c>
      <c r="CF329" s="1">
        <f>Digits_Test_MR4_Scale3!AL329-Digits_Test_MR4_Scale2!AL329</f>
        <v>-0.5833542147728541</v>
      </c>
      <c r="CG329" s="1">
        <f>Digits_Test_MR4_Scale3!AM329-Digits_Test_MR4_Scale2!AM329</f>
        <v>1.7914280142820602</v>
      </c>
      <c r="CH329" s="1">
        <f>Digits_Test_MR4_Scale3!AN329-Digits_Test_MR4_Scale2!AN329</f>
        <v>1.7779579832950496</v>
      </c>
      <c r="CI329" s="1">
        <f>Digits_Test_MR4_Scale3!AO329-Digits_Test_MR4_Scale2!AO329</f>
        <v>0.62535339084152008</v>
      </c>
      <c r="CJ329" s="1">
        <f>Digits_Test_MR4_Scale3!AP329-Digits_Test_MR4_Scale2!AP329</f>
        <v>-3.8051223193078097E-2</v>
      </c>
      <c r="CK329" s="1">
        <f>Digits_Test_MR4_Scale3!AQ329-Digits_Test_MR4_Scale2!AQ329</f>
        <v>-2.3994535161167603</v>
      </c>
      <c r="CL329" s="1">
        <f>Digits_Test_MR4_Scale3!AR329-Digits_Test_MR4_Scale2!AR329</f>
        <v>-3.2261805071078893</v>
      </c>
      <c r="CM329" s="1">
        <f>Digits_Test_MR4_Scale3!AS329-Digits_Test_MR4_Scale2!AS329</f>
        <v>-0.31903739669069386</v>
      </c>
    </row>
    <row r="330" spans="1:91" x14ac:dyDescent="0.3">
      <c r="A330" s="1">
        <f>Digits_Test_MR4_Scale2!A330-Digits_Test!A330</f>
        <v>-5.510969359039386E-4</v>
      </c>
      <c r="B330" s="1">
        <f>Digits_Test_MR4_Scale2!B330-Digits_Test!B330</f>
        <v>1.1104142554385996</v>
      </c>
      <c r="C330" s="1">
        <f>Digits_Test_MR4_Scale2!C330-Digits_Test!C330</f>
        <v>0.12644742419635069</v>
      </c>
      <c r="D330" s="1">
        <f>Digits_Test_MR4_Scale2!D330-Digits_Test!D330</f>
        <v>0.42094438733633943</v>
      </c>
      <c r="E330" s="1">
        <f>Digits_Test_MR4_Scale2!E330-Digits_Test!E330</f>
        <v>0.46014395235873051</v>
      </c>
      <c r="F330" s="1">
        <f>Digits_Test_MR4_Scale2!F330-Digits_Test!F330</f>
        <v>0.60149501180133003</v>
      </c>
      <c r="G330" s="1">
        <f>Digits_Test_MR4_Scale2!G330-Digits_Test!G330</f>
        <v>0.77400403945507001</v>
      </c>
      <c r="H330" s="1">
        <f>Digits_Test_MR4_Scale2!H330-Digits_Test!H330</f>
        <v>-0.14075065252792029</v>
      </c>
      <c r="I330" s="1">
        <f>Digits_Test_MR4_Scale2!I330-Digits_Test!I330</f>
        <v>-1.45278998367636</v>
      </c>
      <c r="J330" s="1">
        <f>Digits_Test_MR4_Scale2!J330-Digits_Test!J330</f>
        <v>-0.4640830440436301</v>
      </c>
      <c r="K330" s="1">
        <f>Digits_Test_MR4_Scale2!K330-Digits_Test!K330</f>
        <v>2.6665389837197697</v>
      </c>
      <c r="L330" s="1">
        <f>Digits_Test_MR4_Scale2!L330-Digits_Test!L330</f>
        <v>1.3311504039814799</v>
      </c>
      <c r="M330" s="1">
        <f>Digits_Test_MR4_Scale2!M330-Digits_Test!M330</f>
        <v>2.0580601100204401</v>
      </c>
      <c r="N330" s="1">
        <f>Digits_Test_MR4_Scale2!N330-Digits_Test!N330</f>
        <v>-8.0933703423399308</v>
      </c>
      <c r="O330" s="1">
        <f>Digits_Test_MR4_Scale2!O330-Digits_Test!O330</f>
        <v>-5.1002758200439597</v>
      </c>
      <c r="P330" s="1">
        <f>Digits_Test_MR4_Scale2!P330-Digits_Test!P330</f>
        <v>1.6907082066526504</v>
      </c>
      <c r="Q330" s="1">
        <f>Digits_Test_MR4_Scale2!Q330-Digits_Test!Q330</f>
        <v>0.59308858382979013</v>
      </c>
      <c r="R330" s="1">
        <f>Digits_Test_MR4_Scale2!R330-Digits_Test!R330</f>
        <v>1.5874229243705003</v>
      </c>
      <c r="S330" s="1">
        <f>Digits_Test_MR4_Scale2!S330-Digits_Test!S330</f>
        <v>11.351318796393752</v>
      </c>
      <c r="T330" s="1">
        <f>Digits_Test_MR4_Scale2!T330-Digits_Test!T330</f>
        <v>2.8320589676844001</v>
      </c>
      <c r="U330" s="1">
        <f>Digits_Test_MR4_Scale2!U330-Digits_Test!U330</f>
        <v>0.93515582493793015</v>
      </c>
      <c r="V330" s="1">
        <f>Digits_Test_MR4_Scale2!V330-Digits_Test!V330</f>
        <v>0.22226131161029006</v>
      </c>
      <c r="W330" s="1">
        <f>Digits_Test_MR4_Scale2!W330-Digits_Test!W330</f>
        <v>-1.2647171026367903</v>
      </c>
      <c r="X330" s="1">
        <f>Digits_Test_MR4_Scale2!X330-Digits_Test!X330</f>
        <v>1.5725960784001802</v>
      </c>
      <c r="Y330" s="1">
        <f>Digits_Test_MR4_Scale2!Y330-Digits_Test!Y330</f>
        <v>-8.2833500845620023E-2</v>
      </c>
      <c r="Z330" s="1">
        <f>Digits_Test_MR4_Scale2!Z330-Digits_Test!Z330</f>
        <v>-0.31068338680665697</v>
      </c>
      <c r="AA330" s="1">
        <f>Digits_Test_MR4_Scale2!AA330-Digits_Test!AA330</f>
        <v>-1.2664797447406282</v>
      </c>
      <c r="AB330" s="1">
        <f>Digits_Test_MR4_Scale2!AB330-Digits_Test!AB330</f>
        <v>-0.58717978944102434</v>
      </c>
      <c r="AC330" s="1">
        <f>Digits_Test_MR4_Scale2!AC330-Digits_Test!AC330</f>
        <v>-2.7480811553727702</v>
      </c>
      <c r="AD330" s="1">
        <f>Digits_Test_MR4_Scale2!AD330-Digits_Test!AD330</f>
        <v>-2.16889042108527</v>
      </c>
      <c r="AE330" s="1">
        <f>Digits_Test_MR4_Scale2!AE330-Digits_Test!AE330</f>
        <v>-0.80803759451942803</v>
      </c>
      <c r="AF330" s="1">
        <f>Digits_Test_MR4_Scale2!AF330-Digits_Test!AF330</f>
        <v>-0.48256553091438992</v>
      </c>
      <c r="AG330" s="1">
        <f>Digits_Test_MR4_Scale2!AG330-Digits_Test!AG330</f>
        <v>-7.3983842759498097E-2</v>
      </c>
      <c r="AH330" s="1">
        <f>Digits_Test_MR4_Scale2!AH330-Digits_Test!AH330</f>
        <v>-2.5155483483653889</v>
      </c>
      <c r="AI330" s="1">
        <f>Digits_Test_MR4_Scale2!AI330-Digits_Test!AI330</f>
        <v>-0.84293084646588401</v>
      </c>
      <c r="AJ330" s="1">
        <f>Digits_Test_MR4_Scale2!AJ330-Digits_Test!AJ330</f>
        <v>1.5525205299880702</v>
      </c>
      <c r="AK330" s="1">
        <f>Digits_Test_MR4_Scale2!AK330-Digits_Test!AK330</f>
        <v>-9.6928674454189956E-2</v>
      </c>
      <c r="AL330" s="1">
        <f>Digits_Test_MR4_Scale2!AL330-Digits_Test!AL330</f>
        <v>-3.8466175720137801</v>
      </c>
      <c r="AM330" s="1">
        <f>Digits_Test_MR4_Scale2!AM330-Digits_Test!AM330</f>
        <v>-1.9906277449574206</v>
      </c>
      <c r="AN330" s="1">
        <f>Digits_Test_MR4_Scale2!AN330-Digits_Test!AN330</f>
        <v>-0.50765257036336009</v>
      </c>
      <c r="AO330" s="1">
        <f>Digits_Test_MR4_Scale2!AO330-Digits_Test!AO330</f>
        <v>-4.0651905754631494</v>
      </c>
      <c r="AP330" s="1">
        <f>Digits_Test_MR4_Scale2!AP330-Digits_Test!AP330</f>
        <v>-1.69912233042057</v>
      </c>
      <c r="AQ330" s="1">
        <f>Digits_Test_MR4_Scale2!AQ330-Digits_Test!AQ330</f>
        <v>0.22864906655334705</v>
      </c>
      <c r="AR330" s="1">
        <f>Digits_Test_MR4_Scale2!AR330-Digits_Test!AR330</f>
        <v>-2.7797216133122431</v>
      </c>
      <c r="AS330" s="1">
        <f>Digits_Test_MR4_Scale2!AS330-Digits_Test!AS330</f>
        <v>-2.0707197316955801</v>
      </c>
      <c r="AU330" s="1">
        <f>Digits_Test_MR4_Scale3!A330-Digits_Test_MR4_Scale2!A330</f>
        <v>-5.5109695813404525E-4</v>
      </c>
      <c r="AV330" s="1">
        <f>Digits_Test_MR4_Scale3!B330-Digits_Test_MR4_Scale2!B330</f>
        <v>1.1104142554383305</v>
      </c>
      <c r="AW330" s="1">
        <f>Digits_Test_MR4_Scale3!C330-Digits_Test_MR4_Scale2!C330</f>
        <v>0.12644742419607979</v>
      </c>
      <c r="AX330" s="1">
        <f>Digits_Test_MR4_Scale3!D330-Digits_Test_MR4_Scale2!D330</f>
        <v>0.42094438733637052</v>
      </c>
      <c r="AY330" s="1">
        <f>Digits_Test_MR4_Scale3!E330-Digits_Test_MR4_Scale2!E330</f>
        <v>0.46014395235875938</v>
      </c>
      <c r="AZ330" s="1">
        <f>Digits_Test_MR4_Scale3!F330-Digits_Test_MR4_Scale2!F330</f>
        <v>0.60149501180133003</v>
      </c>
      <c r="BA330" s="1">
        <f>Digits_Test_MR4_Scale3!G330-Digits_Test_MR4_Scale2!G330</f>
        <v>0.77400403945507001</v>
      </c>
      <c r="BB330" s="1">
        <f>Digits_Test_MR4_Scale3!H330-Digits_Test_MR4_Scale2!H330</f>
        <v>-0.14075065253472996</v>
      </c>
      <c r="BC330" s="1">
        <f>Digits_Test_MR4_Scale3!I330-Digits_Test_MR4_Scale2!I330</f>
        <v>-1.45278998367671</v>
      </c>
      <c r="BD330" s="1">
        <f>Digits_Test_MR4_Scale3!J330-Digits_Test_MR4_Scale2!J330</f>
        <v>-0.46408304404346001</v>
      </c>
      <c r="BE330" s="1">
        <f>Digits_Test_MR4_Scale3!K330-Digits_Test_MR4_Scale2!K330</f>
        <v>2.6665389837196996</v>
      </c>
      <c r="BF330" s="1">
        <f>Digits_Test_MR4_Scale3!L330-Digits_Test_MR4_Scale2!L330</f>
        <v>1.3311504039814905</v>
      </c>
      <c r="BG330" s="1">
        <f>Digits_Test_MR4_Scale3!M330-Digits_Test_MR4_Scale2!M330</f>
        <v>2.0580601100204401</v>
      </c>
      <c r="BH330" s="1">
        <f>Digits_Test_MR4_Scale3!N330-Digits_Test_MR4_Scale2!N330</f>
        <v>-8.0933703423369217</v>
      </c>
      <c r="BI330" s="1">
        <f>Digits_Test_MR4_Scale3!O330-Digits_Test_MR4_Scale2!O330</f>
        <v>-5.1002758200440894</v>
      </c>
      <c r="BJ330" s="1">
        <f>Digits_Test_MR4_Scale3!P330-Digits_Test_MR4_Scale2!P330</f>
        <v>1.6907082066525696</v>
      </c>
      <c r="BK330" s="1">
        <f>Digits_Test_MR4_Scale3!Q330-Digits_Test_MR4_Scale2!Q330</f>
        <v>0.59308858382981011</v>
      </c>
      <c r="BL330" s="1">
        <f>Digits_Test_MR4_Scale3!R330-Digits_Test_MR4_Scale2!R330</f>
        <v>1.5874229243704896</v>
      </c>
      <c r="BM330" s="1">
        <f>Digits_Test_MR4_Scale3!S330-Digits_Test_MR4_Scale2!S330</f>
        <v>11.3513187963941</v>
      </c>
      <c r="BN330" s="1">
        <f>Digits_Test_MR4_Scale3!T330-Digits_Test_MR4_Scale2!T330</f>
        <v>2.8320589676843904</v>
      </c>
      <c r="BO330" s="1">
        <f>Digits_Test_MR4_Scale3!U330-Digits_Test_MR4_Scale2!U330</f>
        <v>0.93515582493792015</v>
      </c>
      <c r="BP330" s="1">
        <f>Digits_Test_MR4_Scale3!V330-Digits_Test_MR4_Scale2!V330</f>
        <v>0.22226131161030005</v>
      </c>
      <c r="BQ330" s="1">
        <f>Digits_Test_MR4_Scale3!W330-Digits_Test_MR4_Scale2!W330</f>
        <v>-1.264717102636749</v>
      </c>
      <c r="BR330" s="1">
        <f>Digits_Test_MR4_Scale3!X330-Digits_Test_MR4_Scale2!X330</f>
        <v>1.5725960784001898</v>
      </c>
      <c r="BS330" s="1">
        <f>Digits_Test_MR4_Scale3!Y330-Digits_Test_MR4_Scale2!Y330</f>
        <v>-8.2833500845609809E-2</v>
      </c>
      <c r="BT330" s="1">
        <f>Digits_Test_MR4_Scale3!Z330-Digits_Test_MR4_Scale2!Z330</f>
        <v>-0.31068338680665603</v>
      </c>
      <c r="BU330" s="1">
        <f>Digits_Test_MR4_Scale3!AA330-Digits_Test_MR4_Scale2!AA330</f>
        <v>-1.266479744740622</v>
      </c>
      <c r="BV330" s="1">
        <f>Digits_Test_MR4_Scale3!AB330-Digits_Test_MR4_Scale2!AB330</f>
        <v>-0.58717978944102267</v>
      </c>
      <c r="BW330" s="1">
        <f>Digits_Test_MR4_Scale3!AC330-Digits_Test_MR4_Scale2!AC330</f>
        <v>-2.7480811553728497</v>
      </c>
      <c r="BX330" s="1">
        <f>Digits_Test_MR4_Scale3!AD330-Digits_Test_MR4_Scale2!AD330</f>
        <v>-2.1688904210853304</v>
      </c>
      <c r="BY330" s="1">
        <f>Digits_Test_MR4_Scale3!AE330-Digits_Test_MR4_Scale2!AE330</f>
        <v>-0.80803759451942603</v>
      </c>
      <c r="BZ330" s="1">
        <f>Digits_Test_MR4_Scale3!AF330-Digits_Test_MR4_Scale2!AF330</f>
        <v>-0.48256553091439103</v>
      </c>
      <c r="CA330" s="1">
        <f>Digits_Test_MR4_Scale3!AG330-Digits_Test_MR4_Scale2!AG330</f>
        <v>-7.3983842759527962E-2</v>
      </c>
      <c r="CB330" s="1">
        <f>Digits_Test_MR4_Scale3!AH330-Digits_Test_MR4_Scale2!AH330</f>
        <v>-2.5155483483653698</v>
      </c>
      <c r="CC330" s="1">
        <f>Digits_Test_MR4_Scale3!AI330-Digits_Test_MR4_Scale2!AI330</f>
        <v>-0.84293084646590977</v>
      </c>
      <c r="CD330" s="1">
        <f>Digits_Test_MR4_Scale3!AJ330-Digits_Test_MR4_Scale2!AJ330</f>
        <v>1.5525205299880596</v>
      </c>
      <c r="CE330" s="1">
        <f>Digits_Test_MR4_Scale3!AK330-Digits_Test_MR4_Scale2!AK330</f>
        <v>-9.692867445420994E-2</v>
      </c>
      <c r="CF330" s="1">
        <f>Digits_Test_MR4_Scale3!AL330-Digits_Test_MR4_Scale2!AL330</f>
        <v>-3.8466175720137805</v>
      </c>
      <c r="CG330" s="1">
        <f>Digits_Test_MR4_Scale3!AM330-Digits_Test_MR4_Scale2!AM330</f>
        <v>-1.9906277449574494</v>
      </c>
      <c r="CH330" s="1">
        <f>Digits_Test_MR4_Scale3!AN330-Digits_Test_MR4_Scale2!AN330</f>
        <v>-0.50765257036336009</v>
      </c>
      <c r="CI330" s="1">
        <f>Digits_Test_MR4_Scale3!AO330-Digits_Test_MR4_Scale2!AO330</f>
        <v>-4.0651905754631397</v>
      </c>
      <c r="CJ330" s="1">
        <f>Digits_Test_MR4_Scale3!AP330-Digits_Test_MR4_Scale2!AP330</f>
        <v>-1.6991223304205496</v>
      </c>
      <c r="CK330" s="1">
        <f>Digits_Test_MR4_Scale3!AQ330-Digits_Test_MR4_Scale2!AQ330</f>
        <v>0.2286490665533798</v>
      </c>
      <c r="CL330" s="1">
        <f>Digits_Test_MR4_Scale3!AR330-Digits_Test_MR4_Scale2!AR330</f>
        <v>-2.7797216133122205</v>
      </c>
      <c r="CM330" s="1">
        <f>Digits_Test_MR4_Scale3!AS330-Digits_Test_MR4_Scale2!AS330</f>
        <v>-2.0707197316958195</v>
      </c>
    </row>
    <row r="331" spans="1:91" x14ac:dyDescent="0.3">
      <c r="A331" s="1">
        <f>Digits_Test_MR4_Scale2!A331-Digits_Test!A331</f>
        <v>-5.4288375655997534E-4</v>
      </c>
      <c r="B331" s="1">
        <f>Digits_Test_MR4_Scale2!B331-Digits_Test!B331</f>
        <v>-4.9719546376630008E-2</v>
      </c>
      <c r="C331" s="1">
        <f>Digits_Test_MR4_Scale2!C331-Digits_Test!C331</f>
        <v>-1.6123821911343299</v>
      </c>
      <c r="D331" s="1">
        <f>Digits_Test_MR4_Scale2!D331-Digits_Test!D331</f>
        <v>-0.80647941192101014</v>
      </c>
      <c r="E331" s="1">
        <f>Digits_Test_MR4_Scale2!E331-Digits_Test!E331</f>
        <v>-0.85601764178027984</v>
      </c>
      <c r="F331" s="1">
        <f>Digits_Test_MR4_Scale2!F331-Digits_Test!F331</f>
        <v>7.7309188020890041E-2</v>
      </c>
      <c r="G331" s="1">
        <f>Digits_Test_MR4_Scale2!G331-Digits_Test!G331</f>
        <v>0.26969245752542981</v>
      </c>
      <c r="H331" s="1">
        <f>Digits_Test_MR4_Scale2!H331-Digits_Test!H331</f>
        <v>-0.59753377070825042</v>
      </c>
      <c r="I331" s="1">
        <f>Digits_Test_MR4_Scale2!I331-Digits_Test!I331</f>
        <v>-2.943647873438719</v>
      </c>
      <c r="J331" s="1">
        <f>Digits_Test_MR4_Scale2!J331-Digits_Test!J331</f>
        <v>-0.45439217893255979</v>
      </c>
      <c r="K331" s="1">
        <f>Digits_Test_MR4_Scale2!K331-Digits_Test!K331</f>
        <v>0.44357689185244009</v>
      </c>
      <c r="L331" s="1">
        <f>Digits_Test_MR4_Scale2!L331-Digits_Test!L331</f>
        <v>0.81150939870076977</v>
      </c>
      <c r="M331" s="1">
        <f>Digits_Test_MR4_Scale2!M331-Digits_Test!M331</f>
        <v>0.58763216869851975</v>
      </c>
      <c r="N331" s="1">
        <f>Digits_Test_MR4_Scale2!N331-Digits_Test!N331</f>
        <v>-8.2394810104650507</v>
      </c>
      <c r="O331" s="1">
        <f>Digits_Test_MR4_Scale2!O331-Digits_Test!O331</f>
        <v>-4.8406120008584903</v>
      </c>
      <c r="P331" s="1">
        <f>Digits_Test_MR4_Scale2!P331-Digits_Test!P331</f>
        <v>0.34756742887403025</v>
      </c>
      <c r="Q331" s="1">
        <f>Digits_Test_MR4_Scale2!Q331-Digits_Test!Q331</f>
        <v>0.37213751232997017</v>
      </c>
      <c r="R331" s="1">
        <f>Digits_Test_MR4_Scale2!R331-Digits_Test!R331</f>
        <v>0.35482558307654033</v>
      </c>
      <c r="S331" s="1">
        <f>Digits_Test_MR4_Scale2!S331-Digits_Test!S331</f>
        <v>9.1286530777841186</v>
      </c>
      <c r="T331" s="1">
        <f>Digits_Test_MR4_Scale2!T331-Digits_Test!T331</f>
        <v>0.79056436195474999</v>
      </c>
      <c r="U331" s="1">
        <f>Digits_Test_MR4_Scale2!U331-Digits_Test!U331</f>
        <v>0.42436367632203997</v>
      </c>
      <c r="V331" s="1">
        <f>Digits_Test_MR4_Scale2!V331-Digits_Test!V331</f>
        <v>0.24154806639336002</v>
      </c>
      <c r="W331" s="1">
        <f>Digits_Test_MR4_Scale2!W331-Digits_Test!W331</f>
        <v>-3.0203600211978299</v>
      </c>
      <c r="X331" s="1">
        <f>Digits_Test_MR4_Scale2!X331-Digits_Test!X331</f>
        <v>1.4857992750551099</v>
      </c>
      <c r="Y331" s="1">
        <f>Digits_Test_MR4_Scale2!Y331-Digits_Test!Y331</f>
        <v>-0.61646842162722981</v>
      </c>
      <c r="Z331" s="1">
        <f>Digits_Test_MR4_Scale2!Z331-Digits_Test!Z331</f>
        <v>-0.21719053101296198</v>
      </c>
      <c r="AA331" s="1">
        <f>Digits_Test_MR4_Scale2!AA331-Digits_Test!AA331</f>
        <v>-1.9899760257892321</v>
      </c>
      <c r="AB331" s="1">
        <f>Digits_Test_MR4_Scale2!AB331-Digits_Test!AB331</f>
        <v>-1.129492714348648</v>
      </c>
      <c r="AC331" s="1">
        <f>Digits_Test_MR4_Scale2!AC331-Digits_Test!AC331</f>
        <v>-0.2364401112865577</v>
      </c>
      <c r="AD331" s="1">
        <f>Digits_Test_MR4_Scale2!AD331-Digits_Test!AD331</f>
        <v>-1.2380276545016682</v>
      </c>
      <c r="AE331" s="1">
        <f>Digits_Test_MR4_Scale2!AE331-Digits_Test!AE331</f>
        <v>-3.0175880903025498</v>
      </c>
      <c r="AF331" s="1">
        <f>Digits_Test_MR4_Scale2!AF331-Digits_Test!AF331</f>
        <v>-1.7364021060186401</v>
      </c>
      <c r="AG331" s="1">
        <f>Digits_Test_MR4_Scale2!AG331-Digits_Test!AG331</f>
        <v>-0.14438526943866103</v>
      </c>
      <c r="AH331" s="1">
        <f>Digits_Test_MR4_Scale2!AH331-Digits_Test!AH331</f>
        <v>-2.3458746510633728</v>
      </c>
      <c r="AI331" s="1">
        <f>Digits_Test_MR4_Scale2!AI331-Digits_Test!AI331</f>
        <v>-2.0203583773289799</v>
      </c>
      <c r="AJ331" s="1">
        <f>Digits_Test_MR4_Scale2!AJ331-Digits_Test!AJ331</f>
        <v>1.8535016645661502</v>
      </c>
      <c r="AK331" s="1">
        <f>Digits_Test_MR4_Scale2!AK331-Digits_Test!AK331</f>
        <v>3.8547666585798996</v>
      </c>
      <c r="AL331" s="1">
        <f>Digits_Test_MR4_Scale2!AL331-Digits_Test!AL331</f>
        <v>1.1037546563515499</v>
      </c>
      <c r="AM331" s="1">
        <f>Digits_Test_MR4_Scale2!AM331-Digits_Test!AM331</f>
        <v>2.8328933226290602</v>
      </c>
      <c r="AN331" s="1">
        <f>Digits_Test_MR4_Scale2!AN331-Digits_Test!AN331</f>
        <v>0.64290064688856408</v>
      </c>
      <c r="AO331" s="1">
        <f>Digits_Test_MR4_Scale2!AO331-Digits_Test!AO331</f>
        <v>-1.2466787985540098</v>
      </c>
      <c r="AP331" s="1">
        <f>Digits_Test_MR4_Scale2!AP331-Digits_Test!AP331</f>
        <v>-0.75308553058986594</v>
      </c>
      <c r="AQ331" s="1">
        <f>Digits_Test_MR4_Scale2!AQ331-Digits_Test!AQ331</f>
        <v>-1.5766238850927199</v>
      </c>
      <c r="AR331" s="1">
        <f>Digits_Test_MR4_Scale2!AR331-Digits_Test!AR331</f>
        <v>-4.0490199533932296</v>
      </c>
      <c r="AS331" s="1">
        <f>Digits_Test_MR4_Scale2!AS331-Digits_Test!AS331</f>
        <v>-3.5620484247777804</v>
      </c>
      <c r="AU331" s="1">
        <f>Digits_Test_MR4_Scale3!A331-Digits_Test_MR4_Scale2!A331</f>
        <v>-5.4288374852295984E-4</v>
      </c>
      <c r="AV331" s="1">
        <f>Digits_Test_MR4_Scale3!B331-Digits_Test_MR4_Scale2!B331</f>
        <v>-4.9719546376290058E-2</v>
      </c>
      <c r="AW331" s="1">
        <f>Digits_Test_MR4_Scale3!C331-Digits_Test_MR4_Scale2!C331</f>
        <v>-1.612382191134182</v>
      </c>
      <c r="AX331" s="1">
        <f>Digits_Test_MR4_Scale3!D331-Digits_Test_MR4_Scale2!D331</f>
        <v>-0.80647941192103012</v>
      </c>
      <c r="AY331" s="1">
        <f>Digits_Test_MR4_Scale3!E331-Digits_Test_MR4_Scale2!E331</f>
        <v>-0.85601764178026207</v>
      </c>
      <c r="AZ331" s="1">
        <f>Digits_Test_MR4_Scale3!F331-Digits_Test_MR4_Scale2!F331</f>
        <v>7.7309188020880049E-2</v>
      </c>
      <c r="BA331" s="1">
        <f>Digits_Test_MR4_Scale3!G331-Digits_Test_MR4_Scale2!G331</f>
        <v>0.26969245752545024</v>
      </c>
      <c r="BB331" s="1">
        <f>Digits_Test_MR4_Scale3!H331-Digits_Test_MR4_Scale2!H331</f>
        <v>-0.59753377070672009</v>
      </c>
      <c r="BC331" s="1">
        <f>Digits_Test_MR4_Scale3!I331-Digits_Test_MR4_Scale2!I331</f>
        <v>-2.943647873437671</v>
      </c>
      <c r="BD331" s="1">
        <f>Digits_Test_MR4_Scale3!J331-Digits_Test_MR4_Scale2!J331</f>
        <v>-0.45439217893253003</v>
      </c>
      <c r="BE331" s="1">
        <f>Digits_Test_MR4_Scale3!K331-Digits_Test_MR4_Scale2!K331</f>
        <v>0.44357689185242011</v>
      </c>
      <c r="BF331" s="1">
        <f>Digits_Test_MR4_Scale3!L331-Digits_Test_MR4_Scale2!L331</f>
        <v>0.81150939870077021</v>
      </c>
      <c r="BG331" s="1">
        <f>Digits_Test_MR4_Scale3!M331-Digits_Test_MR4_Scale2!M331</f>
        <v>0.58763216869853041</v>
      </c>
      <c r="BH331" s="1">
        <f>Digits_Test_MR4_Scale3!N331-Digits_Test_MR4_Scale2!N331</f>
        <v>-8.23948101046558</v>
      </c>
      <c r="BI331" s="1">
        <f>Digits_Test_MR4_Scale3!O331-Digits_Test_MR4_Scale2!O331</f>
        <v>-4.8406120008589602</v>
      </c>
      <c r="BJ331" s="1">
        <f>Digits_Test_MR4_Scale3!P331-Digits_Test_MR4_Scale2!P331</f>
        <v>0.34756742887394054</v>
      </c>
      <c r="BK331" s="1">
        <f>Digits_Test_MR4_Scale3!Q331-Digits_Test_MR4_Scale2!Q331</f>
        <v>0.37213751232995973</v>
      </c>
      <c r="BL331" s="1">
        <f>Digits_Test_MR4_Scale3!R331-Digits_Test_MR4_Scale2!R331</f>
        <v>0.35482558307654966</v>
      </c>
      <c r="BM331" s="1">
        <f>Digits_Test_MR4_Scale3!S331-Digits_Test_MR4_Scale2!S331</f>
        <v>9.1286530777839019</v>
      </c>
      <c r="BN331" s="1">
        <f>Digits_Test_MR4_Scale3!T331-Digits_Test_MR4_Scale2!T331</f>
        <v>0.79056436195477975</v>
      </c>
      <c r="BO331" s="1">
        <f>Digits_Test_MR4_Scale3!U331-Digits_Test_MR4_Scale2!U331</f>
        <v>0.4243636763220402</v>
      </c>
      <c r="BP331" s="1">
        <f>Digits_Test_MR4_Scale3!V331-Digits_Test_MR4_Scale2!V331</f>
        <v>0.24154806639337023</v>
      </c>
      <c r="BQ331" s="1">
        <f>Digits_Test_MR4_Scale3!W331-Digits_Test_MR4_Scale2!W331</f>
        <v>-3.0203600211979205</v>
      </c>
      <c r="BR331" s="1">
        <f>Digits_Test_MR4_Scale3!X331-Digits_Test_MR4_Scale2!X331</f>
        <v>1.4857992750550997</v>
      </c>
      <c r="BS331" s="1">
        <f>Digits_Test_MR4_Scale3!Y331-Digits_Test_MR4_Scale2!Y331</f>
        <v>-0.61646842162726001</v>
      </c>
      <c r="BT331" s="1">
        <f>Digits_Test_MR4_Scale3!Z331-Digits_Test_MR4_Scale2!Z331</f>
        <v>-0.21719053101296604</v>
      </c>
      <c r="BU331" s="1">
        <f>Digits_Test_MR4_Scale3!AA331-Digits_Test_MR4_Scale2!AA331</f>
        <v>-1.98997602578924</v>
      </c>
      <c r="BV331" s="1">
        <f>Digits_Test_MR4_Scale3!AB331-Digits_Test_MR4_Scale2!AB331</f>
        <v>-1.1294927143486602</v>
      </c>
      <c r="BW331" s="1">
        <f>Digits_Test_MR4_Scale3!AC331-Digits_Test_MR4_Scale2!AC331</f>
        <v>-0.23644011128656231</v>
      </c>
      <c r="BX331" s="1">
        <f>Digits_Test_MR4_Scale3!AD331-Digits_Test_MR4_Scale2!AD331</f>
        <v>-1.23802765450161</v>
      </c>
      <c r="BY331" s="1">
        <f>Digits_Test_MR4_Scale3!AE331-Digits_Test_MR4_Scale2!AE331</f>
        <v>-3.0175880903025503</v>
      </c>
      <c r="BZ331" s="1">
        <f>Digits_Test_MR4_Scale3!AF331-Digits_Test_MR4_Scale2!AF331</f>
        <v>-1.7364021060186698</v>
      </c>
      <c r="CA331" s="1">
        <f>Digits_Test_MR4_Scale3!AG331-Digits_Test_MR4_Scale2!AG331</f>
        <v>-0.14438526943866103</v>
      </c>
      <c r="CB331" s="1">
        <f>Digits_Test_MR4_Scale3!AH331-Digits_Test_MR4_Scale2!AH331</f>
        <v>-2.3458746510634301</v>
      </c>
      <c r="CC331" s="1">
        <f>Digits_Test_MR4_Scale3!AI331-Digits_Test_MR4_Scale2!AI331</f>
        <v>-2.0203583773289697</v>
      </c>
      <c r="CD331" s="1">
        <f>Digits_Test_MR4_Scale3!AJ331-Digits_Test_MR4_Scale2!AJ331</f>
        <v>1.8535016645661297</v>
      </c>
      <c r="CE331" s="1">
        <f>Digits_Test_MR4_Scale3!AK331-Digits_Test_MR4_Scale2!AK331</f>
        <v>3.854766658579921</v>
      </c>
      <c r="CF331" s="1">
        <f>Digits_Test_MR4_Scale3!AL331-Digits_Test_MR4_Scale2!AL331</f>
        <v>1.1037546563515299</v>
      </c>
      <c r="CG331" s="1">
        <f>Digits_Test_MR4_Scale3!AM331-Digits_Test_MR4_Scale2!AM331</f>
        <v>2.8328933226290296</v>
      </c>
      <c r="CH331" s="1">
        <f>Digits_Test_MR4_Scale3!AN331-Digits_Test_MR4_Scale2!AN331</f>
        <v>0.64290064688855997</v>
      </c>
      <c r="CI331" s="1">
        <f>Digits_Test_MR4_Scale3!AO331-Digits_Test_MR4_Scale2!AO331</f>
        <v>-1.2466787985539902</v>
      </c>
      <c r="CJ331" s="1">
        <f>Digits_Test_MR4_Scale3!AP331-Digits_Test_MR4_Scale2!AP331</f>
        <v>-0.75308553058986027</v>
      </c>
      <c r="CK331" s="1">
        <f>Digits_Test_MR4_Scale3!AQ331-Digits_Test_MR4_Scale2!AQ331</f>
        <v>-1.5766238850927401</v>
      </c>
      <c r="CL331" s="1">
        <f>Digits_Test_MR4_Scale3!AR331-Digits_Test_MR4_Scale2!AR331</f>
        <v>-4.0490199533931799</v>
      </c>
      <c r="CM331" s="1">
        <f>Digits_Test_MR4_Scale3!AS331-Digits_Test_MR4_Scale2!AS331</f>
        <v>-3.5620484247777497</v>
      </c>
    </row>
    <row r="332" spans="1:91" x14ac:dyDescent="0.3">
      <c r="A332" s="1">
        <f>Digits_Test_MR4_Scale2!A332-Digits_Test!A332</f>
        <v>-8.9118305611202153E-4</v>
      </c>
      <c r="B332" s="1">
        <f>Digits_Test_MR4_Scale2!B332-Digits_Test!B332</f>
        <v>-1.4244565457650891</v>
      </c>
      <c r="C332" s="1">
        <f>Digits_Test_MR4_Scale2!C332-Digits_Test!C332</f>
        <v>-3.6019369947765938</v>
      </c>
      <c r="D332" s="1">
        <f>Digits_Test_MR4_Scale2!D332-Digits_Test!D332</f>
        <v>-2.7263206409879839</v>
      </c>
      <c r="E332" s="1">
        <f>Digits_Test_MR4_Scale2!E332-Digits_Test!E332</f>
        <v>-2.7828030613623587</v>
      </c>
      <c r="F332" s="1">
        <f>Digits_Test_MR4_Scale2!F332-Digits_Test!F332</f>
        <v>-8.6212772597619836E-2</v>
      </c>
      <c r="G332" s="1">
        <f>Digits_Test_MR4_Scale2!G332-Digits_Test!G332</f>
        <v>-0.11983155889017993</v>
      </c>
      <c r="H332" s="1">
        <f>Digits_Test_MR4_Scale2!H332-Digits_Test!H332</f>
        <v>-2.05394872265276</v>
      </c>
      <c r="I332" s="1">
        <f>Digits_Test_MR4_Scale2!I332-Digits_Test!I332</f>
        <v>-4.7815853651994296</v>
      </c>
      <c r="J332" s="1">
        <f>Digits_Test_MR4_Scale2!J332-Digits_Test!J332</f>
        <v>-2.7500255790687698</v>
      </c>
      <c r="K332" s="1">
        <f>Digits_Test_MR4_Scale2!K332-Digits_Test!K332</f>
        <v>0.1128410752881599</v>
      </c>
      <c r="L332" s="1">
        <f>Digits_Test_MR4_Scale2!L332-Digits_Test!L332</f>
        <v>0.56744647509203006</v>
      </c>
      <c r="M332" s="1">
        <f>Digits_Test_MR4_Scale2!M332-Digits_Test!M332</f>
        <v>1.0325137470920298</v>
      </c>
      <c r="N332" s="1">
        <f>Digits_Test_MR4_Scale2!N332-Digits_Test!N332</f>
        <v>-10.807536725203919</v>
      </c>
      <c r="O332" s="1">
        <f>Digits_Test_MR4_Scale2!O332-Digits_Test!O332</f>
        <v>-9.8856820279100894</v>
      </c>
      <c r="P332" s="1">
        <f>Digits_Test_MR4_Scale2!P332-Digits_Test!P332</f>
        <v>-1.0396255537839703</v>
      </c>
      <c r="Q332" s="1">
        <f>Digits_Test_MR4_Scale2!Q332-Digits_Test!Q332</f>
        <v>0.18858004198292999</v>
      </c>
      <c r="R332" s="1">
        <f>Digits_Test_MR4_Scale2!R332-Digits_Test!R332</f>
        <v>0.31814703511108</v>
      </c>
      <c r="S332" s="1">
        <f>Digits_Test_MR4_Scale2!S332-Digits_Test!S332</f>
        <v>10.53182585344085</v>
      </c>
      <c r="T332" s="1">
        <f>Digits_Test_MR4_Scale2!T332-Digits_Test!T332</f>
        <v>1.6869191810338302</v>
      </c>
      <c r="U332" s="1">
        <f>Digits_Test_MR4_Scale2!U332-Digits_Test!U332</f>
        <v>0.68423063096154979</v>
      </c>
      <c r="V332" s="1">
        <f>Digits_Test_MR4_Scale2!V332-Digits_Test!V332</f>
        <v>0.34065865775013981</v>
      </c>
      <c r="W332" s="1">
        <f>Digits_Test_MR4_Scale2!W332-Digits_Test!W332</f>
        <v>-3.0558509258621802</v>
      </c>
      <c r="X332" s="1">
        <f>Digits_Test_MR4_Scale2!X332-Digits_Test!X332</f>
        <v>2.1565293215867598</v>
      </c>
      <c r="Y332" s="1">
        <f>Digits_Test_MR4_Scale2!Y332-Digits_Test!Y332</f>
        <v>-5.9135191396269882E-2</v>
      </c>
      <c r="Z332" s="1">
        <f>Digits_Test_MR4_Scale2!Z332-Digits_Test!Z332</f>
        <v>0.59211968645555002</v>
      </c>
      <c r="AA332" s="1">
        <f>Digits_Test_MR4_Scale2!AA332-Digits_Test!AA332</f>
        <v>-1.135215211034704</v>
      </c>
      <c r="AB332" s="1">
        <f>Digits_Test_MR4_Scale2!AB332-Digits_Test!AB332</f>
        <v>-0.88595284109723793</v>
      </c>
      <c r="AC332" s="1">
        <f>Digits_Test_MR4_Scale2!AC332-Digits_Test!AC332</f>
        <v>1.2985444137397202</v>
      </c>
      <c r="AD332" s="1">
        <f>Digits_Test_MR4_Scale2!AD332-Digits_Test!AD332</f>
        <v>1.9093153553944098</v>
      </c>
      <c r="AE332" s="1">
        <f>Digits_Test_MR4_Scale2!AE332-Digits_Test!AE332</f>
        <v>-2.2306285922520002</v>
      </c>
      <c r="AF332" s="1">
        <f>Digits_Test_MR4_Scale2!AF332-Digits_Test!AF332</f>
        <v>-4.8311287998164003</v>
      </c>
      <c r="AG332" s="1">
        <f>Digits_Test_MR4_Scale2!AG332-Digits_Test!AG332</f>
        <v>-2.0515245661361701</v>
      </c>
      <c r="AH332" s="1">
        <f>Digits_Test_MR4_Scale2!AH332-Digits_Test!AH332</f>
        <v>-7.2792045392731097</v>
      </c>
      <c r="AI332" s="1">
        <f>Digits_Test_MR4_Scale2!AI332-Digits_Test!AI332</f>
        <v>-1.1464805314493889</v>
      </c>
      <c r="AJ332" s="1">
        <f>Digits_Test_MR4_Scale2!AJ332-Digits_Test!AJ332</f>
        <v>0.25427373538957299</v>
      </c>
      <c r="AK332" s="1">
        <f>Digits_Test_MR4_Scale2!AK332-Digits_Test!AK332</f>
        <v>2.7053472447266094</v>
      </c>
      <c r="AL332" s="1">
        <f>Digits_Test_MR4_Scale2!AL332-Digits_Test!AL332</f>
        <v>-4.050472991454269</v>
      </c>
      <c r="AM332" s="1">
        <f>Digits_Test_MR4_Scale2!AM332-Digits_Test!AM332</f>
        <v>0.33729631463360799</v>
      </c>
      <c r="AN332" s="1">
        <f>Digits_Test_MR4_Scale2!AN332-Digits_Test!AN332</f>
        <v>1.080917614102455</v>
      </c>
      <c r="AO332" s="1">
        <f>Digits_Test_MR4_Scale2!AO332-Digits_Test!AO332</f>
        <v>-2.8471964262505902</v>
      </c>
      <c r="AP332" s="1">
        <f>Digits_Test_MR4_Scale2!AP332-Digits_Test!AP332</f>
        <v>-0.35955829649591903</v>
      </c>
      <c r="AQ332" s="1">
        <f>Digits_Test_MR4_Scale2!AQ332-Digits_Test!AQ332</f>
        <v>-3.2282353183872101</v>
      </c>
      <c r="AR332" s="1">
        <f>Digits_Test_MR4_Scale2!AR332-Digits_Test!AR332</f>
        <v>-1.9479556313935249</v>
      </c>
      <c r="AS332" s="1">
        <f>Digits_Test_MR4_Scale2!AS332-Digits_Test!AS332</f>
        <v>1.53009547539776</v>
      </c>
      <c r="AU332" s="1">
        <f>Digits_Test_MR4_Scale3!A332-Digits_Test_MR4_Scale2!A332</f>
        <v>-8.9118302204793665E-4</v>
      </c>
      <c r="AV332" s="1">
        <f>Digits_Test_MR4_Scale3!B332-Digits_Test_MR4_Scale2!B332</f>
        <v>-1.424456545765264</v>
      </c>
      <c r="AW332" s="1">
        <f>Digits_Test_MR4_Scale3!C332-Digits_Test_MR4_Scale2!C332</f>
        <v>-3.6019369947764104</v>
      </c>
      <c r="AX332" s="1">
        <f>Digits_Test_MR4_Scale3!D332-Digits_Test_MR4_Scale2!D332</f>
        <v>-2.7263206409878697</v>
      </c>
      <c r="AY332" s="1">
        <f>Digits_Test_MR4_Scale3!E332-Digits_Test_MR4_Scale2!E332</f>
        <v>-2.7828030613623502</v>
      </c>
      <c r="AZ332" s="1">
        <f>Digits_Test_MR4_Scale3!F332-Digits_Test_MR4_Scale2!F332</f>
        <v>-8.6212772597650034E-2</v>
      </c>
      <c r="BA332" s="1">
        <f>Digits_Test_MR4_Scale3!G332-Digits_Test_MR4_Scale2!G332</f>
        <v>-0.11983155889018993</v>
      </c>
      <c r="BB332" s="1">
        <f>Digits_Test_MR4_Scale3!H332-Digits_Test_MR4_Scale2!H332</f>
        <v>-2.05394872265855</v>
      </c>
      <c r="BC332" s="1">
        <f>Digits_Test_MR4_Scale3!I332-Digits_Test_MR4_Scale2!I332</f>
        <v>-4.7815853652006099</v>
      </c>
      <c r="BD332" s="1">
        <f>Digits_Test_MR4_Scale3!J332-Digits_Test_MR4_Scale2!J332</f>
        <v>-2.7500255790688302</v>
      </c>
      <c r="BE332" s="1">
        <f>Digits_Test_MR4_Scale3!K332-Digits_Test_MR4_Scale2!K332</f>
        <v>0.1128410752881801</v>
      </c>
      <c r="BF332" s="1">
        <f>Digits_Test_MR4_Scale3!L332-Digits_Test_MR4_Scale2!L332</f>
        <v>0.56744647509201984</v>
      </c>
      <c r="BG332" s="1">
        <f>Digits_Test_MR4_Scale3!M332-Digits_Test_MR4_Scale2!M332</f>
        <v>1.0325137470920001</v>
      </c>
      <c r="BH332" s="1">
        <f>Digits_Test_MR4_Scale3!N332-Digits_Test_MR4_Scale2!N332</f>
        <v>-10.80753672520153</v>
      </c>
      <c r="BI332" s="1">
        <f>Digits_Test_MR4_Scale3!O332-Digits_Test_MR4_Scale2!O332</f>
        <v>-9.8856820279096009</v>
      </c>
      <c r="BJ332" s="1">
        <f>Digits_Test_MR4_Scale3!P332-Digits_Test_MR4_Scale2!P332</f>
        <v>-1.0396255537839849</v>
      </c>
      <c r="BK332" s="1">
        <f>Digits_Test_MR4_Scale3!Q332-Digits_Test_MR4_Scale2!Q332</f>
        <v>0.18858004198291978</v>
      </c>
      <c r="BL332" s="1">
        <f>Digits_Test_MR4_Scale3!R332-Digits_Test_MR4_Scale2!R332</f>
        <v>0.31814703511104003</v>
      </c>
      <c r="BM332" s="1">
        <f>Digits_Test_MR4_Scale3!S332-Digits_Test_MR4_Scale2!S332</f>
        <v>10.531825853440901</v>
      </c>
      <c r="BN332" s="1">
        <f>Digits_Test_MR4_Scale3!T332-Digits_Test_MR4_Scale2!T332</f>
        <v>1.6869191810342201</v>
      </c>
      <c r="BO332" s="1">
        <f>Digits_Test_MR4_Scale3!U332-Digits_Test_MR4_Scale2!U332</f>
        <v>0.68423063096154024</v>
      </c>
      <c r="BP332" s="1">
        <f>Digits_Test_MR4_Scale3!V332-Digits_Test_MR4_Scale2!V332</f>
        <v>0.34065865775015025</v>
      </c>
      <c r="BQ332" s="1">
        <f>Digits_Test_MR4_Scale3!W332-Digits_Test_MR4_Scale2!W332</f>
        <v>-3.0558509258620501</v>
      </c>
      <c r="BR332" s="1">
        <f>Digits_Test_MR4_Scale3!X332-Digits_Test_MR4_Scale2!X332</f>
        <v>2.15652932158675</v>
      </c>
      <c r="BS332" s="1">
        <f>Digits_Test_MR4_Scale3!Y332-Digits_Test_MR4_Scale2!Y332</f>
        <v>-5.9135191396310294E-2</v>
      </c>
      <c r="BT332" s="1">
        <f>Digits_Test_MR4_Scale3!Z332-Digits_Test_MR4_Scale2!Z332</f>
        <v>0.59211968645555002</v>
      </c>
      <c r="BU332" s="1">
        <f>Digits_Test_MR4_Scale3!AA332-Digits_Test_MR4_Scale2!AA332</f>
        <v>-1.135215211034722</v>
      </c>
      <c r="BV332" s="1">
        <f>Digits_Test_MR4_Scale3!AB332-Digits_Test_MR4_Scale2!AB332</f>
        <v>-0.88595284109724792</v>
      </c>
      <c r="BW332" s="1">
        <f>Digits_Test_MR4_Scale3!AC332-Digits_Test_MR4_Scale2!AC332</f>
        <v>1.2985444137398003</v>
      </c>
      <c r="BX332" s="1">
        <f>Digits_Test_MR4_Scale3!AD332-Digits_Test_MR4_Scale2!AD332</f>
        <v>1.9093153553942601</v>
      </c>
      <c r="BY332" s="1">
        <f>Digits_Test_MR4_Scale3!AE332-Digits_Test_MR4_Scale2!AE332</f>
        <v>-2.2306285922520002</v>
      </c>
      <c r="BZ332" s="1">
        <f>Digits_Test_MR4_Scale3!AF332-Digits_Test_MR4_Scale2!AF332</f>
        <v>-4.8311287998163897</v>
      </c>
      <c r="CA332" s="1">
        <f>Digits_Test_MR4_Scale3!AG332-Digits_Test_MR4_Scale2!AG332</f>
        <v>-2.0515245661360995</v>
      </c>
      <c r="CB332" s="1">
        <f>Digits_Test_MR4_Scale3!AH332-Digits_Test_MR4_Scale2!AH332</f>
        <v>-7.2792045392732998</v>
      </c>
      <c r="CC332" s="1">
        <f>Digits_Test_MR4_Scale3!AI332-Digits_Test_MR4_Scale2!AI332</f>
        <v>-1.14648053144939</v>
      </c>
      <c r="CD332" s="1">
        <f>Digits_Test_MR4_Scale3!AJ332-Digits_Test_MR4_Scale2!AJ332</f>
        <v>0.25427373538958009</v>
      </c>
      <c r="CE332" s="1">
        <f>Digits_Test_MR4_Scale3!AK332-Digits_Test_MR4_Scale2!AK332</f>
        <v>2.7053472447265903</v>
      </c>
      <c r="CF332" s="1">
        <f>Digits_Test_MR4_Scale3!AL332-Digits_Test_MR4_Scale2!AL332</f>
        <v>-4.0504729914542112</v>
      </c>
      <c r="CG332" s="1">
        <f>Digits_Test_MR4_Scale3!AM332-Digits_Test_MR4_Scale2!AM332</f>
        <v>0.33729631463354592</v>
      </c>
      <c r="CH332" s="1">
        <f>Digits_Test_MR4_Scale3!AN332-Digits_Test_MR4_Scale2!AN332</f>
        <v>1.0809176141024501</v>
      </c>
      <c r="CI332" s="1">
        <f>Digits_Test_MR4_Scale3!AO332-Digits_Test_MR4_Scale2!AO332</f>
        <v>-2.8471964262506102</v>
      </c>
      <c r="CJ332" s="1">
        <f>Digits_Test_MR4_Scale3!AP332-Digits_Test_MR4_Scale2!AP332</f>
        <v>-0.35955829649591209</v>
      </c>
      <c r="CK332" s="1">
        <f>Digits_Test_MR4_Scale3!AQ332-Digits_Test_MR4_Scale2!AQ332</f>
        <v>-3.2282353183871502</v>
      </c>
      <c r="CL332" s="1">
        <f>Digits_Test_MR4_Scale3!AR332-Digits_Test_MR4_Scale2!AR332</f>
        <v>-1.9479556313935402</v>
      </c>
      <c r="CM332" s="1">
        <f>Digits_Test_MR4_Scale3!AS332-Digits_Test_MR4_Scale2!AS332</f>
        <v>1.5300954753978599</v>
      </c>
    </row>
    <row r="333" spans="1:91" x14ac:dyDescent="0.3">
      <c r="A333" s="1">
        <f>Digits_Test_MR4_Scale2!A333-Digits_Test!A333</f>
        <v>-7.6364773627413118E-4</v>
      </c>
      <c r="B333" s="1">
        <f>Digits_Test_MR4_Scale2!B333-Digits_Test!B333</f>
        <v>0.74407076170089015</v>
      </c>
      <c r="C333" s="1">
        <f>Digits_Test_MR4_Scale2!C333-Digits_Test!C333</f>
        <v>-4.9135026783130087E-2</v>
      </c>
      <c r="D333" s="1">
        <f>Digits_Test_MR4_Scale2!D333-Digits_Test!D333</f>
        <v>-0.50160583525480984</v>
      </c>
      <c r="E333" s="1">
        <f>Digits_Test_MR4_Scale2!E333-Digits_Test!E333</f>
        <v>-0.34968824898035988</v>
      </c>
      <c r="F333" s="1">
        <f>Digits_Test_MR4_Scale2!F333-Digits_Test!F333</f>
        <v>0.60657253088818974</v>
      </c>
      <c r="G333" s="1">
        <f>Digits_Test_MR4_Scale2!G333-Digits_Test!G333</f>
        <v>0.2733177438638601</v>
      </c>
      <c r="H333" s="1">
        <f>Digits_Test_MR4_Scale2!H333-Digits_Test!H333</f>
        <v>-1.1891595187531703</v>
      </c>
      <c r="I333" s="1">
        <f>Digits_Test_MR4_Scale2!I333-Digits_Test!I333</f>
        <v>-1.4287261106220104</v>
      </c>
      <c r="J333" s="1">
        <f>Digits_Test_MR4_Scale2!J333-Digits_Test!J333</f>
        <v>-0.47636292096176014</v>
      </c>
      <c r="K333" s="1">
        <f>Digits_Test_MR4_Scale2!K333-Digits_Test!K333</f>
        <v>2.1813780459333802</v>
      </c>
      <c r="L333" s="1">
        <f>Digits_Test_MR4_Scale2!L333-Digits_Test!L333</f>
        <v>1.5857883388857896</v>
      </c>
      <c r="M333" s="1">
        <f>Digits_Test_MR4_Scale2!M333-Digits_Test!M333</f>
        <v>1.7798123880163996</v>
      </c>
      <c r="N333" s="1">
        <f>Digits_Test_MR4_Scale2!N333-Digits_Test!N333</f>
        <v>-5.1890981741262898</v>
      </c>
      <c r="O333" s="1">
        <f>Digits_Test_MR4_Scale2!O333-Digits_Test!O333</f>
        <v>-5.7521671568752613</v>
      </c>
      <c r="P333" s="1">
        <f>Digits_Test_MR4_Scale2!P333-Digits_Test!P333</f>
        <v>1.8048686807137102</v>
      </c>
      <c r="Q333" s="1">
        <f>Digits_Test_MR4_Scale2!Q333-Digits_Test!Q333</f>
        <v>0.80379744004145026</v>
      </c>
      <c r="R333" s="1">
        <f>Digits_Test_MR4_Scale2!R333-Digits_Test!R333</f>
        <v>0.69264092140118994</v>
      </c>
      <c r="S333" s="1">
        <f>Digits_Test_MR4_Scale2!S333-Digits_Test!S333</f>
        <v>10.87513147543379</v>
      </c>
      <c r="T333" s="1">
        <f>Digits_Test_MR4_Scale2!T333-Digits_Test!T333</f>
        <v>4.8718288544115103</v>
      </c>
      <c r="U333" s="1">
        <f>Digits_Test_MR4_Scale2!U333-Digits_Test!U333</f>
        <v>0.8338166865720702</v>
      </c>
      <c r="V333" s="1">
        <f>Digits_Test_MR4_Scale2!V333-Digits_Test!V333</f>
        <v>-0.4013051559136569</v>
      </c>
      <c r="W333" s="1">
        <f>Digits_Test_MR4_Scale2!W333-Digits_Test!W333</f>
        <v>-0.50633674265713013</v>
      </c>
      <c r="X333" s="1">
        <f>Digits_Test_MR4_Scale2!X333-Digits_Test!X333</f>
        <v>2.4072070177104399</v>
      </c>
      <c r="Y333" s="1">
        <f>Digits_Test_MR4_Scale2!Y333-Digits_Test!Y333</f>
        <v>-1.0493817762539002</v>
      </c>
      <c r="Z333" s="1">
        <f>Digits_Test_MR4_Scale2!Z333-Digits_Test!Z333</f>
        <v>0.55275867979695992</v>
      </c>
      <c r="AA333" s="1">
        <f>Digits_Test_MR4_Scale2!AA333-Digits_Test!AA333</f>
        <v>-1.7022937326865288</v>
      </c>
      <c r="AB333" s="1">
        <f>Digits_Test_MR4_Scale2!AB333-Digits_Test!AB333</f>
        <v>-1.5993985990168329</v>
      </c>
      <c r="AC333" s="1">
        <f>Digits_Test_MR4_Scale2!AC333-Digits_Test!AC333</f>
        <v>-2.6869946346567302</v>
      </c>
      <c r="AD333" s="1">
        <f>Digits_Test_MR4_Scale2!AD333-Digits_Test!AD333</f>
        <v>-1.2264308528650192</v>
      </c>
      <c r="AE333" s="1">
        <f>Digits_Test_MR4_Scale2!AE333-Digits_Test!AE333</f>
        <v>-1.7457195825590002</v>
      </c>
      <c r="AF333" s="1">
        <f>Digits_Test_MR4_Scale2!AF333-Digits_Test!AF333</f>
        <v>-4.7038288919055695</v>
      </c>
      <c r="AG333" s="1">
        <f>Digits_Test_MR4_Scale2!AG333-Digits_Test!AG333</f>
        <v>0.71750442356482547</v>
      </c>
      <c r="AH333" s="1">
        <f>Digits_Test_MR4_Scale2!AH333-Digits_Test!AH333</f>
        <v>-6.1595034613608597</v>
      </c>
      <c r="AI333" s="1">
        <f>Digits_Test_MR4_Scale2!AI333-Digits_Test!AI333</f>
        <v>-1.7207918657751702</v>
      </c>
      <c r="AJ333" s="1">
        <f>Digits_Test_MR4_Scale2!AJ333-Digits_Test!AJ333</f>
        <v>-0.22272600792859298</v>
      </c>
      <c r="AK333" s="1">
        <f>Digits_Test_MR4_Scale2!AK333-Digits_Test!AK333</f>
        <v>1.8860131738940347</v>
      </c>
      <c r="AL333" s="1">
        <f>Digits_Test_MR4_Scale2!AL333-Digits_Test!AL333</f>
        <v>-5.3257283967891595</v>
      </c>
      <c r="AM333" s="1">
        <f>Digits_Test_MR4_Scale2!AM333-Digits_Test!AM333</f>
        <v>-1.1685435930978199</v>
      </c>
      <c r="AN333" s="1">
        <f>Digits_Test_MR4_Scale2!AN333-Digits_Test!AN333</f>
        <v>1.7895924314927261</v>
      </c>
      <c r="AO333" s="1">
        <f>Digits_Test_MR4_Scale2!AO333-Digits_Test!AO333</f>
        <v>-2.3022701961677803</v>
      </c>
      <c r="AP333" s="1">
        <f>Digits_Test_MR4_Scale2!AP333-Digits_Test!AP333</f>
        <v>-0.67386634896529096</v>
      </c>
      <c r="AQ333" s="1">
        <f>Digits_Test_MR4_Scale2!AQ333-Digits_Test!AQ333</f>
        <v>-4.1105270899181896</v>
      </c>
      <c r="AR333" s="1">
        <f>Digits_Test_MR4_Scale2!AR333-Digits_Test!AR333</f>
        <v>-5.0262352087303199</v>
      </c>
      <c r="AS333" s="1">
        <f>Digits_Test_MR4_Scale2!AS333-Digits_Test!AS333</f>
        <v>1.90869907222734</v>
      </c>
      <c r="AU333" s="1">
        <f>Digits_Test_MR4_Scale3!A333-Digits_Test_MR4_Scale2!A333</f>
        <v>-7.6364773298098765E-4</v>
      </c>
      <c r="AV333" s="1">
        <f>Digits_Test_MR4_Scale3!B333-Digits_Test_MR4_Scale2!B333</f>
        <v>0.74407076170119035</v>
      </c>
      <c r="AW333" s="1">
        <f>Digits_Test_MR4_Scale3!C333-Digits_Test_MR4_Scale2!C333</f>
        <v>-4.9135026782949787E-2</v>
      </c>
      <c r="AX333" s="1">
        <f>Digits_Test_MR4_Scale3!D333-Digits_Test_MR4_Scale2!D333</f>
        <v>-0.50160583525484004</v>
      </c>
      <c r="AY333" s="1">
        <f>Digits_Test_MR4_Scale3!E333-Digits_Test_MR4_Scale2!E333</f>
        <v>-0.34968824898029016</v>
      </c>
      <c r="AZ333" s="1">
        <f>Digits_Test_MR4_Scale3!F333-Digits_Test_MR4_Scale2!F333</f>
        <v>0.60657253088819019</v>
      </c>
      <c r="BA333" s="1">
        <f>Digits_Test_MR4_Scale3!G333-Digits_Test_MR4_Scale2!G333</f>
        <v>0.27331774386384011</v>
      </c>
      <c r="BB333" s="1">
        <f>Digits_Test_MR4_Scale3!H333-Digits_Test_MR4_Scale2!H333</f>
        <v>-1.1891595187528299</v>
      </c>
      <c r="BC333" s="1">
        <f>Digits_Test_MR4_Scale3!I333-Digits_Test_MR4_Scale2!I333</f>
        <v>-1.4287261106212799</v>
      </c>
      <c r="BD333" s="1">
        <f>Digits_Test_MR4_Scale3!J333-Digits_Test_MR4_Scale2!J333</f>
        <v>-0.47636292096165</v>
      </c>
      <c r="BE333" s="1">
        <f>Digits_Test_MR4_Scale3!K333-Digits_Test_MR4_Scale2!K333</f>
        <v>2.18137804593339</v>
      </c>
      <c r="BF333" s="1">
        <f>Digits_Test_MR4_Scale3!L333-Digits_Test_MR4_Scale2!L333</f>
        <v>1.5857883388858101</v>
      </c>
      <c r="BG333" s="1">
        <f>Digits_Test_MR4_Scale3!M333-Digits_Test_MR4_Scale2!M333</f>
        <v>1.7798123880163708</v>
      </c>
      <c r="BH333" s="1">
        <f>Digits_Test_MR4_Scale3!N333-Digits_Test_MR4_Scale2!N333</f>
        <v>-5.1890981741225799</v>
      </c>
      <c r="BI333" s="1">
        <f>Digits_Test_MR4_Scale3!O333-Digits_Test_MR4_Scale2!O333</f>
        <v>-5.7521671568754389</v>
      </c>
      <c r="BJ333" s="1">
        <f>Digits_Test_MR4_Scale3!P333-Digits_Test_MR4_Scale2!P333</f>
        <v>1.8048686807136596</v>
      </c>
      <c r="BK333" s="1">
        <f>Digits_Test_MR4_Scale3!Q333-Digits_Test_MR4_Scale2!Q333</f>
        <v>0.80379744004146003</v>
      </c>
      <c r="BL333" s="1">
        <f>Digits_Test_MR4_Scale3!R333-Digits_Test_MR4_Scale2!R333</f>
        <v>0.69264092140120992</v>
      </c>
      <c r="BM333" s="1">
        <f>Digits_Test_MR4_Scale3!S333-Digits_Test_MR4_Scale2!S333</f>
        <v>10.8751314754335</v>
      </c>
      <c r="BN333" s="1">
        <f>Digits_Test_MR4_Scale3!T333-Digits_Test_MR4_Scale2!T333</f>
        <v>4.8718288544113992</v>
      </c>
      <c r="BO333" s="1">
        <f>Digits_Test_MR4_Scale3!U333-Digits_Test_MR4_Scale2!U333</f>
        <v>0.83381668657205976</v>
      </c>
      <c r="BP333" s="1">
        <f>Digits_Test_MR4_Scale3!V333-Digits_Test_MR4_Scale2!V333</f>
        <v>-0.40130515591366306</v>
      </c>
      <c r="BQ333" s="1">
        <f>Digits_Test_MR4_Scale3!W333-Digits_Test_MR4_Scale2!W333</f>
        <v>-0.5063367426569898</v>
      </c>
      <c r="BR333" s="1">
        <f>Digits_Test_MR4_Scale3!X333-Digits_Test_MR4_Scale2!X333</f>
        <v>2.4072070177104301</v>
      </c>
      <c r="BS333" s="1">
        <f>Digits_Test_MR4_Scale3!Y333-Digits_Test_MR4_Scale2!Y333</f>
        <v>-1.049381776253909</v>
      </c>
      <c r="BT333" s="1">
        <f>Digits_Test_MR4_Scale3!Z333-Digits_Test_MR4_Scale2!Z333</f>
        <v>0.55275867979695992</v>
      </c>
      <c r="BU333" s="1">
        <f>Digits_Test_MR4_Scale3!AA333-Digits_Test_MR4_Scale2!AA333</f>
        <v>-1.7022937326865408</v>
      </c>
      <c r="BV333" s="1">
        <f>Digits_Test_MR4_Scale3!AB333-Digits_Test_MR4_Scale2!AB333</f>
        <v>-1.5993985990168202</v>
      </c>
      <c r="BW333" s="1">
        <f>Digits_Test_MR4_Scale3!AC333-Digits_Test_MR4_Scale2!AC333</f>
        <v>-2.68699463465689</v>
      </c>
      <c r="BX333" s="1">
        <f>Digits_Test_MR4_Scale3!AD333-Digits_Test_MR4_Scale2!AD333</f>
        <v>-1.2264308528649297</v>
      </c>
      <c r="BY333" s="1">
        <f>Digits_Test_MR4_Scale3!AE333-Digits_Test_MR4_Scale2!AE333</f>
        <v>-1.7457195825589999</v>
      </c>
      <c r="BZ333" s="1">
        <f>Digits_Test_MR4_Scale3!AF333-Digits_Test_MR4_Scale2!AF333</f>
        <v>-4.7038288919054398</v>
      </c>
      <c r="CA333" s="1">
        <f>Digits_Test_MR4_Scale3!AG333-Digits_Test_MR4_Scale2!AG333</f>
        <v>0.71750442356476696</v>
      </c>
      <c r="CB333" s="1">
        <f>Digits_Test_MR4_Scale3!AH333-Digits_Test_MR4_Scale2!AH333</f>
        <v>-6.159503461361</v>
      </c>
      <c r="CC333" s="1">
        <f>Digits_Test_MR4_Scale3!AI333-Digits_Test_MR4_Scale2!AI333</f>
        <v>-1.7207918657751695</v>
      </c>
      <c r="CD333" s="1">
        <f>Digits_Test_MR4_Scale3!AJ333-Digits_Test_MR4_Scale2!AJ333</f>
        <v>-0.22272600792859298</v>
      </c>
      <c r="CE333" s="1">
        <f>Digits_Test_MR4_Scale3!AK333-Digits_Test_MR4_Scale2!AK333</f>
        <v>1.88601317389406</v>
      </c>
      <c r="CF333" s="1">
        <f>Digits_Test_MR4_Scale3!AL333-Digits_Test_MR4_Scale2!AL333</f>
        <v>-5.3257283967890299</v>
      </c>
      <c r="CG333" s="1">
        <f>Digits_Test_MR4_Scale3!AM333-Digits_Test_MR4_Scale2!AM333</f>
        <v>-1.1685435930977501</v>
      </c>
      <c r="CH333" s="1">
        <f>Digits_Test_MR4_Scale3!AN333-Digits_Test_MR4_Scale2!AN333</f>
        <v>1.7895924314927303</v>
      </c>
      <c r="CI333" s="1">
        <f>Digits_Test_MR4_Scale3!AO333-Digits_Test_MR4_Scale2!AO333</f>
        <v>-2.3022701961677994</v>
      </c>
      <c r="CJ333" s="1">
        <f>Digits_Test_MR4_Scale3!AP333-Digits_Test_MR4_Scale2!AP333</f>
        <v>-0.67386634896529007</v>
      </c>
      <c r="CK333" s="1">
        <f>Digits_Test_MR4_Scale3!AQ333-Digits_Test_MR4_Scale2!AQ333</f>
        <v>-4.1105270899181106</v>
      </c>
      <c r="CL333" s="1">
        <f>Digits_Test_MR4_Scale3!AR333-Digits_Test_MR4_Scale2!AR333</f>
        <v>-5.0262352087302409</v>
      </c>
      <c r="CM333" s="1">
        <f>Digits_Test_MR4_Scale3!AS333-Digits_Test_MR4_Scale2!AS333</f>
        <v>1.9086990722272796</v>
      </c>
    </row>
    <row r="334" spans="1:91" x14ac:dyDescent="0.3">
      <c r="A334" s="1">
        <f>Digits_Test_MR4_Scale2!A334-Digits_Test!A334</f>
        <v>-4.0006802655632505</v>
      </c>
      <c r="B334" s="1">
        <f>Digits_Test_MR4_Scale2!B334-Digits_Test!B334</f>
        <v>-4.1796283804647798</v>
      </c>
      <c r="C334" s="1">
        <f>Digits_Test_MR4_Scale2!C334-Digits_Test!C334</f>
        <v>-4.717648755069586</v>
      </c>
      <c r="D334" s="1">
        <f>Digits_Test_MR4_Scale2!D334-Digits_Test!D334</f>
        <v>-3.9942279355222774</v>
      </c>
      <c r="E334" s="1">
        <f>Digits_Test_MR4_Scale2!E334-Digits_Test!E334</f>
        <v>-3.2097215782478812</v>
      </c>
      <c r="F334" s="1">
        <f>Digits_Test_MR4_Scale2!F334-Digits_Test!F334</f>
        <v>-0.70791152807174329</v>
      </c>
      <c r="G334" s="1">
        <f>Digits_Test_MR4_Scale2!G334-Digits_Test!G334</f>
        <v>-0.72386556696288251</v>
      </c>
      <c r="H334" s="1">
        <f>Digits_Test_MR4_Scale2!H334-Digits_Test!H334</f>
        <v>-6.7120798997308313</v>
      </c>
      <c r="I334" s="1">
        <f>Digits_Test_MR4_Scale2!I334-Digits_Test!I334</f>
        <v>-6.9793244046044469</v>
      </c>
      <c r="J334" s="1">
        <f>Digits_Test_MR4_Scale2!J334-Digits_Test!J334</f>
        <v>-4.175475293324161</v>
      </c>
      <c r="K334" s="1">
        <f>Digits_Test_MR4_Scale2!K334-Digits_Test!K334</f>
        <v>-1.0469693863302101</v>
      </c>
      <c r="L334" s="1">
        <f>Digits_Test_MR4_Scale2!L334-Digits_Test!L334</f>
        <v>-0.27828760183628609</v>
      </c>
      <c r="M334" s="1">
        <f>Digits_Test_MR4_Scale2!M334-Digits_Test!M334</f>
        <v>0.23973791755020013</v>
      </c>
      <c r="N334" s="1">
        <f>Digits_Test_MR4_Scale2!N334-Digits_Test!N334</f>
        <v>-14.023679113135533</v>
      </c>
      <c r="O334" s="1">
        <f>Digits_Test_MR4_Scale2!O334-Digits_Test!O334</f>
        <v>-11.413309321313351</v>
      </c>
      <c r="P334" s="1">
        <f>Digits_Test_MR4_Scale2!P334-Digits_Test!P334</f>
        <v>-1.31279093989047</v>
      </c>
      <c r="Q334" s="1">
        <f>Digits_Test_MR4_Scale2!Q334-Digits_Test!Q334</f>
        <v>-0.14319316063980003</v>
      </c>
      <c r="R334" s="1">
        <f>Digits_Test_MR4_Scale2!R334-Digits_Test!R334</f>
        <v>-0.47834461347596913</v>
      </c>
      <c r="S334" s="1">
        <f>Digits_Test_MR4_Scale2!S334-Digits_Test!S334</f>
        <v>7.2041088679288663</v>
      </c>
      <c r="T334" s="1">
        <f>Digits_Test_MR4_Scale2!T334-Digits_Test!T334</f>
        <v>1.8175828749409102</v>
      </c>
      <c r="U334" s="1">
        <f>Digits_Test_MR4_Scale2!U334-Digits_Test!U334</f>
        <v>0.27466833491663989</v>
      </c>
      <c r="V334" s="1">
        <f>Digits_Test_MR4_Scale2!V334-Digits_Test!V334</f>
        <v>-0.11284390287786983</v>
      </c>
      <c r="W334" s="1">
        <f>Digits_Test_MR4_Scale2!W334-Digits_Test!W334</f>
        <v>-3.9086896176794537</v>
      </c>
      <c r="X334" s="1">
        <f>Digits_Test_MR4_Scale2!X334-Digits_Test!X334</f>
        <v>1.5060950661324599</v>
      </c>
      <c r="Y334" s="1">
        <f>Digits_Test_MR4_Scale2!Y334-Digits_Test!Y334</f>
        <v>-0.74846602674570017</v>
      </c>
      <c r="Z334" s="1">
        <f>Digits_Test_MR4_Scale2!Z334-Digits_Test!Z334</f>
        <v>0.32728647016090018</v>
      </c>
      <c r="AA334" s="1">
        <f>Digits_Test_MR4_Scale2!AA334-Digits_Test!AA334</f>
        <v>-1.4150357744340136</v>
      </c>
      <c r="AB334" s="1">
        <f>Digits_Test_MR4_Scale2!AB334-Digits_Test!AB334</f>
        <v>-0.757385425201197</v>
      </c>
      <c r="AC334" s="1">
        <f>Digits_Test_MR4_Scale2!AC334-Digits_Test!AC334</f>
        <v>1.1661676751666301</v>
      </c>
      <c r="AD334" s="1">
        <f>Digits_Test_MR4_Scale2!AD334-Digits_Test!AD334</f>
        <v>-0.20338144998602803</v>
      </c>
      <c r="AE334" s="1">
        <f>Digits_Test_MR4_Scale2!AE334-Digits_Test!AE334</f>
        <v>-2.4716941236486498</v>
      </c>
      <c r="AF334" s="1">
        <f>Digits_Test_MR4_Scale2!AF334-Digits_Test!AF334</f>
        <v>-4.7947339170283101</v>
      </c>
      <c r="AG334" s="1">
        <f>Digits_Test_MR4_Scale2!AG334-Digits_Test!AG334</f>
        <v>-2.04555234708987</v>
      </c>
      <c r="AH334" s="1">
        <f>Digits_Test_MR4_Scale2!AH334-Digits_Test!AH334</f>
        <v>-7.3000233877019509</v>
      </c>
      <c r="AI334" s="1">
        <f>Digits_Test_MR4_Scale2!AI334-Digits_Test!AI334</f>
        <v>-1.2160336545539061</v>
      </c>
      <c r="AJ334" s="1">
        <f>Digits_Test_MR4_Scale2!AJ334-Digits_Test!AJ334</f>
        <v>0.24275948290078286</v>
      </c>
      <c r="AK334" s="1">
        <f>Digits_Test_MR4_Scale2!AK334-Digits_Test!AK334</f>
        <v>3.0283248819785404</v>
      </c>
      <c r="AL334" s="1">
        <f>Digits_Test_MR4_Scale2!AL334-Digits_Test!AL334</f>
        <v>-4.00674763935963</v>
      </c>
      <c r="AM334" s="1">
        <f>Digits_Test_MR4_Scale2!AM334-Digits_Test!AM334</f>
        <v>0.66842621320991003</v>
      </c>
      <c r="AN334" s="1">
        <f>Digits_Test_MR4_Scale2!AN334-Digits_Test!AN334</f>
        <v>1.1997584028263351</v>
      </c>
      <c r="AO334" s="1">
        <f>Digits_Test_MR4_Scale2!AO334-Digits_Test!AO334</f>
        <v>-1.99552737393822</v>
      </c>
      <c r="AP334" s="1">
        <f>Digits_Test_MR4_Scale2!AP334-Digits_Test!AP334</f>
        <v>-0.114947887001039</v>
      </c>
      <c r="AQ334" s="1">
        <f>Digits_Test_MR4_Scale2!AQ334-Digits_Test!AQ334</f>
        <v>-3.45665908967695</v>
      </c>
      <c r="AR334" s="1">
        <f>Digits_Test_MR4_Scale2!AR334-Digits_Test!AR334</f>
        <v>-2.5434822762068401</v>
      </c>
      <c r="AS334" s="1">
        <f>Digits_Test_MR4_Scale2!AS334-Digits_Test!AS334</f>
        <v>1.3802302376830502</v>
      </c>
      <c r="AU334" s="1">
        <f>Digits_Test_MR4_Scale3!A334-Digits_Test_MR4_Scale2!A334</f>
        <v>-4.0006802655737292</v>
      </c>
      <c r="AV334" s="1">
        <f>Digits_Test_MR4_Scale3!B334-Digits_Test_MR4_Scale2!B334</f>
        <v>-4.17962838046423</v>
      </c>
      <c r="AW334" s="1">
        <f>Digits_Test_MR4_Scale3!C334-Digits_Test_MR4_Scale2!C334</f>
        <v>-4.7176487550697104</v>
      </c>
      <c r="AX334" s="1">
        <f>Digits_Test_MR4_Scale3!D334-Digits_Test_MR4_Scale2!D334</f>
        <v>-3.9942279355221997</v>
      </c>
      <c r="AY334" s="1">
        <f>Digits_Test_MR4_Scale3!E334-Digits_Test_MR4_Scale2!E334</f>
        <v>-3.20972157824797</v>
      </c>
      <c r="AZ334" s="1">
        <f>Digits_Test_MR4_Scale3!F334-Digits_Test_MR4_Scale2!F334</f>
        <v>-0.70791152807174673</v>
      </c>
      <c r="BA334" s="1">
        <f>Digits_Test_MR4_Scale3!G334-Digits_Test_MR4_Scale2!G334</f>
        <v>-0.72386556696288351</v>
      </c>
      <c r="BB334" s="1">
        <f>Digits_Test_MR4_Scale3!H334-Digits_Test_MR4_Scale2!H334</f>
        <v>-6.712079899728149</v>
      </c>
      <c r="BC334" s="1">
        <f>Digits_Test_MR4_Scale3!I334-Digits_Test_MR4_Scale2!I334</f>
        <v>-6.9793244046034504</v>
      </c>
      <c r="BD334" s="1">
        <f>Digits_Test_MR4_Scale3!J334-Digits_Test_MR4_Scale2!J334</f>
        <v>-4.1754752933241095</v>
      </c>
      <c r="BE334" s="1">
        <f>Digits_Test_MR4_Scale3!K334-Digits_Test_MR4_Scale2!K334</f>
        <v>-1.0469693863302991</v>
      </c>
      <c r="BF334" s="1">
        <f>Digits_Test_MR4_Scale3!L334-Digits_Test_MR4_Scale2!L334</f>
        <v>-0.27828760183629697</v>
      </c>
      <c r="BG334" s="1">
        <f>Digits_Test_MR4_Scale3!M334-Digits_Test_MR4_Scale2!M334</f>
        <v>0.23973791755018992</v>
      </c>
      <c r="BH334" s="1">
        <f>Digits_Test_MR4_Scale3!N334-Digits_Test_MR4_Scale2!N334</f>
        <v>-14.0236791131343</v>
      </c>
      <c r="BI334" s="1">
        <f>Digits_Test_MR4_Scale3!O334-Digits_Test_MR4_Scale2!O334</f>
        <v>-11.413309321313502</v>
      </c>
      <c r="BJ334" s="1">
        <f>Digits_Test_MR4_Scale3!P334-Digits_Test_MR4_Scale2!P334</f>
        <v>-1.3127909398902751</v>
      </c>
      <c r="BK334" s="1">
        <f>Digits_Test_MR4_Scale3!Q334-Digits_Test_MR4_Scale2!Q334</f>
        <v>-0.14319316063980003</v>
      </c>
      <c r="BL334" s="1">
        <f>Digits_Test_MR4_Scale3!R334-Digits_Test_MR4_Scale2!R334</f>
        <v>-0.47834461347596896</v>
      </c>
      <c r="BM334" s="1">
        <f>Digits_Test_MR4_Scale3!S334-Digits_Test_MR4_Scale2!S334</f>
        <v>7.2041088679296301</v>
      </c>
      <c r="BN334" s="1">
        <f>Digits_Test_MR4_Scale3!T334-Digits_Test_MR4_Scale2!T334</f>
        <v>1.8175828749409702</v>
      </c>
      <c r="BO334" s="1">
        <f>Digits_Test_MR4_Scale3!U334-Digits_Test_MR4_Scale2!U334</f>
        <v>0.27466833491664011</v>
      </c>
      <c r="BP334" s="1">
        <f>Digits_Test_MR4_Scale3!V334-Digits_Test_MR4_Scale2!V334</f>
        <v>-0.11284390287789003</v>
      </c>
      <c r="BQ334" s="1">
        <f>Digits_Test_MR4_Scale3!W334-Digits_Test_MR4_Scale2!W334</f>
        <v>-3.9086896176794101</v>
      </c>
      <c r="BR334" s="1">
        <f>Digits_Test_MR4_Scale3!X334-Digits_Test_MR4_Scale2!X334</f>
        <v>1.5060950661324704</v>
      </c>
      <c r="BS334" s="1">
        <f>Digits_Test_MR4_Scale3!Y334-Digits_Test_MR4_Scale2!Y334</f>
        <v>-0.74846602674566798</v>
      </c>
      <c r="BT334" s="1">
        <f>Digits_Test_MR4_Scale3!Z334-Digits_Test_MR4_Scale2!Z334</f>
        <v>0.32728647016089996</v>
      </c>
      <c r="BU334" s="1">
        <f>Digits_Test_MR4_Scale3!AA334-Digits_Test_MR4_Scale2!AA334</f>
        <v>-1.4150357744340163</v>
      </c>
      <c r="BV334" s="1">
        <f>Digits_Test_MR4_Scale3!AB334-Digits_Test_MR4_Scale2!AB334</f>
        <v>-0.75738542520120089</v>
      </c>
      <c r="BW334" s="1">
        <f>Digits_Test_MR4_Scale3!AC334-Digits_Test_MR4_Scale2!AC334</f>
        <v>1.1661676751667098</v>
      </c>
      <c r="BX334" s="1">
        <f>Digits_Test_MR4_Scale3!AD334-Digits_Test_MR4_Scale2!AD334</f>
        <v>-0.20338144998602081</v>
      </c>
      <c r="BY334" s="1">
        <f>Digits_Test_MR4_Scale3!AE334-Digits_Test_MR4_Scale2!AE334</f>
        <v>-2.4716941236486503</v>
      </c>
      <c r="BZ334" s="1">
        <f>Digits_Test_MR4_Scale3!AF334-Digits_Test_MR4_Scale2!AF334</f>
        <v>-4.7947339170282497</v>
      </c>
      <c r="CA334" s="1">
        <f>Digits_Test_MR4_Scale3!AG334-Digits_Test_MR4_Scale2!AG334</f>
        <v>-2.0455523470898704</v>
      </c>
      <c r="CB334" s="1">
        <f>Digits_Test_MR4_Scale3!AH334-Digits_Test_MR4_Scale2!AH334</f>
        <v>-7.3000233877018985</v>
      </c>
      <c r="CC334" s="1">
        <f>Digits_Test_MR4_Scale3!AI334-Digits_Test_MR4_Scale2!AI334</f>
        <v>-1.2160336545538999</v>
      </c>
      <c r="CD334" s="1">
        <f>Digits_Test_MR4_Scale3!AJ334-Digits_Test_MR4_Scale2!AJ334</f>
        <v>0.24275948290077998</v>
      </c>
      <c r="CE334" s="1">
        <f>Digits_Test_MR4_Scale3!AK334-Digits_Test_MR4_Scale2!AK334</f>
        <v>3.0283248819785493</v>
      </c>
      <c r="CF334" s="1">
        <f>Digits_Test_MR4_Scale3!AL334-Digits_Test_MR4_Scale2!AL334</f>
        <v>-4.0067476393596708</v>
      </c>
      <c r="CG334" s="1">
        <f>Digits_Test_MR4_Scale3!AM334-Digits_Test_MR4_Scale2!AM334</f>
        <v>0.66842621320990603</v>
      </c>
      <c r="CH334" s="1">
        <f>Digits_Test_MR4_Scale3!AN334-Digits_Test_MR4_Scale2!AN334</f>
        <v>1.1997584028263297</v>
      </c>
      <c r="CI334" s="1">
        <f>Digits_Test_MR4_Scale3!AO334-Digits_Test_MR4_Scale2!AO334</f>
        <v>-1.9955273739381996</v>
      </c>
      <c r="CJ334" s="1">
        <f>Digits_Test_MR4_Scale3!AP334-Digits_Test_MR4_Scale2!AP334</f>
        <v>-0.11494788700104502</v>
      </c>
      <c r="CK334" s="1">
        <f>Digits_Test_MR4_Scale3!AQ334-Digits_Test_MR4_Scale2!AQ334</f>
        <v>-3.4566590896769709</v>
      </c>
      <c r="CL334" s="1">
        <f>Digits_Test_MR4_Scale3!AR334-Digits_Test_MR4_Scale2!AR334</f>
        <v>-2.5434822762068197</v>
      </c>
      <c r="CM334" s="1">
        <f>Digits_Test_MR4_Scale3!AS334-Digits_Test_MR4_Scale2!AS334</f>
        <v>1.3802302376831896</v>
      </c>
    </row>
    <row r="335" spans="1:91" x14ac:dyDescent="0.3">
      <c r="A335" s="1">
        <f>Digits_Test_MR4_Scale2!A335-Digits_Test!A335</f>
        <v>-3.9956227612991668E-4</v>
      </c>
      <c r="B335" s="1">
        <f>Digits_Test_MR4_Scale2!B335-Digits_Test!B335</f>
        <v>7.0622682225098821E-3</v>
      </c>
      <c r="C335" s="1">
        <f>Digits_Test_MR4_Scale2!C335-Digits_Test!C335</f>
        <v>-1.0604072844746901</v>
      </c>
      <c r="D335" s="1">
        <f>Digits_Test_MR4_Scale2!D335-Digits_Test!D335</f>
        <v>-1.703162627443825</v>
      </c>
      <c r="E335" s="1">
        <f>Digits_Test_MR4_Scale2!E335-Digits_Test!E335</f>
        <v>-0.29480373290242001</v>
      </c>
      <c r="F335" s="1">
        <f>Digits_Test_MR4_Scale2!F335-Digits_Test!F335</f>
        <v>0.16999941603567992</v>
      </c>
      <c r="G335" s="1">
        <f>Digits_Test_MR4_Scale2!G335-Digits_Test!G335</f>
        <v>0.15071989180244993</v>
      </c>
      <c r="H335" s="1">
        <f>Digits_Test_MR4_Scale2!H335-Digits_Test!H335</f>
        <v>-1.9433483922358579</v>
      </c>
      <c r="I335" s="1">
        <f>Digits_Test_MR4_Scale2!I335-Digits_Test!I335</f>
        <v>-1.8523612324337098</v>
      </c>
      <c r="J335" s="1">
        <f>Digits_Test_MR4_Scale2!J335-Digits_Test!J335</f>
        <v>-2.4640089331669821</v>
      </c>
      <c r="K335" s="1">
        <f>Digits_Test_MR4_Scale2!K335-Digits_Test!K335</f>
        <v>-7.4482691453509942E-2</v>
      </c>
      <c r="L335" s="1">
        <f>Digits_Test_MR4_Scale2!L335-Digits_Test!L335</f>
        <v>0.49897054692269993</v>
      </c>
      <c r="M335" s="1">
        <f>Digits_Test_MR4_Scale2!M335-Digits_Test!M335</f>
        <v>0.58721539241689991</v>
      </c>
      <c r="N335" s="1">
        <f>Digits_Test_MR4_Scale2!N335-Digits_Test!N335</f>
        <v>-5.9625779281162501</v>
      </c>
      <c r="O335" s="1">
        <f>Digits_Test_MR4_Scale2!O335-Digits_Test!O335</f>
        <v>-7.9212688893458001</v>
      </c>
      <c r="P335" s="1">
        <f>Digits_Test_MR4_Scale2!P335-Digits_Test!P335</f>
        <v>-1.8322884499892902</v>
      </c>
      <c r="Q335" s="1">
        <f>Digits_Test_MR4_Scale2!Q335-Digits_Test!Q335</f>
        <v>-0.25164738184174018</v>
      </c>
      <c r="R335" s="1">
        <f>Digits_Test_MR4_Scale2!R335-Digits_Test!R335</f>
        <v>-0.5216107329467351</v>
      </c>
      <c r="S335" s="1">
        <f>Digits_Test_MR4_Scale2!S335-Digits_Test!S335</f>
        <v>7.3455884784385397</v>
      </c>
      <c r="T335" s="1">
        <f>Digits_Test_MR4_Scale2!T335-Digits_Test!T335</f>
        <v>2.6404318064795795</v>
      </c>
      <c r="U335" s="1">
        <f>Digits_Test_MR4_Scale2!U335-Digits_Test!U335</f>
        <v>-6.4178297573492915E-2</v>
      </c>
      <c r="V335" s="1">
        <f>Digits_Test_MR4_Scale2!V335-Digits_Test!V335</f>
        <v>-3.9848904045099998E-2</v>
      </c>
      <c r="W335" s="1">
        <f>Digits_Test_MR4_Scale2!W335-Digits_Test!W335</f>
        <v>0.5210038138369395</v>
      </c>
      <c r="X335" s="1">
        <f>Digits_Test_MR4_Scale2!X335-Digits_Test!X335</f>
        <v>2.07674825530792</v>
      </c>
      <c r="Y335" s="1">
        <f>Digits_Test_MR4_Scale2!Y335-Digits_Test!Y335</f>
        <v>-0.75310643039994019</v>
      </c>
      <c r="Z335" s="1">
        <f>Digits_Test_MR4_Scale2!Z335-Digits_Test!Z335</f>
        <v>0.20017930756642999</v>
      </c>
      <c r="AA335" s="1">
        <f>Digits_Test_MR4_Scale2!AA335-Digits_Test!AA335</f>
        <v>-2.204637904606686</v>
      </c>
      <c r="AB335" s="1">
        <f>Digits_Test_MR4_Scale2!AB335-Digits_Test!AB335</f>
        <v>-1.9102180928897361</v>
      </c>
      <c r="AC335" s="1">
        <f>Digits_Test_MR4_Scale2!AC335-Digits_Test!AC335</f>
        <v>-1.1835245233080989</v>
      </c>
      <c r="AD335" s="1">
        <f>Digits_Test_MR4_Scale2!AD335-Digits_Test!AD335</f>
        <v>-2.7192644803841102</v>
      </c>
      <c r="AE335" s="1">
        <f>Digits_Test_MR4_Scale2!AE335-Digits_Test!AE335</f>
        <v>-1.5889374515451431</v>
      </c>
      <c r="AF335" s="1">
        <f>Digits_Test_MR4_Scale2!AF335-Digits_Test!AF335</f>
        <v>-2.9662751923429651</v>
      </c>
      <c r="AG335" s="1">
        <f>Digits_Test_MR4_Scale2!AG335-Digits_Test!AG335</f>
        <v>9.0610492808886944E-2</v>
      </c>
      <c r="AH335" s="1">
        <f>Digits_Test_MR4_Scale2!AH335-Digits_Test!AH335</f>
        <v>-4.3969012882332006</v>
      </c>
      <c r="AI335" s="1">
        <f>Digits_Test_MR4_Scale2!AI335-Digits_Test!AI335</f>
        <v>-1.61482745259664</v>
      </c>
      <c r="AJ335" s="1">
        <f>Digits_Test_MR4_Scale2!AJ335-Digits_Test!AJ335</f>
        <v>-1.3811372254933807</v>
      </c>
      <c r="AK335" s="1">
        <f>Digits_Test_MR4_Scale2!AK335-Digits_Test!AK335</f>
        <v>2.5764810746253661</v>
      </c>
      <c r="AL335" s="1">
        <f>Digits_Test_MR4_Scale2!AL335-Digits_Test!AL335</f>
        <v>-1.8953877956923768</v>
      </c>
      <c r="AM335" s="1">
        <f>Digits_Test_MR4_Scale2!AM335-Digits_Test!AM335</f>
        <v>1.2365200571344701</v>
      </c>
      <c r="AN335" s="1">
        <f>Digits_Test_MR4_Scale2!AN335-Digits_Test!AN335</f>
        <v>1.8812852434970988</v>
      </c>
      <c r="AO335" s="1">
        <f>Digits_Test_MR4_Scale2!AO335-Digits_Test!AO335</f>
        <v>0.84045205608933604</v>
      </c>
      <c r="AP335" s="1">
        <f>Digits_Test_MR4_Scale2!AP335-Digits_Test!AP335</f>
        <v>-4.9349718454872793E-2</v>
      </c>
      <c r="AQ335" s="1">
        <f>Digits_Test_MR4_Scale2!AQ335-Digits_Test!AQ335</f>
        <v>-1.90159363651264</v>
      </c>
      <c r="AR335" s="1">
        <f>Digits_Test_MR4_Scale2!AR335-Digits_Test!AR335</f>
        <v>-3.1359464450072339</v>
      </c>
      <c r="AS335" s="1">
        <f>Digits_Test_MR4_Scale2!AS335-Digits_Test!AS335</f>
        <v>-0.1678743665626049</v>
      </c>
      <c r="AU335" s="1">
        <f>Digits_Test_MR4_Scale3!A335-Digits_Test_MR4_Scale2!A335</f>
        <v>-3.9956227948001466E-4</v>
      </c>
      <c r="AV335" s="1">
        <f>Digits_Test_MR4_Scale3!B335-Digits_Test_MR4_Scale2!B335</f>
        <v>7.0622682227701183E-3</v>
      </c>
      <c r="AW335" s="1">
        <f>Digits_Test_MR4_Scale3!C335-Digits_Test_MR4_Scale2!C335</f>
        <v>-1.0604072844744901</v>
      </c>
      <c r="AX335" s="1">
        <f>Digits_Test_MR4_Scale3!D335-Digits_Test_MR4_Scale2!D335</f>
        <v>-1.7031626274438152</v>
      </c>
      <c r="AY335" s="1">
        <f>Digits_Test_MR4_Scale3!E335-Digits_Test_MR4_Scale2!E335</f>
        <v>-0.29480373290242001</v>
      </c>
      <c r="AZ335" s="1">
        <f>Digits_Test_MR4_Scale3!F335-Digits_Test_MR4_Scale2!F335</f>
        <v>0.16999941603567992</v>
      </c>
      <c r="BA335" s="1">
        <f>Digits_Test_MR4_Scale3!G335-Digits_Test_MR4_Scale2!G335</f>
        <v>0.15071989180245016</v>
      </c>
      <c r="BB335" s="1">
        <f>Digits_Test_MR4_Scale3!H335-Digits_Test_MR4_Scale2!H335</f>
        <v>-1.9433483922366521</v>
      </c>
      <c r="BC335" s="1">
        <f>Digits_Test_MR4_Scale3!I335-Digits_Test_MR4_Scale2!I335</f>
        <v>-1.8523612324329499</v>
      </c>
      <c r="BD335" s="1">
        <f>Digits_Test_MR4_Scale3!J335-Digits_Test_MR4_Scale2!J335</f>
        <v>-2.464008933167118</v>
      </c>
      <c r="BE335" s="1">
        <f>Digits_Test_MR4_Scale3!K335-Digits_Test_MR4_Scale2!K335</f>
        <v>-7.4482691453420014E-2</v>
      </c>
      <c r="BF335" s="1">
        <f>Digits_Test_MR4_Scale3!L335-Digits_Test_MR4_Scale2!L335</f>
        <v>0.49897054692269993</v>
      </c>
      <c r="BG335" s="1">
        <f>Digits_Test_MR4_Scale3!M335-Digits_Test_MR4_Scale2!M335</f>
        <v>0.58721539241689014</v>
      </c>
      <c r="BH335" s="1">
        <f>Digits_Test_MR4_Scale3!N335-Digits_Test_MR4_Scale2!N335</f>
        <v>-5.9625779281154703</v>
      </c>
      <c r="BI335" s="1">
        <f>Digits_Test_MR4_Scale3!O335-Digits_Test_MR4_Scale2!O335</f>
        <v>-7.9212688893455905</v>
      </c>
      <c r="BJ335" s="1">
        <f>Digits_Test_MR4_Scale3!P335-Digits_Test_MR4_Scale2!P335</f>
        <v>-1.8322884499894598</v>
      </c>
      <c r="BK335" s="1">
        <f>Digits_Test_MR4_Scale3!Q335-Digits_Test_MR4_Scale2!Q335</f>
        <v>-0.25164738184174795</v>
      </c>
      <c r="BL335" s="1">
        <f>Digits_Test_MR4_Scale3!R335-Digits_Test_MR4_Scale2!R335</f>
        <v>-0.521610732946723</v>
      </c>
      <c r="BM335" s="1">
        <f>Digits_Test_MR4_Scale3!S335-Digits_Test_MR4_Scale2!S335</f>
        <v>7.3455884784384899</v>
      </c>
      <c r="BN335" s="1">
        <f>Digits_Test_MR4_Scale3!T335-Digits_Test_MR4_Scale2!T335</f>
        <v>2.6404318064797412</v>
      </c>
      <c r="BO335" s="1">
        <f>Digits_Test_MR4_Scale3!U335-Digits_Test_MR4_Scale2!U335</f>
        <v>-6.4178297573498022E-2</v>
      </c>
      <c r="BP335" s="1">
        <f>Digits_Test_MR4_Scale3!V335-Digits_Test_MR4_Scale2!V335</f>
        <v>-3.984890404510999E-2</v>
      </c>
      <c r="BQ335" s="1">
        <f>Digits_Test_MR4_Scale3!W335-Digits_Test_MR4_Scale2!W335</f>
        <v>0.52100381383693062</v>
      </c>
      <c r="BR335" s="1">
        <f>Digits_Test_MR4_Scale3!X335-Digits_Test_MR4_Scale2!X335</f>
        <v>2.0767482553078995</v>
      </c>
      <c r="BS335" s="1">
        <f>Digits_Test_MR4_Scale3!Y335-Digits_Test_MR4_Scale2!Y335</f>
        <v>-0.75310643039990899</v>
      </c>
      <c r="BT335" s="1">
        <f>Digits_Test_MR4_Scale3!Z335-Digits_Test_MR4_Scale2!Z335</f>
        <v>0.20017930756641</v>
      </c>
      <c r="BU335" s="1">
        <f>Digits_Test_MR4_Scale3!AA335-Digits_Test_MR4_Scale2!AA335</f>
        <v>-2.2046379046066997</v>
      </c>
      <c r="BV335" s="1">
        <f>Digits_Test_MR4_Scale3!AB335-Digits_Test_MR4_Scale2!AB335</f>
        <v>-1.9102180928897403</v>
      </c>
      <c r="BW335" s="1">
        <f>Digits_Test_MR4_Scale3!AC335-Digits_Test_MR4_Scale2!AC335</f>
        <v>-1.1835245233081202</v>
      </c>
      <c r="BX335" s="1">
        <f>Digits_Test_MR4_Scale3!AD335-Digits_Test_MR4_Scale2!AD335</f>
        <v>-2.7192644803842603</v>
      </c>
      <c r="BY335" s="1">
        <f>Digits_Test_MR4_Scale3!AE335-Digits_Test_MR4_Scale2!AE335</f>
        <v>-1.58893745154516</v>
      </c>
      <c r="BZ335" s="1">
        <f>Digits_Test_MR4_Scale3!AF335-Digits_Test_MR4_Scale2!AF335</f>
        <v>-2.9662751923430095</v>
      </c>
      <c r="CA335" s="1">
        <f>Digits_Test_MR4_Scale3!AG335-Digits_Test_MR4_Scale2!AG335</f>
        <v>9.0610492808928023E-2</v>
      </c>
      <c r="CB335" s="1">
        <f>Digits_Test_MR4_Scale3!AH335-Digits_Test_MR4_Scale2!AH335</f>
        <v>-4.3969012882331091</v>
      </c>
      <c r="CC335" s="1">
        <f>Digits_Test_MR4_Scale3!AI335-Digits_Test_MR4_Scale2!AI335</f>
        <v>-1.6148274525966797</v>
      </c>
      <c r="CD335" s="1">
        <f>Digits_Test_MR4_Scale3!AJ335-Digits_Test_MR4_Scale2!AJ335</f>
        <v>-1.38113722549337</v>
      </c>
      <c r="CE335" s="1">
        <f>Digits_Test_MR4_Scale3!AK335-Digits_Test_MR4_Scale2!AK335</f>
        <v>2.5764810746253803</v>
      </c>
      <c r="CF335" s="1">
        <f>Digits_Test_MR4_Scale3!AL335-Digits_Test_MR4_Scale2!AL335</f>
        <v>-1.8953877956924603</v>
      </c>
      <c r="CG335" s="1">
        <f>Digits_Test_MR4_Scale3!AM335-Digits_Test_MR4_Scale2!AM335</f>
        <v>1.2365200571345001</v>
      </c>
      <c r="CH335" s="1">
        <f>Digits_Test_MR4_Scale3!AN335-Digits_Test_MR4_Scale2!AN335</f>
        <v>1.8812852434971101</v>
      </c>
      <c r="CI335" s="1">
        <f>Digits_Test_MR4_Scale3!AO335-Digits_Test_MR4_Scale2!AO335</f>
        <v>0.84045205608931006</v>
      </c>
      <c r="CJ335" s="1">
        <f>Digits_Test_MR4_Scale3!AP335-Digits_Test_MR4_Scale2!AP335</f>
        <v>-4.9349718454883798E-2</v>
      </c>
      <c r="CK335" s="1">
        <f>Digits_Test_MR4_Scale3!AQ335-Digits_Test_MR4_Scale2!AQ335</f>
        <v>-1.90159363651266</v>
      </c>
      <c r="CL335" s="1">
        <f>Digits_Test_MR4_Scale3!AR335-Digits_Test_MR4_Scale2!AR335</f>
        <v>-3.1359464450072201</v>
      </c>
      <c r="CM335" s="1">
        <f>Digits_Test_MR4_Scale3!AS335-Digits_Test_MR4_Scale2!AS335</f>
        <v>-0.16787436656241705</v>
      </c>
    </row>
    <row r="336" spans="1:91" x14ac:dyDescent="0.3">
      <c r="A336" s="1">
        <f>Digits_Test_MR4_Scale2!A336-Digits_Test!A336</f>
        <v>-5.0250874320889594E-4</v>
      </c>
      <c r="B336" s="1">
        <f>Digits_Test_MR4_Scale2!B336-Digits_Test!B336</f>
        <v>0.39910301692147998</v>
      </c>
      <c r="C336" s="1">
        <f>Digits_Test_MR4_Scale2!C336-Digits_Test!C336</f>
        <v>-0.51741823730040037</v>
      </c>
      <c r="D336" s="1">
        <f>Digits_Test_MR4_Scale2!D336-Digits_Test!D336</f>
        <v>-1.4588123020481962</v>
      </c>
      <c r="E336" s="1">
        <f>Digits_Test_MR4_Scale2!E336-Digits_Test!E336</f>
        <v>-0.67477299377871014</v>
      </c>
      <c r="F336" s="1">
        <f>Digits_Test_MR4_Scale2!F336-Digits_Test!F336</f>
        <v>0.62921129512988028</v>
      </c>
      <c r="G336" s="1">
        <f>Digits_Test_MR4_Scale2!G336-Digits_Test!G336</f>
        <v>0.29269526268945012</v>
      </c>
      <c r="H336" s="1">
        <f>Digits_Test_MR4_Scale2!H336-Digits_Test!H336</f>
        <v>-1.20004341829849</v>
      </c>
      <c r="I336" s="1">
        <f>Digits_Test_MR4_Scale2!I336-Digits_Test!I336</f>
        <v>-1.0571097611294</v>
      </c>
      <c r="J336" s="1">
        <f>Digits_Test_MR4_Scale2!J336-Digits_Test!J336</f>
        <v>-2.563186581662471</v>
      </c>
      <c r="K336" s="1">
        <f>Digits_Test_MR4_Scale2!K336-Digits_Test!K336</f>
        <v>-0.14740538272865011</v>
      </c>
      <c r="L336" s="1">
        <f>Digits_Test_MR4_Scale2!L336-Digits_Test!L336</f>
        <v>0.54179873487943975</v>
      </c>
      <c r="M336" s="1">
        <f>Digits_Test_MR4_Scale2!M336-Digits_Test!M336</f>
        <v>0.59847668956698996</v>
      </c>
      <c r="N336" s="1">
        <f>Digits_Test_MR4_Scale2!N336-Digits_Test!N336</f>
        <v>-2.3646939702495402</v>
      </c>
      <c r="O336" s="1">
        <f>Digits_Test_MR4_Scale2!O336-Digits_Test!O336</f>
        <v>-9.39653202053921</v>
      </c>
      <c r="P336" s="1">
        <f>Digits_Test_MR4_Scale2!P336-Digits_Test!P336</f>
        <v>-2.241925161605006</v>
      </c>
      <c r="Q336" s="1">
        <f>Digits_Test_MR4_Scale2!Q336-Digits_Test!Q336</f>
        <v>0.16354155789825997</v>
      </c>
      <c r="R336" s="1">
        <f>Digits_Test_MR4_Scale2!R336-Digits_Test!R336</f>
        <v>-0.59646527478074707</v>
      </c>
      <c r="S336" s="1">
        <f>Digits_Test_MR4_Scale2!S336-Digits_Test!S336</f>
        <v>8.1855186611014101</v>
      </c>
      <c r="T336" s="1">
        <f>Digits_Test_MR4_Scale2!T336-Digits_Test!T336</f>
        <v>1.6812172247055397</v>
      </c>
      <c r="U336" s="1">
        <f>Digits_Test_MR4_Scale2!U336-Digits_Test!U336</f>
        <v>0.38188384993100999</v>
      </c>
      <c r="V336" s="1">
        <f>Digits_Test_MR4_Scale2!V336-Digits_Test!V336</f>
        <v>3.2421343094670041E-2</v>
      </c>
      <c r="W336" s="1">
        <f>Digits_Test_MR4_Scale2!W336-Digits_Test!W336</f>
        <v>-1.8229361488423121</v>
      </c>
      <c r="X336" s="1">
        <f>Digits_Test_MR4_Scale2!X336-Digits_Test!X336</f>
        <v>2.4396348208340299</v>
      </c>
      <c r="Y336" s="1">
        <f>Digits_Test_MR4_Scale2!Y336-Digits_Test!Y336</f>
        <v>-0.69042012586106005</v>
      </c>
      <c r="Z336" s="1">
        <f>Digits_Test_MR4_Scale2!Z336-Digits_Test!Z336</f>
        <v>0.46370899847588998</v>
      </c>
      <c r="AA336" s="1">
        <f>Digits_Test_MR4_Scale2!AA336-Digits_Test!AA336</f>
        <v>-2.2033432389157341</v>
      </c>
      <c r="AB336" s="1">
        <f>Digits_Test_MR4_Scale2!AB336-Digits_Test!AB336</f>
        <v>-2.0237173022671548</v>
      </c>
      <c r="AC336" s="1">
        <f>Digits_Test_MR4_Scale2!AC336-Digits_Test!AC336</f>
        <v>-0.86924634062573403</v>
      </c>
      <c r="AD336" s="1">
        <f>Digits_Test_MR4_Scale2!AD336-Digits_Test!AD336</f>
        <v>-2.7366524126795202</v>
      </c>
      <c r="AE336" s="1">
        <f>Digits_Test_MR4_Scale2!AE336-Digits_Test!AE336</f>
        <v>-2.0527116008486193</v>
      </c>
      <c r="AF336" s="1">
        <f>Digits_Test_MR4_Scale2!AF336-Digits_Test!AF336</f>
        <v>-2.8178367627774978</v>
      </c>
      <c r="AG336" s="1">
        <f>Digits_Test_MR4_Scale2!AG336-Digits_Test!AG336</f>
        <v>-0.12171618722906496</v>
      </c>
      <c r="AH336" s="1">
        <f>Digits_Test_MR4_Scale2!AH336-Digits_Test!AH336</f>
        <v>-3.6419936876764201</v>
      </c>
      <c r="AI336" s="1">
        <f>Digits_Test_MR4_Scale2!AI336-Digits_Test!AI336</f>
        <v>-1.342268772185069</v>
      </c>
      <c r="AJ336" s="1">
        <f>Digits_Test_MR4_Scale2!AJ336-Digits_Test!AJ336</f>
        <v>-0.48381823781957489</v>
      </c>
      <c r="AK336" s="1">
        <f>Digits_Test_MR4_Scale2!AK336-Digits_Test!AK336</f>
        <v>3.2633441220628399</v>
      </c>
      <c r="AL336" s="1">
        <f>Digits_Test_MR4_Scale2!AL336-Digits_Test!AL336</f>
        <v>-0.37913958036486006</v>
      </c>
      <c r="AM336" s="1">
        <f>Digits_Test_MR4_Scale2!AM336-Digits_Test!AM336</f>
        <v>2.1566592629004999</v>
      </c>
      <c r="AN336" s="1">
        <f>Digits_Test_MR4_Scale2!AN336-Digits_Test!AN336</f>
        <v>1.3253183938226569</v>
      </c>
      <c r="AO336" s="1">
        <f>Digits_Test_MR4_Scale2!AO336-Digits_Test!AO336</f>
        <v>0.17471518765671598</v>
      </c>
      <c r="AP336" s="1">
        <f>Digits_Test_MR4_Scale2!AP336-Digits_Test!AP336</f>
        <v>-0.214624147422013</v>
      </c>
      <c r="AQ336" s="1">
        <f>Digits_Test_MR4_Scale2!AQ336-Digits_Test!AQ336</f>
        <v>-1.6277721666334501</v>
      </c>
      <c r="AR336" s="1">
        <f>Digits_Test_MR4_Scale2!AR336-Digits_Test!AR336</f>
        <v>-2.5014215984554382</v>
      </c>
      <c r="AS336" s="1">
        <f>Digits_Test_MR4_Scale2!AS336-Digits_Test!AS336</f>
        <v>-1.6959640695522937</v>
      </c>
      <c r="AU336" s="1">
        <f>Digits_Test_MR4_Scale3!A336-Digits_Test_MR4_Scale2!A336</f>
        <v>-5.0250871896595495E-4</v>
      </c>
      <c r="AV336" s="1">
        <f>Digits_Test_MR4_Scale3!B336-Digits_Test_MR4_Scale2!B336</f>
        <v>0.3991030169230898</v>
      </c>
      <c r="AW336" s="1">
        <f>Digits_Test_MR4_Scale3!C336-Digits_Test_MR4_Scale2!C336</f>
        <v>-0.51741823730047987</v>
      </c>
      <c r="AX336" s="1">
        <f>Digits_Test_MR4_Scale3!D336-Digits_Test_MR4_Scale2!D336</f>
        <v>-1.458812302048154</v>
      </c>
      <c r="AY336" s="1">
        <f>Digits_Test_MR4_Scale3!E336-Digits_Test_MR4_Scale2!E336</f>
        <v>-0.67477299377875988</v>
      </c>
      <c r="AZ336" s="1">
        <f>Digits_Test_MR4_Scale3!F336-Digits_Test_MR4_Scale2!F336</f>
        <v>0.62921129512987983</v>
      </c>
      <c r="BA336" s="1">
        <f>Digits_Test_MR4_Scale3!G336-Digits_Test_MR4_Scale2!G336</f>
        <v>0.29269526268943968</v>
      </c>
      <c r="BB336" s="1">
        <f>Digits_Test_MR4_Scale3!H336-Digits_Test_MR4_Scale2!H336</f>
        <v>-1.20004341830054</v>
      </c>
      <c r="BC336" s="1">
        <f>Digits_Test_MR4_Scale3!I336-Digits_Test_MR4_Scale2!I336</f>
        <v>-1.0571097611287299</v>
      </c>
      <c r="BD336" s="1">
        <f>Digits_Test_MR4_Scale3!J336-Digits_Test_MR4_Scale2!J336</f>
        <v>-2.5631865816622792</v>
      </c>
      <c r="BE336" s="1">
        <f>Digits_Test_MR4_Scale3!K336-Digits_Test_MR4_Scale2!K336</f>
        <v>-0.14740538272869985</v>
      </c>
      <c r="BF336" s="1">
        <f>Digits_Test_MR4_Scale3!L336-Digits_Test_MR4_Scale2!L336</f>
        <v>0.54179873487941999</v>
      </c>
      <c r="BG336" s="1">
        <f>Digits_Test_MR4_Scale3!M336-Digits_Test_MR4_Scale2!M336</f>
        <v>0.59847668956696998</v>
      </c>
      <c r="BH336" s="1">
        <f>Digits_Test_MR4_Scale3!N336-Digits_Test_MR4_Scale2!N336</f>
        <v>-2.3646939702491094</v>
      </c>
      <c r="BI336" s="1">
        <f>Digits_Test_MR4_Scale3!O336-Digits_Test_MR4_Scale2!O336</f>
        <v>-9.3965320205387606</v>
      </c>
      <c r="BJ336" s="1">
        <f>Digits_Test_MR4_Scale3!P336-Digits_Test_MR4_Scale2!P336</f>
        <v>-2.2419251616050238</v>
      </c>
      <c r="BK336" s="1">
        <f>Digits_Test_MR4_Scale3!Q336-Digits_Test_MR4_Scale2!Q336</f>
        <v>0.16354155789826996</v>
      </c>
      <c r="BL336" s="1">
        <f>Digits_Test_MR4_Scale3!R336-Digits_Test_MR4_Scale2!R336</f>
        <v>-0.59646527478073696</v>
      </c>
      <c r="BM336" s="1">
        <f>Digits_Test_MR4_Scale3!S336-Digits_Test_MR4_Scale2!S336</f>
        <v>8.1855186611014012</v>
      </c>
      <c r="BN336" s="1">
        <f>Digits_Test_MR4_Scale3!T336-Digits_Test_MR4_Scale2!T336</f>
        <v>1.6812172247054304</v>
      </c>
      <c r="BO336" s="1">
        <f>Digits_Test_MR4_Scale3!U336-Digits_Test_MR4_Scale2!U336</f>
        <v>0.381883849931</v>
      </c>
      <c r="BP336" s="1">
        <f>Digits_Test_MR4_Scale3!V336-Digits_Test_MR4_Scale2!V336</f>
        <v>3.2421343094670041E-2</v>
      </c>
      <c r="BQ336" s="1">
        <f>Digits_Test_MR4_Scale3!W336-Digits_Test_MR4_Scale2!W336</f>
        <v>-1.8229361488422082</v>
      </c>
      <c r="BR336" s="1">
        <f>Digits_Test_MR4_Scale3!X336-Digits_Test_MR4_Scale2!X336</f>
        <v>2.4396348208339997</v>
      </c>
      <c r="BS336" s="1">
        <f>Digits_Test_MR4_Scale3!Y336-Digits_Test_MR4_Scale2!Y336</f>
        <v>-0.69042012586105805</v>
      </c>
      <c r="BT336" s="1">
        <f>Digits_Test_MR4_Scale3!Z336-Digits_Test_MR4_Scale2!Z336</f>
        <v>0.46370899847588998</v>
      </c>
      <c r="BU336" s="1">
        <f>Digits_Test_MR4_Scale3!AA336-Digits_Test_MR4_Scale2!AA336</f>
        <v>-2.2033432389157501</v>
      </c>
      <c r="BV336" s="1">
        <f>Digits_Test_MR4_Scale3!AB336-Digits_Test_MR4_Scale2!AB336</f>
        <v>-2.0237173022671597</v>
      </c>
      <c r="BW336" s="1">
        <f>Digits_Test_MR4_Scale3!AC336-Digits_Test_MR4_Scale2!AC336</f>
        <v>-0.86924634062567985</v>
      </c>
      <c r="BX336" s="1">
        <f>Digits_Test_MR4_Scale3!AD336-Digits_Test_MR4_Scale2!AD336</f>
        <v>-2.73665241267949</v>
      </c>
      <c r="BY336" s="1">
        <f>Digits_Test_MR4_Scale3!AE336-Digits_Test_MR4_Scale2!AE336</f>
        <v>-2.0527116008486095</v>
      </c>
      <c r="BZ336" s="1">
        <f>Digits_Test_MR4_Scale3!AF336-Digits_Test_MR4_Scale2!AF336</f>
        <v>-2.8178367627775303</v>
      </c>
      <c r="CA336" s="1">
        <f>Digits_Test_MR4_Scale3!AG336-Digits_Test_MR4_Scale2!AG336</f>
        <v>-0.12171618722907307</v>
      </c>
      <c r="CB336" s="1">
        <f>Digits_Test_MR4_Scale3!AH336-Digits_Test_MR4_Scale2!AH336</f>
        <v>-3.6419936876763801</v>
      </c>
      <c r="CC336" s="1">
        <f>Digits_Test_MR4_Scale3!AI336-Digits_Test_MR4_Scale2!AI336</f>
        <v>-1.3422687721850699</v>
      </c>
      <c r="CD336" s="1">
        <f>Digits_Test_MR4_Scale3!AJ336-Digits_Test_MR4_Scale2!AJ336</f>
        <v>-0.48381823781957806</v>
      </c>
      <c r="CE336" s="1">
        <f>Digits_Test_MR4_Scale3!AK336-Digits_Test_MR4_Scale2!AK336</f>
        <v>3.2633441220628301</v>
      </c>
      <c r="CF336" s="1">
        <f>Digits_Test_MR4_Scale3!AL336-Digits_Test_MR4_Scale2!AL336</f>
        <v>-0.37913958036489803</v>
      </c>
      <c r="CG336" s="1">
        <f>Digits_Test_MR4_Scale3!AM336-Digits_Test_MR4_Scale2!AM336</f>
        <v>2.1566592629004604</v>
      </c>
      <c r="CH336" s="1">
        <f>Digits_Test_MR4_Scale3!AN336-Digits_Test_MR4_Scale2!AN336</f>
        <v>1.3253183938226698</v>
      </c>
      <c r="CI336" s="1">
        <f>Digits_Test_MR4_Scale3!AO336-Digits_Test_MR4_Scale2!AO336</f>
        <v>0.17471518765670602</v>
      </c>
      <c r="CJ336" s="1">
        <f>Digits_Test_MR4_Scale3!AP336-Digits_Test_MR4_Scale2!AP336</f>
        <v>-0.21462414742201497</v>
      </c>
      <c r="CK336" s="1">
        <f>Digits_Test_MR4_Scale3!AQ336-Digits_Test_MR4_Scale2!AQ336</f>
        <v>-1.6277721666334801</v>
      </c>
      <c r="CL336" s="1">
        <f>Digits_Test_MR4_Scale3!AR336-Digits_Test_MR4_Scale2!AR336</f>
        <v>-2.5014215984555297</v>
      </c>
      <c r="CM336" s="1">
        <f>Digits_Test_MR4_Scale3!AS336-Digits_Test_MR4_Scale2!AS336</f>
        <v>-1.6959640695523901</v>
      </c>
    </row>
    <row r="337" spans="1:91" x14ac:dyDescent="0.3">
      <c r="A337" s="1">
        <f>Digits_Test_MR4_Scale2!A337-Digits_Test!A337</f>
        <v>-6.2643027602493628E-4</v>
      </c>
      <c r="B337" s="1">
        <f>Digits_Test_MR4_Scale2!B337-Digits_Test!B337</f>
        <v>-0.12087305350553001</v>
      </c>
      <c r="C337" s="1">
        <f>Digits_Test_MR4_Scale2!C337-Digits_Test!C337</f>
        <v>0.43440767340411046</v>
      </c>
      <c r="D337" s="1">
        <f>Digits_Test_MR4_Scale2!D337-Digits_Test!D337</f>
        <v>-0.4164765771741199</v>
      </c>
      <c r="E337" s="1">
        <f>Digits_Test_MR4_Scale2!E337-Digits_Test!E337</f>
        <v>-0.37124950029227</v>
      </c>
      <c r="F337" s="1">
        <f>Digits_Test_MR4_Scale2!F337-Digits_Test!F337</f>
        <v>1.0085914764545998</v>
      </c>
      <c r="G337" s="1">
        <f>Digits_Test_MR4_Scale2!G337-Digits_Test!G337</f>
        <v>0.86013646862634019</v>
      </c>
      <c r="H337" s="1">
        <f>Digits_Test_MR4_Scale2!H337-Digits_Test!H337</f>
        <v>-0.76398356690845004</v>
      </c>
      <c r="I337" s="1">
        <f>Digits_Test_MR4_Scale2!I337-Digits_Test!I337</f>
        <v>-0.56872575153326022</v>
      </c>
      <c r="J337" s="1">
        <f>Digits_Test_MR4_Scale2!J337-Digits_Test!J337</f>
        <v>2.3073974138629101</v>
      </c>
      <c r="K337" s="1">
        <f>Digits_Test_MR4_Scale2!K337-Digits_Test!K337</f>
        <v>3.0091698865477001</v>
      </c>
      <c r="L337" s="1">
        <f>Digits_Test_MR4_Scale2!L337-Digits_Test!L337</f>
        <v>1.1372296125392096</v>
      </c>
      <c r="M337" s="1">
        <f>Digits_Test_MR4_Scale2!M337-Digits_Test!M337</f>
        <v>1.8934999173667606</v>
      </c>
      <c r="N337" s="1">
        <f>Digits_Test_MR4_Scale2!N337-Digits_Test!N337</f>
        <v>-7.2230237799076562</v>
      </c>
      <c r="O337" s="1">
        <f>Digits_Test_MR4_Scale2!O337-Digits_Test!O337</f>
        <v>-2.3470513192439899</v>
      </c>
      <c r="P337" s="1">
        <f>Digits_Test_MR4_Scale2!P337-Digits_Test!P337</f>
        <v>1.0717349998516505</v>
      </c>
      <c r="Q337" s="1">
        <f>Digits_Test_MR4_Scale2!Q337-Digits_Test!Q337</f>
        <v>0.58783895302291</v>
      </c>
      <c r="R337" s="1">
        <f>Digits_Test_MR4_Scale2!R337-Digits_Test!R337</f>
        <v>0.42633990294311008</v>
      </c>
      <c r="S337" s="1">
        <f>Digits_Test_MR4_Scale2!S337-Digits_Test!S337</f>
        <v>8.64057995493798</v>
      </c>
      <c r="T337" s="1">
        <f>Digits_Test_MR4_Scale2!T337-Digits_Test!T337</f>
        <v>0.75769613773926014</v>
      </c>
      <c r="U337" s="1">
        <f>Digits_Test_MR4_Scale2!U337-Digits_Test!U337</f>
        <v>1.1566974626589803</v>
      </c>
      <c r="V337" s="1">
        <f>Digits_Test_MR4_Scale2!V337-Digits_Test!V337</f>
        <v>0.50004691226280018</v>
      </c>
      <c r="W337" s="1">
        <f>Digits_Test_MR4_Scale2!W337-Digits_Test!W337</f>
        <v>-1.7506290665316562</v>
      </c>
      <c r="X337" s="1">
        <f>Digits_Test_MR4_Scale2!X337-Digits_Test!X337</f>
        <v>2.1158800069508397</v>
      </c>
      <c r="Y337" s="1">
        <f>Digits_Test_MR4_Scale2!Y337-Digits_Test!Y337</f>
        <v>-0.73029234878625982</v>
      </c>
      <c r="Z337" s="1">
        <f>Digits_Test_MR4_Scale2!Z337-Digits_Test!Z337</f>
        <v>0.26461338553648006</v>
      </c>
      <c r="AA337" s="1">
        <f>Digits_Test_MR4_Scale2!AA337-Digits_Test!AA337</f>
        <v>-1.826104084793422</v>
      </c>
      <c r="AB337" s="1">
        <f>Digits_Test_MR4_Scale2!AB337-Digits_Test!AB337</f>
        <v>-1.1077181559668299</v>
      </c>
      <c r="AC337" s="1">
        <f>Digits_Test_MR4_Scale2!AC337-Digits_Test!AC337</f>
        <v>-3.4517417044260803</v>
      </c>
      <c r="AD337" s="1">
        <f>Digits_Test_MR4_Scale2!AD337-Digits_Test!AD337</f>
        <v>0.10035625506412604</v>
      </c>
      <c r="AE337" s="1">
        <f>Digits_Test_MR4_Scale2!AE337-Digits_Test!AE337</f>
        <v>0.22718519431552986</v>
      </c>
      <c r="AF337" s="1">
        <f>Digits_Test_MR4_Scale2!AF337-Digits_Test!AF337</f>
        <v>-2.0869871920409739</v>
      </c>
      <c r="AG337" s="1">
        <f>Digits_Test_MR4_Scale2!AG337-Digits_Test!AG337</f>
        <v>0.44232392312355701</v>
      </c>
      <c r="AH337" s="1">
        <f>Digits_Test_MR4_Scale2!AH337-Digits_Test!AH337</f>
        <v>-3.9371537185429197</v>
      </c>
      <c r="AI337" s="1">
        <f>Digits_Test_MR4_Scale2!AI337-Digits_Test!AI337</f>
        <v>0.73179208074590996</v>
      </c>
      <c r="AJ337" s="1">
        <f>Digits_Test_MR4_Scale2!AJ337-Digits_Test!AJ337</f>
        <v>-1.0535412512548998</v>
      </c>
      <c r="AK337" s="1">
        <f>Digits_Test_MR4_Scale2!AK337-Digits_Test!AK337</f>
        <v>-2.3818891175670043E-2</v>
      </c>
      <c r="AL337" s="1">
        <f>Digits_Test_MR4_Scale2!AL337-Digits_Test!AL337</f>
        <v>-7.0506915817197902</v>
      </c>
      <c r="AM337" s="1">
        <f>Digits_Test_MR4_Scale2!AM337-Digits_Test!AM337</f>
        <v>-2.1535990081823102</v>
      </c>
      <c r="AN337" s="1">
        <f>Digits_Test_MR4_Scale2!AN337-Digits_Test!AN337</f>
        <v>0.8913286093791416</v>
      </c>
      <c r="AO337" s="1">
        <f>Digits_Test_MR4_Scale2!AO337-Digits_Test!AO337</f>
        <v>-1.43763132642305</v>
      </c>
      <c r="AP337" s="1">
        <f>Digits_Test_MR4_Scale2!AP337-Digits_Test!AP337</f>
        <v>0.42674004236830304</v>
      </c>
      <c r="AQ337" s="1">
        <f>Digits_Test_MR4_Scale2!AQ337-Digits_Test!AQ337</f>
        <v>-2.2051866530618502</v>
      </c>
      <c r="AR337" s="1">
        <f>Digits_Test_MR4_Scale2!AR337-Digits_Test!AR337</f>
        <v>-0.43110625684388992</v>
      </c>
      <c r="AS337" s="1">
        <f>Digits_Test_MR4_Scale2!AS337-Digits_Test!AS337</f>
        <v>6.2872840582208793</v>
      </c>
      <c r="AU337" s="1">
        <f>Digits_Test_MR4_Scale3!A337-Digits_Test_MR4_Scale2!A337</f>
        <v>-6.2643029471598499E-4</v>
      </c>
      <c r="AV337" s="1">
        <f>Digits_Test_MR4_Scale3!B337-Digits_Test_MR4_Scale2!B337</f>
        <v>-0.12087305350545008</v>
      </c>
      <c r="AW337" s="1">
        <f>Digits_Test_MR4_Scale3!C337-Digits_Test_MR4_Scale2!C337</f>
        <v>0.43440767340406961</v>
      </c>
      <c r="AX337" s="1">
        <f>Digits_Test_MR4_Scale3!D337-Digits_Test_MR4_Scale2!D337</f>
        <v>-0.41647657717409992</v>
      </c>
      <c r="AY337" s="1">
        <f>Digits_Test_MR4_Scale3!E337-Digits_Test_MR4_Scale2!E337</f>
        <v>-0.37124950029226023</v>
      </c>
      <c r="AZ337" s="1">
        <f>Digits_Test_MR4_Scale3!F337-Digits_Test_MR4_Scale2!F337</f>
        <v>1.0085914764546002</v>
      </c>
      <c r="BA337" s="1">
        <f>Digits_Test_MR4_Scale3!G337-Digits_Test_MR4_Scale2!G337</f>
        <v>0.86013646862632998</v>
      </c>
      <c r="BB337" s="1">
        <f>Digits_Test_MR4_Scale3!H337-Digits_Test_MR4_Scale2!H337</f>
        <v>-0.76398356690583968</v>
      </c>
      <c r="BC337" s="1">
        <f>Digits_Test_MR4_Scale3!I337-Digits_Test_MR4_Scale2!I337</f>
        <v>-0.56872575153240046</v>
      </c>
      <c r="BD337" s="1">
        <f>Digits_Test_MR4_Scale3!J337-Digits_Test_MR4_Scale2!J337</f>
        <v>2.3073974138628408</v>
      </c>
      <c r="BE337" s="1">
        <f>Digits_Test_MR4_Scale3!K337-Digits_Test_MR4_Scale2!K337</f>
        <v>3.0091698865476406</v>
      </c>
      <c r="BF337" s="1">
        <f>Digits_Test_MR4_Scale3!L337-Digits_Test_MR4_Scale2!L337</f>
        <v>1.1372296125392003</v>
      </c>
      <c r="BG337" s="1">
        <f>Digits_Test_MR4_Scale3!M337-Digits_Test_MR4_Scale2!M337</f>
        <v>1.8934999173667597</v>
      </c>
      <c r="BH337" s="1">
        <f>Digits_Test_MR4_Scale3!N337-Digits_Test_MR4_Scale2!N337</f>
        <v>-7.2230237799063239</v>
      </c>
      <c r="BI337" s="1">
        <f>Digits_Test_MR4_Scale3!O337-Digits_Test_MR4_Scale2!O337</f>
        <v>-2.3470513192440796</v>
      </c>
      <c r="BJ337" s="1">
        <f>Digits_Test_MR4_Scale3!P337-Digits_Test_MR4_Scale2!P337</f>
        <v>1.0717349998516594</v>
      </c>
      <c r="BK337" s="1">
        <f>Digits_Test_MR4_Scale3!Q337-Digits_Test_MR4_Scale2!Q337</f>
        <v>0.58783895302292999</v>
      </c>
      <c r="BL337" s="1">
        <f>Digits_Test_MR4_Scale3!R337-Digits_Test_MR4_Scale2!R337</f>
        <v>0.42633990294313007</v>
      </c>
      <c r="BM337" s="1">
        <f>Digits_Test_MR4_Scale3!S337-Digits_Test_MR4_Scale2!S337</f>
        <v>8.6405799549382998</v>
      </c>
      <c r="BN337" s="1">
        <f>Digits_Test_MR4_Scale3!T337-Digits_Test_MR4_Scale2!T337</f>
        <v>0.75769613773934008</v>
      </c>
      <c r="BO337" s="1">
        <f>Digits_Test_MR4_Scale3!U337-Digits_Test_MR4_Scale2!U337</f>
        <v>1.1566974626589901</v>
      </c>
      <c r="BP337" s="1">
        <f>Digits_Test_MR4_Scale3!V337-Digits_Test_MR4_Scale2!V337</f>
        <v>0.50004691226279974</v>
      </c>
      <c r="BQ337" s="1">
        <f>Digits_Test_MR4_Scale3!W337-Digits_Test_MR4_Scale2!W337</f>
        <v>-1.7506290665317281</v>
      </c>
      <c r="BR337" s="1">
        <f>Digits_Test_MR4_Scale3!X337-Digits_Test_MR4_Scale2!X337</f>
        <v>2.1158800069508503</v>
      </c>
      <c r="BS337" s="1">
        <f>Digits_Test_MR4_Scale3!Y337-Digits_Test_MR4_Scale2!Y337</f>
        <v>-0.73029234878621707</v>
      </c>
      <c r="BT337" s="1">
        <f>Digits_Test_MR4_Scale3!Z337-Digits_Test_MR4_Scale2!Z337</f>
        <v>0.26461338553647984</v>
      </c>
      <c r="BU337" s="1">
        <f>Digits_Test_MR4_Scale3!AA337-Digits_Test_MR4_Scale2!AA337</f>
        <v>-1.8261040847934211</v>
      </c>
      <c r="BV337" s="1">
        <f>Digits_Test_MR4_Scale3!AB337-Digits_Test_MR4_Scale2!AB337</f>
        <v>-1.107718155966825</v>
      </c>
      <c r="BW337" s="1">
        <f>Digits_Test_MR4_Scale3!AC337-Digits_Test_MR4_Scale2!AC337</f>
        <v>-3.4517417044260199</v>
      </c>
      <c r="BX337" s="1">
        <f>Digits_Test_MR4_Scale3!AD337-Digits_Test_MR4_Scale2!AD337</f>
        <v>0.10035625506425394</v>
      </c>
      <c r="BY337" s="1">
        <f>Digits_Test_MR4_Scale3!AE337-Digits_Test_MR4_Scale2!AE337</f>
        <v>0.22718519431552009</v>
      </c>
      <c r="BZ337" s="1">
        <f>Digits_Test_MR4_Scale3!AF337-Digits_Test_MR4_Scale2!AF337</f>
        <v>-2.0869871920409797</v>
      </c>
      <c r="CA337" s="1">
        <f>Digits_Test_MR4_Scale3!AG337-Digits_Test_MR4_Scale2!AG337</f>
        <v>0.44232392312355001</v>
      </c>
      <c r="CB337" s="1">
        <f>Digits_Test_MR4_Scale3!AH337-Digits_Test_MR4_Scale2!AH337</f>
        <v>-3.9371537185429304</v>
      </c>
      <c r="CC337" s="1">
        <f>Digits_Test_MR4_Scale3!AI337-Digits_Test_MR4_Scale2!AI337</f>
        <v>0.73179208074589996</v>
      </c>
      <c r="CD337" s="1">
        <f>Digits_Test_MR4_Scale3!AJ337-Digits_Test_MR4_Scale2!AJ337</f>
        <v>-1.0535412512549303</v>
      </c>
      <c r="CE337" s="1">
        <f>Digits_Test_MR4_Scale3!AK337-Digits_Test_MR4_Scale2!AK337</f>
        <v>-2.3818891175680035E-2</v>
      </c>
      <c r="CF337" s="1">
        <f>Digits_Test_MR4_Scale3!AL337-Digits_Test_MR4_Scale2!AL337</f>
        <v>-7.0506915817197982</v>
      </c>
      <c r="CG337" s="1">
        <f>Digits_Test_MR4_Scale3!AM337-Digits_Test_MR4_Scale2!AM337</f>
        <v>-2.1535990081822796</v>
      </c>
      <c r="CH337" s="1">
        <f>Digits_Test_MR4_Scale3!AN337-Digits_Test_MR4_Scale2!AN337</f>
        <v>0.89132860937913605</v>
      </c>
      <c r="CI337" s="1">
        <f>Digits_Test_MR4_Scale3!AO337-Digits_Test_MR4_Scale2!AO337</f>
        <v>-1.4376313264230398</v>
      </c>
      <c r="CJ337" s="1">
        <f>Digits_Test_MR4_Scale3!AP337-Digits_Test_MR4_Scale2!AP337</f>
        <v>0.42674004236829499</v>
      </c>
      <c r="CK337" s="1">
        <f>Digits_Test_MR4_Scale3!AQ337-Digits_Test_MR4_Scale2!AQ337</f>
        <v>-2.2051866530619204</v>
      </c>
      <c r="CL337" s="1">
        <f>Digits_Test_MR4_Scale3!AR337-Digits_Test_MR4_Scale2!AR337</f>
        <v>-0.43110625684387394</v>
      </c>
      <c r="CM337" s="1">
        <f>Digits_Test_MR4_Scale3!AS337-Digits_Test_MR4_Scale2!AS337</f>
        <v>6.287284058221001</v>
      </c>
    </row>
    <row r="338" spans="1:91" x14ac:dyDescent="0.3">
      <c r="A338" s="1">
        <f>Digits_Test_MR4_Scale2!A338-Digits_Test!A338</f>
        <v>-7.8632666053901623E-4</v>
      </c>
      <c r="B338" s="1">
        <f>Digits_Test_MR4_Scale2!B338-Digits_Test!B338</f>
        <v>1.6631364336406</v>
      </c>
      <c r="C338" s="1">
        <f>Digits_Test_MR4_Scale2!C338-Digits_Test!C338</f>
        <v>1.7811739175517101</v>
      </c>
      <c r="D338" s="1">
        <f>Digits_Test_MR4_Scale2!D338-Digits_Test!D338</f>
        <v>1.0801254657342501</v>
      </c>
      <c r="E338" s="1">
        <f>Digits_Test_MR4_Scale2!E338-Digits_Test!E338</f>
        <v>0.53803300661439968</v>
      </c>
      <c r="F338" s="1">
        <f>Digits_Test_MR4_Scale2!F338-Digits_Test!F338</f>
        <v>0.84678752138981972</v>
      </c>
      <c r="G338" s="1">
        <f>Digits_Test_MR4_Scale2!G338-Digits_Test!G338</f>
        <v>0.9551768371783198</v>
      </c>
      <c r="H338" s="1">
        <f>Digits_Test_MR4_Scale2!H338-Digits_Test!H338</f>
        <v>-0.47325391478568024</v>
      </c>
      <c r="I338" s="1">
        <f>Digits_Test_MR4_Scale2!I338-Digits_Test!I338</f>
        <v>0.59063630647457011</v>
      </c>
      <c r="J338" s="1">
        <f>Digits_Test_MR4_Scale2!J338-Digits_Test!J338</f>
        <v>1.5193453067703597</v>
      </c>
      <c r="K338" s="1">
        <f>Digits_Test_MR4_Scale2!K338-Digits_Test!K338</f>
        <v>2.4277313440205397</v>
      </c>
      <c r="L338" s="1">
        <f>Digits_Test_MR4_Scale2!L338-Digits_Test!L338</f>
        <v>0.38110227421654974</v>
      </c>
      <c r="M338" s="1">
        <f>Digits_Test_MR4_Scale2!M338-Digits_Test!M338</f>
        <v>2.1663114661306406</v>
      </c>
      <c r="N338" s="1">
        <f>Digits_Test_MR4_Scale2!N338-Digits_Test!N338</f>
        <v>-3.3869561305423908</v>
      </c>
      <c r="O338" s="1">
        <f>Digits_Test_MR4_Scale2!O338-Digits_Test!O338</f>
        <v>-5.0268894967423297</v>
      </c>
      <c r="P338" s="1">
        <f>Digits_Test_MR4_Scale2!P338-Digits_Test!P338</f>
        <v>1.5572736768070401</v>
      </c>
      <c r="Q338" s="1">
        <f>Digits_Test_MR4_Scale2!Q338-Digits_Test!Q338</f>
        <v>-0.24247263515392992</v>
      </c>
      <c r="R338" s="1">
        <f>Digits_Test_MR4_Scale2!R338-Digits_Test!R338</f>
        <v>1.1696836906408397</v>
      </c>
      <c r="S338" s="1">
        <f>Digits_Test_MR4_Scale2!S338-Digits_Test!S338</f>
        <v>10.508306290683489</v>
      </c>
      <c r="T338" s="1">
        <f>Digits_Test_MR4_Scale2!T338-Digits_Test!T338</f>
        <v>2.2276953119166603</v>
      </c>
      <c r="U338" s="1">
        <f>Digits_Test_MR4_Scale2!U338-Digits_Test!U338</f>
        <v>-0.144743707433166</v>
      </c>
      <c r="V338" s="1">
        <f>Digits_Test_MR4_Scale2!V338-Digits_Test!V338</f>
        <v>0.41434865781143992</v>
      </c>
      <c r="W338" s="1">
        <f>Digits_Test_MR4_Scale2!W338-Digits_Test!W338</f>
        <v>1.7235978136552799</v>
      </c>
      <c r="X338" s="1">
        <f>Digits_Test_MR4_Scale2!X338-Digits_Test!X338</f>
        <v>0.98818202521465404</v>
      </c>
      <c r="Y338" s="1">
        <f>Digits_Test_MR4_Scale2!Y338-Digits_Test!Y338</f>
        <v>-0.15946963707988004</v>
      </c>
      <c r="Z338" s="1">
        <f>Digits_Test_MR4_Scale2!Z338-Digits_Test!Z338</f>
        <v>-0.61591233730278505</v>
      </c>
      <c r="AA338" s="1">
        <f>Digits_Test_MR4_Scale2!AA338-Digits_Test!AA338</f>
        <v>-1.943807127891573</v>
      </c>
      <c r="AB338" s="1">
        <f>Digits_Test_MR4_Scale2!AB338-Digits_Test!AB338</f>
        <v>-0.54813940250886806</v>
      </c>
      <c r="AC338" s="1">
        <f>Digits_Test_MR4_Scale2!AC338-Digits_Test!AC338</f>
        <v>-1.9866173182552298</v>
      </c>
      <c r="AD338" s="1">
        <f>Digits_Test_MR4_Scale2!AD338-Digits_Test!AD338</f>
        <v>1.2709284231622799</v>
      </c>
      <c r="AE338" s="1">
        <f>Digits_Test_MR4_Scale2!AE338-Digits_Test!AE338</f>
        <v>-1.0195449882177681</v>
      </c>
      <c r="AF338" s="1">
        <f>Digits_Test_MR4_Scale2!AF338-Digits_Test!AF338</f>
        <v>-1.8795216298276249</v>
      </c>
      <c r="AG338" s="1">
        <f>Digits_Test_MR4_Scale2!AG338-Digits_Test!AG338</f>
        <v>-0.92290013696815021</v>
      </c>
      <c r="AH338" s="1">
        <f>Digits_Test_MR4_Scale2!AH338-Digits_Test!AH338</f>
        <v>-3.0025003290604682</v>
      </c>
      <c r="AI338" s="1">
        <f>Digits_Test_MR4_Scale2!AI338-Digits_Test!AI338</f>
        <v>-0.518173265366625</v>
      </c>
      <c r="AJ338" s="1">
        <f>Digits_Test_MR4_Scale2!AJ338-Digits_Test!AJ338</f>
        <v>0.75679604904568998</v>
      </c>
      <c r="AK338" s="1">
        <f>Digits_Test_MR4_Scale2!AK338-Digits_Test!AK338</f>
        <v>2.3161066070410019E-2</v>
      </c>
      <c r="AL338" s="1">
        <f>Digits_Test_MR4_Scale2!AL338-Digits_Test!AL338</f>
        <v>-4.5767059909420702</v>
      </c>
      <c r="AM338" s="1">
        <f>Digits_Test_MR4_Scale2!AM338-Digits_Test!AM338</f>
        <v>-3.1272376758658016E-2</v>
      </c>
      <c r="AN338" s="1">
        <f>Digits_Test_MR4_Scale2!AN338-Digits_Test!AN338</f>
        <v>-8.7351442820008951E-2</v>
      </c>
      <c r="AO338" s="1">
        <f>Digits_Test_MR4_Scale2!AO338-Digits_Test!AO338</f>
        <v>-2.8756828979887294</v>
      </c>
      <c r="AP338" s="1">
        <f>Digits_Test_MR4_Scale2!AP338-Digits_Test!AP338</f>
        <v>-0.55736920435422299</v>
      </c>
      <c r="AQ338" s="1">
        <f>Digits_Test_MR4_Scale2!AQ338-Digits_Test!AQ338</f>
        <v>0.26452797141426199</v>
      </c>
      <c r="AR338" s="1">
        <f>Digits_Test_MR4_Scale2!AR338-Digits_Test!AR338</f>
        <v>-0.42487430373703017</v>
      </c>
      <c r="AS338" s="1">
        <f>Digits_Test_MR4_Scale2!AS338-Digits_Test!AS338</f>
        <v>2.8983132318729501</v>
      </c>
      <c r="AU338" s="1">
        <f>Digits_Test_MR4_Scale3!A338-Digits_Test_MR4_Scale2!A338</f>
        <v>-7.863266846469541E-4</v>
      </c>
      <c r="AV338" s="1">
        <f>Digits_Test_MR4_Scale3!B338-Digits_Test_MR4_Scale2!B338</f>
        <v>1.6631364336422401</v>
      </c>
      <c r="AW338" s="1">
        <f>Digits_Test_MR4_Scale3!C338-Digits_Test_MR4_Scale2!C338</f>
        <v>1.7811739175514791</v>
      </c>
      <c r="AX338" s="1">
        <f>Digits_Test_MR4_Scale3!D338-Digits_Test_MR4_Scale2!D338</f>
        <v>1.0801254657342003</v>
      </c>
      <c r="AY338" s="1">
        <f>Digits_Test_MR4_Scale3!E338-Digits_Test_MR4_Scale2!E338</f>
        <v>0.53803300661440012</v>
      </c>
      <c r="AZ338" s="1">
        <f>Digits_Test_MR4_Scale3!F338-Digits_Test_MR4_Scale2!F338</f>
        <v>0.84678752138982016</v>
      </c>
      <c r="BA338" s="1">
        <f>Digits_Test_MR4_Scale3!G338-Digits_Test_MR4_Scale2!G338</f>
        <v>0.95517683717829982</v>
      </c>
      <c r="BB338" s="1">
        <f>Digits_Test_MR4_Scale3!H338-Digits_Test_MR4_Scale2!H338</f>
        <v>-0.47325391479399004</v>
      </c>
      <c r="BC338" s="1">
        <f>Digits_Test_MR4_Scale3!I338-Digits_Test_MR4_Scale2!I338</f>
        <v>0.59063630647501064</v>
      </c>
      <c r="BD338" s="1">
        <f>Digits_Test_MR4_Scale3!J338-Digits_Test_MR4_Scale2!J338</f>
        <v>1.519345306770151</v>
      </c>
      <c r="BE338" s="1">
        <f>Digits_Test_MR4_Scale3!K338-Digits_Test_MR4_Scale2!K338</f>
        <v>2.4277313440206694</v>
      </c>
      <c r="BF338" s="1">
        <f>Digits_Test_MR4_Scale3!L338-Digits_Test_MR4_Scale2!L338</f>
        <v>0.38110227421657017</v>
      </c>
      <c r="BG338" s="1">
        <f>Digits_Test_MR4_Scale3!M338-Digits_Test_MR4_Scale2!M338</f>
        <v>2.1663114661306695</v>
      </c>
      <c r="BH338" s="1">
        <f>Digits_Test_MR4_Scale3!N338-Digits_Test_MR4_Scale2!N338</f>
        <v>-3.3869561305432399</v>
      </c>
      <c r="BI338" s="1">
        <f>Digits_Test_MR4_Scale3!O338-Digits_Test_MR4_Scale2!O338</f>
        <v>-5.0268894967420099</v>
      </c>
      <c r="BJ338" s="1">
        <f>Digits_Test_MR4_Scale3!P338-Digits_Test_MR4_Scale2!P338</f>
        <v>1.5572736768070694</v>
      </c>
      <c r="BK338" s="1">
        <f>Digits_Test_MR4_Scale3!Q338-Digits_Test_MR4_Scale2!Q338</f>
        <v>-0.24247263515391504</v>
      </c>
      <c r="BL338" s="1">
        <f>Digits_Test_MR4_Scale3!R338-Digits_Test_MR4_Scale2!R338</f>
        <v>1.1696836906408699</v>
      </c>
      <c r="BM338" s="1">
        <f>Digits_Test_MR4_Scale3!S338-Digits_Test_MR4_Scale2!S338</f>
        <v>10.5083062906834</v>
      </c>
      <c r="BN338" s="1">
        <f>Digits_Test_MR4_Scale3!T338-Digits_Test_MR4_Scale2!T338</f>
        <v>2.227695311916789</v>
      </c>
      <c r="BO338" s="1">
        <f>Digits_Test_MR4_Scale3!U338-Digits_Test_MR4_Scale2!U338</f>
        <v>-0.144743707433168</v>
      </c>
      <c r="BP338" s="1">
        <f>Digits_Test_MR4_Scale3!V338-Digits_Test_MR4_Scale2!V338</f>
        <v>0.41434865781143015</v>
      </c>
      <c r="BQ338" s="1">
        <f>Digits_Test_MR4_Scale3!W338-Digits_Test_MR4_Scale2!W338</f>
        <v>1.7235978136551502</v>
      </c>
      <c r="BR338" s="1">
        <f>Digits_Test_MR4_Scale3!X338-Digits_Test_MR4_Scale2!X338</f>
        <v>0.98818202521467002</v>
      </c>
      <c r="BS338" s="1">
        <f>Digits_Test_MR4_Scale3!Y338-Digits_Test_MR4_Scale2!Y338</f>
        <v>-0.15946963707984985</v>
      </c>
      <c r="BT338" s="1">
        <f>Digits_Test_MR4_Scale3!Z338-Digits_Test_MR4_Scale2!Z338</f>
        <v>-0.61591233730278594</v>
      </c>
      <c r="BU338" s="1">
        <f>Digits_Test_MR4_Scale3!AA338-Digits_Test_MR4_Scale2!AA338</f>
        <v>-1.9438071278915798</v>
      </c>
      <c r="BV338" s="1">
        <f>Digits_Test_MR4_Scale3!AB338-Digits_Test_MR4_Scale2!AB338</f>
        <v>-0.54813940250886206</v>
      </c>
      <c r="BW338" s="1">
        <f>Digits_Test_MR4_Scale3!AC338-Digits_Test_MR4_Scale2!AC338</f>
        <v>-1.9866173182552203</v>
      </c>
      <c r="BX338" s="1">
        <f>Digits_Test_MR4_Scale3!AD338-Digits_Test_MR4_Scale2!AD338</f>
        <v>1.2709284231622502</v>
      </c>
      <c r="BY338" s="1">
        <f>Digits_Test_MR4_Scale3!AE338-Digits_Test_MR4_Scale2!AE338</f>
        <v>-1.0195449882177661</v>
      </c>
      <c r="BZ338" s="1">
        <f>Digits_Test_MR4_Scale3!AF338-Digits_Test_MR4_Scale2!AF338</f>
        <v>-1.87952162982764</v>
      </c>
      <c r="CA338" s="1">
        <f>Digits_Test_MR4_Scale3!AG338-Digits_Test_MR4_Scale2!AG338</f>
        <v>-0.92290013696816997</v>
      </c>
      <c r="CB338" s="1">
        <f>Digits_Test_MR4_Scale3!AH338-Digits_Test_MR4_Scale2!AH338</f>
        <v>-3.0025003290604499</v>
      </c>
      <c r="CC338" s="1">
        <f>Digits_Test_MR4_Scale3!AI338-Digits_Test_MR4_Scale2!AI338</f>
        <v>-0.51817326536660702</v>
      </c>
      <c r="CD338" s="1">
        <f>Digits_Test_MR4_Scale3!AJ338-Digits_Test_MR4_Scale2!AJ338</f>
        <v>0.7567960490456902</v>
      </c>
      <c r="CE338" s="1">
        <f>Digits_Test_MR4_Scale3!AK338-Digits_Test_MR4_Scale2!AK338</f>
        <v>2.3161066070409797E-2</v>
      </c>
      <c r="CF338" s="1">
        <f>Digits_Test_MR4_Scale3!AL338-Digits_Test_MR4_Scale2!AL338</f>
        <v>-4.5767059909421102</v>
      </c>
      <c r="CG338" s="1">
        <f>Digits_Test_MR4_Scale3!AM338-Digits_Test_MR4_Scale2!AM338</f>
        <v>-3.127237675871708E-2</v>
      </c>
      <c r="CH338" s="1">
        <f>Digits_Test_MR4_Scale3!AN338-Digits_Test_MR4_Scale2!AN338</f>
        <v>-8.7351442820010172E-2</v>
      </c>
      <c r="CI338" s="1">
        <f>Digits_Test_MR4_Scale3!AO338-Digits_Test_MR4_Scale2!AO338</f>
        <v>-2.8756828979887112</v>
      </c>
      <c r="CJ338" s="1">
        <f>Digits_Test_MR4_Scale3!AP338-Digits_Test_MR4_Scale2!AP338</f>
        <v>-0.55736920435423998</v>
      </c>
      <c r="CK338" s="1">
        <f>Digits_Test_MR4_Scale3!AQ338-Digits_Test_MR4_Scale2!AQ338</f>
        <v>0.26452797141420992</v>
      </c>
      <c r="CL338" s="1">
        <f>Digits_Test_MR4_Scale3!AR338-Digits_Test_MR4_Scale2!AR338</f>
        <v>-0.42487430373698098</v>
      </c>
      <c r="CM338" s="1">
        <f>Digits_Test_MR4_Scale3!AS338-Digits_Test_MR4_Scale2!AS338</f>
        <v>2.8983132318727796</v>
      </c>
    </row>
    <row r="339" spans="1:91" x14ac:dyDescent="0.3">
      <c r="A339" s="1">
        <f>Digits_Test_MR4_Scale2!A339-Digits_Test!A339</f>
        <v>-5.604693582449416E-4</v>
      </c>
      <c r="B339" s="1">
        <f>Digits_Test_MR4_Scale2!B339-Digits_Test!B339</f>
        <v>8.4888489675870371E-2</v>
      </c>
      <c r="C339" s="1">
        <f>Digits_Test_MR4_Scale2!C339-Digits_Test!C339</f>
        <v>-0.17206389920132015</v>
      </c>
      <c r="D339" s="1">
        <f>Digits_Test_MR4_Scale2!D339-Digits_Test!D339</f>
        <v>-0.78802451134751017</v>
      </c>
      <c r="E339" s="1">
        <f>Digits_Test_MR4_Scale2!E339-Digits_Test!E339</f>
        <v>-0.53870714107118989</v>
      </c>
      <c r="F339" s="1">
        <f>Digits_Test_MR4_Scale2!F339-Digits_Test!F339</f>
        <v>0.23721437638513998</v>
      </c>
      <c r="G339" s="1">
        <f>Digits_Test_MR4_Scale2!G339-Digits_Test!G339</f>
        <v>0.59239227788253013</v>
      </c>
      <c r="H339" s="1">
        <f>Digits_Test_MR4_Scale2!H339-Digits_Test!H339</f>
        <v>-1.0826866902024199</v>
      </c>
      <c r="I339" s="1">
        <f>Digits_Test_MR4_Scale2!I339-Digits_Test!I339</f>
        <v>-0.10896609140415947</v>
      </c>
      <c r="J339" s="1">
        <f>Digits_Test_MR4_Scale2!J339-Digits_Test!J339</f>
        <v>0.83675843985492016</v>
      </c>
      <c r="K339" s="1">
        <f>Digits_Test_MR4_Scale2!K339-Digits_Test!K339</f>
        <v>1.0695971717165698</v>
      </c>
      <c r="L339" s="1">
        <f>Digits_Test_MR4_Scale2!L339-Digits_Test!L339</f>
        <v>0.72978717346027011</v>
      </c>
      <c r="M339" s="1">
        <f>Digits_Test_MR4_Scale2!M339-Digits_Test!M339</f>
        <v>1.1723396474816199</v>
      </c>
      <c r="N339" s="1">
        <f>Digits_Test_MR4_Scale2!N339-Digits_Test!N339</f>
        <v>-4.2476114274882697</v>
      </c>
      <c r="O339" s="1">
        <f>Digits_Test_MR4_Scale2!O339-Digits_Test!O339</f>
        <v>-2.5093830359717204</v>
      </c>
      <c r="P339" s="1">
        <f>Digits_Test_MR4_Scale2!P339-Digits_Test!P339</f>
        <v>-4.0642272477430019E-2</v>
      </c>
      <c r="Q339" s="1">
        <f>Digits_Test_MR4_Scale2!Q339-Digits_Test!Q339</f>
        <v>0.1244066306460001</v>
      </c>
      <c r="R339" s="1">
        <f>Digits_Test_MR4_Scale2!R339-Digits_Test!R339</f>
        <v>0.40977374526227006</v>
      </c>
      <c r="S339" s="1">
        <f>Digits_Test_MR4_Scale2!S339-Digits_Test!S339</f>
        <v>6.9596053310633677</v>
      </c>
      <c r="T339" s="1">
        <f>Digits_Test_MR4_Scale2!T339-Digits_Test!T339</f>
        <v>1.9926225503376203</v>
      </c>
      <c r="U339" s="1">
        <f>Digits_Test_MR4_Scale2!U339-Digits_Test!U339</f>
        <v>0.21769070273501012</v>
      </c>
      <c r="V339" s="1">
        <f>Digits_Test_MR4_Scale2!V339-Digits_Test!V339</f>
        <v>0.21724770144450001</v>
      </c>
      <c r="W339" s="1">
        <f>Digits_Test_MR4_Scale2!W339-Digits_Test!W339</f>
        <v>1.7211645121626002</v>
      </c>
      <c r="X339" s="1">
        <f>Digits_Test_MR4_Scale2!X339-Digits_Test!X339</f>
        <v>1.1363434060880921</v>
      </c>
      <c r="Y339" s="1">
        <f>Digits_Test_MR4_Scale2!Y339-Digits_Test!Y339</f>
        <v>-0.16167444418990007</v>
      </c>
      <c r="Z339" s="1">
        <f>Digits_Test_MR4_Scale2!Z339-Digits_Test!Z339</f>
        <v>0.23169793280280992</v>
      </c>
      <c r="AA339" s="1">
        <f>Digits_Test_MR4_Scale2!AA339-Digits_Test!AA339</f>
        <v>-1.4645018725834031</v>
      </c>
      <c r="AB339" s="1">
        <f>Digits_Test_MR4_Scale2!AB339-Digits_Test!AB339</f>
        <v>-1.141730556694782</v>
      </c>
      <c r="AC339" s="1">
        <f>Digits_Test_MR4_Scale2!AC339-Digits_Test!AC339</f>
        <v>-4.0012097750842806</v>
      </c>
      <c r="AD339" s="1">
        <f>Digits_Test_MR4_Scale2!AD339-Digits_Test!AD339</f>
        <v>1.7473441584798004</v>
      </c>
      <c r="AE339" s="1">
        <f>Digits_Test_MR4_Scale2!AE339-Digits_Test!AE339</f>
        <v>-0.10555617248373206</v>
      </c>
      <c r="AF339" s="1">
        <f>Digits_Test_MR4_Scale2!AF339-Digits_Test!AF339</f>
        <v>-3.4387675540312199</v>
      </c>
      <c r="AG339" s="1">
        <f>Digits_Test_MR4_Scale2!AG339-Digits_Test!AG339</f>
        <v>1.433039423880629</v>
      </c>
      <c r="AH339" s="1">
        <f>Digits_Test_MR4_Scale2!AH339-Digits_Test!AH339</f>
        <v>-3.5432782249858503</v>
      </c>
      <c r="AI339" s="1">
        <f>Digits_Test_MR4_Scale2!AI339-Digits_Test!AI339</f>
        <v>0.50993352832250405</v>
      </c>
      <c r="AJ339" s="1">
        <f>Digits_Test_MR4_Scale2!AJ339-Digits_Test!AJ339</f>
        <v>-2.6795763880259598</v>
      </c>
      <c r="AK339" s="1">
        <f>Digits_Test_MR4_Scale2!AK339-Digits_Test!AK339</f>
        <v>1.0565562405823201</v>
      </c>
      <c r="AL339" s="1">
        <f>Digits_Test_MR4_Scale2!AL339-Digits_Test!AL339</f>
        <v>-4.0426579397244797</v>
      </c>
      <c r="AM339" s="1">
        <f>Digits_Test_MR4_Scale2!AM339-Digits_Test!AM339</f>
        <v>1.104591706841477</v>
      </c>
      <c r="AN339" s="1">
        <f>Digits_Test_MR4_Scale2!AN339-Digits_Test!AN339</f>
        <v>2.3169456147932701</v>
      </c>
      <c r="AO339" s="1">
        <f>Digits_Test_MR4_Scale2!AO339-Digits_Test!AO339</f>
        <v>2.0609977784337503</v>
      </c>
      <c r="AP339" s="1">
        <f>Digits_Test_MR4_Scale2!AP339-Digits_Test!AP339</f>
        <v>1.7687120297737502</v>
      </c>
      <c r="AQ339" s="1">
        <f>Digits_Test_MR4_Scale2!AQ339-Digits_Test!AQ339</f>
        <v>-3.3405665066352102</v>
      </c>
      <c r="AR339" s="1">
        <f>Digits_Test_MR4_Scale2!AR339-Digits_Test!AR339</f>
        <v>-1.893984799686228</v>
      </c>
      <c r="AS339" s="1">
        <f>Digits_Test_MR4_Scale2!AS339-Digits_Test!AS339</f>
        <v>7.6565101199753585</v>
      </c>
      <c r="AU339" s="1">
        <f>Digits_Test_MR4_Scale3!A339-Digits_Test_MR4_Scale2!A339</f>
        <v>-5.6046935128506448E-4</v>
      </c>
      <c r="AV339" s="1">
        <f>Digits_Test_MR4_Scale3!B339-Digits_Test_MR4_Scale2!B339</f>
        <v>8.4888489677149792E-2</v>
      </c>
      <c r="AW339" s="1">
        <f>Digits_Test_MR4_Scale3!C339-Digits_Test_MR4_Scale2!C339</f>
        <v>-0.17206389920140941</v>
      </c>
      <c r="AX339" s="1">
        <f>Digits_Test_MR4_Scale3!D339-Digits_Test_MR4_Scale2!D339</f>
        <v>-0.78802451134741003</v>
      </c>
      <c r="AY339" s="1">
        <f>Digits_Test_MR4_Scale3!E339-Digits_Test_MR4_Scale2!E339</f>
        <v>-0.5387071410712001</v>
      </c>
      <c r="AZ339" s="1">
        <f>Digits_Test_MR4_Scale3!F339-Digits_Test_MR4_Scale2!F339</f>
        <v>0.23721437638513998</v>
      </c>
      <c r="BA339" s="1">
        <f>Digits_Test_MR4_Scale3!G339-Digits_Test_MR4_Scale2!G339</f>
        <v>0.5923922778825097</v>
      </c>
      <c r="BB339" s="1">
        <f>Digits_Test_MR4_Scale3!H339-Digits_Test_MR4_Scale2!H339</f>
        <v>-1.08268669019754</v>
      </c>
      <c r="BC339" s="1">
        <f>Digits_Test_MR4_Scale3!I339-Digits_Test_MR4_Scale2!I339</f>
        <v>-0.10896609140362035</v>
      </c>
      <c r="BD339" s="1">
        <f>Digits_Test_MR4_Scale3!J339-Digits_Test_MR4_Scale2!J339</f>
        <v>0.83675843985484022</v>
      </c>
      <c r="BE339" s="1">
        <f>Digits_Test_MR4_Scale3!K339-Digits_Test_MR4_Scale2!K339</f>
        <v>1.0695971717165005</v>
      </c>
      <c r="BF339" s="1">
        <f>Digits_Test_MR4_Scale3!L339-Digits_Test_MR4_Scale2!L339</f>
        <v>0.72978717346027988</v>
      </c>
      <c r="BG339" s="1">
        <f>Digits_Test_MR4_Scale3!M339-Digits_Test_MR4_Scale2!M339</f>
        <v>1.1723396474816203</v>
      </c>
      <c r="BH339" s="1">
        <f>Digits_Test_MR4_Scale3!N339-Digits_Test_MR4_Scale2!N339</f>
        <v>-4.2476114274869605</v>
      </c>
      <c r="BI339" s="1">
        <f>Digits_Test_MR4_Scale3!O339-Digits_Test_MR4_Scale2!O339</f>
        <v>-2.5093830359717897</v>
      </c>
      <c r="BJ339" s="1">
        <f>Digits_Test_MR4_Scale3!P339-Digits_Test_MR4_Scale2!P339</f>
        <v>-4.0642272477350083E-2</v>
      </c>
      <c r="BK339" s="1">
        <f>Digits_Test_MR4_Scale3!Q339-Digits_Test_MR4_Scale2!Q339</f>
        <v>0.12440663064598989</v>
      </c>
      <c r="BL339" s="1">
        <f>Digits_Test_MR4_Scale3!R339-Digits_Test_MR4_Scale2!R339</f>
        <v>0.40977374526227983</v>
      </c>
      <c r="BM339" s="1">
        <f>Digits_Test_MR4_Scale3!S339-Digits_Test_MR4_Scale2!S339</f>
        <v>6.9596053310634298</v>
      </c>
      <c r="BN339" s="1">
        <f>Digits_Test_MR4_Scale3!T339-Digits_Test_MR4_Scale2!T339</f>
        <v>1.9926225503377495</v>
      </c>
      <c r="BO339" s="1">
        <f>Digits_Test_MR4_Scale3!U339-Digits_Test_MR4_Scale2!U339</f>
        <v>0.2176907027350099</v>
      </c>
      <c r="BP339" s="1">
        <f>Digits_Test_MR4_Scale3!V339-Digits_Test_MR4_Scale2!V339</f>
        <v>0.21724770144451</v>
      </c>
      <c r="BQ339" s="1">
        <f>Digits_Test_MR4_Scale3!W339-Digits_Test_MR4_Scale2!W339</f>
        <v>1.7211645121625505</v>
      </c>
      <c r="BR339" s="1">
        <f>Digits_Test_MR4_Scale3!X339-Digits_Test_MR4_Scale2!X339</f>
        <v>1.1363434060881001</v>
      </c>
      <c r="BS339" s="1">
        <f>Digits_Test_MR4_Scale3!Y339-Digits_Test_MR4_Scale2!Y339</f>
        <v>-0.16167444418992982</v>
      </c>
      <c r="BT339" s="1">
        <f>Digits_Test_MR4_Scale3!Z339-Digits_Test_MR4_Scale2!Z339</f>
        <v>0.23169793280280992</v>
      </c>
      <c r="BU339" s="1">
        <f>Digits_Test_MR4_Scale3!AA339-Digits_Test_MR4_Scale2!AA339</f>
        <v>-1.4645018725834071</v>
      </c>
      <c r="BV339" s="1">
        <f>Digits_Test_MR4_Scale3!AB339-Digits_Test_MR4_Scale2!AB339</f>
        <v>-1.14173055669478</v>
      </c>
      <c r="BW339" s="1">
        <f>Digits_Test_MR4_Scale3!AC339-Digits_Test_MR4_Scale2!AC339</f>
        <v>-4.0012097750843303</v>
      </c>
      <c r="BX339" s="1">
        <f>Digits_Test_MR4_Scale3!AD339-Digits_Test_MR4_Scale2!AD339</f>
        <v>1.7473441584798497</v>
      </c>
      <c r="BY339" s="1">
        <f>Digits_Test_MR4_Scale3!AE339-Digits_Test_MR4_Scale2!AE339</f>
        <v>-0.10555617248373694</v>
      </c>
      <c r="BZ339" s="1">
        <f>Digits_Test_MR4_Scale3!AF339-Digits_Test_MR4_Scale2!AF339</f>
        <v>-3.4387675540312106</v>
      </c>
      <c r="CA339" s="1">
        <f>Digits_Test_MR4_Scale3!AG339-Digits_Test_MR4_Scale2!AG339</f>
        <v>1.4330394238806501</v>
      </c>
      <c r="CB339" s="1">
        <f>Digits_Test_MR4_Scale3!AH339-Digits_Test_MR4_Scale2!AH339</f>
        <v>-3.543278224985789</v>
      </c>
      <c r="CC339" s="1">
        <f>Digits_Test_MR4_Scale3!AI339-Digits_Test_MR4_Scale2!AI339</f>
        <v>0.50993352832252992</v>
      </c>
      <c r="CD339" s="1">
        <f>Digits_Test_MR4_Scale3!AJ339-Digits_Test_MR4_Scale2!AJ339</f>
        <v>-2.6795763880259607</v>
      </c>
      <c r="CE339" s="1">
        <f>Digits_Test_MR4_Scale3!AK339-Digits_Test_MR4_Scale2!AK339</f>
        <v>1.0565562405823259</v>
      </c>
      <c r="CF339" s="1">
        <f>Digits_Test_MR4_Scale3!AL339-Digits_Test_MR4_Scale2!AL339</f>
        <v>-4.0426579397243891</v>
      </c>
      <c r="CG339" s="1">
        <f>Digits_Test_MR4_Scale3!AM339-Digits_Test_MR4_Scale2!AM339</f>
        <v>1.1045917068415001</v>
      </c>
      <c r="CH339" s="1">
        <f>Digits_Test_MR4_Scale3!AN339-Digits_Test_MR4_Scale2!AN339</f>
        <v>2.3169456147932701</v>
      </c>
      <c r="CI339" s="1">
        <f>Digits_Test_MR4_Scale3!AO339-Digits_Test_MR4_Scale2!AO339</f>
        <v>2.0609977784337694</v>
      </c>
      <c r="CJ339" s="1">
        <f>Digits_Test_MR4_Scale3!AP339-Digits_Test_MR4_Scale2!AP339</f>
        <v>1.7687120297737602</v>
      </c>
      <c r="CK339" s="1">
        <f>Digits_Test_MR4_Scale3!AQ339-Digits_Test_MR4_Scale2!AQ339</f>
        <v>-3.3405665066351791</v>
      </c>
      <c r="CL339" s="1">
        <f>Digits_Test_MR4_Scale3!AR339-Digits_Test_MR4_Scale2!AR339</f>
        <v>-1.8939847996862502</v>
      </c>
      <c r="CM339" s="1">
        <f>Digits_Test_MR4_Scale3!AS339-Digits_Test_MR4_Scale2!AS339</f>
        <v>7.6565101199755006</v>
      </c>
    </row>
    <row r="340" spans="1:91" x14ac:dyDescent="0.3">
      <c r="A340" s="1">
        <f>Digits_Test_MR4_Scale2!A340-Digits_Test!A340</f>
        <v>-9.8063240055601408E-4</v>
      </c>
      <c r="B340" s="1">
        <f>Digits_Test_MR4_Scale2!B340-Digits_Test!B340</f>
        <v>-0.17015232916502998</v>
      </c>
      <c r="C340" s="1">
        <f>Digits_Test_MR4_Scale2!C340-Digits_Test!C340</f>
        <v>-1.2122314412966699</v>
      </c>
      <c r="D340" s="1">
        <f>Digits_Test_MR4_Scale2!D340-Digits_Test!D340</f>
        <v>-0.74777076425588973</v>
      </c>
      <c r="E340" s="1">
        <f>Digits_Test_MR4_Scale2!E340-Digits_Test!E340</f>
        <v>-1.4688275793058279</v>
      </c>
      <c r="F340" s="1">
        <f>Digits_Test_MR4_Scale2!F340-Digits_Test!F340</f>
        <v>0.52355531353028018</v>
      </c>
      <c r="G340" s="1">
        <f>Digits_Test_MR4_Scale2!G340-Digits_Test!G340</f>
        <v>0.5819653854345801</v>
      </c>
      <c r="H340" s="1">
        <f>Digits_Test_MR4_Scale2!H340-Digits_Test!H340</f>
        <v>-1.05197452572907</v>
      </c>
      <c r="I340" s="1">
        <f>Digits_Test_MR4_Scale2!I340-Digits_Test!I340</f>
        <v>-2.18922347156371</v>
      </c>
      <c r="J340" s="1">
        <f>Digits_Test_MR4_Scale2!J340-Digits_Test!J340</f>
        <v>-0.26230235009528968</v>
      </c>
      <c r="K340" s="1">
        <f>Digits_Test_MR4_Scale2!K340-Digits_Test!K340</f>
        <v>0.95136735502451986</v>
      </c>
      <c r="L340" s="1">
        <f>Digits_Test_MR4_Scale2!L340-Digits_Test!L340</f>
        <v>0.9744102607685301</v>
      </c>
      <c r="M340" s="1">
        <f>Digits_Test_MR4_Scale2!M340-Digits_Test!M340</f>
        <v>1.37249424184321</v>
      </c>
      <c r="N340" s="1">
        <f>Digits_Test_MR4_Scale2!N340-Digits_Test!N340</f>
        <v>-5.0387398380072206</v>
      </c>
      <c r="O340" s="1">
        <f>Digits_Test_MR4_Scale2!O340-Digits_Test!O340</f>
        <v>-7.3010586018458401</v>
      </c>
      <c r="P340" s="1">
        <f>Digits_Test_MR4_Scale2!P340-Digits_Test!P340</f>
        <v>-1.00294548002414</v>
      </c>
      <c r="Q340" s="1">
        <f>Digits_Test_MR4_Scale2!Q340-Digits_Test!Q340</f>
        <v>0.3779940385443501</v>
      </c>
      <c r="R340" s="1">
        <f>Digits_Test_MR4_Scale2!R340-Digits_Test!R340</f>
        <v>1.5305518769862299</v>
      </c>
      <c r="S340" s="1">
        <f>Digits_Test_MR4_Scale2!S340-Digits_Test!S340</f>
        <v>12.441471251754511</v>
      </c>
      <c r="T340" s="1">
        <f>Digits_Test_MR4_Scale2!T340-Digits_Test!T340</f>
        <v>0.34040884869401</v>
      </c>
      <c r="U340" s="1">
        <f>Digits_Test_MR4_Scale2!U340-Digits_Test!U340</f>
        <v>0.69795990411429987</v>
      </c>
      <c r="V340" s="1">
        <f>Digits_Test_MR4_Scale2!V340-Digits_Test!V340</f>
        <v>0.72240327999104004</v>
      </c>
      <c r="W340" s="1">
        <f>Digits_Test_MR4_Scale2!W340-Digits_Test!W340</f>
        <v>-3.9653600550020549</v>
      </c>
      <c r="X340" s="1">
        <f>Digits_Test_MR4_Scale2!X340-Digits_Test!X340</f>
        <v>1.3377500840689602</v>
      </c>
      <c r="Y340" s="1">
        <f>Digits_Test_MR4_Scale2!Y340-Digits_Test!Y340</f>
        <v>-0.44696541299461989</v>
      </c>
      <c r="Z340" s="1">
        <f>Digits_Test_MR4_Scale2!Z340-Digits_Test!Z340</f>
        <v>0.54357248217961018</v>
      </c>
      <c r="AA340" s="1">
        <f>Digits_Test_MR4_Scale2!AA340-Digits_Test!AA340</f>
        <v>-0.48535544425781985</v>
      </c>
      <c r="AB340" s="1">
        <f>Digits_Test_MR4_Scale2!AB340-Digits_Test!AB340</f>
        <v>-0.52846407187579392</v>
      </c>
      <c r="AC340" s="1">
        <f>Digits_Test_MR4_Scale2!AC340-Digits_Test!AC340</f>
        <v>2.5370479334821496</v>
      </c>
      <c r="AD340" s="1">
        <f>Digits_Test_MR4_Scale2!AD340-Digits_Test!AD340</f>
        <v>2.4528190462014203</v>
      </c>
      <c r="AE340" s="1">
        <f>Digits_Test_MR4_Scale2!AE340-Digits_Test!AE340</f>
        <v>-2.58843716331674</v>
      </c>
      <c r="AF340" s="1">
        <f>Digits_Test_MR4_Scale2!AF340-Digits_Test!AF340</f>
        <v>-3.7511178221144901</v>
      </c>
      <c r="AG340" s="1">
        <f>Digits_Test_MR4_Scale2!AG340-Digits_Test!AG340</f>
        <v>-1.7472425719526301</v>
      </c>
      <c r="AH340" s="1">
        <f>Digits_Test_MR4_Scale2!AH340-Digits_Test!AH340</f>
        <v>-5.0866114039445307</v>
      </c>
      <c r="AI340" s="1">
        <f>Digits_Test_MR4_Scale2!AI340-Digits_Test!AI340</f>
        <v>-2.5034649950354901</v>
      </c>
      <c r="AJ340" s="1">
        <f>Digits_Test_MR4_Scale2!AJ340-Digits_Test!AJ340</f>
        <v>1.51510912629168</v>
      </c>
      <c r="AK340" s="1">
        <f>Digits_Test_MR4_Scale2!AK340-Digits_Test!AK340</f>
        <v>2.8020015890537922</v>
      </c>
      <c r="AL340" s="1">
        <f>Digits_Test_MR4_Scale2!AL340-Digits_Test!AL340</f>
        <v>-3.3983339408569702</v>
      </c>
      <c r="AM340" s="1">
        <f>Digits_Test_MR4_Scale2!AM340-Digits_Test!AM340</f>
        <v>-0.51709247708684702</v>
      </c>
      <c r="AN340" s="1">
        <f>Digits_Test_MR4_Scale2!AN340-Digits_Test!AN340</f>
        <v>0.62799685325601207</v>
      </c>
      <c r="AO340" s="1">
        <f>Digits_Test_MR4_Scale2!AO340-Digits_Test!AO340</f>
        <v>-3.6481289198769602</v>
      </c>
      <c r="AP340" s="1">
        <f>Digits_Test_MR4_Scale2!AP340-Digits_Test!AP340</f>
        <v>-1.39766809210667</v>
      </c>
      <c r="AQ340" s="1">
        <f>Digits_Test_MR4_Scale2!AQ340-Digits_Test!AQ340</f>
        <v>-2.2712531195163699</v>
      </c>
      <c r="AR340" s="1">
        <f>Digits_Test_MR4_Scale2!AR340-Digits_Test!AR340</f>
        <v>-4.37627605862665</v>
      </c>
      <c r="AS340" s="1">
        <f>Digits_Test_MR4_Scale2!AS340-Digits_Test!AS340</f>
        <v>-1.2964892164519131</v>
      </c>
      <c r="AU340" s="1">
        <f>Digits_Test_MR4_Scale3!A340-Digits_Test_MR4_Scale2!A340</f>
        <v>-9.8063239070700359E-4</v>
      </c>
      <c r="AV340" s="1">
        <f>Digits_Test_MR4_Scale3!B340-Digits_Test_MR4_Scale2!B340</f>
        <v>-0.17015232916518985</v>
      </c>
      <c r="AW340" s="1">
        <f>Digits_Test_MR4_Scale3!C340-Digits_Test_MR4_Scale2!C340</f>
        <v>-1.2122314412966499</v>
      </c>
      <c r="AX340" s="1">
        <f>Digits_Test_MR4_Scale3!D340-Digits_Test_MR4_Scale2!D340</f>
        <v>-0.74777076425596012</v>
      </c>
      <c r="AY340" s="1">
        <f>Digits_Test_MR4_Scale3!E340-Digits_Test_MR4_Scale2!E340</f>
        <v>-1.4688275793058021</v>
      </c>
      <c r="AZ340" s="1">
        <f>Digits_Test_MR4_Scale3!F340-Digits_Test_MR4_Scale2!F340</f>
        <v>0.52355531353027995</v>
      </c>
      <c r="BA340" s="1">
        <f>Digits_Test_MR4_Scale3!G340-Digits_Test_MR4_Scale2!G340</f>
        <v>0.58196538543460008</v>
      </c>
      <c r="BB340" s="1">
        <f>Digits_Test_MR4_Scale3!H340-Digits_Test_MR4_Scale2!H340</f>
        <v>-1.0519745257299702</v>
      </c>
      <c r="BC340" s="1">
        <f>Digits_Test_MR4_Scale3!I340-Digits_Test_MR4_Scale2!I340</f>
        <v>-2.1892234715639258</v>
      </c>
      <c r="BD340" s="1">
        <f>Digits_Test_MR4_Scale3!J340-Digits_Test_MR4_Scale2!J340</f>
        <v>-0.26230235009504987</v>
      </c>
      <c r="BE340" s="1">
        <f>Digits_Test_MR4_Scale3!K340-Digits_Test_MR4_Scale2!K340</f>
        <v>0.95136735502461978</v>
      </c>
      <c r="BF340" s="1">
        <f>Digits_Test_MR4_Scale3!L340-Digits_Test_MR4_Scale2!L340</f>
        <v>0.9744102607685301</v>
      </c>
      <c r="BG340" s="1">
        <f>Digits_Test_MR4_Scale3!M340-Digits_Test_MR4_Scale2!M340</f>
        <v>1.3724942418432202</v>
      </c>
      <c r="BH340" s="1">
        <f>Digits_Test_MR4_Scale3!N340-Digits_Test_MR4_Scale2!N340</f>
        <v>-5.0387398380023996</v>
      </c>
      <c r="BI340" s="1">
        <f>Digits_Test_MR4_Scale3!O340-Digits_Test_MR4_Scale2!O340</f>
        <v>-7.3010586018458392</v>
      </c>
      <c r="BJ340" s="1">
        <f>Digits_Test_MR4_Scale3!P340-Digits_Test_MR4_Scale2!P340</f>
        <v>-1.0029454800241631</v>
      </c>
      <c r="BK340" s="1">
        <f>Digits_Test_MR4_Scale3!Q340-Digits_Test_MR4_Scale2!Q340</f>
        <v>0.37799403854433988</v>
      </c>
      <c r="BL340" s="1">
        <f>Digits_Test_MR4_Scale3!R340-Digits_Test_MR4_Scale2!R340</f>
        <v>1.5305518769862303</v>
      </c>
      <c r="BM340" s="1">
        <f>Digits_Test_MR4_Scale3!S340-Digits_Test_MR4_Scale2!S340</f>
        <v>12.4414712517552</v>
      </c>
      <c r="BN340" s="1">
        <f>Digits_Test_MR4_Scale3!T340-Digits_Test_MR4_Scale2!T340</f>
        <v>0.34040884869392007</v>
      </c>
      <c r="BO340" s="1">
        <f>Digits_Test_MR4_Scale3!U340-Digits_Test_MR4_Scale2!U340</f>
        <v>0.6979599041142901</v>
      </c>
      <c r="BP340" s="1">
        <f>Digits_Test_MR4_Scale3!V340-Digits_Test_MR4_Scale2!V340</f>
        <v>0.72240327999102982</v>
      </c>
      <c r="BQ340" s="1">
        <f>Digits_Test_MR4_Scale3!W340-Digits_Test_MR4_Scale2!W340</f>
        <v>-3.9653600550017902</v>
      </c>
      <c r="BR340" s="1">
        <f>Digits_Test_MR4_Scale3!X340-Digits_Test_MR4_Scale2!X340</f>
        <v>1.33775008406898</v>
      </c>
      <c r="BS340" s="1">
        <f>Digits_Test_MR4_Scale3!Y340-Digits_Test_MR4_Scale2!Y340</f>
        <v>-0.44696541299461989</v>
      </c>
      <c r="BT340" s="1">
        <f>Digits_Test_MR4_Scale3!Z340-Digits_Test_MR4_Scale2!Z340</f>
        <v>0.54357248217961973</v>
      </c>
      <c r="BU340" s="1">
        <f>Digits_Test_MR4_Scale3!AA340-Digits_Test_MR4_Scale2!AA340</f>
        <v>-0.48535544425784005</v>
      </c>
      <c r="BV340" s="1">
        <f>Digits_Test_MR4_Scale3!AB340-Digits_Test_MR4_Scale2!AB340</f>
        <v>-0.52846407187579403</v>
      </c>
      <c r="BW340" s="1">
        <f>Digits_Test_MR4_Scale3!AC340-Digits_Test_MR4_Scale2!AC340</f>
        <v>2.5370479334823806</v>
      </c>
      <c r="BX340" s="1">
        <f>Digits_Test_MR4_Scale3!AD340-Digits_Test_MR4_Scale2!AD340</f>
        <v>2.4528190462014097</v>
      </c>
      <c r="BY340" s="1">
        <f>Digits_Test_MR4_Scale3!AE340-Digits_Test_MR4_Scale2!AE340</f>
        <v>-2.5884371633167298</v>
      </c>
      <c r="BZ340" s="1">
        <f>Digits_Test_MR4_Scale3!AF340-Digits_Test_MR4_Scale2!AF340</f>
        <v>-3.7511178221144794</v>
      </c>
      <c r="CA340" s="1">
        <f>Digits_Test_MR4_Scale3!AG340-Digits_Test_MR4_Scale2!AG340</f>
        <v>-1.7472425719525795</v>
      </c>
      <c r="CB340" s="1">
        <f>Digits_Test_MR4_Scale3!AH340-Digits_Test_MR4_Scale2!AH340</f>
        <v>-5.0866114039445396</v>
      </c>
      <c r="CC340" s="1">
        <f>Digits_Test_MR4_Scale3!AI340-Digits_Test_MR4_Scale2!AI340</f>
        <v>-2.5034649950355101</v>
      </c>
      <c r="CD340" s="1">
        <f>Digits_Test_MR4_Scale3!AJ340-Digits_Test_MR4_Scale2!AJ340</f>
        <v>1.5151091262917102</v>
      </c>
      <c r="CE340" s="1">
        <f>Digits_Test_MR4_Scale3!AK340-Digits_Test_MR4_Scale2!AK340</f>
        <v>2.8020015890537699</v>
      </c>
      <c r="CF340" s="1">
        <f>Digits_Test_MR4_Scale3!AL340-Digits_Test_MR4_Scale2!AL340</f>
        <v>-3.3983339408568805</v>
      </c>
      <c r="CG340" s="1">
        <f>Digits_Test_MR4_Scale3!AM340-Digits_Test_MR4_Scale2!AM340</f>
        <v>-0.51709247708687012</v>
      </c>
      <c r="CH340" s="1">
        <f>Digits_Test_MR4_Scale3!AN340-Digits_Test_MR4_Scale2!AN340</f>
        <v>0.62799685325600896</v>
      </c>
      <c r="CI340" s="1">
        <f>Digits_Test_MR4_Scale3!AO340-Digits_Test_MR4_Scale2!AO340</f>
        <v>-3.6481289198769105</v>
      </c>
      <c r="CJ340" s="1">
        <f>Digits_Test_MR4_Scale3!AP340-Digits_Test_MR4_Scale2!AP340</f>
        <v>-1.3976680921066502</v>
      </c>
      <c r="CK340" s="1">
        <f>Digits_Test_MR4_Scale3!AQ340-Digits_Test_MR4_Scale2!AQ340</f>
        <v>-2.2712531195163996</v>
      </c>
      <c r="CL340" s="1">
        <f>Digits_Test_MR4_Scale3!AR340-Digits_Test_MR4_Scale2!AR340</f>
        <v>-4.3762760586265905</v>
      </c>
      <c r="CM340" s="1">
        <f>Digits_Test_MR4_Scale3!AS340-Digits_Test_MR4_Scale2!AS340</f>
        <v>-1.2964892164517499</v>
      </c>
    </row>
    <row r="341" spans="1:91" x14ac:dyDescent="0.3">
      <c r="A341" s="1">
        <f>Digits_Test_MR4_Scale2!A341-Digits_Test!A341</f>
        <v>-8.6562219459507261E-4</v>
      </c>
      <c r="B341" s="1">
        <f>Digits_Test_MR4_Scale2!B341-Digits_Test!B341</f>
        <v>-1.176022764290507</v>
      </c>
      <c r="C341" s="1">
        <f>Digits_Test_MR4_Scale2!C341-Digits_Test!C341</f>
        <v>-2.4879252031244259</v>
      </c>
      <c r="D341" s="1">
        <f>Digits_Test_MR4_Scale2!D341-Digits_Test!D341</f>
        <v>-2.249185187999494</v>
      </c>
      <c r="E341" s="1">
        <f>Digits_Test_MR4_Scale2!E341-Digits_Test!E341</f>
        <v>-2.0211142489403668</v>
      </c>
      <c r="F341" s="1">
        <f>Digits_Test_MR4_Scale2!F341-Digits_Test!F341</f>
        <v>-0.10223723566048992</v>
      </c>
      <c r="G341" s="1">
        <f>Digits_Test_MR4_Scale2!G341-Digits_Test!G341</f>
        <v>-5.7895156832100003E-2</v>
      </c>
      <c r="H341" s="1">
        <f>Digits_Test_MR4_Scale2!H341-Digits_Test!H341</f>
        <v>-1.9416736695584351</v>
      </c>
      <c r="I341" s="1">
        <f>Digits_Test_MR4_Scale2!I341-Digits_Test!I341</f>
        <v>-3.8122408544405202</v>
      </c>
      <c r="J341" s="1">
        <f>Digits_Test_MR4_Scale2!J341-Digits_Test!J341</f>
        <v>-2.2212301558868379</v>
      </c>
      <c r="K341" s="1">
        <f>Digits_Test_MR4_Scale2!K341-Digits_Test!K341</f>
        <v>0.34379749169927987</v>
      </c>
      <c r="L341" s="1">
        <f>Digits_Test_MR4_Scale2!L341-Digits_Test!L341</f>
        <v>0.43071185430250991</v>
      </c>
      <c r="M341" s="1">
        <f>Digits_Test_MR4_Scale2!M341-Digits_Test!M341</f>
        <v>0.93526585028204012</v>
      </c>
      <c r="N341" s="1">
        <f>Digits_Test_MR4_Scale2!N341-Digits_Test!N341</f>
        <v>-7.7145310252817794</v>
      </c>
      <c r="O341" s="1">
        <f>Digits_Test_MR4_Scale2!O341-Digits_Test!O341</f>
        <v>-8.7832970116192612</v>
      </c>
      <c r="P341" s="1">
        <f>Digits_Test_MR4_Scale2!P341-Digits_Test!P341</f>
        <v>-0.76933579114036998</v>
      </c>
      <c r="Q341" s="1">
        <f>Digits_Test_MR4_Scale2!Q341-Digits_Test!Q341</f>
        <v>-5.936856298058002E-2</v>
      </c>
      <c r="R341" s="1">
        <f>Digits_Test_MR4_Scale2!R341-Digits_Test!R341</f>
        <v>0.1170678714390303</v>
      </c>
      <c r="S341" s="1">
        <f>Digits_Test_MR4_Scale2!S341-Digits_Test!S341</f>
        <v>9.652833615960871</v>
      </c>
      <c r="T341" s="1">
        <f>Digits_Test_MR4_Scale2!T341-Digits_Test!T341</f>
        <v>2.3343336824194294</v>
      </c>
      <c r="U341" s="1">
        <f>Digits_Test_MR4_Scale2!U341-Digits_Test!U341</f>
        <v>0.39864890379148998</v>
      </c>
      <c r="V341" s="1">
        <f>Digits_Test_MR4_Scale2!V341-Digits_Test!V341</f>
        <v>-1.0616211065600067E-2</v>
      </c>
      <c r="W341" s="1">
        <f>Digits_Test_MR4_Scale2!W341-Digits_Test!W341</f>
        <v>-2.597705824977679</v>
      </c>
      <c r="X341" s="1">
        <f>Digits_Test_MR4_Scale2!X341-Digits_Test!X341</f>
        <v>1.79060881187789</v>
      </c>
      <c r="Y341" s="1">
        <f>Digits_Test_MR4_Scale2!Y341-Digits_Test!Y341</f>
        <v>-0.44469276900832</v>
      </c>
      <c r="Z341" s="1">
        <f>Digits_Test_MR4_Scale2!Z341-Digits_Test!Z341</f>
        <v>0.32833450082221005</v>
      </c>
      <c r="AA341" s="1">
        <f>Digits_Test_MR4_Scale2!AA341-Digits_Test!AA341</f>
        <v>-1.2645107927366419</v>
      </c>
      <c r="AB341" s="1">
        <f>Digits_Test_MR4_Scale2!AB341-Digits_Test!AB341</f>
        <v>-0.76912086429311899</v>
      </c>
      <c r="AC341" s="1">
        <f>Digits_Test_MR4_Scale2!AC341-Digits_Test!AC341</f>
        <v>1.1491594399253</v>
      </c>
      <c r="AD341" s="1">
        <f>Digits_Test_MR4_Scale2!AD341-Digits_Test!AD341</f>
        <v>0.61165595003841</v>
      </c>
      <c r="AE341" s="1">
        <f>Digits_Test_MR4_Scale2!AE341-Digits_Test!AE341</f>
        <v>-2.5544632480648399</v>
      </c>
      <c r="AF341" s="1">
        <f>Digits_Test_MR4_Scale2!AF341-Digits_Test!AF341</f>
        <v>-4.7372303856086599</v>
      </c>
      <c r="AG341" s="1">
        <f>Digits_Test_MR4_Scale2!AG341-Digits_Test!AG341</f>
        <v>-2.4397580758198498</v>
      </c>
      <c r="AH341" s="1">
        <f>Digits_Test_MR4_Scale2!AH341-Digits_Test!AH341</f>
        <v>-7.3079808934970707</v>
      </c>
      <c r="AI341" s="1">
        <f>Digits_Test_MR4_Scale2!AI341-Digits_Test!AI341</f>
        <v>-1.6160362446402099</v>
      </c>
      <c r="AJ341" s="1">
        <f>Digits_Test_MR4_Scale2!AJ341-Digits_Test!AJ341</f>
        <v>0.38423828213489686</v>
      </c>
      <c r="AK341" s="1">
        <f>Digits_Test_MR4_Scale2!AK341-Digits_Test!AK341</f>
        <v>2.7319023899461792</v>
      </c>
      <c r="AL341" s="1">
        <f>Digits_Test_MR4_Scale2!AL341-Digits_Test!AL341</f>
        <v>-4.3957519691347908</v>
      </c>
      <c r="AM341" s="1">
        <f>Digits_Test_MR4_Scale2!AM341-Digits_Test!AM341</f>
        <v>-0.12524082523663005</v>
      </c>
      <c r="AN341" s="1">
        <f>Digits_Test_MR4_Scale2!AN341-Digits_Test!AN341</f>
        <v>1.1104006607964572</v>
      </c>
      <c r="AO341" s="1">
        <f>Digits_Test_MR4_Scale2!AO341-Digits_Test!AO341</f>
        <v>-2.5063935583699402</v>
      </c>
      <c r="AP341" s="1">
        <f>Digits_Test_MR4_Scale2!AP341-Digits_Test!AP341</f>
        <v>-0.39542104788450905</v>
      </c>
      <c r="AQ341" s="1">
        <f>Digits_Test_MR4_Scale2!AQ341-Digits_Test!AQ341</f>
        <v>-3.4294846500212204</v>
      </c>
      <c r="AR341" s="1">
        <f>Digits_Test_MR4_Scale2!AR341-Digits_Test!AR341</f>
        <v>-1.834653376654535</v>
      </c>
      <c r="AS341" s="1">
        <f>Digits_Test_MR4_Scale2!AS341-Digits_Test!AS341</f>
        <v>1.4751506249039399</v>
      </c>
      <c r="AU341" s="1">
        <f>Digits_Test_MR4_Scale3!A341-Digits_Test_MR4_Scale2!A341</f>
        <v>-8.6562221912400705E-4</v>
      </c>
      <c r="AV341" s="1">
        <f>Digits_Test_MR4_Scale3!B341-Digits_Test_MR4_Scale2!B341</f>
        <v>-1.1760227642912571</v>
      </c>
      <c r="AW341" s="1">
        <f>Digits_Test_MR4_Scale3!C341-Digits_Test_MR4_Scale2!C341</f>
        <v>-2.4879252031238641</v>
      </c>
      <c r="AX341" s="1">
        <f>Digits_Test_MR4_Scale3!D341-Digits_Test_MR4_Scale2!D341</f>
        <v>-2.2491851879994558</v>
      </c>
      <c r="AY341" s="1">
        <f>Digits_Test_MR4_Scale3!E341-Digits_Test_MR4_Scale2!E341</f>
        <v>-2.0211142489403331</v>
      </c>
      <c r="AZ341" s="1">
        <f>Digits_Test_MR4_Scale3!F341-Digits_Test_MR4_Scale2!F341</f>
        <v>-0.10223723566049014</v>
      </c>
      <c r="BA341" s="1">
        <f>Digits_Test_MR4_Scale3!G341-Digits_Test_MR4_Scale2!G341</f>
        <v>-5.7895156832109995E-2</v>
      </c>
      <c r="BB341" s="1">
        <f>Digits_Test_MR4_Scale3!H341-Digits_Test_MR4_Scale2!H341</f>
        <v>-1.9416736695597949</v>
      </c>
      <c r="BC341" s="1">
        <f>Digits_Test_MR4_Scale3!I341-Digits_Test_MR4_Scale2!I341</f>
        <v>-3.8122408544413995</v>
      </c>
      <c r="BD341" s="1">
        <f>Digits_Test_MR4_Scale3!J341-Digits_Test_MR4_Scale2!J341</f>
        <v>-2.2212301558868219</v>
      </c>
      <c r="BE341" s="1">
        <f>Digits_Test_MR4_Scale3!K341-Digits_Test_MR4_Scale2!K341</f>
        <v>0.34379749169928031</v>
      </c>
      <c r="BF341" s="1">
        <f>Digits_Test_MR4_Scale3!L341-Digits_Test_MR4_Scale2!L341</f>
        <v>0.4307118543025199</v>
      </c>
      <c r="BG341" s="1">
        <f>Digits_Test_MR4_Scale3!M341-Digits_Test_MR4_Scale2!M341</f>
        <v>0.93526585028203968</v>
      </c>
      <c r="BH341" s="1">
        <f>Digits_Test_MR4_Scale3!N341-Digits_Test_MR4_Scale2!N341</f>
        <v>-7.71453102527874</v>
      </c>
      <c r="BI341" s="1">
        <f>Digits_Test_MR4_Scale3!O341-Digits_Test_MR4_Scale2!O341</f>
        <v>-8.7832970116185791</v>
      </c>
      <c r="BJ341" s="1">
        <f>Digits_Test_MR4_Scale3!P341-Digits_Test_MR4_Scale2!P341</f>
        <v>-0.76933579114042994</v>
      </c>
      <c r="BK341" s="1">
        <f>Digits_Test_MR4_Scale3!Q341-Digits_Test_MR4_Scale2!Q341</f>
        <v>-5.9368562980590012E-2</v>
      </c>
      <c r="BL341" s="1">
        <f>Digits_Test_MR4_Scale3!R341-Digits_Test_MR4_Scale2!R341</f>
        <v>0.11706787143900987</v>
      </c>
      <c r="BM341" s="1">
        <f>Digits_Test_MR4_Scale3!S341-Digits_Test_MR4_Scale2!S341</f>
        <v>9.6528336159617005</v>
      </c>
      <c r="BN341" s="1">
        <f>Digits_Test_MR4_Scale3!T341-Digits_Test_MR4_Scale2!T341</f>
        <v>2.3343336824191612</v>
      </c>
      <c r="BO341" s="1">
        <f>Digits_Test_MR4_Scale3!U341-Digits_Test_MR4_Scale2!U341</f>
        <v>0.39864890379148998</v>
      </c>
      <c r="BP341" s="1">
        <f>Digits_Test_MR4_Scale3!V341-Digits_Test_MR4_Scale2!V341</f>
        <v>-1.0616211065610059E-2</v>
      </c>
      <c r="BQ341" s="1">
        <f>Digits_Test_MR4_Scale3!W341-Digits_Test_MR4_Scale2!W341</f>
        <v>-2.5977058249778708</v>
      </c>
      <c r="BR341" s="1">
        <f>Digits_Test_MR4_Scale3!X341-Digits_Test_MR4_Scale2!X341</f>
        <v>1.7906088118778705</v>
      </c>
      <c r="BS341" s="1">
        <f>Digits_Test_MR4_Scale3!Y341-Digits_Test_MR4_Scale2!Y341</f>
        <v>-0.44469276900832</v>
      </c>
      <c r="BT341" s="1">
        <f>Digits_Test_MR4_Scale3!Z341-Digits_Test_MR4_Scale2!Z341</f>
        <v>0.32833450082220006</v>
      </c>
      <c r="BU341" s="1">
        <f>Digits_Test_MR4_Scale3!AA341-Digits_Test_MR4_Scale2!AA341</f>
        <v>-1.2645107927366381</v>
      </c>
      <c r="BV341" s="1">
        <f>Digits_Test_MR4_Scale3!AB341-Digits_Test_MR4_Scale2!AB341</f>
        <v>-0.7691208642931171</v>
      </c>
      <c r="BW341" s="1">
        <f>Digits_Test_MR4_Scale3!AC341-Digits_Test_MR4_Scale2!AC341</f>
        <v>1.1491594399250902</v>
      </c>
      <c r="BX341" s="1">
        <f>Digits_Test_MR4_Scale3!AD341-Digits_Test_MR4_Scale2!AD341</f>
        <v>0.61165595003835005</v>
      </c>
      <c r="BY341" s="1">
        <f>Digits_Test_MR4_Scale3!AE341-Digits_Test_MR4_Scale2!AE341</f>
        <v>-2.5544632480648399</v>
      </c>
      <c r="BZ341" s="1">
        <f>Digits_Test_MR4_Scale3!AF341-Digits_Test_MR4_Scale2!AF341</f>
        <v>-4.7372303856085596</v>
      </c>
      <c r="CA341" s="1">
        <f>Digits_Test_MR4_Scale3!AG341-Digits_Test_MR4_Scale2!AG341</f>
        <v>-2.4397580758198698</v>
      </c>
      <c r="CB341" s="1">
        <f>Digits_Test_MR4_Scale3!AH341-Digits_Test_MR4_Scale2!AH341</f>
        <v>-7.3079808934971009</v>
      </c>
      <c r="CC341" s="1">
        <f>Digits_Test_MR4_Scale3!AI341-Digits_Test_MR4_Scale2!AI341</f>
        <v>-1.6160362446402305</v>
      </c>
      <c r="CD341" s="1">
        <f>Digits_Test_MR4_Scale3!AJ341-Digits_Test_MR4_Scale2!AJ341</f>
        <v>0.38423828213491018</v>
      </c>
      <c r="CE341" s="1">
        <f>Digits_Test_MR4_Scale3!AK341-Digits_Test_MR4_Scale2!AK341</f>
        <v>2.7319023899461596</v>
      </c>
      <c r="CF341" s="1">
        <f>Digits_Test_MR4_Scale3!AL341-Digits_Test_MR4_Scale2!AL341</f>
        <v>-4.39575196913475</v>
      </c>
      <c r="CG341" s="1">
        <f>Digits_Test_MR4_Scale3!AM341-Digits_Test_MR4_Scale2!AM341</f>
        <v>-0.12524082523665891</v>
      </c>
      <c r="CH341" s="1">
        <f>Digits_Test_MR4_Scale3!AN341-Digits_Test_MR4_Scale2!AN341</f>
        <v>1.1104006607964698</v>
      </c>
      <c r="CI341" s="1">
        <f>Digits_Test_MR4_Scale3!AO341-Digits_Test_MR4_Scale2!AO341</f>
        <v>-2.5063935583699193</v>
      </c>
      <c r="CJ341" s="1">
        <f>Digits_Test_MR4_Scale3!AP341-Digits_Test_MR4_Scale2!AP341</f>
        <v>-0.39542104788449406</v>
      </c>
      <c r="CK341" s="1">
        <f>Digits_Test_MR4_Scale3!AQ341-Digits_Test_MR4_Scale2!AQ341</f>
        <v>-3.4294846500211795</v>
      </c>
      <c r="CL341" s="1">
        <f>Digits_Test_MR4_Scale3!AR341-Digits_Test_MR4_Scale2!AR341</f>
        <v>-1.8346533766545101</v>
      </c>
      <c r="CM341" s="1">
        <f>Digits_Test_MR4_Scale3!AS341-Digits_Test_MR4_Scale2!AS341</f>
        <v>1.4751506249040598</v>
      </c>
    </row>
    <row r="342" spans="1:91" x14ac:dyDescent="0.3">
      <c r="A342" s="1">
        <f>Digits_Test_MR4_Scale2!A342-Digits_Test!A342</f>
        <v>-6.2013192999199607E-4</v>
      </c>
      <c r="B342" s="1">
        <f>Digits_Test_MR4_Scale2!B342-Digits_Test!B342</f>
        <v>-5.8286286179969782E-2</v>
      </c>
      <c r="C342" s="1">
        <f>Digits_Test_MR4_Scale2!C342-Digits_Test!C342</f>
        <v>0.5264594406763301</v>
      </c>
      <c r="D342" s="1">
        <f>Digits_Test_MR4_Scale2!D342-Digits_Test!D342</f>
        <v>-1.1166435109462298</v>
      </c>
      <c r="E342" s="1">
        <f>Digits_Test_MR4_Scale2!E342-Digits_Test!E342</f>
        <v>-0.4751148994954697</v>
      </c>
      <c r="F342" s="1">
        <f>Digits_Test_MR4_Scale2!F342-Digits_Test!F342</f>
        <v>0.7390008061042197</v>
      </c>
      <c r="G342" s="1">
        <f>Digits_Test_MR4_Scale2!G342-Digits_Test!G342</f>
        <v>0.48183652149034017</v>
      </c>
      <c r="H342" s="1">
        <f>Digits_Test_MR4_Scale2!H342-Digits_Test!H342</f>
        <v>-1.0380431959919099</v>
      </c>
      <c r="I342" s="1">
        <f>Digits_Test_MR4_Scale2!I342-Digits_Test!I342</f>
        <v>-0.12132790840509955</v>
      </c>
      <c r="J342" s="1">
        <f>Digits_Test_MR4_Scale2!J342-Digits_Test!J342</f>
        <v>2.2102330695868693</v>
      </c>
      <c r="K342" s="1">
        <f>Digits_Test_MR4_Scale2!K342-Digits_Test!K342</f>
        <v>3.1407656998065692</v>
      </c>
      <c r="L342" s="1">
        <f>Digits_Test_MR4_Scale2!L342-Digits_Test!L342</f>
        <v>0.84639870935690986</v>
      </c>
      <c r="M342" s="1">
        <f>Digits_Test_MR4_Scale2!M342-Digits_Test!M342</f>
        <v>1.6963313852633504</v>
      </c>
      <c r="N342" s="1">
        <f>Digits_Test_MR4_Scale2!N342-Digits_Test!N342</f>
        <v>-7.3492504855349443</v>
      </c>
      <c r="O342" s="1">
        <f>Digits_Test_MR4_Scale2!O342-Digits_Test!O342</f>
        <v>-1.9846783086422111</v>
      </c>
      <c r="P342" s="1">
        <f>Digits_Test_MR4_Scale2!P342-Digits_Test!P342</f>
        <v>2.4831940703948092</v>
      </c>
      <c r="Q342" s="1">
        <f>Digits_Test_MR4_Scale2!Q342-Digits_Test!Q342</f>
        <v>0.45349336417246988</v>
      </c>
      <c r="R342" s="1">
        <f>Digits_Test_MR4_Scale2!R342-Digits_Test!R342</f>
        <v>9.9299193386320095E-2</v>
      </c>
      <c r="S342" s="1">
        <f>Digits_Test_MR4_Scale2!S342-Digits_Test!S342</f>
        <v>6.7814188681219791</v>
      </c>
      <c r="T342" s="1">
        <f>Digits_Test_MR4_Scale2!T342-Digits_Test!T342</f>
        <v>2.7511041150609401</v>
      </c>
      <c r="U342" s="1">
        <f>Digits_Test_MR4_Scale2!U342-Digits_Test!U342</f>
        <v>0.95037707047034004</v>
      </c>
      <c r="V342" s="1">
        <f>Digits_Test_MR4_Scale2!V342-Digits_Test!V342</f>
        <v>0.33807336973346014</v>
      </c>
      <c r="W342" s="1">
        <f>Digits_Test_MR4_Scale2!W342-Digits_Test!W342</f>
        <v>-0.54040106120158971</v>
      </c>
      <c r="X342" s="1">
        <f>Digits_Test_MR4_Scale2!X342-Digits_Test!X342</f>
        <v>1.8337384229682299</v>
      </c>
      <c r="Y342" s="1">
        <f>Digits_Test_MR4_Scale2!Y342-Digits_Test!Y342</f>
        <v>-0.77228689003303996</v>
      </c>
      <c r="Z342" s="1">
        <f>Digits_Test_MR4_Scale2!Z342-Digits_Test!Z342</f>
        <v>0.18404259515064991</v>
      </c>
      <c r="AA342" s="1">
        <f>Digits_Test_MR4_Scale2!AA342-Digits_Test!AA342</f>
        <v>-1.7814261962406159</v>
      </c>
      <c r="AB342" s="1">
        <f>Digits_Test_MR4_Scale2!AB342-Digits_Test!AB342</f>
        <v>-0.90917418393444294</v>
      </c>
      <c r="AC342" s="1">
        <f>Digits_Test_MR4_Scale2!AC342-Digits_Test!AC342</f>
        <v>-2.83902027874987</v>
      </c>
      <c r="AD342" s="1">
        <f>Digits_Test_MR4_Scale2!AD342-Digits_Test!AD342</f>
        <v>-0.81947050991230308</v>
      </c>
      <c r="AE342" s="1">
        <f>Digits_Test_MR4_Scale2!AE342-Digits_Test!AE342</f>
        <v>0.42622650281907015</v>
      </c>
      <c r="AF342" s="1">
        <f>Digits_Test_MR4_Scale2!AF342-Digits_Test!AF342</f>
        <v>-2.2635493654330512</v>
      </c>
      <c r="AG342" s="1">
        <f>Digits_Test_MR4_Scale2!AG342-Digits_Test!AG342</f>
        <v>0.79036663585686406</v>
      </c>
      <c r="AH342" s="1">
        <f>Digits_Test_MR4_Scale2!AH342-Digits_Test!AH342</f>
        <v>-4.2499683027962707</v>
      </c>
      <c r="AI342" s="1">
        <f>Digits_Test_MR4_Scale2!AI342-Digits_Test!AI342</f>
        <v>0.69549950713499986</v>
      </c>
      <c r="AJ342" s="1">
        <f>Digits_Test_MR4_Scale2!AJ342-Digits_Test!AJ342</f>
        <v>-1.234968727181899</v>
      </c>
      <c r="AK342" s="1">
        <f>Digits_Test_MR4_Scale2!AK342-Digits_Test!AK342</f>
        <v>-0.29538232837501033</v>
      </c>
      <c r="AL342" s="1">
        <f>Digits_Test_MR4_Scale2!AL342-Digits_Test!AL342</f>
        <v>-7.5977962964935903</v>
      </c>
      <c r="AM342" s="1">
        <f>Digits_Test_MR4_Scale2!AM342-Digits_Test!AM342</f>
        <v>-2.3984516291168596</v>
      </c>
      <c r="AN342" s="1">
        <f>Digits_Test_MR4_Scale2!AN342-Digits_Test!AN342</f>
        <v>1.074165922408298</v>
      </c>
      <c r="AO342" s="1">
        <f>Digits_Test_MR4_Scale2!AO342-Digits_Test!AO342</f>
        <v>-0.97739273055123999</v>
      </c>
      <c r="AP342" s="1">
        <f>Digits_Test_MR4_Scale2!AP342-Digits_Test!AP342</f>
        <v>0.37934937163199905</v>
      </c>
      <c r="AQ342" s="1">
        <f>Digits_Test_MR4_Scale2!AQ342-Digits_Test!AQ342</f>
        <v>-2.6128989400591602</v>
      </c>
      <c r="AR342" s="1">
        <f>Digits_Test_MR4_Scale2!AR342-Digits_Test!AR342</f>
        <v>-0.67882800867698401</v>
      </c>
      <c r="AS342" s="1">
        <f>Digits_Test_MR4_Scale2!AS342-Digits_Test!AS342</f>
        <v>6.6816993407677794</v>
      </c>
      <c r="AU342" s="1">
        <f>Digits_Test_MR4_Scale3!A342-Digits_Test_MR4_Scale2!A342</f>
        <v>-6.2013192984999854E-4</v>
      </c>
      <c r="AV342" s="1">
        <f>Digits_Test_MR4_Scale3!B342-Digits_Test_MR4_Scale2!B342</f>
        <v>-5.8286286180200042E-2</v>
      </c>
      <c r="AW342" s="1">
        <f>Digits_Test_MR4_Scale3!C342-Digits_Test_MR4_Scale2!C342</f>
        <v>0.52645944067644024</v>
      </c>
      <c r="AX342" s="1">
        <f>Digits_Test_MR4_Scale3!D342-Digits_Test_MR4_Scale2!D342</f>
        <v>-1.1166435109462161</v>
      </c>
      <c r="AY342" s="1">
        <f>Digits_Test_MR4_Scale3!E342-Digits_Test_MR4_Scale2!E342</f>
        <v>-0.47511489949550012</v>
      </c>
      <c r="AZ342" s="1">
        <f>Digits_Test_MR4_Scale3!F342-Digits_Test_MR4_Scale2!F342</f>
        <v>0.73900080610421037</v>
      </c>
      <c r="BA342" s="1">
        <f>Digits_Test_MR4_Scale3!G342-Digits_Test_MR4_Scale2!G342</f>
        <v>0.48183652149033973</v>
      </c>
      <c r="BB342" s="1">
        <f>Digits_Test_MR4_Scale3!H342-Digits_Test_MR4_Scale2!H342</f>
        <v>-1.03804319598612</v>
      </c>
      <c r="BC342" s="1">
        <f>Digits_Test_MR4_Scale3!I342-Digits_Test_MR4_Scale2!I342</f>
        <v>-0.12132790840508001</v>
      </c>
      <c r="BD342" s="1">
        <f>Digits_Test_MR4_Scale3!J342-Digits_Test_MR4_Scale2!J342</f>
        <v>2.2102330695867316</v>
      </c>
      <c r="BE342" s="1">
        <f>Digits_Test_MR4_Scale3!K342-Digits_Test_MR4_Scale2!K342</f>
        <v>3.1407656998065008</v>
      </c>
      <c r="BF342" s="1">
        <f>Digits_Test_MR4_Scale3!L342-Digits_Test_MR4_Scale2!L342</f>
        <v>0.84639870935692008</v>
      </c>
      <c r="BG342" s="1">
        <f>Digits_Test_MR4_Scale3!M342-Digits_Test_MR4_Scale2!M342</f>
        <v>1.6963313852633295</v>
      </c>
      <c r="BH342" s="1">
        <f>Digits_Test_MR4_Scale3!N342-Digits_Test_MR4_Scale2!N342</f>
        <v>-7.3492504855358254</v>
      </c>
      <c r="BI342" s="1">
        <f>Digits_Test_MR4_Scale3!O342-Digits_Test_MR4_Scale2!O342</f>
        <v>-1.9846783086421995</v>
      </c>
      <c r="BJ342" s="1">
        <f>Digits_Test_MR4_Scale3!P342-Digits_Test_MR4_Scale2!P342</f>
        <v>2.4831940703947808</v>
      </c>
      <c r="BK342" s="1">
        <f>Digits_Test_MR4_Scale3!Q342-Digits_Test_MR4_Scale2!Q342</f>
        <v>0.45349336417247033</v>
      </c>
      <c r="BL342" s="1">
        <f>Digits_Test_MR4_Scale3!R342-Digits_Test_MR4_Scale2!R342</f>
        <v>9.9299193386309881E-2</v>
      </c>
      <c r="BM342" s="1">
        <f>Digits_Test_MR4_Scale3!S342-Digits_Test_MR4_Scale2!S342</f>
        <v>6.7814188681223104</v>
      </c>
      <c r="BN342" s="1">
        <f>Digits_Test_MR4_Scale3!T342-Digits_Test_MR4_Scale2!T342</f>
        <v>2.7511041150611097</v>
      </c>
      <c r="BO342" s="1">
        <f>Digits_Test_MR4_Scale3!U342-Digits_Test_MR4_Scale2!U342</f>
        <v>0.95037707047033981</v>
      </c>
      <c r="BP342" s="1">
        <f>Digits_Test_MR4_Scale3!V342-Digits_Test_MR4_Scale2!V342</f>
        <v>0.33807336973345992</v>
      </c>
      <c r="BQ342" s="1">
        <f>Digits_Test_MR4_Scale3!W342-Digits_Test_MR4_Scale2!W342</f>
        <v>-0.54040106120166032</v>
      </c>
      <c r="BR342" s="1">
        <f>Digits_Test_MR4_Scale3!X342-Digits_Test_MR4_Scale2!X342</f>
        <v>1.8337384229682203</v>
      </c>
      <c r="BS342" s="1">
        <f>Digits_Test_MR4_Scale3!Y342-Digits_Test_MR4_Scale2!Y342</f>
        <v>-0.77228689003302897</v>
      </c>
      <c r="BT342" s="1">
        <f>Digits_Test_MR4_Scale3!Z342-Digits_Test_MR4_Scale2!Z342</f>
        <v>0.18404259515064991</v>
      </c>
      <c r="BU342" s="1">
        <f>Digits_Test_MR4_Scale3!AA342-Digits_Test_MR4_Scale2!AA342</f>
        <v>-1.7814261962406133</v>
      </c>
      <c r="BV342" s="1">
        <f>Digits_Test_MR4_Scale3!AB342-Digits_Test_MR4_Scale2!AB342</f>
        <v>-0.90917418393443905</v>
      </c>
      <c r="BW342" s="1">
        <f>Digits_Test_MR4_Scale3!AC342-Digits_Test_MR4_Scale2!AC342</f>
        <v>-2.8390202787499401</v>
      </c>
      <c r="BX342" s="1">
        <f>Digits_Test_MR4_Scale3!AD342-Digits_Test_MR4_Scale2!AD342</f>
        <v>-0.81947050991234982</v>
      </c>
      <c r="BY342" s="1">
        <f>Digits_Test_MR4_Scale3!AE342-Digits_Test_MR4_Scale2!AE342</f>
        <v>0.42622650281907992</v>
      </c>
      <c r="BZ342" s="1">
        <f>Digits_Test_MR4_Scale3!AF342-Digits_Test_MR4_Scale2!AF342</f>
        <v>-2.2635493654330996</v>
      </c>
      <c r="CA342" s="1">
        <f>Digits_Test_MR4_Scale3!AG342-Digits_Test_MR4_Scale2!AG342</f>
        <v>0.79036663585686984</v>
      </c>
      <c r="CB342" s="1">
        <f>Digits_Test_MR4_Scale3!AH342-Digits_Test_MR4_Scale2!AH342</f>
        <v>-4.24996830279626</v>
      </c>
      <c r="CC342" s="1">
        <f>Digits_Test_MR4_Scale3!AI342-Digits_Test_MR4_Scale2!AI342</f>
        <v>0.69549950713500985</v>
      </c>
      <c r="CD342" s="1">
        <f>Digits_Test_MR4_Scale3!AJ342-Digits_Test_MR4_Scale2!AJ342</f>
        <v>-1.2349687271819099</v>
      </c>
      <c r="CE342" s="1">
        <f>Digits_Test_MR4_Scale3!AK342-Digits_Test_MR4_Scale2!AK342</f>
        <v>-0.29538232837500988</v>
      </c>
      <c r="CF342" s="1">
        <f>Digits_Test_MR4_Scale3!AL342-Digits_Test_MR4_Scale2!AL342</f>
        <v>-7.5977962964936996</v>
      </c>
      <c r="CG342" s="1">
        <f>Digits_Test_MR4_Scale3!AM342-Digits_Test_MR4_Scale2!AM342</f>
        <v>-2.3984516291168605</v>
      </c>
      <c r="CH342" s="1">
        <f>Digits_Test_MR4_Scale3!AN342-Digits_Test_MR4_Scale2!AN342</f>
        <v>1.07416592240831</v>
      </c>
      <c r="CI342" s="1">
        <f>Digits_Test_MR4_Scale3!AO342-Digits_Test_MR4_Scale2!AO342</f>
        <v>-0.97739273055121978</v>
      </c>
      <c r="CJ342" s="1">
        <f>Digits_Test_MR4_Scale3!AP342-Digits_Test_MR4_Scale2!AP342</f>
        <v>0.37934937163199189</v>
      </c>
      <c r="CK342" s="1">
        <f>Digits_Test_MR4_Scale3!AQ342-Digits_Test_MR4_Scale2!AQ342</f>
        <v>-2.61289894005915</v>
      </c>
      <c r="CL342" s="1">
        <f>Digits_Test_MR4_Scale3!AR342-Digits_Test_MR4_Scale2!AR342</f>
        <v>-0.67882800867700999</v>
      </c>
      <c r="CM342" s="1">
        <f>Digits_Test_MR4_Scale3!AS342-Digits_Test_MR4_Scale2!AS342</f>
        <v>6.6816993407677998</v>
      </c>
    </row>
    <row r="343" spans="1:91" x14ac:dyDescent="0.3">
      <c r="A343" s="1">
        <f>Digits_Test_MR4_Scale2!A343-Digits_Test!A343</f>
        <v>-7.2476327397597018E-4</v>
      </c>
      <c r="B343" s="1">
        <f>Digits_Test_MR4_Scale2!B343-Digits_Test!B343</f>
        <v>1.0620796684846399</v>
      </c>
      <c r="C343" s="1">
        <f>Digits_Test_MR4_Scale2!C343-Digits_Test!C343</f>
        <v>0.77247793731980963</v>
      </c>
      <c r="D343" s="1">
        <f>Digits_Test_MR4_Scale2!D343-Digits_Test!D343</f>
        <v>0.67815286542700992</v>
      </c>
      <c r="E343" s="1">
        <f>Digits_Test_MR4_Scale2!E343-Digits_Test!E343</f>
        <v>0.10174087416082012</v>
      </c>
      <c r="F343" s="1">
        <f>Digits_Test_MR4_Scale2!F343-Digits_Test!F343</f>
        <v>0.6565825098041298</v>
      </c>
      <c r="G343" s="1">
        <f>Digits_Test_MR4_Scale2!G343-Digits_Test!G343</f>
        <v>0.76139780360853004</v>
      </c>
      <c r="H343" s="1">
        <f>Digits_Test_MR4_Scale2!H343-Digits_Test!H343</f>
        <v>-1.1580789904073798</v>
      </c>
      <c r="I343" s="1">
        <f>Digits_Test_MR4_Scale2!I343-Digits_Test!I343</f>
        <v>-1.0293414481974201</v>
      </c>
      <c r="J343" s="1">
        <f>Digits_Test_MR4_Scale2!J343-Digits_Test!J343</f>
        <v>0.69918594326955041</v>
      </c>
      <c r="K343" s="1">
        <f>Digits_Test_MR4_Scale2!K343-Digits_Test!K343</f>
        <v>1.9186496953144103</v>
      </c>
      <c r="L343" s="1">
        <f>Digits_Test_MR4_Scale2!L343-Digits_Test!L343</f>
        <v>7.2927488714539912E-2</v>
      </c>
      <c r="M343" s="1">
        <f>Digits_Test_MR4_Scale2!M343-Digits_Test!M343</f>
        <v>1.9851481371612705</v>
      </c>
      <c r="N343" s="1">
        <f>Digits_Test_MR4_Scale2!N343-Digits_Test!N343</f>
        <v>-2.7354340309479586</v>
      </c>
      <c r="O343" s="1">
        <f>Digits_Test_MR4_Scale2!O343-Digits_Test!O343</f>
        <v>-5.4313858758350397</v>
      </c>
      <c r="P343" s="1">
        <f>Digits_Test_MR4_Scale2!P343-Digits_Test!P343</f>
        <v>1.3132651667574997</v>
      </c>
      <c r="Q343" s="1">
        <f>Digits_Test_MR4_Scale2!Q343-Digits_Test!Q343</f>
        <v>-0.84774397108543997</v>
      </c>
      <c r="R343" s="1">
        <f>Digits_Test_MR4_Scale2!R343-Digits_Test!R343</f>
        <v>1.1790773654358402</v>
      </c>
      <c r="S343" s="1">
        <f>Digits_Test_MR4_Scale2!S343-Digits_Test!S343</f>
        <v>9.6031709792803088</v>
      </c>
      <c r="T343" s="1">
        <f>Digits_Test_MR4_Scale2!T343-Digits_Test!T343</f>
        <v>2.30686515145843</v>
      </c>
      <c r="U343" s="1">
        <f>Digits_Test_MR4_Scale2!U343-Digits_Test!U343</f>
        <v>-0.25121049229532699</v>
      </c>
      <c r="V343" s="1">
        <f>Digits_Test_MR4_Scale2!V343-Digits_Test!V343</f>
        <v>0.69606285971176973</v>
      </c>
      <c r="W343" s="1">
        <f>Digits_Test_MR4_Scale2!W343-Digits_Test!W343</f>
        <v>2.6292142851264</v>
      </c>
      <c r="X343" s="1">
        <f>Digits_Test_MR4_Scale2!X343-Digits_Test!X343</f>
        <v>0.38874168533912096</v>
      </c>
      <c r="Y343" s="1">
        <f>Digits_Test_MR4_Scale2!Y343-Digits_Test!Y343</f>
        <v>0.2055464847667503</v>
      </c>
      <c r="Z343" s="1">
        <f>Digits_Test_MR4_Scale2!Z343-Digits_Test!Z343</f>
        <v>-0.83528920903120796</v>
      </c>
      <c r="AA343" s="1">
        <f>Digits_Test_MR4_Scale2!AA343-Digits_Test!AA343</f>
        <v>-1.3823605436608544</v>
      </c>
      <c r="AB343" s="1">
        <f>Digits_Test_MR4_Scale2!AB343-Digits_Test!AB343</f>
        <v>-7.2957147713760051E-2</v>
      </c>
      <c r="AC343" s="1">
        <f>Digits_Test_MR4_Scale2!AC343-Digits_Test!AC343</f>
        <v>-1.92529432695503</v>
      </c>
      <c r="AD343" s="1">
        <f>Digits_Test_MR4_Scale2!AD343-Digits_Test!AD343</f>
        <v>0.62951588372096001</v>
      </c>
      <c r="AE343" s="1">
        <f>Digits_Test_MR4_Scale2!AE343-Digits_Test!AE343</f>
        <v>-0.45715799234222099</v>
      </c>
      <c r="AF343" s="1">
        <f>Digits_Test_MR4_Scale2!AF343-Digits_Test!AF343</f>
        <v>-1.0525161410512871</v>
      </c>
      <c r="AG343" s="1">
        <f>Digits_Test_MR4_Scale2!AG343-Digits_Test!AG343</f>
        <v>-1.9595742971117001</v>
      </c>
      <c r="AH343" s="1">
        <f>Digits_Test_MR4_Scale2!AH343-Digits_Test!AH343</f>
        <v>-2.4585711271879829</v>
      </c>
      <c r="AI343" s="1">
        <f>Digits_Test_MR4_Scale2!AI343-Digits_Test!AI343</f>
        <v>-8.2936555973448983E-2</v>
      </c>
      <c r="AJ343" s="1">
        <f>Digits_Test_MR4_Scale2!AJ343-Digits_Test!AJ343</f>
        <v>0.37766313927182305</v>
      </c>
      <c r="AK343" s="1">
        <f>Digits_Test_MR4_Scale2!AK343-Digits_Test!AK343</f>
        <v>-0.74075894733744008</v>
      </c>
      <c r="AL343" s="1">
        <f>Digits_Test_MR4_Scale2!AL343-Digits_Test!AL343</f>
        <v>-4.7072769338617002</v>
      </c>
      <c r="AM343" s="1">
        <f>Digits_Test_MR4_Scale2!AM343-Digits_Test!AM343</f>
        <v>-0.32488148210282608</v>
      </c>
      <c r="AN343" s="1">
        <f>Digits_Test_MR4_Scale2!AN343-Digits_Test!AN343</f>
        <v>-0.52553146073976009</v>
      </c>
      <c r="AO343" s="1">
        <f>Digits_Test_MR4_Scale2!AO343-Digits_Test!AO343</f>
        <v>-2.4989440263047706</v>
      </c>
      <c r="AP343" s="1">
        <f>Digits_Test_MR4_Scale2!AP343-Digits_Test!AP343</f>
        <v>-0.48746440069192204</v>
      </c>
      <c r="AQ343" s="1">
        <f>Digits_Test_MR4_Scale2!AQ343-Digits_Test!AQ343</f>
        <v>1.71024211342535</v>
      </c>
      <c r="AR343" s="1">
        <f>Digits_Test_MR4_Scale2!AR343-Digits_Test!AR343</f>
        <v>0.83182755995672997</v>
      </c>
      <c r="AS343" s="1">
        <f>Digits_Test_MR4_Scale2!AS343-Digits_Test!AS343</f>
        <v>3.1138543058459502</v>
      </c>
      <c r="AU343" s="1">
        <f>Digits_Test_MR4_Scale3!A343-Digits_Test_MR4_Scale2!A343</f>
        <v>-7.247632666469439E-4</v>
      </c>
      <c r="AV343" s="1">
        <f>Digits_Test_MR4_Scale3!B343-Digits_Test_MR4_Scale2!B343</f>
        <v>1.0620796684849303</v>
      </c>
      <c r="AW343" s="1">
        <f>Digits_Test_MR4_Scale3!C343-Digits_Test_MR4_Scale2!C343</f>
        <v>0.77247793732032033</v>
      </c>
      <c r="AX343" s="1">
        <f>Digits_Test_MR4_Scale3!D343-Digits_Test_MR4_Scale2!D343</f>
        <v>0.67815286542699038</v>
      </c>
      <c r="AY343" s="1">
        <f>Digits_Test_MR4_Scale3!E343-Digits_Test_MR4_Scale2!E343</f>
        <v>0.10174087416084987</v>
      </c>
      <c r="AZ343" s="1">
        <f>Digits_Test_MR4_Scale3!F343-Digits_Test_MR4_Scale2!F343</f>
        <v>0.6565825098041298</v>
      </c>
      <c r="BA343" s="1">
        <f>Digits_Test_MR4_Scale3!G343-Digits_Test_MR4_Scale2!G343</f>
        <v>0.76139780360853004</v>
      </c>
      <c r="BB343" s="1">
        <f>Digits_Test_MR4_Scale3!H343-Digits_Test_MR4_Scale2!H343</f>
        <v>-1.1580789904151101</v>
      </c>
      <c r="BC343" s="1">
        <f>Digits_Test_MR4_Scale3!I343-Digits_Test_MR4_Scale2!I343</f>
        <v>-1.0293414481964001</v>
      </c>
      <c r="BD343" s="1">
        <f>Digits_Test_MR4_Scale3!J343-Digits_Test_MR4_Scale2!J343</f>
        <v>0.69918594326957972</v>
      </c>
      <c r="BE343" s="1">
        <f>Digits_Test_MR4_Scale3!K343-Digits_Test_MR4_Scale2!K343</f>
        <v>1.9186496953144996</v>
      </c>
      <c r="BF343" s="1">
        <f>Digits_Test_MR4_Scale3!L343-Digits_Test_MR4_Scale2!L343</f>
        <v>7.2927488714519928E-2</v>
      </c>
      <c r="BG343" s="1">
        <f>Digits_Test_MR4_Scale3!M343-Digits_Test_MR4_Scale2!M343</f>
        <v>1.9851481371612598</v>
      </c>
      <c r="BH343" s="1">
        <f>Digits_Test_MR4_Scale3!N343-Digits_Test_MR4_Scale2!N343</f>
        <v>-2.7354340309478307</v>
      </c>
      <c r="BI343" s="1">
        <f>Digits_Test_MR4_Scale3!O343-Digits_Test_MR4_Scale2!O343</f>
        <v>-5.4313858758346605</v>
      </c>
      <c r="BJ343" s="1">
        <f>Digits_Test_MR4_Scale3!P343-Digits_Test_MR4_Scale2!P343</f>
        <v>1.3132651667574002</v>
      </c>
      <c r="BK343" s="1">
        <f>Digits_Test_MR4_Scale3!Q343-Digits_Test_MR4_Scale2!Q343</f>
        <v>-0.84774397108544997</v>
      </c>
      <c r="BL343" s="1">
        <f>Digits_Test_MR4_Scale3!R343-Digits_Test_MR4_Scale2!R343</f>
        <v>1.1790773654358295</v>
      </c>
      <c r="BM343" s="1">
        <f>Digits_Test_MR4_Scale3!S343-Digits_Test_MR4_Scale2!S343</f>
        <v>9.6031709792806002</v>
      </c>
      <c r="BN343" s="1">
        <f>Digits_Test_MR4_Scale3!T343-Digits_Test_MR4_Scale2!T343</f>
        <v>2.3068651514582807</v>
      </c>
      <c r="BO343" s="1">
        <f>Digits_Test_MR4_Scale3!U343-Digits_Test_MR4_Scale2!U343</f>
        <v>-0.25121049229533488</v>
      </c>
      <c r="BP343" s="1">
        <f>Digits_Test_MR4_Scale3!V343-Digits_Test_MR4_Scale2!V343</f>
        <v>0.69606285971177995</v>
      </c>
      <c r="BQ343" s="1">
        <f>Digits_Test_MR4_Scale3!W343-Digits_Test_MR4_Scale2!W343</f>
        <v>2.6292142851261993</v>
      </c>
      <c r="BR343" s="1">
        <f>Digits_Test_MR4_Scale3!X343-Digits_Test_MR4_Scale2!X343</f>
        <v>0.38874168533909204</v>
      </c>
      <c r="BS343" s="1">
        <f>Digits_Test_MR4_Scale3!Y343-Digits_Test_MR4_Scale2!Y343</f>
        <v>0.20554648476676007</v>
      </c>
      <c r="BT343" s="1">
        <f>Digits_Test_MR4_Scale3!Z343-Digits_Test_MR4_Scale2!Z343</f>
        <v>-0.83528920903120407</v>
      </c>
      <c r="BU343" s="1">
        <f>Digits_Test_MR4_Scale3!AA343-Digits_Test_MR4_Scale2!AA343</f>
        <v>-1.3823605436608555</v>
      </c>
      <c r="BV343" s="1">
        <f>Digits_Test_MR4_Scale3!AB343-Digits_Test_MR4_Scale2!AB343</f>
        <v>-7.2957147713750059E-2</v>
      </c>
      <c r="BW343" s="1">
        <f>Digits_Test_MR4_Scale3!AC343-Digits_Test_MR4_Scale2!AC343</f>
        <v>-1.9252943269550897</v>
      </c>
      <c r="BX343" s="1">
        <f>Digits_Test_MR4_Scale3!AD343-Digits_Test_MR4_Scale2!AD343</f>
        <v>0.62951588372094003</v>
      </c>
      <c r="BY343" s="1">
        <f>Digits_Test_MR4_Scale3!AE343-Digits_Test_MR4_Scale2!AE343</f>
        <v>-0.45715799234221</v>
      </c>
      <c r="BZ343" s="1">
        <f>Digits_Test_MR4_Scale3!AF343-Digits_Test_MR4_Scale2!AF343</f>
        <v>-1.0525161410513229</v>
      </c>
      <c r="CA343" s="1">
        <f>Digits_Test_MR4_Scale3!AG343-Digits_Test_MR4_Scale2!AG343</f>
        <v>-1.95957429711172</v>
      </c>
      <c r="CB343" s="1">
        <f>Digits_Test_MR4_Scale3!AH343-Digits_Test_MR4_Scale2!AH343</f>
        <v>-2.4585711271879402</v>
      </c>
      <c r="CC343" s="1">
        <f>Digits_Test_MR4_Scale3!AI343-Digits_Test_MR4_Scale2!AI343</f>
        <v>-8.2936555973425002E-2</v>
      </c>
      <c r="CD343" s="1">
        <f>Digits_Test_MR4_Scale3!AJ343-Digits_Test_MR4_Scale2!AJ343</f>
        <v>0.37766313927181994</v>
      </c>
      <c r="CE343" s="1">
        <f>Digits_Test_MR4_Scale3!AK343-Digits_Test_MR4_Scale2!AK343</f>
        <v>-0.74075894733743031</v>
      </c>
      <c r="CF343" s="1">
        <f>Digits_Test_MR4_Scale3!AL343-Digits_Test_MR4_Scale2!AL343</f>
        <v>-4.7072769338616505</v>
      </c>
      <c r="CG343" s="1">
        <f>Digits_Test_MR4_Scale3!AM343-Digits_Test_MR4_Scale2!AM343</f>
        <v>-0.32488148210275991</v>
      </c>
      <c r="CH343" s="1">
        <f>Digits_Test_MR4_Scale3!AN343-Digits_Test_MR4_Scale2!AN343</f>
        <v>-0.52553146073975987</v>
      </c>
      <c r="CI343" s="1">
        <f>Digits_Test_MR4_Scale3!AO343-Digits_Test_MR4_Scale2!AO343</f>
        <v>-2.4989440263048097</v>
      </c>
      <c r="CJ343" s="1">
        <f>Digits_Test_MR4_Scale3!AP343-Digits_Test_MR4_Scale2!AP343</f>
        <v>-0.48746440069191699</v>
      </c>
      <c r="CK343" s="1">
        <f>Digits_Test_MR4_Scale3!AQ343-Digits_Test_MR4_Scale2!AQ343</f>
        <v>1.7102421134253496</v>
      </c>
      <c r="CL343" s="1">
        <f>Digits_Test_MR4_Scale3!AR343-Digits_Test_MR4_Scale2!AR343</f>
        <v>0.83182755995673974</v>
      </c>
      <c r="CM343" s="1">
        <f>Digits_Test_MR4_Scale3!AS343-Digits_Test_MR4_Scale2!AS343</f>
        <v>3.1138543058456092</v>
      </c>
    </row>
    <row r="344" spans="1:91" x14ac:dyDescent="0.3">
      <c r="A344" s="1">
        <f>Digits_Test_MR4_Scale2!A344-Digits_Test!A344</f>
        <v>-1.2497475293999916E-3</v>
      </c>
      <c r="B344" s="1">
        <f>Digits_Test_MR4_Scale2!B344-Digits_Test!B344</f>
        <v>0.5483986128118401</v>
      </c>
      <c r="C344" s="1">
        <f>Digits_Test_MR4_Scale2!C344-Digits_Test!C344</f>
        <v>-0.56026570481887994</v>
      </c>
      <c r="D344" s="1">
        <f>Digits_Test_MR4_Scale2!D344-Digits_Test!D344</f>
        <v>-0.62635378618427984</v>
      </c>
      <c r="E344" s="1">
        <f>Digits_Test_MR4_Scale2!E344-Digits_Test!E344</f>
        <v>-5.2823357165669993E-2</v>
      </c>
      <c r="F344" s="1">
        <f>Digits_Test_MR4_Scale2!F344-Digits_Test!F344</f>
        <v>0.5513890063403899</v>
      </c>
      <c r="G344" s="1">
        <f>Digits_Test_MR4_Scale2!G344-Digits_Test!G344</f>
        <v>1.1425350685008802</v>
      </c>
      <c r="H344" s="1">
        <f>Digits_Test_MR4_Scale2!H344-Digits_Test!H344</f>
        <v>-1.0617494797785403</v>
      </c>
      <c r="I344" s="1">
        <f>Digits_Test_MR4_Scale2!I344-Digits_Test!I344</f>
        <v>-0.34733738257493041</v>
      </c>
      <c r="J344" s="1">
        <f>Digits_Test_MR4_Scale2!J344-Digits_Test!J344</f>
        <v>-0.64018647771181003</v>
      </c>
      <c r="K344" s="1">
        <f>Digits_Test_MR4_Scale2!K344-Digits_Test!K344</f>
        <v>1.5926475563319697</v>
      </c>
      <c r="L344" s="1">
        <f>Digits_Test_MR4_Scale2!L344-Digits_Test!L344</f>
        <v>0.70210548161670006</v>
      </c>
      <c r="M344" s="1">
        <f>Digits_Test_MR4_Scale2!M344-Digits_Test!M344</f>
        <v>1.6022584619304601</v>
      </c>
      <c r="N344" s="1">
        <f>Digits_Test_MR4_Scale2!N344-Digits_Test!N344</f>
        <v>-2.8515818242128201</v>
      </c>
      <c r="O344" s="1">
        <f>Digits_Test_MR4_Scale2!O344-Digits_Test!O344</f>
        <v>-5.4122360443912001</v>
      </c>
      <c r="P344" s="1">
        <f>Digits_Test_MR4_Scale2!P344-Digits_Test!P344</f>
        <v>-0.2786136678980502</v>
      </c>
      <c r="Q344" s="1">
        <f>Digits_Test_MR4_Scale2!Q344-Digits_Test!Q344</f>
        <v>0.48196013924134995</v>
      </c>
      <c r="R344" s="1">
        <f>Digits_Test_MR4_Scale2!R344-Digits_Test!R344</f>
        <v>0.71820856742570971</v>
      </c>
      <c r="S344" s="1">
        <f>Digits_Test_MR4_Scale2!S344-Digits_Test!S344</f>
        <v>11.885481867819522</v>
      </c>
      <c r="T344" s="1">
        <f>Digits_Test_MR4_Scale2!T344-Digits_Test!T344</f>
        <v>1.5204053061585401</v>
      </c>
      <c r="U344" s="1">
        <f>Digits_Test_MR4_Scale2!U344-Digits_Test!U344</f>
        <v>0.61456428127815022</v>
      </c>
      <c r="V344" s="1">
        <f>Digits_Test_MR4_Scale2!V344-Digits_Test!V344</f>
        <v>0.30860267807679986</v>
      </c>
      <c r="W344" s="1">
        <f>Digits_Test_MR4_Scale2!W344-Digits_Test!W344</f>
        <v>-1.9936876525799052</v>
      </c>
      <c r="X344" s="1">
        <f>Digits_Test_MR4_Scale2!X344-Digits_Test!X344</f>
        <v>1.2239603345500218</v>
      </c>
      <c r="Y344" s="1">
        <f>Digits_Test_MR4_Scale2!Y344-Digits_Test!Y344</f>
        <v>-0.45058151907602007</v>
      </c>
      <c r="Z344" s="1">
        <f>Digits_Test_MR4_Scale2!Z344-Digits_Test!Z344</f>
        <v>-0.45772875280057851</v>
      </c>
      <c r="AA344" s="1">
        <f>Digits_Test_MR4_Scale2!AA344-Digits_Test!AA344</f>
        <v>-2.4916207518244042</v>
      </c>
      <c r="AB344" s="1">
        <f>Digits_Test_MR4_Scale2!AB344-Digits_Test!AB344</f>
        <v>-1.0486378396791711</v>
      </c>
      <c r="AC344" s="1">
        <f>Digits_Test_MR4_Scale2!AC344-Digits_Test!AC344</f>
        <v>-6.4230403166997805</v>
      </c>
      <c r="AD344" s="1">
        <f>Digits_Test_MR4_Scale2!AD344-Digits_Test!AD344</f>
        <v>-2.4270045961334699</v>
      </c>
      <c r="AE344" s="1">
        <f>Digits_Test_MR4_Scale2!AE344-Digits_Test!AE344</f>
        <v>8.7970066896730037E-2</v>
      </c>
      <c r="AF344" s="1">
        <f>Digits_Test_MR4_Scale2!AF344-Digits_Test!AF344</f>
        <v>-0.89459072015183894</v>
      </c>
      <c r="AG344" s="1">
        <f>Digits_Test_MR4_Scale2!AG344-Digits_Test!AG344</f>
        <v>2.9662976197503697</v>
      </c>
      <c r="AH344" s="1">
        <f>Digits_Test_MR4_Scale2!AH344-Digits_Test!AH344</f>
        <v>-0.32504059007505992</v>
      </c>
      <c r="AI344" s="1">
        <f>Digits_Test_MR4_Scale2!AI344-Digits_Test!AI344</f>
        <v>2.2884551557028496</v>
      </c>
      <c r="AJ344" s="1">
        <f>Digits_Test_MR4_Scale2!AJ344-Digits_Test!AJ344</f>
        <v>-0.75853145926955701</v>
      </c>
      <c r="AK344" s="1">
        <f>Digits_Test_MR4_Scale2!AK344-Digits_Test!AK344</f>
        <v>1.2123115114847769</v>
      </c>
      <c r="AL344" s="1">
        <f>Digits_Test_MR4_Scale2!AL344-Digits_Test!AL344</f>
        <v>-2.144967172993534</v>
      </c>
      <c r="AM344" s="1">
        <f>Digits_Test_MR4_Scale2!AM344-Digits_Test!AM344</f>
        <v>1.2058809289288059</v>
      </c>
      <c r="AN344" s="1">
        <f>Digits_Test_MR4_Scale2!AN344-Digits_Test!AN344</f>
        <v>0.80273985338084497</v>
      </c>
      <c r="AO344" s="1">
        <f>Digits_Test_MR4_Scale2!AO344-Digits_Test!AO344</f>
        <v>0.98563264935343087</v>
      </c>
      <c r="AP344" s="1">
        <f>Digits_Test_MR4_Scale2!AP344-Digits_Test!AP344</f>
        <v>0.81650153970628803</v>
      </c>
      <c r="AQ344" s="1">
        <f>Digits_Test_MR4_Scale2!AQ344-Digits_Test!AQ344</f>
        <v>-1.3881526442151069</v>
      </c>
      <c r="AR344" s="1">
        <f>Digits_Test_MR4_Scale2!AR344-Digits_Test!AR344</f>
        <v>-1.6030053539933129</v>
      </c>
      <c r="AS344" s="1">
        <f>Digits_Test_MR4_Scale2!AS344-Digits_Test!AS344</f>
        <v>1.8807872399886403</v>
      </c>
      <c r="AU344" s="1">
        <f>Digits_Test_MR4_Scale3!A344-Digits_Test_MR4_Scale2!A344</f>
        <v>-1.2497475396739954E-3</v>
      </c>
      <c r="AV344" s="1">
        <f>Digits_Test_MR4_Scale3!B344-Digits_Test_MR4_Scale2!B344</f>
        <v>0.54839861281213009</v>
      </c>
      <c r="AW344" s="1">
        <f>Digits_Test_MR4_Scale3!C344-Digits_Test_MR4_Scale2!C344</f>
        <v>-0.56026570481891991</v>
      </c>
      <c r="AX344" s="1">
        <f>Digits_Test_MR4_Scale3!D344-Digits_Test_MR4_Scale2!D344</f>
        <v>-0.62635378618425008</v>
      </c>
      <c r="AY344" s="1">
        <f>Digits_Test_MR4_Scale3!E344-Digits_Test_MR4_Scale2!E344</f>
        <v>-5.2823357165679763E-2</v>
      </c>
      <c r="AZ344" s="1">
        <f>Digits_Test_MR4_Scale3!F344-Digits_Test_MR4_Scale2!F344</f>
        <v>0.55138900634038013</v>
      </c>
      <c r="BA344" s="1">
        <f>Digits_Test_MR4_Scale3!G344-Digits_Test_MR4_Scale2!G344</f>
        <v>1.1425350685008602</v>
      </c>
      <c r="BB344" s="1">
        <f>Digits_Test_MR4_Scale3!H344-Digits_Test_MR4_Scale2!H344</f>
        <v>-1.0617494797802498</v>
      </c>
      <c r="BC344" s="1">
        <f>Digits_Test_MR4_Scale3!I344-Digits_Test_MR4_Scale2!I344</f>
        <v>-0.34733738257479985</v>
      </c>
      <c r="BD344" s="1">
        <f>Digits_Test_MR4_Scale3!J344-Digits_Test_MR4_Scale2!J344</f>
        <v>-0.64018647771183002</v>
      </c>
      <c r="BE344" s="1">
        <f>Digits_Test_MR4_Scale3!K344-Digits_Test_MR4_Scale2!K344</f>
        <v>1.5926475563319302</v>
      </c>
      <c r="BF344" s="1">
        <f>Digits_Test_MR4_Scale3!L344-Digits_Test_MR4_Scale2!L344</f>
        <v>0.70210548161671005</v>
      </c>
      <c r="BG344" s="1">
        <f>Digits_Test_MR4_Scale3!M344-Digits_Test_MR4_Scale2!M344</f>
        <v>1.6022584619304796</v>
      </c>
      <c r="BH344" s="1">
        <f>Digits_Test_MR4_Scale3!N344-Digits_Test_MR4_Scale2!N344</f>
        <v>-2.851581824213091</v>
      </c>
      <c r="BI344" s="1">
        <f>Digits_Test_MR4_Scale3!O344-Digits_Test_MR4_Scale2!O344</f>
        <v>-5.41223604439082</v>
      </c>
      <c r="BJ344" s="1">
        <f>Digits_Test_MR4_Scale3!P344-Digits_Test_MR4_Scale2!P344</f>
        <v>-0.27861366789805997</v>
      </c>
      <c r="BK344" s="1">
        <f>Digits_Test_MR4_Scale3!Q344-Digits_Test_MR4_Scale2!Q344</f>
        <v>0.48196013924134995</v>
      </c>
      <c r="BL344" s="1">
        <f>Digits_Test_MR4_Scale3!R344-Digits_Test_MR4_Scale2!R344</f>
        <v>0.71820856742568973</v>
      </c>
      <c r="BM344" s="1">
        <f>Digits_Test_MR4_Scale3!S344-Digits_Test_MR4_Scale2!S344</f>
        <v>11.8854818678196</v>
      </c>
      <c r="BN344" s="1">
        <f>Digits_Test_MR4_Scale3!T344-Digits_Test_MR4_Scale2!T344</f>
        <v>1.5204053061585503</v>
      </c>
      <c r="BO344" s="1">
        <f>Digits_Test_MR4_Scale3!U344-Digits_Test_MR4_Scale2!U344</f>
        <v>0.61456428127816976</v>
      </c>
      <c r="BP344" s="1">
        <f>Digits_Test_MR4_Scale3!V344-Digits_Test_MR4_Scale2!V344</f>
        <v>0.3086026780768103</v>
      </c>
      <c r="BQ344" s="1">
        <f>Digits_Test_MR4_Scale3!W344-Digits_Test_MR4_Scale2!W344</f>
        <v>-1.993687652579835</v>
      </c>
      <c r="BR344" s="1">
        <f>Digits_Test_MR4_Scale3!X344-Digits_Test_MR4_Scale2!X344</f>
        <v>1.2239603345500103</v>
      </c>
      <c r="BS344" s="1">
        <f>Digits_Test_MR4_Scale3!Y344-Digits_Test_MR4_Scale2!Y344</f>
        <v>-0.45058151907605981</v>
      </c>
      <c r="BT344" s="1">
        <f>Digits_Test_MR4_Scale3!Z344-Digits_Test_MR4_Scale2!Z344</f>
        <v>-0.45772875280057645</v>
      </c>
      <c r="BU344" s="1">
        <f>Digits_Test_MR4_Scale3!AA344-Digits_Test_MR4_Scale2!AA344</f>
        <v>-2.4916207518244295</v>
      </c>
      <c r="BV344" s="1">
        <f>Digits_Test_MR4_Scale3!AB344-Digits_Test_MR4_Scale2!AB344</f>
        <v>-1.0486378396791629</v>
      </c>
      <c r="BW344" s="1">
        <f>Digits_Test_MR4_Scale3!AC344-Digits_Test_MR4_Scale2!AC344</f>
        <v>-6.4230403166997014</v>
      </c>
      <c r="BX344" s="1">
        <f>Digits_Test_MR4_Scale3!AD344-Digits_Test_MR4_Scale2!AD344</f>
        <v>-2.4270045961334903</v>
      </c>
      <c r="BY344" s="1">
        <f>Digits_Test_MR4_Scale3!AE344-Digits_Test_MR4_Scale2!AE344</f>
        <v>8.7970066896730037E-2</v>
      </c>
      <c r="BZ344" s="1">
        <f>Digits_Test_MR4_Scale3!AF344-Digits_Test_MR4_Scale2!AF344</f>
        <v>-0.89459072015186702</v>
      </c>
      <c r="CA344" s="1">
        <f>Digits_Test_MR4_Scale3!AG344-Digits_Test_MR4_Scale2!AG344</f>
        <v>2.966297619750411</v>
      </c>
      <c r="CB344" s="1">
        <f>Digits_Test_MR4_Scale3!AH344-Digits_Test_MR4_Scale2!AH344</f>
        <v>-0.32504059007504016</v>
      </c>
      <c r="CC344" s="1">
        <f>Digits_Test_MR4_Scale3!AI344-Digits_Test_MR4_Scale2!AI344</f>
        <v>2.2884551557028505</v>
      </c>
      <c r="CD344" s="1">
        <f>Digits_Test_MR4_Scale3!AJ344-Digits_Test_MR4_Scale2!AJ344</f>
        <v>-0.75853145926954402</v>
      </c>
      <c r="CE344" s="1">
        <f>Digits_Test_MR4_Scale3!AK344-Digits_Test_MR4_Scale2!AK344</f>
        <v>1.2123115114847822</v>
      </c>
      <c r="CF344" s="1">
        <f>Digits_Test_MR4_Scale3!AL344-Digits_Test_MR4_Scale2!AL344</f>
        <v>-2.1449671729935602</v>
      </c>
      <c r="CG344" s="1">
        <f>Digits_Test_MR4_Scale3!AM344-Digits_Test_MR4_Scale2!AM344</f>
        <v>1.2058809289288199</v>
      </c>
      <c r="CH344" s="1">
        <f>Digits_Test_MR4_Scale3!AN344-Digits_Test_MR4_Scale2!AN344</f>
        <v>0.80273985338084797</v>
      </c>
      <c r="CI344" s="1">
        <f>Digits_Test_MR4_Scale3!AO344-Digits_Test_MR4_Scale2!AO344</f>
        <v>0.98563264935341999</v>
      </c>
      <c r="CJ344" s="1">
        <f>Digits_Test_MR4_Scale3!AP344-Digits_Test_MR4_Scale2!AP344</f>
        <v>0.81650153970630002</v>
      </c>
      <c r="CK344" s="1">
        <f>Digits_Test_MR4_Scale3!AQ344-Digits_Test_MR4_Scale2!AQ344</f>
        <v>-1.38815264421511</v>
      </c>
      <c r="CL344" s="1">
        <f>Digits_Test_MR4_Scale3!AR344-Digits_Test_MR4_Scale2!AR344</f>
        <v>-1.60300535399331</v>
      </c>
      <c r="CM344" s="1">
        <f>Digits_Test_MR4_Scale3!AS344-Digits_Test_MR4_Scale2!AS344</f>
        <v>1.88078723998877</v>
      </c>
    </row>
    <row r="345" spans="1:91" x14ac:dyDescent="0.3">
      <c r="A345" s="1">
        <f>Digits_Test_MR4_Scale2!A345-Digits_Test!A345</f>
        <v>-5.2056864812288772E-4</v>
      </c>
      <c r="B345" s="1">
        <f>Digits_Test_MR4_Scale2!B345-Digits_Test!B345</f>
        <v>0.17108013560066038</v>
      </c>
      <c r="C345" s="1">
        <f>Digits_Test_MR4_Scale2!C345-Digits_Test!C345</f>
        <v>-0.42019498402373001</v>
      </c>
      <c r="D345" s="1">
        <f>Digits_Test_MR4_Scale2!D345-Digits_Test!D345</f>
        <v>-0.84249044676362006</v>
      </c>
      <c r="E345" s="1">
        <f>Digits_Test_MR4_Scale2!E345-Digits_Test!E345</f>
        <v>-0.92188096675012998</v>
      </c>
      <c r="F345" s="1">
        <f>Digits_Test_MR4_Scale2!F345-Digits_Test!F345</f>
        <v>-0.12587274050186004</v>
      </c>
      <c r="G345" s="1">
        <f>Digits_Test_MR4_Scale2!G345-Digits_Test!G345</f>
        <v>0.23918998028264005</v>
      </c>
      <c r="H345" s="1">
        <f>Digits_Test_MR4_Scale2!H345-Digits_Test!H345</f>
        <v>-0.52710302208806015</v>
      </c>
      <c r="I345" s="1">
        <f>Digits_Test_MR4_Scale2!I345-Digits_Test!I345</f>
        <v>0.52318738442953006</v>
      </c>
      <c r="J345" s="1">
        <f>Digits_Test_MR4_Scale2!J345-Digits_Test!J345</f>
        <v>-0.19351850840089035</v>
      </c>
      <c r="K345" s="1">
        <f>Digits_Test_MR4_Scale2!K345-Digits_Test!K345</f>
        <v>-0.11108935660014008</v>
      </c>
      <c r="L345" s="1">
        <f>Digits_Test_MR4_Scale2!L345-Digits_Test!L345</f>
        <v>0.53207964863521995</v>
      </c>
      <c r="M345" s="1">
        <f>Digits_Test_MR4_Scale2!M345-Digits_Test!M345</f>
        <v>0.98720780129167984</v>
      </c>
      <c r="N345" s="1">
        <f>Digits_Test_MR4_Scale2!N345-Digits_Test!N345</f>
        <v>-1.0857495406421993</v>
      </c>
      <c r="O345" s="1">
        <f>Digits_Test_MR4_Scale2!O345-Digits_Test!O345</f>
        <v>-5.7976968249429817</v>
      </c>
      <c r="P345" s="1">
        <f>Digits_Test_MR4_Scale2!P345-Digits_Test!P345</f>
        <v>-0.76540439397376003</v>
      </c>
      <c r="Q345" s="1">
        <f>Digits_Test_MR4_Scale2!Q345-Digits_Test!Q345</f>
        <v>-0.19894913679428017</v>
      </c>
      <c r="R345" s="1">
        <f>Digits_Test_MR4_Scale2!R345-Digits_Test!R345</f>
        <v>0.10108686313260007</v>
      </c>
      <c r="S345" s="1">
        <f>Digits_Test_MR4_Scale2!S345-Digits_Test!S345</f>
        <v>9.2340668958252508</v>
      </c>
      <c r="T345" s="1">
        <f>Digits_Test_MR4_Scale2!T345-Digits_Test!T345</f>
        <v>4.1286499447256197</v>
      </c>
      <c r="U345" s="1">
        <f>Digits_Test_MR4_Scale2!U345-Digits_Test!U345</f>
        <v>-0.35159274092020298</v>
      </c>
      <c r="V345" s="1">
        <f>Digits_Test_MR4_Scale2!V345-Digits_Test!V345</f>
        <v>-0.16174742192307012</v>
      </c>
      <c r="W345" s="1">
        <f>Digits_Test_MR4_Scale2!W345-Digits_Test!W345</f>
        <v>1.3145566671263298</v>
      </c>
      <c r="X345" s="1">
        <f>Digits_Test_MR4_Scale2!X345-Digits_Test!X345</f>
        <v>0.77605405866308508</v>
      </c>
      <c r="Y345" s="1">
        <f>Digits_Test_MR4_Scale2!Y345-Digits_Test!Y345</f>
        <v>-0.12316224661183028</v>
      </c>
      <c r="Z345" s="1">
        <f>Digits_Test_MR4_Scale2!Z345-Digits_Test!Z345</f>
        <v>0.18543939439834989</v>
      </c>
      <c r="AA345" s="1">
        <f>Digits_Test_MR4_Scale2!AA345-Digits_Test!AA345</f>
        <v>-1.2054191048978731</v>
      </c>
      <c r="AB345" s="1">
        <f>Digits_Test_MR4_Scale2!AB345-Digits_Test!AB345</f>
        <v>-0.85708125883402908</v>
      </c>
      <c r="AC345" s="1">
        <f>Digits_Test_MR4_Scale2!AC345-Digits_Test!AC345</f>
        <v>-3.6666306435290901</v>
      </c>
      <c r="AD345" s="1">
        <f>Digits_Test_MR4_Scale2!AD345-Digits_Test!AD345</f>
        <v>1.1125938507577802</v>
      </c>
      <c r="AE345" s="1">
        <f>Digits_Test_MR4_Scale2!AE345-Digits_Test!AE345</f>
        <v>-0.66217301848044308</v>
      </c>
      <c r="AF345" s="1">
        <f>Digits_Test_MR4_Scale2!AF345-Digits_Test!AF345</f>
        <v>-4.3248846259910998</v>
      </c>
      <c r="AG345" s="1">
        <f>Digits_Test_MR4_Scale2!AG345-Digits_Test!AG345</f>
        <v>1.97071593320628</v>
      </c>
      <c r="AH345" s="1">
        <f>Digits_Test_MR4_Scale2!AH345-Digits_Test!AH345</f>
        <v>-2.7023930676171868</v>
      </c>
      <c r="AI345" s="1">
        <f>Digits_Test_MR4_Scale2!AI345-Digits_Test!AI345</f>
        <v>0.54124807266746999</v>
      </c>
      <c r="AJ345" s="1">
        <f>Digits_Test_MR4_Scale2!AJ345-Digits_Test!AJ345</f>
        <v>-2.3659125217551606</v>
      </c>
      <c r="AK345" s="1">
        <f>Digits_Test_MR4_Scale2!AK345-Digits_Test!AK345</f>
        <v>1.688867003688632</v>
      </c>
      <c r="AL345" s="1">
        <f>Digits_Test_MR4_Scale2!AL345-Digits_Test!AL345</f>
        <v>-1.9581403143221299</v>
      </c>
      <c r="AM345" s="1">
        <f>Digits_Test_MR4_Scale2!AM345-Digits_Test!AM345</f>
        <v>2.3529496919231194</v>
      </c>
      <c r="AN345" s="1">
        <f>Digits_Test_MR4_Scale2!AN345-Digits_Test!AN345</f>
        <v>2.3613496083505501</v>
      </c>
      <c r="AO345" s="1">
        <f>Digits_Test_MR4_Scale2!AO345-Digits_Test!AO345</f>
        <v>2.3070173671653404</v>
      </c>
      <c r="AP345" s="1">
        <f>Digits_Test_MR4_Scale2!AP345-Digits_Test!AP345</f>
        <v>1.4523067448113101</v>
      </c>
      <c r="AQ345" s="1">
        <f>Digits_Test_MR4_Scale2!AQ345-Digits_Test!AQ345</f>
        <v>-3.7747064445921201</v>
      </c>
      <c r="AR345" s="1">
        <f>Digits_Test_MR4_Scale2!AR345-Digits_Test!AR345</f>
        <v>-1.401074804283446</v>
      </c>
      <c r="AS345" s="1">
        <f>Digits_Test_MR4_Scale2!AS345-Digits_Test!AS345</f>
        <v>3.585715243912829</v>
      </c>
      <c r="AU345" s="1">
        <f>Digits_Test_MR4_Scale3!A345-Digits_Test_MR4_Scale2!A345</f>
        <v>-5.2056866175598238E-4</v>
      </c>
      <c r="AV345" s="1">
        <f>Digits_Test_MR4_Scale3!B345-Digits_Test_MR4_Scale2!B345</f>
        <v>0.17108013560071988</v>
      </c>
      <c r="AW345" s="1">
        <f>Digits_Test_MR4_Scale3!C345-Digits_Test_MR4_Scale2!C345</f>
        <v>-0.42019498402346001</v>
      </c>
      <c r="AX345" s="1">
        <f>Digits_Test_MR4_Scale3!D345-Digits_Test_MR4_Scale2!D345</f>
        <v>-0.84249044676363005</v>
      </c>
      <c r="AY345" s="1">
        <f>Digits_Test_MR4_Scale3!E345-Digits_Test_MR4_Scale2!E345</f>
        <v>-0.92188096675015796</v>
      </c>
      <c r="AZ345" s="1">
        <f>Digits_Test_MR4_Scale3!F345-Digits_Test_MR4_Scale2!F345</f>
        <v>-0.12587274050185981</v>
      </c>
      <c r="BA345" s="1">
        <f>Digits_Test_MR4_Scale3!G345-Digits_Test_MR4_Scale2!G345</f>
        <v>0.23918998028264005</v>
      </c>
      <c r="BB345" s="1">
        <f>Digits_Test_MR4_Scale3!H345-Digits_Test_MR4_Scale2!H345</f>
        <v>-0.52710302208276971</v>
      </c>
      <c r="BC345" s="1">
        <f>Digits_Test_MR4_Scale3!I345-Digits_Test_MR4_Scale2!I345</f>
        <v>0.52318738443013046</v>
      </c>
      <c r="BD345" s="1">
        <f>Digits_Test_MR4_Scale3!J345-Digits_Test_MR4_Scale2!J345</f>
        <v>-0.19351850840101958</v>
      </c>
      <c r="BE345" s="1">
        <f>Digits_Test_MR4_Scale3!K345-Digits_Test_MR4_Scale2!K345</f>
        <v>-0.11108935660004993</v>
      </c>
      <c r="BF345" s="1">
        <f>Digits_Test_MR4_Scale3!L345-Digits_Test_MR4_Scale2!L345</f>
        <v>0.53207964863522994</v>
      </c>
      <c r="BG345" s="1">
        <f>Digits_Test_MR4_Scale3!M345-Digits_Test_MR4_Scale2!M345</f>
        <v>0.98720780129172025</v>
      </c>
      <c r="BH345" s="1">
        <f>Digits_Test_MR4_Scale3!N345-Digits_Test_MR4_Scale2!N345</f>
        <v>-1.0857495406451996</v>
      </c>
      <c r="BI345" s="1">
        <f>Digits_Test_MR4_Scale3!O345-Digits_Test_MR4_Scale2!O345</f>
        <v>-5.7976968249429781</v>
      </c>
      <c r="BJ345" s="1">
        <f>Digits_Test_MR4_Scale3!P345-Digits_Test_MR4_Scale2!P345</f>
        <v>-0.76540439397361015</v>
      </c>
      <c r="BK345" s="1">
        <f>Digits_Test_MR4_Scale3!Q345-Digits_Test_MR4_Scale2!Q345</f>
        <v>-0.19894913679426196</v>
      </c>
      <c r="BL345" s="1">
        <f>Digits_Test_MR4_Scale3!R345-Digits_Test_MR4_Scale2!R345</f>
        <v>0.10108686313260984</v>
      </c>
      <c r="BM345" s="1">
        <f>Digits_Test_MR4_Scale3!S345-Digits_Test_MR4_Scale2!S345</f>
        <v>9.2340668958254977</v>
      </c>
      <c r="BN345" s="1">
        <f>Digits_Test_MR4_Scale3!T345-Digits_Test_MR4_Scale2!T345</f>
        <v>4.1286499447257903</v>
      </c>
      <c r="BO345" s="1">
        <f>Digits_Test_MR4_Scale3!U345-Digits_Test_MR4_Scale2!U345</f>
        <v>-0.35159274092020798</v>
      </c>
      <c r="BP345" s="1">
        <f>Digits_Test_MR4_Scale3!V345-Digits_Test_MR4_Scale2!V345</f>
        <v>-0.16174742192306391</v>
      </c>
      <c r="BQ345" s="1">
        <f>Digits_Test_MR4_Scale3!W345-Digits_Test_MR4_Scale2!W345</f>
        <v>1.3145566671264204</v>
      </c>
      <c r="BR345" s="1">
        <f>Digits_Test_MR4_Scale3!X345-Digits_Test_MR4_Scale2!X345</f>
        <v>0.77605405866307975</v>
      </c>
      <c r="BS345" s="1">
        <f>Digits_Test_MR4_Scale3!Y345-Digits_Test_MR4_Scale2!Y345</f>
        <v>-0.12316224661181963</v>
      </c>
      <c r="BT345" s="1">
        <f>Digits_Test_MR4_Scale3!Z345-Digits_Test_MR4_Scale2!Z345</f>
        <v>0.18543939439834012</v>
      </c>
      <c r="BU345" s="1">
        <f>Digits_Test_MR4_Scale3!AA345-Digits_Test_MR4_Scale2!AA345</f>
        <v>-1.2054191048978731</v>
      </c>
      <c r="BV345" s="1">
        <f>Digits_Test_MR4_Scale3!AB345-Digits_Test_MR4_Scale2!AB345</f>
        <v>-0.85708125883402708</v>
      </c>
      <c r="BW345" s="1">
        <f>Digits_Test_MR4_Scale3!AC345-Digits_Test_MR4_Scale2!AC345</f>
        <v>-3.6666306435291194</v>
      </c>
      <c r="BX345" s="1">
        <f>Digits_Test_MR4_Scale3!AD345-Digits_Test_MR4_Scale2!AD345</f>
        <v>1.1125938507578996</v>
      </c>
      <c r="BY345" s="1">
        <f>Digits_Test_MR4_Scale3!AE345-Digits_Test_MR4_Scale2!AE345</f>
        <v>-0.66217301848045307</v>
      </c>
      <c r="BZ345" s="1">
        <f>Digits_Test_MR4_Scale3!AF345-Digits_Test_MR4_Scale2!AF345</f>
        <v>-4.3248846259910811</v>
      </c>
      <c r="CA345" s="1">
        <f>Digits_Test_MR4_Scale3!AG345-Digits_Test_MR4_Scale2!AG345</f>
        <v>1.9707159332062703</v>
      </c>
      <c r="CB345" s="1">
        <f>Digits_Test_MR4_Scale3!AH345-Digits_Test_MR4_Scale2!AH345</f>
        <v>-2.7023930676171801</v>
      </c>
      <c r="CC345" s="1">
        <f>Digits_Test_MR4_Scale3!AI345-Digits_Test_MR4_Scale2!AI345</f>
        <v>0.54124807266747998</v>
      </c>
      <c r="CD345" s="1">
        <f>Digits_Test_MR4_Scale3!AJ345-Digits_Test_MR4_Scale2!AJ345</f>
        <v>-2.3659125217551695</v>
      </c>
      <c r="CE345" s="1">
        <f>Digits_Test_MR4_Scale3!AK345-Digits_Test_MR4_Scale2!AK345</f>
        <v>1.6888670036886402</v>
      </c>
      <c r="CF345" s="1">
        <f>Digits_Test_MR4_Scale3!AL345-Digits_Test_MR4_Scale2!AL345</f>
        <v>-1.9581403143221201</v>
      </c>
      <c r="CG345" s="1">
        <f>Digits_Test_MR4_Scale3!AM345-Digits_Test_MR4_Scale2!AM345</f>
        <v>2.3529496919230608</v>
      </c>
      <c r="CH345" s="1">
        <f>Digits_Test_MR4_Scale3!AN345-Digits_Test_MR4_Scale2!AN345</f>
        <v>2.3613496083505603</v>
      </c>
      <c r="CI345" s="1">
        <f>Digits_Test_MR4_Scale3!AO345-Digits_Test_MR4_Scale2!AO345</f>
        <v>2.3070173671653498</v>
      </c>
      <c r="CJ345" s="1">
        <f>Digits_Test_MR4_Scale3!AP345-Digits_Test_MR4_Scale2!AP345</f>
        <v>1.4523067448113003</v>
      </c>
      <c r="CK345" s="1">
        <f>Digits_Test_MR4_Scale3!AQ345-Digits_Test_MR4_Scale2!AQ345</f>
        <v>-3.7747064445920495</v>
      </c>
      <c r="CL345" s="1">
        <f>Digits_Test_MR4_Scale3!AR345-Digits_Test_MR4_Scale2!AR345</f>
        <v>-1.4010748042834531</v>
      </c>
      <c r="CM345" s="1">
        <f>Digits_Test_MR4_Scale3!AS345-Digits_Test_MR4_Scale2!AS345</f>
        <v>3.5857152439127411</v>
      </c>
    </row>
    <row r="346" spans="1:91" x14ac:dyDescent="0.3">
      <c r="A346" s="1">
        <f>Digits_Test_MR4_Scale2!A346-Digits_Test!A346</f>
        <v>-1.0135088542709836E-3</v>
      </c>
      <c r="B346" s="1">
        <f>Digits_Test_MR4_Scale2!B346-Digits_Test!B346</f>
        <v>-0.61008518316516391</v>
      </c>
      <c r="C346" s="1">
        <f>Digits_Test_MR4_Scale2!C346-Digits_Test!C346</f>
        <v>-2.232060811469724</v>
      </c>
      <c r="D346" s="1">
        <f>Digits_Test_MR4_Scale2!D346-Digits_Test!D346</f>
        <v>-1.6049322542627</v>
      </c>
      <c r="E346" s="1">
        <f>Digits_Test_MR4_Scale2!E346-Digits_Test!E346</f>
        <v>-1.446967341691729</v>
      </c>
      <c r="F346" s="1">
        <f>Digits_Test_MR4_Scale2!F346-Digits_Test!F346</f>
        <v>0.75690649536391996</v>
      </c>
      <c r="G346" s="1">
        <f>Digits_Test_MR4_Scale2!G346-Digits_Test!G346</f>
        <v>0.22543148296310012</v>
      </c>
      <c r="H346" s="1">
        <f>Digits_Test_MR4_Scale2!H346-Digits_Test!H346</f>
        <v>-1.5330839657402799</v>
      </c>
      <c r="I346" s="1">
        <f>Digits_Test_MR4_Scale2!I346-Digits_Test!I346</f>
        <v>-3.4992737602951909</v>
      </c>
      <c r="J346" s="1">
        <f>Digits_Test_MR4_Scale2!J346-Digits_Test!J346</f>
        <v>-1.8537187521690162</v>
      </c>
      <c r="K346" s="1">
        <f>Digits_Test_MR4_Scale2!K346-Digits_Test!K346</f>
        <v>0.88496734761557994</v>
      </c>
      <c r="L346" s="1">
        <f>Digits_Test_MR4_Scale2!L346-Digits_Test!L346</f>
        <v>0.65873078875580005</v>
      </c>
      <c r="M346" s="1">
        <f>Digits_Test_MR4_Scale2!M346-Digits_Test!M346</f>
        <v>0.94217471307187006</v>
      </c>
      <c r="N346" s="1">
        <f>Digits_Test_MR4_Scale2!N346-Digits_Test!N346</f>
        <v>-7.7205066790797208</v>
      </c>
      <c r="O346" s="1">
        <f>Digits_Test_MR4_Scale2!O346-Digits_Test!O346</f>
        <v>-8.4732592368938597</v>
      </c>
      <c r="P346" s="1">
        <f>Digits_Test_MR4_Scale2!P346-Digits_Test!P346</f>
        <v>-0.64164690957957005</v>
      </c>
      <c r="Q346" s="1">
        <f>Digits_Test_MR4_Scale2!Q346-Digits_Test!Q346</f>
        <v>0.2633720962872701</v>
      </c>
      <c r="R346" s="1">
        <f>Digits_Test_MR4_Scale2!R346-Digits_Test!R346</f>
        <v>0.84758498110308977</v>
      </c>
      <c r="S346" s="1">
        <f>Digits_Test_MR4_Scale2!S346-Digits_Test!S346</f>
        <v>9.6671323252778212</v>
      </c>
      <c r="T346" s="1">
        <f>Digits_Test_MR4_Scale2!T346-Digits_Test!T346</f>
        <v>1.3581807687693894</v>
      </c>
      <c r="U346" s="1">
        <f>Digits_Test_MR4_Scale2!U346-Digits_Test!U346</f>
        <v>0.91574116987571985</v>
      </c>
      <c r="V346" s="1">
        <f>Digits_Test_MR4_Scale2!V346-Digits_Test!V346</f>
        <v>0.42876198228547024</v>
      </c>
      <c r="W346" s="1">
        <f>Digits_Test_MR4_Scale2!W346-Digits_Test!W346</f>
        <v>-1.1670805281999499</v>
      </c>
      <c r="X346" s="1">
        <f>Digits_Test_MR4_Scale2!X346-Digits_Test!X346</f>
        <v>1.5948463578873302</v>
      </c>
      <c r="Y346" s="1">
        <f>Digits_Test_MR4_Scale2!Y346-Digits_Test!Y346</f>
        <v>-0.88240450457642972</v>
      </c>
      <c r="Z346" s="1">
        <f>Digits_Test_MR4_Scale2!Z346-Digits_Test!Z346</f>
        <v>0.46185678576754019</v>
      </c>
      <c r="AA346" s="1">
        <f>Digits_Test_MR4_Scale2!AA346-Digits_Test!AA346</f>
        <v>-0.88599192624334999</v>
      </c>
      <c r="AB346" s="1">
        <f>Digits_Test_MR4_Scale2!AB346-Digits_Test!AB346</f>
        <v>-0.71239243412053499</v>
      </c>
      <c r="AC346" s="1">
        <f>Digits_Test_MR4_Scale2!AC346-Digits_Test!AC346</f>
        <v>3.14149768856372</v>
      </c>
      <c r="AD346" s="1">
        <f>Digits_Test_MR4_Scale2!AD346-Digits_Test!AD346</f>
        <v>2.0936215605130104</v>
      </c>
      <c r="AE346" s="1">
        <f>Digits_Test_MR4_Scale2!AE346-Digits_Test!AE346</f>
        <v>-2.7802452828168098</v>
      </c>
      <c r="AF346" s="1">
        <f>Digits_Test_MR4_Scale2!AF346-Digits_Test!AF346</f>
        <v>-3.4894472973503201</v>
      </c>
      <c r="AG346" s="1">
        <f>Digits_Test_MR4_Scale2!AG346-Digits_Test!AG346</f>
        <v>-2.66611324419434</v>
      </c>
      <c r="AH346" s="1">
        <f>Digits_Test_MR4_Scale2!AH346-Digits_Test!AH346</f>
        <v>-5.7573909571146391</v>
      </c>
      <c r="AI346" s="1">
        <f>Digits_Test_MR4_Scale2!AI346-Digits_Test!AI346</f>
        <v>-3.04947753096664</v>
      </c>
      <c r="AJ346" s="1">
        <f>Digits_Test_MR4_Scale2!AJ346-Digits_Test!AJ346</f>
        <v>2.5799258553792099</v>
      </c>
      <c r="AK346" s="1">
        <f>Digits_Test_MR4_Scale2!AK346-Digits_Test!AK346</f>
        <v>2.3411018616986881</v>
      </c>
      <c r="AL346" s="1">
        <f>Digits_Test_MR4_Scale2!AL346-Digits_Test!AL346</f>
        <v>-3.9565238256100397</v>
      </c>
      <c r="AM346" s="1">
        <f>Digits_Test_MR4_Scale2!AM346-Digits_Test!AM346</f>
        <v>-1.29547781129426</v>
      </c>
      <c r="AN346" s="1">
        <f>Digits_Test_MR4_Scale2!AN346-Digits_Test!AN346</f>
        <v>0.19649231920524302</v>
      </c>
      <c r="AO346" s="1">
        <f>Digits_Test_MR4_Scale2!AO346-Digits_Test!AO346</f>
        <v>-4.242540683307249</v>
      </c>
      <c r="AP346" s="1">
        <f>Digits_Test_MR4_Scale2!AP346-Digits_Test!AP346</f>
        <v>-2.0031160968555199</v>
      </c>
      <c r="AQ346" s="1">
        <f>Digits_Test_MR4_Scale2!AQ346-Digits_Test!AQ346</f>
        <v>-1.5435417683693342</v>
      </c>
      <c r="AR346" s="1">
        <f>Digits_Test_MR4_Scale2!AR346-Digits_Test!AR346</f>
        <v>-3.5691512953116105</v>
      </c>
      <c r="AS346" s="1">
        <f>Digits_Test_MR4_Scale2!AS346-Digits_Test!AS346</f>
        <v>-1.275827621845262</v>
      </c>
      <c r="AU346" s="1">
        <f>Digits_Test_MR4_Scale3!A346-Digits_Test_MR4_Scale2!A346</f>
        <v>-1.0135088497810196E-3</v>
      </c>
      <c r="AV346" s="1">
        <f>Digits_Test_MR4_Scale3!B346-Digits_Test_MR4_Scale2!B346</f>
        <v>-0.61008518316640503</v>
      </c>
      <c r="AW346" s="1">
        <f>Digits_Test_MR4_Scale3!C346-Digits_Test_MR4_Scale2!C346</f>
        <v>-2.2320608114696858</v>
      </c>
      <c r="AX346" s="1">
        <f>Digits_Test_MR4_Scale3!D346-Digits_Test_MR4_Scale2!D346</f>
        <v>-1.60493225426268</v>
      </c>
      <c r="AY346" s="1">
        <f>Digits_Test_MR4_Scale3!E346-Digits_Test_MR4_Scale2!E346</f>
        <v>-1.446967341691731</v>
      </c>
      <c r="AZ346" s="1">
        <f>Digits_Test_MR4_Scale3!F346-Digits_Test_MR4_Scale2!F346</f>
        <v>0.75690649536391996</v>
      </c>
      <c r="BA346" s="1">
        <f>Digits_Test_MR4_Scale3!G346-Digits_Test_MR4_Scale2!G346</f>
        <v>0.22543148296310012</v>
      </c>
      <c r="BB346" s="1">
        <f>Digits_Test_MR4_Scale3!H346-Digits_Test_MR4_Scale2!H346</f>
        <v>-1.5330839657390178</v>
      </c>
      <c r="BC346" s="1">
        <f>Digits_Test_MR4_Scale3!I346-Digits_Test_MR4_Scale2!I346</f>
        <v>-3.4992737602965192</v>
      </c>
      <c r="BD346" s="1">
        <f>Digits_Test_MR4_Scale3!J346-Digits_Test_MR4_Scale2!J346</f>
        <v>-1.853718752168994</v>
      </c>
      <c r="BE346" s="1">
        <f>Digits_Test_MR4_Scale3!K346-Digits_Test_MR4_Scale2!K346</f>
        <v>0.8849673476155604</v>
      </c>
      <c r="BF346" s="1">
        <f>Digits_Test_MR4_Scale3!L346-Digits_Test_MR4_Scale2!L346</f>
        <v>0.65873078875580005</v>
      </c>
      <c r="BG346" s="1">
        <f>Digits_Test_MR4_Scale3!M346-Digits_Test_MR4_Scale2!M346</f>
        <v>0.9421747130718896</v>
      </c>
      <c r="BH346" s="1">
        <f>Digits_Test_MR4_Scale3!N346-Digits_Test_MR4_Scale2!N346</f>
        <v>-7.7205066790806995</v>
      </c>
      <c r="BI346" s="1">
        <f>Digits_Test_MR4_Scale3!O346-Digits_Test_MR4_Scale2!O346</f>
        <v>-8.4732592368938704</v>
      </c>
      <c r="BJ346" s="1">
        <f>Digits_Test_MR4_Scale3!P346-Digits_Test_MR4_Scale2!P346</f>
        <v>-0.64164690957957005</v>
      </c>
      <c r="BK346" s="1">
        <f>Digits_Test_MR4_Scale3!Q346-Digits_Test_MR4_Scale2!Q346</f>
        <v>0.26337209628729985</v>
      </c>
      <c r="BL346" s="1">
        <f>Digits_Test_MR4_Scale3!R346-Digits_Test_MR4_Scale2!R346</f>
        <v>0.84758498110309022</v>
      </c>
      <c r="BM346" s="1">
        <f>Digits_Test_MR4_Scale3!S346-Digits_Test_MR4_Scale2!S346</f>
        <v>9.6671323252774002</v>
      </c>
      <c r="BN346" s="1">
        <f>Digits_Test_MR4_Scale3!T346-Digits_Test_MR4_Scale2!T346</f>
        <v>1.3581807687692704</v>
      </c>
      <c r="BO346" s="1">
        <f>Digits_Test_MR4_Scale3!U346-Digits_Test_MR4_Scale2!U346</f>
        <v>0.91574116987569987</v>
      </c>
      <c r="BP346" s="1">
        <f>Digits_Test_MR4_Scale3!V346-Digits_Test_MR4_Scale2!V346</f>
        <v>0.42876198228546958</v>
      </c>
      <c r="BQ346" s="1">
        <f>Digits_Test_MR4_Scale3!W346-Digits_Test_MR4_Scale2!W346</f>
        <v>-1.1670805282000369</v>
      </c>
      <c r="BR346" s="1">
        <f>Digits_Test_MR4_Scale3!X346-Digits_Test_MR4_Scale2!X346</f>
        <v>1.5948463578873295</v>
      </c>
      <c r="BS346" s="1">
        <f>Digits_Test_MR4_Scale3!Y346-Digits_Test_MR4_Scale2!Y346</f>
        <v>-0.88240450457642905</v>
      </c>
      <c r="BT346" s="1">
        <f>Digits_Test_MR4_Scale3!Z346-Digits_Test_MR4_Scale2!Z346</f>
        <v>0.46185678576752975</v>
      </c>
      <c r="BU346" s="1">
        <f>Digits_Test_MR4_Scale3!AA346-Digits_Test_MR4_Scale2!AA346</f>
        <v>-0.88599192624333412</v>
      </c>
      <c r="BV346" s="1">
        <f>Digits_Test_MR4_Scale3!AB346-Digits_Test_MR4_Scale2!AB346</f>
        <v>-0.71239243412053799</v>
      </c>
      <c r="BW346" s="1">
        <f>Digits_Test_MR4_Scale3!AC346-Digits_Test_MR4_Scale2!AC346</f>
        <v>3.1414976885635104</v>
      </c>
      <c r="BX346" s="1">
        <f>Digits_Test_MR4_Scale3!AD346-Digits_Test_MR4_Scale2!AD346</f>
        <v>2.09362156051297</v>
      </c>
      <c r="BY346" s="1">
        <f>Digits_Test_MR4_Scale3!AE346-Digits_Test_MR4_Scale2!AE346</f>
        <v>-2.7802452828168107</v>
      </c>
      <c r="BZ346" s="1">
        <f>Digits_Test_MR4_Scale3!AF346-Digits_Test_MR4_Scale2!AF346</f>
        <v>-3.4894472973503197</v>
      </c>
      <c r="CA346" s="1">
        <f>Digits_Test_MR4_Scale3!AG346-Digits_Test_MR4_Scale2!AG346</f>
        <v>-2.6661132441943298</v>
      </c>
      <c r="CB346" s="1">
        <f>Digits_Test_MR4_Scale3!AH346-Digits_Test_MR4_Scale2!AH346</f>
        <v>-5.7573909571145414</v>
      </c>
      <c r="CC346" s="1">
        <f>Digits_Test_MR4_Scale3!AI346-Digits_Test_MR4_Scale2!AI346</f>
        <v>-3.0494775309666604</v>
      </c>
      <c r="CD346" s="1">
        <f>Digits_Test_MR4_Scale3!AJ346-Digits_Test_MR4_Scale2!AJ346</f>
        <v>2.5799258553792006</v>
      </c>
      <c r="CE346" s="1">
        <f>Digits_Test_MR4_Scale3!AK346-Digits_Test_MR4_Scale2!AK346</f>
        <v>2.3411018616986601</v>
      </c>
      <c r="CF346" s="1">
        <f>Digits_Test_MR4_Scale3!AL346-Digits_Test_MR4_Scale2!AL346</f>
        <v>-3.9565238256100805</v>
      </c>
      <c r="CG346" s="1">
        <f>Digits_Test_MR4_Scale3!AM346-Digits_Test_MR4_Scale2!AM346</f>
        <v>-1.2954778112942602</v>
      </c>
      <c r="CH346" s="1">
        <f>Digits_Test_MR4_Scale3!AN346-Digits_Test_MR4_Scale2!AN346</f>
        <v>0.19649231920523597</v>
      </c>
      <c r="CI346" s="1">
        <f>Digits_Test_MR4_Scale3!AO346-Digits_Test_MR4_Scale2!AO346</f>
        <v>-4.2425406833072312</v>
      </c>
      <c r="CJ346" s="1">
        <f>Digits_Test_MR4_Scale3!AP346-Digits_Test_MR4_Scale2!AP346</f>
        <v>-2.0031160968555302</v>
      </c>
      <c r="CK346" s="1">
        <f>Digits_Test_MR4_Scale3!AQ346-Digits_Test_MR4_Scale2!AQ346</f>
        <v>-1.5435417683692996</v>
      </c>
      <c r="CL346" s="1">
        <f>Digits_Test_MR4_Scale3!AR346-Digits_Test_MR4_Scale2!AR346</f>
        <v>-3.5691512953117197</v>
      </c>
      <c r="CM346" s="1">
        <f>Digits_Test_MR4_Scale3!AS346-Digits_Test_MR4_Scale2!AS346</f>
        <v>-1.2758276218454501</v>
      </c>
    </row>
    <row r="347" spans="1:91" x14ac:dyDescent="0.3">
      <c r="A347" s="1">
        <f>Digits_Test_MR4_Scale2!A347-Digits_Test!A347</f>
        <v>-8.4235073097205238E-4</v>
      </c>
      <c r="B347" s="1">
        <f>Digits_Test_MR4_Scale2!B347-Digits_Test!B347</f>
        <v>5.010285277817017E-2</v>
      </c>
      <c r="C347" s="1">
        <f>Digits_Test_MR4_Scale2!C347-Digits_Test!C347</f>
        <v>-0.2961391708034502</v>
      </c>
      <c r="D347" s="1">
        <f>Digits_Test_MR4_Scale2!D347-Digits_Test!D347</f>
        <v>-0.63945665093391035</v>
      </c>
      <c r="E347" s="1">
        <f>Digits_Test_MR4_Scale2!E347-Digits_Test!E347</f>
        <v>-0.40207159674920989</v>
      </c>
      <c r="F347" s="1">
        <f>Digits_Test_MR4_Scale2!F347-Digits_Test!F347</f>
        <v>1.0975817731414899</v>
      </c>
      <c r="G347" s="1">
        <f>Digits_Test_MR4_Scale2!G347-Digits_Test!G347</f>
        <v>1.2280557998192001</v>
      </c>
      <c r="H347" s="1">
        <f>Digits_Test_MR4_Scale2!H347-Digits_Test!H347</f>
        <v>-0.95397955827150005</v>
      </c>
      <c r="I347" s="1">
        <f>Digits_Test_MR4_Scale2!I347-Digits_Test!I347</f>
        <v>-0.18025284692055976</v>
      </c>
      <c r="J347" s="1">
        <f>Digits_Test_MR4_Scale2!J347-Digits_Test!J347</f>
        <v>0.81672587658638029</v>
      </c>
      <c r="K347" s="1">
        <f>Digits_Test_MR4_Scale2!K347-Digits_Test!K347</f>
        <v>2.9004926259436203</v>
      </c>
      <c r="L347" s="1">
        <f>Digits_Test_MR4_Scale2!L347-Digits_Test!L347</f>
        <v>1.3819729296160301</v>
      </c>
      <c r="M347" s="1">
        <f>Digits_Test_MR4_Scale2!M347-Digits_Test!M347</f>
        <v>2.0715632714611898</v>
      </c>
      <c r="N347" s="1">
        <f>Digits_Test_MR4_Scale2!N347-Digits_Test!N347</f>
        <v>-8.13750598659154</v>
      </c>
      <c r="O347" s="1">
        <f>Digits_Test_MR4_Scale2!O347-Digits_Test!O347</f>
        <v>-3.8907339165026995</v>
      </c>
      <c r="P347" s="1">
        <f>Digits_Test_MR4_Scale2!P347-Digits_Test!P347</f>
        <v>0.56667149676751016</v>
      </c>
      <c r="Q347" s="1">
        <f>Digits_Test_MR4_Scale2!Q347-Digits_Test!Q347</f>
        <v>0.78519639728698998</v>
      </c>
      <c r="R347" s="1">
        <f>Digits_Test_MR4_Scale2!R347-Digits_Test!R347</f>
        <v>0.7670853269065101</v>
      </c>
      <c r="S347" s="1">
        <f>Digits_Test_MR4_Scale2!S347-Digits_Test!S347</f>
        <v>10.74532807186813</v>
      </c>
      <c r="T347" s="1">
        <f>Digits_Test_MR4_Scale2!T347-Digits_Test!T347</f>
        <v>1.1192821441261001</v>
      </c>
      <c r="U347" s="1">
        <f>Digits_Test_MR4_Scale2!U347-Digits_Test!U347</f>
        <v>1.5199701982731599</v>
      </c>
      <c r="V347" s="1">
        <f>Digits_Test_MR4_Scale2!V347-Digits_Test!V347</f>
        <v>1.0519373909076499</v>
      </c>
      <c r="W347" s="1">
        <f>Digits_Test_MR4_Scale2!W347-Digits_Test!W347</f>
        <v>-2.1361582943853907</v>
      </c>
      <c r="X347" s="1">
        <f>Digits_Test_MR4_Scale2!X347-Digits_Test!X347</f>
        <v>2.1793918854372905</v>
      </c>
      <c r="Y347" s="1">
        <f>Digits_Test_MR4_Scale2!Y347-Digits_Test!Y347</f>
        <v>-6.4286172460529922E-2</v>
      </c>
      <c r="Z347" s="1">
        <f>Digits_Test_MR4_Scale2!Z347-Digits_Test!Z347</f>
        <v>0.18253983419225994</v>
      </c>
      <c r="AA347" s="1">
        <f>Digits_Test_MR4_Scale2!AA347-Digits_Test!AA347</f>
        <v>-1.9239538615990299</v>
      </c>
      <c r="AB347" s="1">
        <f>Digits_Test_MR4_Scale2!AB347-Digits_Test!AB347</f>
        <v>-0.88348228571528298</v>
      </c>
      <c r="AC347" s="1">
        <f>Digits_Test_MR4_Scale2!AC347-Digits_Test!AC347</f>
        <v>-3.6736213719744</v>
      </c>
      <c r="AD347" s="1">
        <f>Digits_Test_MR4_Scale2!AD347-Digits_Test!AD347</f>
        <v>0.55075900541469003</v>
      </c>
      <c r="AE347" s="1">
        <f>Digits_Test_MR4_Scale2!AE347-Digits_Test!AE347</f>
        <v>0.25727105598837996</v>
      </c>
      <c r="AF347" s="1">
        <f>Digits_Test_MR4_Scale2!AF347-Digits_Test!AF347</f>
        <v>-2.5363880392815998</v>
      </c>
      <c r="AG347" s="1">
        <f>Digits_Test_MR4_Scale2!AG347-Digits_Test!AG347</f>
        <v>0.199616222739289</v>
      </c>
      <c r="AH347" s="1">
        <f>Digits_Test_MR4_Scale2!AH347-Digits_Test!AH347</f>
        <v>-4.1874245634362302</v>
      </c>
      <c r="AI347" s="1">
        <f>Digits_Test_MR4_Scale2!AI347-Digits_Test!AI347</f>
        <v>1.2106202567924902</v>
      </c>
      <c r="AJ347" s="1">
        <f>Digits_Test_MR4_Scale2!AJ347-Digits_Test!AJ347</f>
        <v>-1.4113470832212638</v>
      </c>
      <c r="AK347" s="1">
        <f>Digits_Test_MR4_Scale2!AK347-Digits_Test!AK347</f>
        <v>0.14345616461143007</v>
      </c>
      <c r="AL347" s="1">
        <f>Digits_Test_MR4_Scale2!AL347-Digits_Test!AL347</f>
        <v>-6.6236931996022692</v>
      </c>
      <c r="AM347" s="1">
        <f>Digits_Test_MR4_Scale2!AM347-Digits_Test!AM347</f>
        <v>-1.8541457995617998</v>
      </c>
      <c r="AN347" s="1">
        <f>Digits_Test_MR4_Scale2!AN347-Digits_Test!AN347</f>
        <v>0.89819204603332548</v>
      </c>
      <c r="AO347" s="1">
        <f>Digits_Test_MR4_Scale2!AO347-Digits_Test!AO347</f>
        <v>-1.5040613287697198</v>
      </c>
      <c r="AP347" s="1">
        <f>Digits_Test_MR4_Scale2!AP347-Digits_Test!AP347</f>
        <v>0.67103999397255487</v>
      </c>
      <c r="AQ347" s="1">
        <f>Digits_Test_MR4_Scale2!AQ347-Digits_Test!AQ347</f>
        <v>-1.9560026439527698</v>
      </c>
      <c r="AR347" s="1">
        <f>Digits_Test_MR4_Scale2!AR347-Digits_Test!AR347</f>
        <v>-0.54587132285772988</v>
      </c>
      <c r="AS347" s="1">
        <f>Digits_Test_MR4_Scale2!AS347-Digits_Test!AS347</f>
        <v>5.4918883173228892</v>
      </c>
      <c r="AU347" s="1">
        <f>Digits_Test_MR4_Scale3!A347-Digits_Test_MR4_Scale2!A347</f>
        <v>-8.4235070380600519E-4</v>
      </c>
      <c r="AV347" s="1">
        <f>Digits_Test_MR4_Scale3!B347-Digits_Test_MR4_Scale2!B347</f>
        <v>5.0102852777259788E-2</v>
      </c>
      <c r="AW347" s="1">
        <f>Digits_Test_MR4_Scale3!C347-Digits_Test_MR4_Scale2!C347</f>
        <v>-0.29613917080349994</v>
      </c>
      <c r="AX347" s="1">
        <f>Digits_Test_MR4_Scale3!D347-Digits_Test_MR4_Scale2!D347</f>
        <v>-0.63945665093386994</v>
      </c>
      <c r="AY347" s="1">
        <f>Digits_Test_MR4_Scale3!E347-Digits_Test_MR4_Scale2!E347</f>
        <v>-0.40207159674922011</v>
      </c>
      <c r="AZ347" s="1">
        <f>Digits_Test_MR4_Scale3!F347-Digits_Test_MR4_Scale2!F347</f>
        <v>1.0975817731414903</v>
      </c>
      <c r="BA347" s="1">
        <f>Digits_Test_MR4_Scale3!G347-Digits_Test_MR4_Scale2!G347</f>
        <v>1.2280557998192103</v>
      </c>
      <c r="BB347" s="1">
        <f>Digits_Test_MR4_Scale3!H347-Digits_Test_MR4_Scale2!H347</f>
        <v>-0.95397955827365988</v>
      </c>
      <c r="BC347" s="1">
        <f>Digits_Test_MR4_Scale3!I347-Digits_Test_MR4_Scale2!I347</f>
        <v>-0.18025284692073029</v>
      </c>
      <c r="BD347" s="1">
        <f>Digits_Test_MR4_Scale3!J347-Digits_Test_MR4_Scale2!J347</f>
        <v>0.81672587658623996</v>
      </c>
      <c r="BE347" s="1">
        <f>Digits_Test_MR4_Scale3!K347-Digits_Test_MR4_Scale2!K347</f>
        <v>2.900492625943599</v>
      </c>
      <c r="BF347" s="1">
        <f>Digits_Test_MR4_Scale3!L347-Digits_Test_MR4_Scale2!L347</f>
        <v>1.3819729296160199</v>
      </c>
      <c r="BG347" s="1">
        <f>Digits_Test_MR4_Scale3!M347-Digits_Test_MR4_Scale2!M347</f>
        <v>2.0715632714611898</v>
      </c>
      <c r="BH347" s="1">
        <f>Digits_Test_MR4_Scale3!N347-Digits_Test_MR4_Scale2!N347</f>
        <v>-8.1375059865913997</v>
      </c>
      <c r="BI347" s="1">
        <f>Digits_Test_MR4_Scale3!O347-Digits_Test_MR4_Scale2!O347</f>
        <v>-3.8907339165031618</v>
      </c>
      <c r="BJ347" s="1">
        <f>Digits_Test_MR4_Scale3!P347-Digits_Test_MR4_Scale2!P347</f>
        <v>0.56667149676736983</v>
      </c>
      <c r="BK347" s="1">
        <f>Digits_Test_MR4_Scale3!Q347-Digits_Test_MR4_Scale2!Q347</f>
        <v>0.78519639728700019</v>
      </c>
      <c r="BL347" s="1">
        <f>Digits_Test_MR4_Scale3!R347-Digits_Test_MR4_Scale2!R347</f>
        <v>0.76708532690649989</v>
      </c>
      <c r="BM347" s="1">
        <f>Digits_Test_MR4_Scale3!S347-Digits_Test_MR4_Scale2!S347</f>
        <v>10.745328071867601</v>
      </c>
      <c r="BN347" s="1">
        <f>Digits_Test_MR4_Scale3!T347-Digits_Test_MR4_Scale2!T347</f>
        <v>1.1192821441262297</v>
      </c>
      <c r="BO347" s="1">
        <f>Digits_Test_MR4_Scale3!U347-Digits_Test_MR4_Scale2!U347</f>
        <v>1.5199701982731497</v>
      </c>
      <c r="BP347" s="1">
        <f>Digits_Test_MR4_Scale3!V347-Digits_Test_MR4_Scale2!V347</f>
        <v>1.0519373909076601</v>
      </c>
      <c r="BQ347" s="1">
        <f>Digits_Test_MR4_Scale3!W347-Digits_Test_MR4_Scale2!W347</f>
        <v>-2.1361582943856292</v>
      </c>
      <c r="BR347" s="1">
        <f>Digits_Test_MR4_Scale3!X347-Digits_Test_MR4_Scale2!X347</f>
        <v>2.1793918854372798</v>
      </c>
      <c r="BS347" s="1">
        <f>Digits_Test_MR4_Scale3!Y347-Digits_Test_MR4_Scale2!Y347</f>
        <v>-6.4286172460520152E-2</v>
      </c>
      <c r="BT347" s="1">
        <f>Digits_Test_MR4_Scale3!Z347-Digits_Test_MR4_Scale2!Z347</f>
        <v>0.18253983419224995</v>
      </c>
      <c r="BU347" s="1">
        <f>Digits_Test_MR4_Scale3!AA347-Digits_Test_MR4_Scale2!AA347</f>
        <v>-1.9239538615990399</v>
      </c>
      <c r="BV347" s="1">
        <f>Digits_Test_MR4_Scale3!AB347-Digits_Test_MR4_Scale2!AB347</f>
        <v>-0.8834822857152701</v>
      </c>
      <c r="BW347" s="1">
        <f>Digits_Test_MR4_Scale3!AC347-Digits_Test_MR4_Scale2!AC347</f>
        <v>-3.6736213719742903</v>
      </c>
      <c r="BX347" s="1">
        <f>Digits_Test_MR4_Scale3!AD347-Digits_Test_MR4_Scale2!AD347</f>
        <v>0.55075900541459011</v>
      </c>
      <c r="BY347" s="1">
        <f>Digits_Test_MR4_Scale3!AE347-Digits_Test_MR4_Scale2!AE347</f>
        <v>0.25727105598840017</v>
      </c>
      <c r="BZ347" s="1">
        <f>Digits_Test_MR4_Scale3!AF347-Digits_Test_MR4_Scale2!AF347</f>
        <v>-2.5363880392816101</v>
      </c>
      <c r="CA347" s="1">
        <f>Digits_Test_MR4_Scale3!AG347-Digits_Test_MR4_Scale2!AG347</f>
        <v>0.19961622273929058</v>
      </c>
      <c r="CB347" s="1">
        <f>Digits_Test_MR4_Scale3!AH347-Digits_Test_MR4_Scale2!AH347</f>
        <v>-4.1874245634361493</v>
      </c>
      <c r="CC347" s="1">
        <f>Digits_Test_MR4_Scale3!AI347-Digits_Test_MR4_Scale2!AI347</f>
        <v>1.2106202567924695</v>
      </c>
      <c r="CD347" s="1">
        <f>Digits_Test_MR4_Scale3!AJ347-Digits_Test_MR4_Scale2!AJ347</f>
        <v>-1.4113470832212403</v>
      </c>
      <c r="CE347" s="1">
        <f>Digits_Test_MR4_Scale3!AK347-Digits_Test_MR4_Scale2!AK347</f>
        <v>0.14345616461141009</v>
      </c>
      <c r="CF347" s="1">
        <f>Digits_Test_MR4_Scale3!AL347-Digits_Test_MR4_Scale2!AL347</f>
        <v>-6.6236931996023998</v>
      </c>
      <c r="CG347" s="1">
        <f>Digits_Test_MR4_Scale3!AM347-Digits_Test_MR4_Scale2!AM347</f>
        <v>-1.8541457995617803</v>
      </c>
      <c r="CH347" s="1">
        <f>Digits_Test_MR4_Scale3!AN347-Digits_Test_MR4_Scale2!AN347</f>
        <v>0.89819204603331892</v>
      </c>
      <c r="CI347" s="1">
        <f>Digits_Test_MR4_Scale3!AO347-Digits_Test_MR4_Scale2!AO347</f>
        <v>-1.5040613287696702</v>
      </c>
      <c r="CJ347" s="1">
        <f>Digits_Test_MR4_Scale3!AP347-Digits_Test_MR4_Scale2!AP347</f>
        <v>0.67103999397254999</v>
      </c>
      <c r="CK347" s="1">
        <f>Digits_Test_MR4_Scale3!AQ347-Digits_Test_MR4_Scale2!AQ347</f>
        <v>-1.9560026439527602</v>
      </c>
      <c r="CL347" s="1">
        <f>Digits_Test_MR4_Scale3!AR347-Digits_Test_MR4_Scale2!AR347</f>
        <v>-0.54587132285767603</v>
      </c>
      <c r="CM347" s="1">
        <f>Digits_Test_MR4_Scale3!AS347-Digits_Test_MR4_Scale2!AS347</f>
        <v>5.4918883173229993</v>
      </c>
    </row>
    <row r="348" spans="1:91" x14ac:dyDescent="0.3">
      <c r="A348" s="1">
        <f>Digits_Test_MR4_Scale2!A348-Digits_Test!A348</f>
        <v>-4.0009715554682508</v>
      </c>
      <c r="B348" s="1">
        <f>Digits_Test_MR4_Scale2!B348-Digits_Test!B348</f>
        <v>-3.1106240494283899</v>
      </c>
      <c r="C348" s="1">
        <f>Digits_Test_MR4_Scale2!C348-Digits_Test!C348</f>
        <v>-3.8656393217844811</v>
      </c>
      <c r="D348" s="1">
        <f>Digits_Test_MR4_Scale2!D348-Digits_Test!D348</f>
        <v>-3.2351566473826932</v>
      </c>
      <c r="E348" s="1">
        <f>Digits_Test_MR4_Scale2!E348-Digits_Test!E348</f>
        <v>-2.8417824747531637</v>
      </c>
      <c r="F348" s="1">
        <f>Digits_Test_MR4_Scale2!F348-Digits_Test!F348</f>
        <v>9.7174461174900362E-3</v>
      </c>
      <c r="G348" s="1">
        <f>Digits_Test_MR4_Scale2!G348-Digits_Test!G348</f>
        <v>-0.36046434670703098</v>
      </c>
      <c r="H348" s="1">
        <f>Digits_Test_MR4_Scale2!H348-Digits_Test!H348</f>
        <v>-5.8060352160688398</v>
      </c>
      <c r="I348" s="1">
        <f>Digits_Test_MR4_Scale2!I348-Digits_Test!I348</f>
        <v>-4.6177570990116097</v>
      </c>
      <c r="J348" s="1">
        <f>Digits_Test_MR4_Scale2!J348-Digits_Test!J348</f>
        <v>-2.7778816782024798</v>
      </c>
      <c r="K348" s="1">
        <f>Digits_Test_MR4_Scale2!K348-Digits_Test!K348</f>
        <v>-0.30737815059587992</v>
      </c>
      <c r="L348" s="1">
        <f>Digits_Test_MR4_Scale2!L348-Digits_Test!L348</f>
        <v>0.37418159821731023</v>
      </c>
      <c r="M348" s="1">
        <f>Digits_Test_MR4_Scale2!M348-Digits_Test!M348</f>
        <v>4.6855092090110073E-2</v>
      </c>
      <c r="N348" s="1">
        <f>Digits_Test_MR4_Scale2!N348-Digits_Test!N348</f>
        <v>-7.3062483053425042</v>
      </c>
      <c r="O348" s="1">
        <f>Digits_Test_MR4_Scale2!O348-Digits_Test!O348</f>
        <v>-9.4042302025817701</v>
      </c>
      <c r="P348" s="1">
        <f>Digits_Test_MR4_Scale2!P348-Digits_Test!P348</f>
        <v>-2.4410495576932401</v>
      </c>
      <c r="Q348" s="1">
        <f>Digits_Test_MR4_Scale2!Q348-Digits_Test!Q348</f>
        <v>0.23418598196806006</v>
      </c>
      <c r="R348" s="1">
        <f>Digits_Test_MR4_Scale2!R348-Digits_Test!R348</f>
        <v>0.13957421544135018</v>
      </c>
      <c r="S348" s="1">
        <f>Digits_Test_MR4_Scale2!S348-Digits_Test!S348</f>
        <v>9.4341004352790492</v>
      </c>
      <c r="T348" s="1">
        <f>Digits_Test_MR4_Scale2!T348-Digits_Test!T348</f>
        <v>-2.6237434137059923E-2</v>
      </c>
      <c r="U348" s="1">
        <f>Digits_Test_MR4_Scale2!U348-Digits_Test!U348</f>
        <v>0.69978445486188012</v>
      </c>
      <c r="V348" s="1">
        <f>Digits_Test_MR4_Scale2!V348-Digits_Test!V348</f>
        <v>-0.16912611230376995</v>
      </c>
      <c r="W348" s="1">
        <f>Digits_Test_MR4_Scale2!W348-Digits_Test!W348</f>
        <v>-4.8662034345307994</v>
      </c>
      <c r="X348" s="1">
        <f>Digits_Test_MR4_Scale2!X348-Digits_Test!X348</f>
        <v>1.2298290108293191</v>
      </c>
      <c r="Y348" s="1">
        <f>Digits_Test_MR4_Scale2!Y348-Digits_Test!Y348</f>
        <v>-1.4162170252647781</v>
      </c>
      <c r="Z348" s="1">
        <f>Digits_Test_MR4_Scale2!Z348-Digits_Test!Z348</f>
        <v>0.61092080423883011</v>
      </c>
      <c r="AA348" s="1">
        <f>Digits_Test_MR4_Scale2!AA348-Digits_Test!AA348</f>
        <v>-0.92712936561750392</v>
      </c>
      <c r="AB348" s="1">
        <f>Digits_Test_MR4_Scale2!AB348-Digits_Test!AB348</f>
        <v>-0.73631048671850707</v>
      </c>
      <c r="AC348" s="1">
        <f>Digits_Test_MR4_Scale2!AC348-Digits_Test!AC348</f>
        <v>2.3768508625377396</v>
      </c>
      <c r="AD348" s="1">
        <f>Digits_Test_MR4_Scale2!AD348-Digits_Test!AD348</f>
        <v>3.1594319210055404</v>
      </c>
      <c r="AE348" s="1">
        <f>Digits_Test_MR4_Scale2!AE348-Digits_Test!AE348</f>
        <v>-2.5453264097072701</v>
      </c>
      <c r="AF348" s="1">
        <f>Digits_Test_MR4_Scale2!AF348-Digits_Test!AF348</f>
        <v>-3.9989173222394205</v>
      </c>
      <c r="AG348" s="1">
        <f>Digits_Test_MR4_Scale2!AG348-Digits_Test!AG348</f>
        <v>-1.54197863634431</v>
      </c>
      <c r="AH348" s="1">
        <f>Digits_Test_MR4_Scale2!AH348-Digits_Test!AH348</f>
        <v>-4.9648609180124694</v>
      </c>
      <c r="AI348" s="1">
        <f>Digits_Test_MR4_Scale2!AI348-Digits_Test!AI348</f>
        <v>-1.7132346106782501</v>
      </c>
      <c r="AJ348" s="1">
        <f>Digits_Test_MR4_Scale2!AJ348-Digits_Test!AJ348</f>
        <v>1.4408462713444199</v>
      </c>
      <c r="AK348" s="1">
        <f>Digits_Test_MR4_Scale2!AK348-Digits_Test!AK348</f>
        <v>3.1806854958619901</v>
      </c>
      <c r="AL348" s="1">
        <f>Digits_Test_MR4_Scale2!AL348-Digits_Test!AL348</f>
        <v>-3.2801927987524904</v>
      </c>
      <c r="AM348" s="1">
        <f>Digits_Test_MR4_Scale2!AM348-Digits_Test!AM348</f>
        <v>-9.0641617415122E-2</v>
      </c>
      <c r="AN348" s="1">
        <f>Digits_Test_MR4_Scale2!AN348-Digits_Test!AN348</f>
        <v>0.81219181346667479</v>
      </c>
      <c r="AO348" s="1">
        <f>Digits_Test_MR4_Scale2!AO348-Digits_Test!AO348</f>
        <v>-2.31555269232503</v>
      </c>
      <c r="AP348" s="1">
        <f>Digits_Test_MR4_Scale2!AP348-Digits_Test!AP348</f>
        <v>-0.77249785095040213</v>
      </c>
      <c r="AQ348" s="1">
        <f>Digits_Test_MR4_Scale2!AQ348-Digits_Test!AQ348</f>
        <v>-3.0162467928930403</v>
      </c>
      <c r="AR348" s="1">
        <f>Digits_Test_MR4_Scale2!AR348-Digits_Test!AR348</f>
        <v>-3.6129379965174797</v>
      </c>
      <c r="AS348" s="1">
        <f>Digits_Test_MR4_Scale2!AS348-Digits_Test!AS348</f>
        <v>0.78224493869246015</v>
      </c>
      <c r="AU348" s="1">
        <f>Digits_Test_MR4_Scale3!A348-Digits_Test_MR4_Scale2!A348</f>
        <v>-4.0009715554464202</v>
      </c>
      <c r="AV348" s="1">
        <f>Digits_Test_MR4_Scale3!B348-Digits_Test_MR4_Scale2!B348</f>
        <v>-3.1106240494281101</v>
      </c>
      <c r="AW348" s="1">
        <f>Digits_Test_MR4_Scale3!C348-Digits_Test_MR4_Scale2!C348</f>
        <v>-3.8656393217845202</v>
      </c>
      <c r="AX348" s="1">
        <f>Digits_Test_MR4_Scale3!D348-Digits_Test_MR4_Scale2!D348</f>
        <v>-3.2351566473828397</v>
      </c>
      <c r="AY348" s="1">
        <f>Digits_Test_MR4_Scale3!E348-Digits_Test_MR4_Scale2!E348</f>
        <v>-2.8417824747531402</v>
      </c>
      <c r="AZ348" s="1">
        <f>Digits_Test_MR4_Scale3!F348-Digits_Test_MR4_Scale2!F348</f>
        <v>9.7174461174800442E-3</v>
      </c>
      <c r="BA348" s="1">
        <f>Digits_Test_MR4_Scale3!G348-Digits_Test_MR4_Scale2!G348</f>
        <v>-0.36046434670705302</v>
      </c>
      <c r="BB348" s="1">
        <f>Digits_Test_MR4_Scale3!H348-Digits_Test_MR4_Scale2!H348</f>
        <v>-5.8060352160623498</v>
      </c>
      <c r="BC348" s="1">
        <f>Digits_Test_MR4_Scale3!I348-Digits_Test_MR4_Scale2!I348</f>
        <v>-4.617757099011671</v>
      </c>
      <c r="BD348" s="1">
        <f>Digits_Test_MR4_Scale3!J348-Digits_Test_MR4_Scale2!J348</f>
        <v>-2.7778816782025197</v>
      </c>
      <c r="BE348" s="1">
        <f>Digits_Test_MR4_Scale3!K348-Digits_Test_MR4_Scale2!K348</f>
        <v>-0.30737815059580109</v>
      </c>
      <c r="BF348" s="1">
        <f>Digits_Test_MR4_Scale3!L348-Digits_Test_MR4_Scale2!L348</f>
        <v>0.37418159821731978</v>
      </c>
      <c r="BG348" s="1">
        <f>Digits_Test_MR4_Scale3!M348-Digits_Test_MR4_Scale2!M348</f>
        <v>4.6855092090090089E-2</v>
      </c>
      <c r="BH348" s="1">
        <f>Digits_Test_MR4_Scale3!N348-Digits_Test_MR4_Scale2!N348</f>
        <v>-7.3062483053407163</v>
      </c>
      <c r="BI348" s="1">
        <f>Digits_Test_MR4_Scale3!O348-Digits_Test_MR4_Scale2!O348</f>
        <v>-9.4042302025814415</v>
      </c>
      <c r="BJ348" s="1">
        <f>Digits_Test_MR4_Scale3!P348-Digits_Test_MR4_Scale2!P348</f>
        <v>-2.4410495576932698</v>
      </c>
      <c r="BK348" s="1">
        <f>Digits_Test_MR4_Scale3!Q348-Digits_Test_MR4_Scale2!Q348</f>
        <v>0.23418598196807006</v>
      </c>
      <c r="BL348" s="1">
        <f>Digits_Test_MR4_Scale3!R348-Digits_Test_MR4_Scale2!R348</f>
        <v>0.13957421544133997</v>
      </c>
      <c r="BM348" s="1">
        <f>Digits_Test_MR4_Scale3!S348-Digits_Test_MR4_Scale2!S348</f>
        <v>9.4341004352803992</v>
      </c>
      <c r="BN348" s="1">
        <f>Digits_Test_MR4_Scale3!T348-Digits_Test_MR4_Scale2!T348</f>
        <v>-2.6237434137190041E-2</v>
      </c>
      <c r="BO348" s="1">
        <f>Digits_Test_MR4_Scale3!U348-Digits_Test_MR4_Scale2!U348</f>
        <v>0.69978445486187013</v>
      </c>
      <c r="BP348" s="1">
        <f>Digits_Test_MR4_Scale3!V348-Digits_Test_MR4_Scale2!V348</f>
        <v>-0.16912611230378005</v>
      </c>
      <c r="BQ348" s="1">
        <f>Digits_Test_MR4_Scale3!W348-Digits_Test_MR4_Scale2!W348</f>
        <v>-4.8662034345307896</v>
      </c>
      <c r="BR348" s="1">
        <f>Digits_Test_MR4_Scale3!X348-Digits_Test_MR4_Scale2!X348</f>
        <v>1.2298290108293202</v>
      </c>
      <c r="BS348" s="1">
        <f>Digits_Test_MR4_Scale3!Y348-Digits_Test_MR4_Scale2!Y348</f>
        <v>-1.4162170252647819</v>
      </c>
      <c r="BT348" s="1">
        <f>Digits_Test_MR4_Scale3!Z348-Digits_Test_MR4_Scale2!Z348</f>
        <v>0.61092080423884987</v>
      </c>
      <c r="BU348" s="1">
        <f>Digits_Test_MR4_Scale3!AA348-Digits_Test_MR4_Scale2!AA348</f>
        <v>-0.9271293656174997</v>
      </c>
      <c r="BV348" s="1">
        <f>Digits_Test_MR4_Scale3!AB348-Digits_Test_MR4_Scale2!AB348</f>
        <v>-0.73631048671851995</v>
      </c>
      <c r="BW348" s="1">
        <f>Digits_Test_MR4_Scale3!AC348-Digits_Test_MR4_Scale2!AC348</f>
        <v>2.3768508625378706</v>
      </c>
      <c r="BX348" s="1">
        <f>Digits_Test_MR4_Scale3!AD348-Digits_Test_MR4_Scale2!AD348</f>
        <v>3.15943192100546</v>
      </c>
      <c r="BY348" s="1">
        <f>Digits_Test_MR4_Scale3!AE348-Digits_Test_MR4_Scale2!AE348</f>
        <v>-2.5453264097072799</v>
      </c>
      <c r="BZ348" s="1">
        <f>Digits_Test_MR4_Scale3!AF348-Digits_Test_MR4_Scale2!AF348</f>
        <v>-3.9989173222394392</v>
      </c>
      <c r="CA348" s="1">
        <f>Digits_Test_MR4_Scale3!AG348-Digits_Test_MR4_Scale2!AG348</f>
        <v>-1.5419786363443095</v>
      </c>
      <c r="CB348" s="1">
        <f>Digits_Test_MR4_Scale3!AH348-Digits_Test_MR4_Scale2!AH348</f>
        <v>-4.9648609180123708</v>
      </c>
      <c r="CC348" s="1">
        <f>Digits_Test_MR4_Scale3!AI348-Digits_Test_MR4_Scale2!AI348</f>
        <v>-1.7132346106782603</v>
      </c>
      <c r="CD348" s="1">
        <f>Digits_Test_MR4_Scale3!AJ348-Digits_Test_MR4_Scale2!AJ348</f>
        <v>1.4408462713444301</v>
      </c>
      <c r="CE348" s="1">
        <f>Digits_Test_MR4_Scale3!AK348-Digits_Test_MR4_Scale2!AK348</f>
        <v>3.1806854958619795</v>
      </c>
      <c r="CF348" s="1">
        <f>Digits_Test_MR4_Scale3!AL348-Digits_Test_MR4_Scale2!AL348</f>
        <v>-3.2801927987525099</v>
      </c>
      <c r="CG348" s="1">
        <f>Digits_Test_MR4_Scale3!AM348-Digits_Test_MR4_Scale2!AM348</f>
        <v>-9.0641617415097908E-2</v>
      </c>
      <c r="CH348" s="1">
        <f>Digits_Test_MR4_Scale3!AN348-Digits_Test_MR4_Scale2!AN348</f>
        <v>0.81219181346666991</v>
      </c>
      <c r="CI348" s="1">
        <f>Digits_Test_MR4_Scale3!AO348-Digits_Test_MR4_Scale2!AO348</f>
        <v>-2.3155526923250198</v>
      </c>
      <c r="CJ348" s="1">
        <f>Digits_Test_MR4_Scale3!AP348-Digits_Test_MR4_Scale2!AP348</f>
        <v>-0.7724978509504099</v>
      </c>
      <c r="CK348" s="1">
        <f>Digits_Test_MR4_Scale3!AQ348-Digits_Test_MR4_Scale2!AQ348</f>
        <v>-3.016246792893039</v>
      </c>
      <c r="CL348" s="1">
        <f>Digits_Test_MR4_Scale3!AR348-Digits_Test_MR4_Scale2!AR348</f>
        <v>-3.6129379965175108</v>
      </c>
      <c r="CM348" s="1">
        <f>Digits_Test_MR4_Scale3!AS348-Digits_Test_MR4_Scale2!AS348</f>
        <v>0.78224493869227985</v>
      </c>
    </row>
    <row r="349" spans="1:91" x14ac:dyDescent="0.3">
      <c r="A349" s="1">
        <f>Digits_Test_MR4_Scale2!A349-Digits_Test!A349</f>
        <v>-5.0398815326713198E-4</v>
      </c>
      <c r="B349" s="1">
        <f>Digits_Test_MR4_Scale2!B349-Digits_Test!B349</f>
        <v>0.55325527342750025</v>
      </c>
      <c r="C349" s="1">
        <f>Digits_Test_MR4_Scale2!C349-Digits_Test!C349</f>
        <v>0.29627746659260978</v>
      </c>
      <c r="D349" s="1">
        <f>Digits_Test_MR4_Scale2!D349-Digits_Test!D349</f>
        <v>0.6771287253552396</v>
      </c>
      <c r="E349" s="1">
        <f>Digits_Test_MR4_Scale2!E349-Digits_Test!E349</f>
        <v>0.9784639271318003</v>
      </c>
      <c r="F349" s="1">
        <f>Digits_Test_MR4_Scale2!F349-Digits_Test!F349</f>
        <v>0.79263001620717999</v>
      </c>
      <c r="G349" s="1">
        <f>Digits_Test_MR4_Scale2!G349-Digits_Test!G349</f>
        <v>0.7555457191244499</v>
      </c>
      <c r="H349" s="1">
        <f>Digits_Test_MR4_Scale2!H349-Digits_Test!H349</f>
        <v>-0.78056439510157993</v>
      </c>
      <c r="I349" s="1">
        <f>Digits_Test_MR4_Scale2!I349-Digits_Test!I349</f>
        <v>-2.55109155373736</v>
      </c>
      <c r="J349" s="1">
        <f>Digits_Test_MR4_Scale2!J349-Digits_Test!J349</f>
        <v>-0.15205012663851036</v>
      </c>
      <c r="K349" s="1">
        <f>Digits_Test_MR4_Scale2!K349-Digits_Test!K349</f>
        <v>2.7367516831430692</v>
      </c>
      <c r="L349" s="1">
        <f>Digits_Test_MR4_Scale2!L349-Digits_Test!L349</f>
        <v>1.3611275155928602</v>
      </c>
      <c r="M349" s="1">
        <f>Digits_Test_MR4_Scale2!M349-Digits_Test!M349</f>
        <v>1.8337378093027499</v>
      </c>
      <c r="N349" s="1">
        <f>Digits_Test_MR4_Scale2!N349-Digits_Test!N349</f>
        <v>-8.4070343228148605</v>
      </c>
      <c r="O349" s="1">
        <f>Digits_Test_MR4_Scale2!O349-Digits_Test!O349</f>
        <v>-4.1635412693892402</v>
      </c>
      <c r="P349" s="1">
        <f>Digits_Test_MR4_Scale2!P349-Digits_Test!P349</f>
        <v>2.5480274227024307</v>
      </c>
      <c r="Q349" s="1">
        <f>Digits_Test_MR4_Scale2!Q349-Digits_Test!Q349</f>
        <v>1.0141758759695398</v>
      </c>
      <c r="R349" s="1">
        <f>Digits_Test_MR4_Scale2!R349-Digits_Test!R349</f>
        <v>1.1536593885306599</v>
      </c>
      <c r="S349" s="1">
        <f>Digits_Test_MR4_Scale2!S349-Digits_Test!S349</f>
        <v>10.8290433806851</v>
      </c>
      <c r="T349" s="1">
        <f>Digits_Test_MR4_Scale2!T349-Digits_Test!T349</f>
        <v>3.6796410747607098</v>
      </c>
      <c r="U349" s="1">
        <f>Digits_Test_MR4_Scale2!U349-Digits_Test!U349</f>
        <v>0.9149972461866398</v>
      </c>
      <c r="V349" s="1">
        <f>Digits_Test_MR4_Scale2!V349-Digits_Test!V349</f>
        <v>8.8033469278290033E-2</v>
      </c>
      <c r="W349" s="1">
        <f>Digits_Test_MR4_Scale2!W349-Digits_Test!W349</f>
        <v>-1.2996490271371599</v>
      </c>
      <c r="X349" s="1">
        <f>Digits_Test_MR4_Scale2!X349-Digits_Test!X349</f>
        <v>2.0298910412283799</v>
      </c>
      <c r="Y349" s="1">
        <f>Digits_Test_MR4_Scale2!Y349-Digits_Test!Y349</f>
        <v>-0.44035972016500002</v>
      </c>
      <c r="Z349" s="1">
        <f>Digits_Test_MR4_Scale2!Z349-Digits_Test!Z349</f>
        <v>-0.19013061785459301</v>
      </c>
      <c r="AA349" s="1">
        <f>Digits_Test_MR4_Scale2!AA349-Digits_Test!AA349</f>
        <v>-1.849306553468125</v>
      </c>
      <c r="AB349" s="1">
        <f>Digits_Test_MR4_Scale2!AB349-Digits_Test!AB349</f>
        <v>-0.94697567976204799</v>
      </c>
      <c r="AC349" s="1">
        <f>Digits_Test_MR4_Scale2!AC349-Digits_Test!AC349</f>
        <v>-1.5713039297445102</v>
      </c>
      <c r="AD349" s="1">
        <f>Digits_Test_MR4_Scale2!AD349-Digits_Test!AD349</f>
        <v>-3.8690567150965394</v>
      </c>
      <c r="AE349" s="1">
        <f>Digits_Test_MR4_Scale2!AE349-Digits_Test!AE349</f>
        <v>-1.2401241945055366</v>
      </c>
      <c r="AF349" s="1">
        <f>Digits_Test_MR4_Scale2!AF349-Digits_Test!AF349</f>
        <v>-0.2955354805135999</v>
      </c>
      <c r="AG349" s="1">
        <f>Digits_Test_MR4_Scale2!AG349-Digits_Test!AG349</f>
        <v>0.35436883527486113</v>
      </c>
      <c r="AH349" s="1">
        <f>Digits_Test_MR4_Scale2!AH349-Digits_Test!AH349</f>
        <v>-2.196317138849611</v>
      </c>
      <c r="AI349" s="1">
        <f>Digits_Test_MR4_Scale2!AI349-Digits_Test!AI349</f>
        <v>-1.378335793915124</v>
      </c>
      <c r="AJ349" s="1">
        <f>Digits_Test_MR4_Scale2!AJ349-Digits_Test!AJ349</f>
        <v>1.84093997693186</v>
      </c>
      <c r="AK349" s="1">
        <f>Digits_Test_MR4_Scale2!AK349-Digits_Test!AK349</f>
        <v>0.79102431676951812</v>
      </c>
      <c r="AL349" s="1">
        <f>Digits_Test_MR4_Scale2!AL349-Digits_Test!AL349</f>
        <v>-2.8626981166372301</v>
      </c>
      <c r="AM349" s="1">
        <f>Digits_Test_MR4_Scale2!AM349-Digits_Test!AM349</f>
        <v>-1.5385013127517597</v>
      </c>
      <c r="AN349" s="1">
        <f>Digits_Test_MR4_Scale2!AN349-Digits_Test!AN349</f>
        <v>-0.29210641582008012</v>
      </c>
      <c r="AO349" s="1">
        <f>Digits_Test_MR4_Scale2!AO349-Digits_Test!AO349</f>
        <v>-3.6362555901237803</v>
      </c>
      <c r="AP349" s="1">
        <f>Digits_Test_MR4_Scale2!AP349-Digits_Test!AP349</f>
        <v>-1.99910652742777</v>
      </c>
      <c r="AQ349" s="1">
        <f>Digits_Test_MR4_Scale2!AQ349-Digits_Test!AQ349</f>
        <v>-0.28389748299271234</v>
      </c>
      <c r="AR349" s="1">
        <f>Digits_Test_MR4_Scale2!AR349-Digits_Test!AR349</f>
        <v>-3.8662031161575996</v>
      </c>
      <c r="AS349" s="1">
        <f>Digits_Test_MR4_Scale2!AS349-Digits_Test!AS349</f>
        <v>-4.31006258898599</v>
      </c>
      <c r="AU349" s="1">
        <f>Digits_Test_MR4_Scale3!A349-Digits_Test_MR4_Scale2!A349</f>
        <v>-5.0398815466301539E-4</v>
      </c>
      <c r="AV349" s="1">
        <f>Digits_Test_MR4_Scale3!B349-Digits_Test_MR4_Scale2!B349</f>
        <v>0.5532552734282099</v>
      </c>
      <c r="AW349" s="1">
        <f>Digits_Test_MR4_Scale3!C349-Digits_Test_MR4_Scale2!C349</f>
        <v>0.29627746659263998</v>
      </c>
      <c r="AX349" s="1">
        <f>Digits_Test_MR4_Scale3!D349-Digits_Test_MR4_Scale2!D349</f>
        <v>0.67712872535526003</v>
      </c>
      <c r="AY349" s="1">
        <f>Digits_Test_MR4_Scale3!E349-Digits_Test_MR4_Scale2!E349</f>
        <v>0.97846392713181007</v>
      </c>
      <c r="AZ349" s="1">
        <f>Digits_Test_MR4_Scale3!F349-Digits_Test_MR4_Scale2!F349</f>
        <v>0.79263001620716977</v>
      </c>
      <c r="BA349" s="1">
        <f>Digits_Test_MR4_Scale3!G349-Digits_Test_MR4_Scale2!G349</f>
        <v>0.7555457191244499</v>
      </c>
      <c r="BB349" s="1">
        <f>Digits_Test_MR4_Scale3!H349-Digits_Test_MR4_Scale2!H349</f>
        <v>-0.78056439510190989</v>
      </c>
      <c r="BC349" s="1">
        <f>Digits_Test_MR4_Scale3!I349-Digits_Test_MR4_Scale2!I349</f>
        <v>-2.5510915537370398</v>
      </c>
      <c r="BD349" s="1">
        <f>Digits_Test_MR4_Scale3!J349-Digits_Test_MR4_Scale2!J349</f>
        <v>-0.15205012663835937</v>
      </c>
      <c r="BE349" s="1">
        <f>Digits_Test_MR4_Scale3!K349-Digits_Test_MR4_Scale2!K349</f>
        <v>2.73675168314311</v>
      </c>
      <c r="BF349" s="1">
        <f>Digits_Test_MR4_Scale3!L349-Digits_Test_MR4_Scale2!L349</f>
        <v>1.3611275155928597</v>
      </c>
      <c r="BG349" s="1">
        <f>Digits_Test_MR4_Scale3!M349-Digits_Test_MR4_Scale2!M349</f>
        <v>1.8337378093027503</v>
      </c>
      <c r="BH349" s="1">
        <f>Digits_Test_MR4_Scale3!N349-Digits_Test_MR4_Scale2!N349</f>
        <v>-8.4070343228171591</v>
      </c>
      <c r="BI349" s="1">
        <f>Digits_Test_MR4_Scale3!O349-Digits_Test_MR4_Scale2!O349</f>
        <v>-4.1635412693889773</v>
      </c>
      <c r="BJ349" s="1">
        <f>Digits_Test_MR4_Scale3!P349-Digits_Test_MR4_Scale2!P349</f>
        <v>2.5480274227023596</v>
      </c>
      <c r="BK349" s="1">
        <f>Digits_Test_MR4_Scale3!Q349-Digits_Test_MR4_Scale2!Q349</f>
        <v>1.0141758759695403</v>
      </c>
      <c r="BL349" s="1">
        <f>Digits_Test_MR4_Scale3!R349-Digits_Test_MR4_Scale2!R349</f>
        <v>1.1536593885306701</v>
      </c>
      <c r="BM349" s="1">
        <f>Digits_Test_MR4_Scale3!S349-Digits_Test_MR4_Scale2!S349</f>
        <v>10.829043380685199</v>
      </c>
      <c r="BN349" s="1">
        <f>Digits_Test_MR4_Scale3!T349-Digits_Test_MR4_Scale2!T349</f>
        <v>3.6796410747606103</v>
      </c>
      <c r="BO349" s="1">
        <f>Digits_Test_MR4_Scale3!U349-Digits_Test_MR4_Scale2!U349</f>
        <v>0.91499724618666001</v>
      </c>
      <c r="BP349" s="1">
        <f>Digits_Test_MR4_Scale3!V349-Digits_Test_MR4_Scale2!V349</f>
        <v>8.8033469278300025E-2</v>
      </c>
      <c r="BQ349" s="1">
        <f>Digits_Test_MR4_Scale3!W349-Digits_Test_MR4_Scale2!W349</f>
        <v>-1.299649027137147</v>
      </c>
      <c r="BR349" s="1">
        <f>Digits_Test_MR4_Scale3!X349-Digits_Test_MR4_Scale2!X349</f>
        <v>2.0298910412283702</v>
      </c>
      <c r="BS349" s="1">
        <f>Digits_Test_MR4_Scale3!Y349-Digits_Test_MR4_Scale2!Y349</f>
        <v>-0.44035972016502023</v>
      </c>
      <c r="BT349" s="1">
        <f>Digits_Test_MR4_Scale3!Z349-Digits_Test_MR4_Scale2!Z349</f>
        <v>-0.19013061785459096</v>
      </c>
      <c r="BU349" s="1">
        <f>Digits_Test_MR4_Scale3!AA349-Digits_Test_MR4_Scale2!AA349</f>
        <v>-1.8493065534681139</v>
      </c>
      <c r="BV349" s="1">
        <f>Digits_Test_MR4_Scale3!AB349-Digits_Test_MR4_Scale2!AB349</f>
        <v>-0.94697567976204799</v>
      </c>
      <c r="BW349" s="1">
        <f>Digits_Test_MR4_Scale3!AC349-Digits_Test_MR4_Scale2!AC349</f>
        <v>-1.5713039297446301</v>
      </c>
      <c r="BX349" s="1">
        <f>Digits_Test_MR4_Scale3!AD349-Digits_Test_MR4_Scale2!AD349</f>
        <v>-3.8690567150964004</v>
      </c>
      <c r="BY349" s="1">
        <f>Digits_Test_MR4_Scale3!AE349-Digits_Test_MR4_Scale2!AE349</f>
        <v>-1.2401241945055401</v>
      </c>
      <c r="BZ349" s="1">
        <f>Digits_Test_MR4_Scale3!AF349-Digits_Test_MR4_Scale2!AF349</f>
        <v>-0.29553548051359013</v>
      </c>
      <c r="CA349" s="1">
        <f>Digits_Test_MR4_Scale3!AG349-Digits_Test_MR4_Scale2!AG349</f>
        <v>0.35436883527487589</v>
      </c>
      <c r="CB349" s="1">
        <f>Digits_Test_MR4_Scale3!AH349-Digits_Test_MR4_Scale2!AH349</f>
        <v>-2.1963171388496496</v>
      </c>
      <c r="CC349" s="1">
        <f>Digits_Test_MR4_Scale3!AI349-Digits_Test_MR4_Scale2!AI349</f>
        <v>-1.3783357939151402</v>
      </c>
      <c r="CD349" s="1">
        <f>Digits_Test_MR4_Scale3!AJ349-Digits_Test_MR4_Scale2!AJ349</f>
        <v>1.8409399769318799</v>
      </c>
      <c r="CE349" s="1">
        <f>Digits_Test_MR4_Scale3!AK349-Digits_Test_MR4_Scale2!AK349</f>
        <v>0.7910243167695199</v>
      </c>
      <c r="CF349" s="1">
        <f>Digits_Test_MR4_Scale3!AL349-Digits_Test_MR4_Scale2!AL349</f>
        <v>-2.86269811663727</v>
      </c>
      <c r="CG349" s="1">
        <f>Digits_Test_MR4_Scale3!AM349-Digits_Test_MR4_Scale2!AM349</f>
        <v>-1.5385013127518201</v>
      </c>
      <c r="CH349" s="1">
        <f>Digits_Test_MR4_Scale3!AN349-Digits_Test_MR4_Scale2!AN349</f>
        <v>-0.2921064158200799</v>
      </c>
      <c r="CI349" s="1">
        <f>Digits_Test_MR4_Scale3!AO349-Digits_Test_MR4_Scale2!AO349</f>
        <v>-3.6362555901237803</v>
      </c>
      <c r="CJ349" s="1">
        <f>Digits_Test_MR4_Scale3!AP349-Digits_Test_MR4_Scale2!AP349</f>
        <v>-1.9991065274277697</v>
      </c>
      <c r="CK349" s="1">
        <f>Digits_Test_MR4_Scale3!AQ349-Digits_Test_MR4_Scale2!AQ349</f>
        <v>-0.28389748299273965</v>
      </c>
      <c r="CL349" s="1">
        <f>Digits_Test_MR4_Scale3!AR349-Digits_Test_MR4_Scale2!AR349</f>
        <v>-3.8662031161576405</v>
      </c>
      <c r="CM349" s="1">
        <f>Digits_Test_MR4_Scale3!AS349-Digits_Test_MR4_Scale2!AS349</f>
        <v>-4.3100625889857094</v>
      </c>
    </row>
    <row r="350" spans="1:91" x14ac:dyDescent="0.3">
      <c r="A350" s="1">
        <f>Digits_Test_MR4_Scale2!A350-Digits_Test!A350</f>
        <v>-1.0703360464099365E-3</v>
      </c>
      <c r="B350" s="1">
        <f>Digits_Test_MR4_Scale2!B350-Digits_Test!B350</f>
        <v>0.79177304394835035</v>
      </c>
      <c r="C350" s="1">
        <f>Digits_Test_MR4_Scale2!C350-Digits_Test!C350</f>
        <v>-0.45285720400642004</v>
      </c>
      <c r="D350" s="1">
        <f>Digits_Test_MR4_Scale2!D350-Digits_Test!D350</f>
        <v>-0.91599770995938967</v>
      </c>
      <c r="E350" s="1">
        <f>Digits_Test_MR4_Scale2!E350-Digits_Test!E350</f>
        <v>-0.82249556118868972</v>
      </c>
      <c r="F350" s="1">
        <f>Digits_Test_MR4_Scale2!F350-Digits_Test!F350</f>
        <v>1.29399134717832</v>
      </c>
      <c r="G350" s="1">
        <f>Digits_Test_MR4_Scale2!G350-Digits_Test!G350</f>
        <v>1.5377634297444498</v>
      </c>
      <c r="H350" s="1">
        <f>Digits_Test_MR4_Scale2!H350-Digits_Test!H350</f>
        <v>-0.24716461734634976</v>
      </c>
      <c r="I350" s="1">
        <f>Digits_Test_MR4_Scale2!I350-Digits_Test!I350</f>
        <v>0.23876984954673031</v>
      </c>
      <c r="J350" s="1">
        <f>Digits_Test_MR4_Scale2!J350-Digits_Test!J350</f>
        <v>0.38011926252868999</v>
      </c>
      <c r="K350" s="1">
        <f>Digits_Test_MR4_Scale2!K350-Digits_Test!K350</f>
        <v>2.6572212822365495</v>
      </c>
      <c r="L350" s="1">
        <f>Digits_Test_MR4_Scale2!L350-Digits_Test!L350</f>
        <v>1.4702779116351103</v>
      </c>
      <c r="M350" s="1">
        <f>Digits_Test_MR4_Scale2!M350-Digits_Test!M350</f>
        <v>2.0282881788734799</v>
      </c>
      <c r="N350" s="1">
        <f>Digits_Test_MR4_Scale2!N350-Digits_Test!N350</f>
        <v>-7.0533655113991847</v>
      </c>
      <c r="O350" s="1">
        <f>Digits_Test_MR4_Scale2!O350-Digits_Test!O350</f>
        <v>-5.1917200591242096</v>
      </c>
      <c r="P350" s="1">
        <f>Digits_Test_MR4_Scale2!P350-Digits_Test!P350</f>
        <v>-0.81091690651805992</v>
      </c>
      <c r="Q350" s="1">
        <f>Digits_Test_MR4_Scale2!Q350-Digits_Test!Q350</f>
        <v>1.0760924911786902</v>
      </c>
      <c r="R350" s="1">
        <f>Digits_Test_MR4_Scale2!R350-Digits_Test!R350</f>
        <v>1.0863829502801203</v>
      </c>
      <c r="S350" s="1">
        <f>Digits_Test_MR4_Scale2!S350-Digits_Test!S350</f>
        <v>13.119527347241782</v>
      </c>
      <c r="T350" s="1">
        <f>Digits_Test_MR4_Scale2!T350-Digits_Test!T350</f>
        <v>7.1095901302879794E-2</v>
      </c>
      <c r="U350" s="1">
        <f>Digits_Test_MR4_Scale2!U350-Digits_Test!U350</f>
        <v>1.6565872853768302</v>
      </c>
      <c r="V350" s="1">
        <f>Digits_Test_MR4_Scale2!V350-Digits_Test!V350</f>
        <v>0.77677987335414977</v>
      </c>
      <c r="W350" s="1">
        <f>Digits_Test_MR4_Scale2!W350-Digits_Test!W350</f>
        <v>-4.5332049175188383</v>
      </c>
      <c r="X350" s="1">
        <f>Digits_Test_MR4_Scale2!X350-Digits_Test!X350</f>
        <v>2.10890030011719</v>
      </c>
      <c r="Y350" s="1">
        <f>Digits_Test_MR4_Scale2!Y350-Digits_Test!Y350</f>
        <v>-0.16051339891189986</v>
      </c>
      <c r="Z350" s="1">
        <f>Digits_Test_MR4_Scale2!Z350-Digits_Test!Z350</f>
        <v>0.47196872533269008</v>
      </c>
      <c r="AA350" s="1">
        <f>Digits_Test_MR4_Scale2!AA350-Digits_Test!AA350</f>
        <v>-1.7578712903604279</v>
      </c>
      <c r="AB350" s="1">
        <f>Digits_Test_MR4_Scale2!AB350-Digits_Test!AB350</f>
        <v>-1.0031028470979939</v>
      </c>
      <c r="AC350" s="1">
        <f>Digits_Test_MR4_Scale2!AC350-Digits_Test!AC350</f>
        <v>-3.6040453126895997</v>
      </c>
      <c r="AD350" s="1">
        <f>Digits_Test_MR4_Scale2!AD350-Digits_Test!AD350</f>
        <v>1.4518891276083701</v>
      </c>
      <c r="AE350" s="1">
        <f>Digits_Test_MR4_Scale2!AE350-Digits_Test!AE350</f>
        <v>-0.6275875546153219</v>
      </c>
      <c r="AF350" s="1">
        <f>Digits_Test_MR4_Scale2!AF350-Digits_Test!AF350</f>
        <v>-3.0168014522028321</v>
      </c>
      <c r="AG350" s="1">
        <f>Digits_Test_MR4_Scale2!AG350-Digits_Test!AG350</f>
        <v>1.5448649288651453</v>
      </c>
      <c r="AH350" s="1">
        <f>Digits_Test_MR4_Scale2!AH350-Digits_Test!AH350</f>
        <v>-3.40966565719663</v>
      </c>
      <c r="AI350" s="1">
        <f>Digits_Test_MR4_Scale2!AI350-Digits_Test!AI350</f>
        <v>1.0222567553398201</v>
      </c>
      <c r="AJ350" s="1">
        <f>Digits_Test_MR4_Scale2!AJ350-Digits_Test!AJ350</f>
        <v>-0.4711995294485139</v>
      </c>
      <c r="AK350" s="1">
        <f>Digits_Test_MR4_Scale2!AK350-Digits_Test!AK350</f>
        <v>1.9534120702655158</v>
      </c>
      <c r="AL350" s="1">
        <f>Digits_Test_MR4_Scale2!AL350-Digits_Test!AL350</f>
        <v>-4.3098569797217303</v>
      </c>
      <c r="AM350" s="1">
        <f>Digits_Test_MR4_Scale2!AM350-Digits_Test!AM350</f>
        <v>-1.4119180063182968E-2</v>
      </c>
      <c r="AN350" s="1">
        <f>Digits_Test_MR4_Scale2!AN350-Digits_Test!AN350</f>
        <v>1.2304171772199379</v>
      </c>
      <c r="AO350" s="1">
        <f>Digits_Test_MR4_Scale2!AO350-Digits_Test!AO350</f>
        <v>-1.1590205721937199</v>
      </c>
      <c r="AP350" s="1">
        <f>Digits_Test_MR4_Scale2!AP350-Digits_Test!AP350</f>
        <v>0.67124912986061402</v>
      </c>
      <c r="AQ350" s="1">
        <f>Digits_Test_MR4_Scale2!AQ350-Digits_Test!AQ350</f>
        <v>-3.2457532571538703</v>
      </c>
      <c r="AR350" s="1">
        <f>Digits_Test_MR4_Scale2!AR350-Digits_Test!AR350</f>
        <v>-1.812088429835117</v>
      </c>
      <c r="AS350" s="1">
        <f>Digits_Test_MR4_Scale2!AS350-Digits_Test!AS350</f>
        <v>3.9103207336230197</v>
      </c>
      <c r="AU350" s="1">
        <f>Digits_Test_MR4_Scale3!A350-Digits_Test_MR4_Scale2!A350</f>
        <v>-1.070336030353003E-3</v>
      </c>
      <c r="AV350" s="1">
        <f>Digits_Test_MR4_Scale3!B350-Digits_Test_MR4_Scale2!B350</f>
        <v>0.79177304394738979</v>
      </c>
      <c r="AW350" s="1">
        <f>Digits_Test_MR4_Scale3!C350-Digits_Test_MR4_Scale2!C350</f>
        <v>-0.4528572040064196</v>
      </c>
      <c r="AX350" s="1">
        <f>Digits_Test_MR4_Scale3!D350-Digits_Test_MR4_Scale2!D350</f>
        <v>-0.9159977099592761</v>
      </c>
      <c r="AY350" s="1">
        <f>Digits_Test_MR4_Scale3!E350-Digits_Test_MR4_Scale2!E350</f>
        <v>-0.82249556118868505</v>
      </c>
      <c r="AZ350" s="1">
        <f>Digits_Test_MR4_Scale3!F350-Digits_Test_MR4_Scale2!F350</f>
        <v>1.2939913471783298</v>
      </c>
      <c r="BA350" s="1">
        <f>Digits_Test_MR4_Scale3!G350-Digits_Test_MR4_Scale2!G350</f>
        <v>1.5377634297444303</v>
      </c>
      <c r="BB350" s="1">
        <f>Digits_Test_MR4_Scale3!H350-Digits_Test_MR4_Scale2!H350</f>
        <v>-0.24716461734487982</v>
      </c>
      <c r="BC350" s="1">
        <f>Digits_Test_MR4_Scale3!I350-Digits_Test_MR4_Scale2!I350</f>
        <v>0.23876984954698965</v>
      </c>
      <c r="BD350" s="1">
        <f>Digits_Test_MR4_Scale3!J350-Digits_Test_MR4_Scale2!J350</f>
        <v>0.38011926252878059</v>
      </c>
      <c r="BE350" s="1">
        <f>Digits_Test_MR4_Scale3!K350-Digits_Test_MR4_Scale2!K350</f>
        <v>2.6572212822365007</v>
      </c>
      <c r="BF350" s="1">
        <f>Digits_Test_MR4_Scale3!L350-Digits_Test_MR4_Scale2!L350</f>
        <v>1.4702779116351197</v>
      </c>
      <c r="BG350" s="1">
        <f>Digits_Test_MR4_Scale3!M350-Digits_Test_MR4_Scale2!M350</f>
        <v>2.0282881788734803</v>
      </c>
      <c r="BH350" s="1">
        <f>Digits_Test_MR4_Scale3!N350-Digits_Test_MR4_Scale2!N350</f>
        <v>-7.0533655114022551</v>
      </c>
      <c r="BI350" s="1">
        <f>Digits_Test_MR4_Scale3!O350-Digits_Test_MR4_Scale2!O350</f>
        <v>-5.1917200591237602</v>
      </c>
      <c r="BJ350" s="1">
        <f>Digits_Test_MR4_Scale3!P350-Digits_Test_MR4_Scale2!P350</f>
        <v>-0.81091690651805992</v>
      </c>
      <c r="BK350" s="1">
        <f>Digits_Test_MR4_Scale3!Q350-Digits_Test_MR4_Scale2!Q350</f>
        <v>1.0760924911787</v>
      </c>
      <c r="BL350" s="1">
        <f>Digits_Test_MR4_Scale3!R350-Digits_Test_MR4_Scale2!R350</f>
        <v>1.0863829502801297</v>
      </c>
      <c r="BM350" s="1">
        <f>Digits_Test_MR4_Scale3!S350-Digits_Test_MR4_Scale2!S350</f>
        <v>13.119527347241497</v>
      </c>
      <c r="BN350" s="1">
        <f>Digits_Test_MR4_Scale3!T350-Digits_Test_MR4_Scale2!T350</f>
        <v>7.109590130304011E-2</v>
      </c>
      <c r="BO350" s="1">
        <f>Digits_Test_MR4_Scale3!U350-Digits_Test_MR4_Scale2!U350</f>
        <v>1.6565872853768298</v>
      </c>
      <c r="BP350" s="1">
        <f>Digits_Test_MR4_Scale3!V350-Digits_Test_MR4_Scale2!V350</f>
        <v>0.77677987335415999</v>
      </c>
      <c r="BQ350" s="1">
        <f>Digits_Test_MR4_Scale3!W350-Digits_Test_MR4_Scale2!W350</f>
        <v>-4.5332049175190701</v>
      </c>
      <c r="BR350" s="1">
        <f>Digits_Test_MR4_Scale3!X350-Digits_Test_MR4_Scale2!X350</f>
        <v>2.1089003001171802</v>
      </c>
      <c r="BS350" s="1">
        <f>Digits_Test_MR4_Scale3!Y350-Digits_Test_MR4_Scale2!Y350</f>
        <v>-0.16051339891187988</v>
      </c>
      <c r="BT350" s="1">
        <f>Digits_Test_MR4_Scale3!Z350-Digits_Test_MR4_Scale2!Z350</f>
        <v>0.47196872533269008</v>
      </c>
      <c r="BU350" s="1">
        <f>Digits_Test_MR4_Scale3!AA350-Digits_Test_MR4_Scale2!AA350</f>
        <v>-1.7578712903604217</v>
      </c>
      <c r="BV350" s="1">
        <f>Digits_Test_MR4_Scale3!AB350-Digits_Test_MR4_Scale2!AB350</f>
        <v>-1.0031028470979961</v>
      </c>
      <c r="BW350" s="1">
        <f>Digits_Test_MR4_Scale3!AC350-Digits_Test_MR4_Scale2!AC350</f>
        <v>-3.6040453126895793</v>
      </c>
      <c r="BX350" s="1">
        <f>Digits_Test_MR4_Scale3!AD350-Digits_Test_MR4_Scale2!AD350</f>
        <v>1.45188912760841</v>
      </c>
      <c r="BY350" s="1">
        <f>Digits_Test_MR4_Scale3!AE350-Digits_Test_MR4_Scale2!AE350</f>
        <v>-0.62758755461532212</v>
      </c>
      <c r="BZ350" s="1">
        <f>Digits_Test_MR4_Scale3!AF350-Digits_Test_MR4_Scale2!AF350</f>
        <v>-3.0168014522028401</v>
      </c>
      <c r="CA350" s="1">
        <f>Digits_Test_MR4_Scale3!AG350-Digits_Test_MR4_Scale2!AG350</f>
        <v>1.5448649288651799</v>
      </c>
      <c r="CB350" s="1">
        <f>Digits_Test_MR4_Scale3!AH350-Digits_Test_MR4_Scale2!AH350</f>
        <v>-3.4096656571966006</v>
      </c>
      <c r="CC350" s="1">
        <f>Digits_Test_MR4_Scale3!AI350-Digits_Test_MR4_Scale2!AI350</f>
        <v>1.0222567553398099</v>
      </c>
      <c r="CD350" s="1">
        <f>Digits_Test_MR4_Scale3!AJ350-Digits_Test_MR4_Scale2!AJ350</f>
        <v>-0.47119952944853599</v>
      </c>
      <c r="CE350" s="1">
        <f>Digits_Test_MR4_Scale3!AK350-Digits_Test_MR4_Scale2!AK350</f>
        <v>1.95341207026551</v>
      </c>
      <c r="CF350" s="1">
        <f>Digits_Test_MR4_Scale3!AL350-Digits_Test_MR4_Scale2!AL350</f>
        <v>-4.3098569797216797</v>
      </c>
      <c r="CG350" s="1">
        <f>Digits_Test_MR4_Scale3!AM350-Digits_Test_MR4_Scale2!AM350</f>
        <v>-1.4119180063156045E-2</v>
      </c>
      <c r="CH350" s="1">
        <f>Digits_Test_MR4_Scale3!AN350-Digits_Test_MR4_Scale2!AN350</f>
        <v>1.2304171772199399</v>
      </c>
      <c r="CI350" s="1">
        <f>Digits_Test_MR4_Scale3!AO350-Digits_Test_MR4_Scale2!AO350</f>
        <v>-1.1590205721937203</v>
      </c>
      <c r="CJ350" s="1">
        <f>Digits_Test_MR4_Scale3!AP350-Digits_Test_MR4_Scale2!AP350</f>
        <v>0.67124912986060981</v>
      </c>
      <c r="CK350" s="1">
        <f>Digits_Test_MR4_Scale3!AQ350-Digits_Test_MR4_Scale2!AQ350</f>
        <v>-3.2457532571538996</v>
      </c>
      <c r="CL350" s="1">
        <f>Digits_Test_MR4_Scale3!AR350-Digits_Test_MR4_Scale2!AR350</f>
        <v>-1.8120884298351503</v>
      </c>
      <c r="CM350" s="1">
        <f>Digits_Test_MR4_Scale3!AS350-Digits_Test_MR4_Scale2!AS350</f>
        <v>3.9103207336228802</v>
      </c>
    </row>
    <row r="351" spans="1:91" x14ac:dyDescent="0.3">
      <c r="A351" s="1">
        <f>Digits_Test_MR4_Scale2!A351-Digits_Test!A351</f>
        <v>-9.413829041030608E-4</v>
      </c>
      <c r="B351" s="1">
        <f>Digits_Test_MR4_Scale2!B351-Digits_Test!B351</f>
        <v>0.24175979961115024</v>
      </c>
      <c r="C351" s="1">
        <f>Digits_Test_MR4_Scale2!C351-Digits_Test!C351</f>
        <v>-0.8499385768661698</v>
      </c>
      <c r="D351" s="1">
        <f>Digits_Test_MR4_Scale2!D351-Digits_Test!D351</f>
        <v>4.3506372200790011E-2</v>
      </c>
      <c r="E351" s="1">
        <f>Digits_Test_MR4_Scale2!E351-Digits_Test!E351</f>
        <v>-0.81043874353866974</v>
      </c>
      <c r="F351" s="1">
        <f>Digits_Test_MR4_Scale2!F351-Digits_Test!F351</f>
        <v>-0.16572107120439994</v>
      </c>
      <c r="G351" s="1">
        <f>Digits_Test_MR4_Scale2!G351-Digits_Test!G351</f>
        <v>0.57184439219685013</v>
      </c>
      <c r="H351" s="1">
        <f>Digits_Test_MR4_Scale2!H351-Digits_Test!H351</f>
        <v>-1.22697080832552</v>
      </c>
      <c r="I351" s="1">
        <f>Digits_Test_MR4_Scale2!I351-Digits_Test!I351</f>
        <v>-2.2934218255988403</v>
      </c>
      <c r="J351" s="1">
        <f>Digits_Test_MR4_Scale2!J351-Digits_Test!J351</f>
        <v>-7.5048840454980059E-2</v>
      </c>
      <c r="K351" s="1">
        <f>Digits_Test_MR4_Scale2!K351-Digits_Test!K351</f>
        <v>0.74750042738706002</v>
      </c>
      <c r="L351" s="1">
        <f>Digits_Test_MR4_Scale2!L351-Digits_Test!L351</f>
        <v>2.244130757616003E-2</v>
      </c>
      <c r="M351" s="1">
        <f>Digits_Test_MR4_Scale2!M351-Digits_Test!M351</f>
        <v>1.5740998576647303</v>
      </c>
      <c r="N351" s="1">
        <f>Digits_Test_MR4_Scale2!N351-Digits_Test!N351</f>
        <v>-5.329496171612579</v>
      </c>
      <c r="O351" s="1">
        <f>Digits_Test_MR4_Scale2!O351-Digits_Test!O351</f>
        <v>-5.1906486759329296</v>
      </c>
      <c r="P351" s="1">
        <f>Digits_Test_MR4_Scale2!P351-Digits_Test!P351</f>
        <v>0.50524563692211988</v>
      </c>
      <c r="Q351" s="1">
        <f>Digits_Test_MR4_Scale2!Q351-Digits_Test!Q351</f>
        <v>-1.1227299256527661</v>
      </c>
      <c r="R351" s="1">
        <f>Digits_Test_MR4_Scale2!R351-Digits_Test!R351</f>
        <v>1.2142837358898295</v>
      </c>
      <c r="S351" s="1">
        <f>Digits_Test_MR4_Scale2!S351-Digits_Test!S351</f>
        <v>10.080132079327889</v>
      </c>
      <c r="T351" s="1">
        <f>Digits_Test_MR4_Scale2!T351-Digits_Test!T351</f>
        <v>1.4003574246799095</v>
      </c>
      <c r="U351" s="1">
        <f>Digits_Test_MR4_Scale2!U351-Digits_Test!U351</f>
        <v>-0.43182717341767263</v>
      </c>
      <c r="V351" s="1">
        <f>Digits_Test_MR4_Scale2!V351-Digits_Test!V351</f>
        <v>0.85969164349261984</v>
      </c>
      <c r="W351" s="1">
        <f>Digits_Test_MR4_Scale2!W351-Digits_Test!W351</f>
        <v>-0.6755260999121</v>
      </c>
      <c r="X351" s="1">
        <f>Digits_Test_MR4_Scale2!X351-Digits_Test!X351</f>
        <v>-0.28856031677997696</v>
      </c>
      <c r="Y351" s="1">
        <f>Digits_Test_MR4_Scale2!Y351-Digits_Test!Y351</f>
        <v>0.48677867995804025</v>
      </c>
      <c r="Z351" s="1">
        <f>Digits_Test_MR4_Scale2!Z351-Digits_Test!Z351</f>
        <v>-0.97289454406268794</v>
      </c>
      <c r="AA351" s="1">
        <f>Digits_Test_MR4_Scale2!AA351-Digits_Test!AA351</f>
        <v>-0.84321331021429002</v>
      </c>
      <c r="AB351" s="1">
        <f>Digits_Test_MR4_Scale2!AB351-Digits_Test!AB351</f>
        <v>0.46023337899454986</v>
      </c>
      <c r="AC351" s="1">
        <f>Digits_Test_MR4_Scale2!AC351-Digits_Test!AC351</f>
        <v>-1.3206998489718731</v>
      </c>
      <c r="AD351" s="1">
        <f>Digits_Test_MR4_Scale2!AD351-Digits_Test!AD351</f>
        <v>1.0815365040946601</v>
      </c>
      <c r="AE351" s="1">
        <f>Digits_Test_MR4_Scale2!AE351-Digits_Test!AE351</f>
        <v>-0.44719132787221505</v>
      </c>
      <c r="AF351" s="1">
        <f>Digits_Test_MR4_Scale2!AF351-Digits_Test!AF351</f>
        <v>-1.369109837110952</v>
      </c>
      <c r="AG351" s="1">
        <f>Digits_Test_MR4_Scale2!AG351-Digits_Test!AG351</f>
        <v>-2.2307990825836295</v>
      </c>
      <c r="AH351" s="1">
        <f>Digits_Test_MR4_Scale2!AH351-Digits_Test!AH351</f>
        <v>-2.2229181034966587</v>
      </c>
      <c r="AI351" s="1">
        <f>Digits_Test_MR4_Scale2!AI351-Digits_Test!AI351</f>
        <v>0.64194639491390015</v>
      </c>
      <c r="AJ351" s="1">
        <f>Digits_Test_MR4_Scale2!AJ351-Digits_Test!AJ351</f>
        <v>0.22201676332033304</v>
      </c>
      <c r="AK351" s="1">
        <f>Digits_Test_MR4_Scale2!AK351-Digits_Test!AK351</f>
        <v>-0.3923586136967403</v>
      </c>
      <c r="AL351" s="1">
        <f>Digits_Test_MR4_Scale2!AL351-Digits_Test!AL351</f>
        <v>-3.7945209321043194</v>
      </c>
      <c r="AM351" s="1">
        <f>Digits_Test_MR4_Scale2!AM351-Digits_Test!AM351</f>
        <v>0.18200571475135097</v>
      </c>
      <c r="AN351" s="1">
        <f>Digits_Test_MR4_Scale2!AN351-Digits_Test!AN351</f>
        <v>-0.66591044318917003</v>
      </c>
      <c r="AO351" s="1">
        <f>Digits_Test_MR4_Scale2!AO351-Digits_Test!AO351</f>
        <v>-2.2037159417505401</v>
      </c>
      <c r="AP351" s="1">
        <f>Digits_Test_MR4_Scale2!AP351-Digits_Test!AP351</f>
        <v>-0.10460979187382771</v>
      </c>
      <c r="AQ351" s="1">
        <f>Digits_Test_MR4_Scale2!AQ351-Digits_Test!AQ351</f>
        <v>1.8365788542702197</v>
      </c>
      <c r="AR351" s="1">
        <f>Digits_Test_MR4_Scale2!AR351-Digits_Test!AR351</f>
        <v>1.3570105310533296</v>
      </c>
      <c r="AS351" s="1">
        <f>Digits_Test_MR4_Scale2!AS351-Digits_Test!AS351</f>
        <v>1.4439010518845499</v>
      </c>
      <c r="AU351" s="1">
        <f>Digits_Test_MR4_Scale3!A351-Digits_Test_MR4_Scale2!A351</f>
        <v>-9.4138290415901604E-4</v>
      </c>
      <c r="AV351" s="1">
        <f>Digits_Test_MR4_Scale3!B351-Digits_Test_MR4_Scale2!B351</f>
        <v>0.24175979961151972</v>
      </c>
      <c r="AW351" s="1">
        <f>Digits_Test_MR4_Scale3!C351-Digits_Test_MR4_Scale2!C351</f>
        <v>-0.84993857686643004</v>
      </c>
      <c r="AX351" s="1">
        <f>Digits_Test_MR4_Scale3!D351-Digits_Test_MR4_Scale2!D351</f>
        <v>4.3506372200739829E-2</v>
      </c>
      <c r="AY351" s="1">
        <f>Digits_Test_MR4_Scale3!E351-Digits_Test_MR4_Scale2!E351</f>
        <v>-0.81043874353867906</v>
      </c>
      <c r="AZ351" s="1">
        <f>Digits_Test_MR4_Scale3!F351-Digits_Test_MR4_Scale2!F351</f>
        <v>-0.16572107120439006</v>
      </c>
      <c r="BA351" s="1">
        <f>Digits_Test_MR4_Scale3!G351-Digits_Test_MR4_Scale2!G351</f>
        <v>0.5718443921968599</v>
      </c>
      <c r="BB351" s="1">
        <f>Digits_Test_MR4_Scale3!H351-Digits_Test_MR4_Scale2!H351</f>
        <v>-1.2269708083210751</v>
      </c>
      <c r="BC351" s="1">
        <f>Digits_Test_MR4_Scale3!I351-Digits_Test_MR4_Scale2!I351</f>
        <v>-2.2934218255992929</v>
      </c>
      <c r="BD351" s="1">
        <f>Digits_Test_MR4_Scale3!J351-Digits_Test_MR4_Scale2!J351</f>
        <v>-7.5048840454860155E-2</v>
      </c>
      <c r="BE351" s="1">
        <f>Digits_Test_MR4_Scale3!K351-Digits_Test_MR4_Scale2!K351</f>
        <v>0.74750042738702982</v>
      </c>
      <c r="BF351" s="1">
        <f>Digits_Test_MR4_Scale3!L351-Digits_Test_MR4_Scale2!L351</f>
        <v>2.2441307576180014E-2</v>
      </c>
      <c r="BG351" s="1">
        <f>Digits_Test_MR4_Scale3!M351-Digits_Test_MR4_Scale2!M351</f>
        <v>1.5740998576647494</v>
      </c>
      <c r="BH351" s="1">
        <f>Digits_Test_MR4_Scale3!N351-Digits_Test_MR4_Scale2!N351</f>
        <v>-5.3294961716127798</v>
      </c>
      <c r="BI351" s="1">
        <f>Digits_Test_MR4_Scale3!O351-Digits_Test_MR4_Scale2!O351</f>
        <v>-5.1906486759327999</v>
      </c>
      <c r="BJ351" s="1">
        <f>Digits_Test_MR4_Scale3!P351-Digits_Test_MR4_Scale2!P351</f>
        <v>0.50524563692214031</v>
      </c>
      <c r="BK351" s="1">
        <f>Digits_Test_MR4_Scale3!Q351-Digits_Test_MR4_Scale2!Q351</f>
        <v>-1.1227299256527599</v>
      </c>
      <c r="BL351" s="1">
        <f>Digits_Test_MR4_Scale3!R351-Digits_Test_MR4_Scale2!R351</f>
        <v>1.2142837358898202</v>
      </c>
      <c r="BM351" s="1">
        <f>Digits_Test_MR4_Scale3!S351-Digits_Test_MR4_Scale2!S351</f>
        <v>10.080132079328001</v>
      </c>
      <c r="BN351" s="1">
        <f>Digits_Test_MR4_Scale3!T351-Digits_Test_MR4_Scale2!T351</f>
        <v>1.4003574246797008</v>
      </c>
      <c r="BO351" s="1">
        <f>Digits_Test_MR4_Scale3!U351-Digits_Test_MR4_Scale2!U351</f>
        <v>-0.43182717341767241</v>
      </c>
      <c r="BP351" s="1">
        <f>Digits_Test_MR4_Scale3!V351-Digits_Test_MR4_Scale2!V351</f>
        <v>0.85969164349261984</v>
      </c>
      <c r="BQ351" s="1">
        <f>Digits_Test_MR4_Scale3!W351-Digits_Test_MR4_Scale2!W351</f>
        <v>-0.67552609991196988</v>
      </c>
      <c r="BR351" s="1">
        <f>Digits_Test_MR4_Scale3!X351-Digits_Test_MR4_Scale2!X351</f>
        <v>-0.28856031677998295</v>
      </c>
      <c r="BS351" s="1">
        <f>Digits_Test_MR4_Scale3!Y351-Digits_Test_MR4_Scale2!Y351</f>
        <v>0.48677867995803936</v>
      </c>
      <c r="BT351" s="1">
        <f>Digits_Test_MR4_Scale3!Z351-Digits_Test_MR4_Scale2!Z351</f>
        <v>-0.97289454406270015</v>
      </c>
      <c r="BU351" s="1">
        <f>Digits_Test_MR4_Scale3!AA351-Digits_Test_MR4_Scale2!AA351</f>
        <v>-0.84321331021427504</v>
      </c>
      <c r="BV351" s="1">
        <f>Digits_Test_MR4_Scale3!AB351-Digits_Test_MR4_Scale2!AB351</f>
        <v>0.46023337899456029</v>
      </c>
      <c r="BW351" s="1">
        <f>Digits_Test_MR4_Scale3!AC351-Digits_Test_MR4_Scale2!AC351</f>
        <v>-1.3206998489720299</v>
      </c>
      <c r="BX351" s="1">
        <f>Digits_Test_MR4_Scale3!AD351-Digits_Test_MR4_Scale2!AD351</f>
        <v>1.0815365040946499</v>
      </c>
      <c r="BY351" s="1">
        <f>Digits_Test_MR4_Scale3!AE351-Digits_Test_MR4_Scale2!AE351</f>
        <v>-0.44719132787222199</v>
      </c>
      <c r="BZ351" s="1">
        <f>Digits_Test_MR4_Scale3!AF351-Digits_Test_MR4_Scale2!AF351</f>
        <v>-1.369109837110952</v>
      </c>
      <c r="CA351" s="1">
        <f>Digits_Test_MR4_Scale3!AG351-Digits_Test_MR4_Scale2!AG351</f>
        <v>-2.2307990825836308</v>
      </c>
      <c r="CB351" s="1">
        <f>Digits_Test_MR4_Scale3!AH351-Digits_Test_MR4_Scale2!AH351</f>
        <v>-2.2229181034966796</v>
      </c>
      <c r="CC351" s="1">
        <f>Digits_Test_MR4_Scale3!AI351-Digits_Test_MR4_Scale2!AI351</f>
        <v>0.64194639491386996</v>
      </c>
      <c r="CD351" s="1">
        <f>Digits_Test_MR4_Scale3!AJ351-Digits_Test_MR4_Scale2!AJ351</f>
        <v>0.22201676332035003</v>
      </c>
      <c r="CE351" s="1">
        <f>Digits_Test_MR4_Scale3!AK351-Digits_Test_MR4_Scale2!AK351</f>
        <v>-0.39235861369675007</v>
      </c>
      <c r="CF351" s="1">
        <f>Digits_Test_MR4_Scale3!AL351-Digits_Test_MR4_Scale2!AL351</f>
        <v>-3.7945209321043212</v>
      </c>
      <c r="CG351" s="1">
        <f>Digits_Test_MR4_Scale3!AM351-Digits_Test_MR4_Scale2!AM351</f>
        <v>0.1820057147513027</v>
      </c>
      <c r="CH351" s="1">
        <f>Digits_Test_MR4_Scale3!AN351-Digits_Test_MR4_Scale2!AN351</f>
        <v>-0.6659104431891798</v>
      </c>
      <c r="CI351" s="1">
        <f>Digits_Test_MR4_Scale3!AO351-Digits_Test_MR4_Scale2!AO351</f>
        <v>-2.2037159417505299</v>
      </c>
      <c r="CJ351" s="1">
        <f>Digits_Test_MR4_Scale3!AP351-Digits_Test_MR4_Scale2!AP351</f>
        <v>-0.10460979187382999</v>
      </c>
      <c r="CK351" s="1">
        <f>Digits_Test_MR4_Scale3!AQ351-Digits_Test_MR4_Scale2!AQ351</f>
        <v>1.8365788542702299</v>
      </c>
      <c r="CL351" s="1">
        <f>Digits_Test_MR4_Scale3!AR351-Digits_Test_MR4_Scale2!AR351</f>
        <v>1.35701053105333</v>
      </c>
      <c r="CM351" s="1">
        <f>Digits_Test_MR4_Scale3!AS351-Digits_Test_MR4_Scale2!AS351</f>
        <v>1.4439010518846502</v>
      </c>
    </row>
    <row r="352" spans="1:91" x14ac:dyDescent="0.3">
      <c r="A352" s="1">
        <f>Digits_Test_MR4_Scale2!A352-Digits_Test!A352</f>
        <v>-7.404716557128932E-4</v>
      </c>
      <c r="B352" s="1">
        <f>Digits_Test_MR4_Scale2!B352-Digits_Test!B352</f>
        <v>0.19825925859244986</v>
      </c>
      <c r="C352" s="1">
        <f>Digits_Test_MR4_Scale2!C352-Digits_Test!C352</f>
        <v>-0.3238752902761397</v>
      </c>
      <c r="D352" s="1">
        <f>Digits_Test_MR4_Scale2!D352-Digits_Test!D352</f>
        <v>-0.43720603958999016</v>
      </c>
      <c r="E352" s="1">
        <f>Digits_Test_MR4_Scale2!E352-Digits_Test!E352</f>
        <v>-0.57089651330027991</v>
      </c>
      <c r="F352" s="1">
        <f>Digits_Test_MR4_Scale2!F352-Digits_Test!F352</f>
        <v>0.11814421941100006</v>
      </c>
      <c r="G352" s="1">
        <f>Digits_Test_MR4_Scale2!G352-Digits_Test!G352</f>
        <v>0.67414838706425018</v>
      </c>
      <c r="H352" s="1">
        <f>Digits_Test_MR4_Scale2!H352-Digits_Test!H352</f>
        <v>-0.82297908394479968</v>
      </c>
      <c r="I352" s="1">
        <f>Digits_Test_MR4_Scale2!I352-Digits_Test!I352</f>
        <v>1.2552870442278596</v>
      </c>
      <c r="J352" s="1">
        <f>Digits_Test_MR4_Scale2!J352-Digits_Test!J352</f>
        <v>0.34766234935193996</v>
      </c>
      <c r="K352" s="1">
        <f>Digits_Test_MR4_Scale2!K352-Digits_Test!K352</f>
        <v>0.65323669768348003</v>
      </c>
      <c r="L352" s="1">
        <f>Digits_Test_MR4_Scale2!L352-Digits_Test!L352</f>
        <v>0.97138101298931989</v>
      </c>
      <c r="M352" s="1">
        <f>Digits_Test_MR4_Scale2!M352-Digits_Test!M352</f>
        <v>1.3790783621215397</v>
      </c>
      <c r="N352" s="1">
        <f>Digits_Test_MR4_Scale2!N352-Digits_Test!N352</f>
        <v>-3.8769830745307008</v>
      </c>
      <c r="O352" s="1">
        <f>Digits_Test_MR4_Scale2!O352-Digits_Test!O352</f>
        <v>-4.0320414702098004</v>
      </c>
      <c r="P352" s="1">
        <f>Digits_Test_MR4_Scale2!P352-Digits_Test!P352</f>
        <v>-0.46665311897940009</v>
      </c>
      <c r="Q352" s="1">
        <f>Digits_Test_MR4_Scale2!Q352-Digits_Test!Q352</f>
        <v>-0.11983001882753008</v>
      </c>
      <c r="R352" s="1">
        <f>Digits_Test_MR4_Scale2!R352-Digits_Test!R352</f>
        <v>0.46023158738876013</v>
      </c>
      <c r="S352" s="1">
        <f>Digits_Test_MR4_Scale2!S352-Digits_Test!S352</f>
        <v>11.35962704486751</v>
      </c>
      <c r="T352" s="1">
        <f>Digits_Test_MR4_Scale2!T352-Digits_Test!T352</f>
        <v>2.6896320903701501</v>
      </c>
      <c r="U352" s="1">
        <f>Digits_Test_MR4_Scale2!U352-Digits_Test!U352</f>
        <v>-0.100974090262966</v>
      </c>
      <c r="V352" s="1">
        <f>Digits_Test_MR4_Scale2!V352-Digits_Test!V352</f>
        <v>-1.8519641024320022E-2</v>
      </c>
      <c r="W352" s="1">
        <f>Digits_Test_MR4_Scale2!W352-Digits_Test!W352</f>
        <v>0.7866846858256098</v>
      </c>
      <c r="X352" s="1">
        <f>Digits_Test_MR4_Scale2!X352-Digits_Test!X352</f>
        <v>1.088421721695513</v>
      </c>
      <c r="Y352" s="1">
        <f>Digits_Test_MR4_Scale2!Y352-Digits_Test!Y352</f>
        <v>-0.31257332367112989</v>
      </c>
      <c r="Z352" s="1">
        <f>Digits_Test_MR4_Scale2!Z352-Digits_Test!Z352</f>
        <v>4.8889721940656994E-2</v>
      </c>
      <c r="AA352" s="1">
        <f>Digits_Test_MR4_Scale2!AA352-Digits_Test!AA352</f>
        <v>-1.7788857825832132</v>
      </c>
      <c r="AB352" s="1">
        <f>Digits_Test_MR4_Scale2!AB352-Digits_Test!AB352</f>
        <v>-1.2443001838554473</v>
      </c>
      <c r="AC352" s="1">
        <f>Digits_Test_MR4_Scale2!AC352-Digits_Test!AC352</f>
        <v>-3.0446521371286401</v>
      </c>
      <c r="AD352" s="1">
        <f>Digits_Test_MR4_Scale2!AD352-Digits_Test!AD352</f>
        <v>2.2044303831094196</v>
      </c>
      <c r="AE352" s="1">
        <f>Digits_Test_MR4_Scale2!AE352-Digits_Test!AE352</f>
        <v>-1.032450186370679</v>
      </c>
      <c r="AF352" s="1">
        <f>Digits_Test_MR4_Scale2!AF352-Digits_Test!AF352</f>
        <v>-4.5698294306966503</v>
      </c>
      <c r="AG352" s="1">
        <f>Digits_Test_MR4_Scale2!AG352-Digits_Test!AG352</f>
        <v>1.345028926694505</v>
      </c>
      <c r="AH352" s="1">
        <f>Digits_Test_MR4_Scale2!AH352-Digits_Test!AH352</f>
        <v>-3.9605471359579902</v>
      </c>
      <c r="AI352" s="1">
        <f>Digits_Test_MR4_Scale2!AI352-Digits_Test!AI352</f>
        <v>-0.10153184597633699</v>
      </c>
      <c r="AJ352" s="1">
        <f>Digits_Test_MR4_Scale2!AJ352-Digits_Test!AJ352</f>
        <v>-2.17987478877673</v>
      </c>
      <c r="AK352" s="1">
        <f>Digits_Test_MR4_Scale2!AK352-Digits_Test!AK352</f>
        <v>1.9555285578503911</v>
      </c>
      <c r="AL352" s="1">
        <f>Digits_Test_MR4_Scale2!AL352-Digits_Test!AL352</f>
        <v>-2.6530043066558537</v>
      </c>
      <c r="AM352" s="1">
        <f>Digits_Test_MR4_Scale2!AM352-Digits_Test!AM352</f>
        <v>1.87247576552626</v>
      </c>
      <c r="AN352" s="1">
        <f>Digits_Test_MR4_Scale2!AN352-Digits_Test!AN352</f>
        <v>2.4771741612360403</v>
      </c>
      <c r="AO352" s="1">
        <f>Digits_Test_MR4_Scale2!AO352-Digits_Test!AO352</f>
        <v>1.9885957120939399</v>
      </c>
      <c r="AP352" s="1">
        <f>Digits_Test_MR4_Scale2!AP352-Digits_Test!AP352</f>
        <v>1.4692472288214902</v>
      </c>
      <c r="AQ352" s="1">
        <f>Digits_Test_MR4_Scale2!AQ352-Digits_Test!AQ352</f>
        <v>-3.3733218152738997</v>
      </c>
      <c r="AR352" s="1">
        <f>Digits_Test_MR4_Scale2!AR352-Digits_Test!AR352</f>
        <v>-2.1140987986681918</v>
      </c>
      <c r="AS352" s="1">
        <f>Digits_Test_MR4_Scale2!AS352-Digits_Test!AS352</f>
        <v>4.9697373478486702</v>
      </c>
      <c r="AU352" s="1">
        <f>Digits_Test_MR4_Scale3!A352-Digits_Test_MR4_Scale2!A352</f>
        <v>-7.4047164270096832E-4</v>
      </c>
      <c r="AV352" s="1">
        <f>Digits_Test_MR4_Scale3!B352-Digits_Test_MR4_Scale2!B352</f>
        <v>0.19825925859084004</v>
      </c>
      <c r="AW352" s="1">
        <f>Digits_Test_MR4_Scale3!C352-Digits_Test_MR4_Scale2!C352</f>
        <v>-0.32387529027601003</v>
      </c>
      <c r="AX352" s="1">
        <f>Digits_Test_MR4_Scale3!D352-Digits_Test_MR4_Scale2!D352</f>
        <v>-0.43720603958993998</v>
      </c>
      <c r="AY352" s="1">
        <f>Digits_Test_MR4_Scale3!E352-Digits_Test_MR4_Scale2!E352</f>
        <v>-0.57089651330031987</v>
      </c>
      <c r="AZ352" s="1">
        <f>Digits_Test_MR4_Scale3!F352-Digits_Test_MR4_Scale2!F352</f>
        <v>0.11814421941101982</v>
      </c>
      <c r="BA352" s="1">
        <f>Digits_Test_MR4_Scale3!G352-Digits_Test_MR4_Scale2!G352</f>
        <v>0.67414838706425995</v>
      </c>
      <c r="BB352" s="1">
        <f>Digits_Test_MR4_Scale3!H352-Digits_Test_MR4_Scale2!H352</f>
        <v>-0.82297908394298025</v>
      </c>
      <c r="BC352" s="1">
        <f>Digits_Test_MR4_Scale3!I352-Digits_Test_MR4_Scale2!I352</f>
        <v>1.2552870442279307</v>
      </c>
      <c r="BD352" s="1">
        <f>Digits_Test_MR4_Scale3!J352-Digits_Test_MR4_Scale2!J352</f>
        <v>0.34766234935166995</v>
      </c>
      <c r="BE352" s="1">
        <f>Digits_Test_MR4_Scale3!K352-Digits_Test_MR4_Scale2!K352</f>
        <v>0.6532366976834596</v>
      </c>
      <c r="BF352" s="1">
        <f>Digits_Test_MR4_Scale3!L352-Digits_Test_MR4_Scale2!L352</f>
        <v>0.97138101298930968</v>
      </c>
      <c r="BG352" s="1">
        <f>Digits_Test_MR4_Scale3!M352-Digits_Test_MR4_Scale2!M352</f>
        <v>1.3790783621215303</v>
      </c>
      <c r="BH352" s="1">
        <f>Digits_Test_MR4_Scale3!N352-Digits_Test_MR4_Scale2!N352</f>
        <v>-3.8769830745306999</v>
      </c>
      <c r="BI352" s="1">
        <f>Digits_Test_MR4_Scale3!O352-Digits_Test_MR4_Scale2!O352</f>
        <v>-4.0320414702101859</v>
      </c>
      <c r="BJ352" s="1">
        <f>Digits_Test_MR4_Scale3!P352-Digits_Test_MR4_Scale2!P352</f>
        <v>-0.46665311897940986</v>
      </c>
      <c r="BK352" s="1">
        <f>Digits_Test_MR4_Scale3!Q352-Digits_Test_MR4_Scale2!Q352</f>
        <v>-0.11983001882752986</v>
      </c>
      <c r="BL352" s="1">
        <f>Digits_Test_MR4_Scale3!R352-Digits_Test_MR4_Scale2!R352</f>
        <v>0.4602315873887699</v>
      </c>
      <c r="BM352" s="1">
        <f>Digits_Test_MR4_Scale3!S352-Digits_Test_MR4_Scale2!S352</f>
        <v>11.3596270448678</v>
      </c>
      <c r="BN352" s="1">
        <f>Digits_Test_MR4_Scale3!T352-Digits_Test_MR4_Scale2!T352</f>
        <v>2.6896320903702895</v>
      </c>
      <c r="BO352" s="1">
        <f>Digits_Test_MR4_Scale3!U352-Digits_Test_MR4_Scale2!U352</f>
        <v>-0.100974090262966</v>
      </c>
      <c r="BP352" s="1">
        <f>Digits_Test_MR4_Scale3!V352-Digits_Test_MR4_Scale2!V352</f>
        <v>-1.8519641024330014E-2</v>
      </c>
      <c r="BQ352" s="1">
        <f>Digits_Test_MR4_Scale3!W352-Digits_Test_MR4_Scale2!W352</f>
        <v>0.78668468582543039</v>
      </c>
      <c r="BR352" s="1">
        <f>Digits_Test_MR4_Scale3!X352-Digits_Test_MR4_Scale2!X352</f>
        <v>1.0884217216955301</v>
      </c>
      <c r="BS352" s="1">
        <f>Digits_Test_MR4_Scale3!Y352-Digits_Test_MR4_Scale2!Y352</f>
        <v>-0.31257332367110013</v>
      </c>
      <c r="BT352" s="1">
        <f>Digits_Test_MR4_Scale3!Z352-Digits_Test_MR4_Scale2!Z352</f>
        <v>4.8889721940647002E-2</v>
      </c>
      <c r="BU352" s="1">
        <f>Digits_Test_MR4_Scale3!AA352-Digits_Test_MR4_Scale2!AA352</f>
        <v>-1.778885782583207</v>
      </c>
      <c r="BV352" s="1">
        <f>Digits_Test_MR4_Scale3!AB352-Digits_Test_MR4_Scale2!AB352</f>
        <v>-1.2443001838554502</v>
      </c>
      <c r="BW352" s="1">
        <f>Digits_Test_MR4_Scale3!AC352-Digits_Test_MR4_Scale2!AC352</f>
        <v>-3.044652137128649</v>
      </c>
      <c r="BX352" s="1">
        <f>Digits_Test_MR4_Scale3!AD352-Digits_Test_MR4_Scale2!AD352</f>
        <v>2.2044303831095107</v>
      </c>
      <c r="BY352" s="1">
        <f>Digits_Test_MR4_Scale3!AE352-Digits_Test_MR4_Scale2!AE352</f>
        <v>-1.0324501863706752</v>
      </c>
      <c r="BZ352" s="1">
        <f>Digits_Test_MR4_Scale3!AF352-Digits_Test_MR4_Scale2!AF352</f>
        <v>-4.569829430696581</v>
      </c>
      <c r="CA352" s="1">
        <f>Digits_Test_MR4_Scale3!AG352-Digits_Test_MR4_Scale2!AG352</f>
        <v>1.3450289266944697</v>
      </c>
      <c r="CB352" s="1">
        <f>Digits_Test_MR4_Scale3!AH352-Digits_Test_MR4_Scale2!AH352</f>
        <v>-3.9605471359579703</v>
      </c>
      <c r="CC352" s="1">
        <f>Digits_Test_MR4_Scale3!AI352-Digits_Test_MR4_Scale2!AI352</f>
        <v>-0.10153184597632608</v>
      </c>
      <c r="CD352" s="1">
        <f>Digits_Test_MR4_Scale3!AJ352-Digits_Test_MR4_Scale2!AJ352</f>
        <v>-2.1798747887767305</v>
      </c>
      <c r="CE352" s="1">
        <f>Digits_Test_MR4_Scale3!AK352-Digits_Test_MR4_Scale2!AK352</f>
        <v>1.9555285578503598</v>
      </c>
      <c r="CF352" s="1">
        <f>Digits_Test_MR4_Scale3!AL352-Digits_Test_MR4_Scale2!AL352</f>
        <v>-2.6530043066558702</v>
      </c>
      <c r="CG352" s="1">
        <f>Digits_Test_MR4_Scale3!AM352-Digits_Test_MR4_Scale2!AM352</f>
        <v>1.87247576552627</v>
      </c>
      <c r="CH352" s="1">
        <f>Digits_Test_MR4_Scale3!AN352-Digits_Test_MR4_Scale2!AN352</f>
        <v>2.4771741612360598</v>
      </c>
      <c r="CI352" s="1">
        <f>Digits_Test_MR4_Scale3!AO352-Digits_Test_MR4_Scale2!AO352</f>
        <v>1.9885957120939404</v>
      </c>
      <c r="CJ352" s="1">
        <f>Digits_Test_MR4_Scale3!AP352-Digits_Test_MR4_Scale2!AP352</f>
        <v>1.4692472288214997</v>
      </c>
      <c r="CK352" s="1">
        <f>Digits_Test_MR4_Scale3!AQ352-Digits_Test_MR4_Scale2!AQ352</f>
        <v>-3.3733218152738793</v>
      </c>
      <c r="CL352" s="1">
        <f>Digits_Test_MR4_Scale3!AR352-Digits_Test_MR4_Scale2!AR352</f>
        <v>-2.1140987986682203</v>
      </c>
      <c r="CM352" s="1">
        <f>Digits_Test_MR4_Scale3!AS352-Digits_Test_MR4_Scale2!AS352</f>
        <v>4.9697373478486</v>
      </c>
    </row>
    <row r="353" spans="1:91" x14ac:dyDescent="0.3">
      <c r="A353" s="1">
        <f>Digits_Test_MR4_Scale2!A353-Digits_Test!A353</f>
        <v>-5.4357586669906421E-4</v>
      </c>
      <c r="B353" s="1">
        <f>Digits_Test_MR4_Scale2!B353-Digits_Test!B353</f>
        <v>0.10265427370182012</v>
      </c>
      <c r="C353" s="1">
        <f>Digits_Test_MR4_Scale2!C353-Digits_Test!C353</f>
        <v>-1.17471581942279</v>
      </c>
      <c r="D353" s="1">
        <f>Digits_Test_MR4_Scale2!D353-Digits_Test!D353</f>
        <v>-1.0189532997532902</v>
      </c>
      <c r="E353" s="1">
        <f>Digits_Test_MR4_Scale2!E353-Digits_Test!E353</f>
        <v>-0.61111155550691043</v>
      </c>
      <c r="F353" s="1">
        <f>Digits_Test_MR4_Scale2!F353-Digits_Test!F353</f>
        <v>0.5609186814254401</v>
      </c>
      <c r="G353" s="1">
        <f>Digits_Test_MR4_Scale2!G353-Digits_Test!G353</f>
        <v>7.4684065072480044E-2</v>
      </c>
      <c r="H353" s="1">
        <f>Digits_Test_MR4_Scale2!H353-Digits_Test!H353</f>
        <v>-1.5712698396804401</v>
      </c>
      <c r="I353" s="1">
        <f>Digits_Test_MR4_Scale2!I353-Digits_Test!I353</f>
        <v>-2.7611479046198797</v>
      </c>
      <c r="J353" s="1">
        <f>Digits_Test_MR4_Scale2!J353-Digits_Test!J353</f>
        <v>-0.81770131477163011</v>
      </c>
      <c r="K353" s="1">
        <f>Digits_Test_MR4_Scale2!K353-Digits_Test!K353</f>
        <v>1.7664205541038203</v>
      </c>
      <c r="L353" s="1">
        <f>Digits_Test_MR4_Scale2!L353-Digits_Test!L353</f>
        <v>1.2760576811167503</v>
      </c>
      <c r="M353" s="1">
        <f>Digits_Test_MR4_Scale2!M353-Digits_Test!M353</f>
        <v>1.2673741356580499</v>
      </c>
      <c r="N353" s="1">
        <f>Digits_Test_MR4_Scale2!N353-Digits_Test!N353</f>
        <v>-10.70708317921232</v>
      </c>
      <c r="O353" s="1">
        <f>Digits_Test_MR4_Scale2!O353-Digits_Test!O353</f>
        <v>-6.0502713941076971</v>
      </c>
      <c r="P353" s="1">
        <f>Digits_Test_MR4_Scale2!P353-Digits_Test!P353</f>
        <v>0.89494881528881987</v>
      </c>
      <c r="Q353" s="1">
        <f>Digits_Test_MR4_Scale2!Q353-Digits_Test!Q353</f>
        <v>0.6080672905428699</v>
      </c>
      <c r="R353" s="1">
        <f>Digits_Test_MR4_Scale2!R353-Digits_Test!R353</f>
        <v>-0.30501289686170985</v>
      </c>
      <c r="S353" s="1">
        <f>Digits_Test_MR4_Scale2!S353-Digits_Test!S353</f>
        <v>11.938295257840821</v>
      </c>
      <c r="T353" s="1">
        <f>Digits_Test_MR4_Scale2!T353-Digits_Test!T353</f>
        <v>4.0039885050139494</v>
      </c>
      <c r="U353" s="1">
        <f>Digits_Test_MR4_Scale2!U353-Digits_Test!U353</f>
        <v>0.70849958018807979</v>
      </c>
      <c r="V353" s="1">
        <f>Digits_Test_MR4_Scale2!V353-Digits_Test!V353</f>
        <v>-0.43715631051889892</v>
      </c>
      <c r="W353" s="1">
        <f>Digits_Test_MR4_Scale2!W353-Digits_Test!W353</f>
        <v>-3.6635590617238201</v>
      </c>
      <c r="X353" s="1">
        <f>Digits_Test_MR4_Scale2!X353-Digits_Test!X353</f>
        <v>2.7666719532660298</v>
      </c>
      <c r="Y353" s="1">
        <f>Digits_Test_MR4_Scale2!Y353-Digits_Test!Y353</f>
        <v>-1.9574550455437421</v>
      </c>
      <c r="Z353" s="1">
        <f>Digits_Test_MR4_Scale2!Z353-Digits_Test!Z353</f>
        <v>0.22827842410228016</v>
      </c>
      <c r="AA353" s="1">
        <f>Digits_Test_MR4_Scale2!AA353-Digits_Test!AA353</f>
        <v>-3.1112783867661253</v>
      </c>
      <c r="AB353" s="1">
        <f>Digits_Test_MR4_Scale2!AB353-Digits_Test!AB353</f>
        <v>-2.0784432412688609</v>
      </c>
      <c r="AC353" s="1">
        <f>Digits_Test_MR4_Scale2!AC353-Digits_Test!AC353</f>
        <v>-4.1662988271563801</v>
      </c>
      <c r="AD353" s="1">
        <f>Digits_Test_MR4_Scale2!AD353-Digits_Test!AD353</f>
        <v>-1.8019688057130998</v>
      </c>
      <c r="AE353" s="1">
        <f>Digits_Test_MR4_Scale2!AE353-Digits_Test!AE353</f>
        <v>-1.9331582288791829</v>
      </c>
      <c r="AF353" s="1">
        <f>Digits_Test_MR4_Scale2!AF353-Digits_Test!AF353</f>
        <v>-3.9663997556707304</v>
      </c>
      <c r="AG353" s="1">
        <f>Digits_Test_MR4_Scale2!AG353-Digits_Test!AG353</f>
        <v>1.162542393789022</v>
      </c>
      <c r="AH353" s="1">
        <f>Digits_Test_MR4_Scale2!AH353-Digits_Test!AH353</f>
        <v>-5.2445285972322893</v>
      </c>
      <c r="AI353" s="1">
        <f>Digits_Test_MR4_Scale2!AI353-Digits_Test!AI353</f>
        <v>-1.097108322656462</v>
      </c>
      <c r="AJ353" s="1">
        <f>Digits_Test_MR4_Scale2!AJ353-Digits_Test!AJ353</f>
        <v>-0.20034031137348002</v>
      </c>
      <c r="AK353" s="1">
        <f>Digits_Test_MR4_Scale2!AK353-Digits_Test!AK353</f>
        <v>2.6725018661743709</v>
      </c>
      <c r="AL353" s="1">
        <f>Digits_Test_MR4_Scale2!AL353-Digits_Test!AL353</f>
        <v>-4.3091080742925492</v>
      </c>
      <c r="AM353" s="1">
        <f>Digits_Test_MR4_Scale2!AM353-Digits_Test!AM353</f>
        <v>0.132539596448283</v>
      </c>
      <c r="AN353" s="1">
        <f>Digits_Test_MR4_Scale2!AN353-Digits_Test!AN353</f>
        <v>1.5472870065151909</v>
      </c>
      <c r="AO353" s="1">
        <f>Digits_Test_MR4_Scale2!AO353-Digits_Test!AO353</f>
        <v>-2.0720945811376001</v>
      </c>
      <c r="AP353" s="1">
        <f>Digits_Test_MR4_Scale2!AP353-Digits_Test!AP353</f>
        <v>-0.36558482900568295</v>
      </c>
      <c r="AQ353" s="1">
        <f>Digits_Test_MR4_Scale2!AQ353-Digits_Test!AQ353</f>
        <v>-3.8789542685759195</v>
      </c>
      <c r="AR353" s="1">
        <f>Digits_Test_MR4_Scale2!AR353-Digits_Test!AR353</f>
        <v>-4.7089645501772903</v>
      </c>
      <c r="AS353" s="1">
        <f>Digits_Test_MR4_Scale2!AS353-Digits_Test!AS353</f>
        <v>1.7063487952988394</v>
      </c>
      <c r="AU353" s="1">
        <f>Digits_Test_MR4_Scale3!A353-Digits_Test_MR4_Scale2!A353</f>
        <v>-5.4357586830700022E-4</v>
      </c>
      <c r="AV353" s="1">
        <f>Digits_Test_MR4_Scale3!B353-Digits_Test_MR4_Scale2!B353</f>
        <v>0.10265427370061975</v>
      </c>
      <c r="AW353" s="1">
        <f>Digits_Test_MR4_Scale3!C353-Digits_Test_MR4_Scale2!C353</f>
        <v>-1.174715819422536</v>
      </c>
      <c r="AX353" s="1">
        <f>Digits_Test_MR4_Scale3!D353-Digits_Test_MR4_Scale2!D353</f>
        <v>-1.018953299753288</v>
      </c>
      <c r="AY353" s="1">
        <f>Digits_Test_MR4_Scale3!E353-Digits_Test_MR4_Scale2!E353</f>
        <v>-0.61111155550691976</v>
      </c>
      <c r="AZ353" s="1">
        <f>Digits_Test_MR4_Scale3!F353-Digits_Test_MR4_Scale2!F353</f>
        <v>0.56091868142542989</v>
      </c>
      <c r="BA353" s="1">
        <f>Digits_Test_MR4_Scale3!G353-Digits_Test_MR4_Scale2!G353</f>
        <v>7.4684065072480044E-2</v>
      </c>
      <c r="BB353" s="1">
        <f>Digits_Test_MR4_Scale3!H353-Digits_Test_MR4_Scale2!H353</f>
        <v>-1.5712698396828209</v>
      </c>
      <c r="BC353" s="1">
        <f>Digits_Test_MR4_Scale3!I353-Digits_Test_MR4_Scale2!I353</f>
        <v>-2.7611479046198899</v>
      </c>
      <c r="BD353" s="1">
        <f>Digits_Test_MR4_Scale3!J353-Digits_Test_MR4_Scale2!J353</f>
        <v>-0.8177013147713601</v>
      </c>
      <c r="BE353" s="1">
        <f>Digits_Test_MR4_Scale3!K353-Digits_Test_MR4_Scale2!K353</f>
        <v>1.7664205541037701</v>
      </c>
      <c r="BF353" s="1">
        <f>Digits_Test_MR4_Scale3!L353-Digits_Test_MR4_Scale2!L353</f>
        <v>1.2760576811167401</v>
      </c>
      <c r="BG353" s="1">
        <f>Digits_Test_MR4_Scale3!M353-Digits_Test_MR4_Scale2!M353</f>
        <v>1.2673741356580699</v>
      </c>
      <c r="BH353" s="1">
        <f>Digits_Test_MR4_Scale3!N353-Digits_Test_MR4_Scale2!N353</f>
        <v>-10.707083179207633</v>
      </c>
      <c r="BI353" s="1">
        <f>Digits_Test_MR4_Scale3!O353-Digits_Test_MR4_Scale2!O353</f>
        <v>-6.0502713941078925</v>
      </c>
      <c r="BJ353" s="1">
        <f>Digits_Test_MR4_Scale3!P353-Digits_Test_MR4_Scale2!P353</f>
        <v>0.8949488152887799</v>
      </c>
      <c r="BK353" s="1">
        <f>Digits_Test_MR4_Scale3!Q353-Digits_Test_MR4_Scale2!Q353</f>
        <v>0.60806729054287034</v>
      </c>
      <c r="BL353" s="1">
        <f>Digits_Test_MR4_Scale3!R353-Digits_Test_MR4_Scale2!R353</f>
        <v>-0.30501289686170008</v>
      </c>
      <c r="BM353" s="1">
        <f>Digits_Test_MR4_Scale3!S353-Digits_Test_MR4_Scale2!S353</f>
        <v>11.93829525784</v>
      </c>
      <c r="BN353" s="1">
        <f>Digits_Test_MR4_Scale3!T353-Digits_Test_MR4_Scale2!T353</f>
        <v>4.0039885050139308</v>
      </c>
      <c r="BO353" s="1">
        <f>Digits_Test_MR4_Scale3!U353-Digits_Test_MR4_Scale2!U353</f>
        <v>0.70849958018806003</v>
      </c>
      <c r="BP353" s="1">
        <f>Digits_Test_MR4_Scale3!V353-Digits_Test_MR4_Scale2!V353</f>
        <v>-0.43715631051892201</v>
      </c>
      <c r="BQ353" s="1">
        <f>Digits_Test_MR4_Scale3!W353-Digits_Test_MR4_Scale2!W353</f>
        <v>-3.6635590617237099</v>
      </c>
      <c r="BR353" s="1">
        <f>Digits_Test_MR4_Scale3!X353-Digits_Test_MR4_Scale2!X353</f>
        <v>2.7666719532660409</v>
      </c>
      <c r="BS353" s="1">
        <f>Digits_Test_MR4_Scale3!Y353-Digits_Test_MR4_Scale2!Y353</f>
        <v>-1.9574550455437882</v>
      </c>
      <c r="BT353" s="1">
        <f>Digits_Test_MR4_Scale3!Z353-Digits_Test_MR4_Scale2!Z353</f>
        <v>0.22827842410226995</v>
      </c>
      <c r="BU353" s="1">
        <f>Digits_Test_MR4_Scale3!AA353-Digits_Test_MR4_Scale2!AA353</f>
        <v>-3.11127838676614</v>
      </c>
      <c r="BV353" s="1">
        <f>Digits_Test_MR4_Scale3!AB353-Digits_Test_MR4_Scale2!AB353</f>
        <v>-2.0784432412688596</v>
      </c>
      <c r="BW353" s="1">
        <f>Digits_Test_MR4_Scale3!AC353-Digits_Test_MR4_Scale2!AC353</f>
        <v>-4.1662988271563197</v>
      </c>
      <c r="BX353" s="1">
        <f>Digits_Test_MR4_Scale3!AD353-Digits_Test_MR4_Scale2!AD353</f>
        <v>-1.8019688057131105</v>
      </c>
      <c r="BY353" s="1">
        <f>Digits_Test_MR4_Scale3!AE353-Digits_Test_MR4_Scale2!AE353</f>
        <v>-1.9331582288791997</v>
      </c>
      <c r="BZ353" s="1">
        <f>Digits_Test_MR4_Scale3!AF353-Digits_Test_MR4_Scale2!AF353</f>
        <v>-3.9663997556707304</v>
      </c>
      <c r="CA353" s="1">
        <f>Digits_Test_MR4_Scale3!AG353-Digits_Test_MR4_Scale2!AG353</f>
        <v>1.1625423937890398</v>
      </c>
      <c r="CB353" s="1">
        <f>Digits_Test_MR4_Scale3!AH353-Digits_Test_MR4_Scale2!AH353</f>
        <v>-5.24452859723222</v>
      </c>
      <c r="CC353" s="1">
        <f>Digits_Test_MR4_Scale3!AI353-Digits_Test_MR4_Scale2!AI353</f>
        <v>-1.09710832265646</v>
      </c>
      <c r="CD353" s="1">
        <f>Digits_Test_MR4_Scale3!AJ353-Digits_Test_MR4_Scale2!AJ353</f>
        <v>-0.20034031137344119</v>
      </c>
      <c r="CE353" s="1">
        <f>Digits_Test_MR4_Scale3!AK353-Digits_Test_MR4_Scale2!AK353</f>
        <v>2.6725018661743798</v>
      </c>
      <c r="CF353" s="1">
        <f>Digits_Test_MR4_Scale3!AL353-Digits_Test_MR4_Scale2!AL353</f>
        <v>-4.3091080742925403</v>
      </c>
      <c r="CG353" s="1">
        <f>Digits_Test_MR4_Scale3!AM353-Digits_Test_MR4_Scale2!AM353</f>
        <v>0.13253959644834401</v>
      </c>
      <c r="CH353" s="1">
        <f>Digits_Test_MR4_Scale3!AN353-Digits_Test_MR4_Scale2!AN353</f>
        <v>1.54728700651519</v>
      </c>
      <c r="CI353" s="1">
        <f>Digits_Test_MR4_Scale3!AO353-Digits_Test_MR4_Scale2!AO353</f>
        <v>-2.0720945811375895</v>
      </c>
      <c r="CJ353" s="1">
        <f>Digits_Test_MR4_Scale3!AP353-Digits_Test_MR4_Scale2!AP353</f>
        <v>-0.36558482900566514</v>
      </c>
      <c r="CK353" s="1">
        <f>Digits_Test_MR4_Scale3!AQ353-Digits_Test_MR4_Scale2!AQ353</f>
        <v>-3.878954268575951</v>
      </c>
      <c r="CL353" s="1">
        <f>Digits_Test_MR4_Scale3!AR353-Digits_Test_MR4_Scale2!AR353</f>
        <v>-4.7089645501771988</v>
      </c>
      <c r="CM353" s="1">
        <f>Digits_Test_MR4_Scale3!AS353-Digits_Test_MR4_Scale2!AS353</f>
        <v>1.7063487952988901</v>
      </c>
    </row>
    <row r="354" spans="1:91" x14ac:dyDescent="0.3">
      <c r="A354" s="1">
        <f>Digits_Test_MR4_Scale2!A354-Digits_Test!A354</f>
        <v>-7.9332128675602132E-4</v>
      </c>
      <c r="B354" s="1">
        <f>Digits_Test_MR4_Scale2!B354-Digits_Test!B354</f>
        <v>-0.38688659952380999</v>
      </c>
      <c r="C354" s="1">
        <f>Digits_Test_MR4_Scale2!C354-Digits_Test!C354</f>
        <v>-0.96895094108227964</v>
      </c>
      <c r="D354" s="1">
        <f>Digits_Test_MR4_Scale2!D354-Digits_Test!D354</f>
        <v>-1.4125891698687461</v>
      </c>
      <c r="E354" s="1">
        <f>Digits_Test_MR4_Scale2!E354-Digits_Test!E354</f>
        <v>-5.7109215122120194E-2</v>
      </c>
      <c r="F354" s="1">
        <f>Digits_Test_MR4_Scale2!F354-Digits_Test!F354</f>
        <v>0.67000600642542985</v>
      </c>
      <c r="G354" s="1">
        <f>Digits_Test_MR4_Scale2!G354-Digits_Test!G354</f>
        <v>1.00712659812657</v>
      </c>
      <c r="H354" s="1">
        <f>Digits_Test_MR4_Scale2!H354-Digits_Test!H354</f>
        <v>-0.92145994323697966</v>
      </c>
      <c r="I354" s="1">
        <f>Digits_Test_MR4_Scale2!I354-Digits_Test!I354</f>
        <v>-0.83869391992289977</v>
      </c>
      <c r="J354" s="1">
        <f>Digits_Test_MR4_Scale2!J354-Digits_Test!J354</f>
        <v>-0.71549856384410981</v>
      </c>
      <c r="K354" s="1">
        <f>Digits_Test_MR4_Scale2!K354-Digits_Test!K354</f>
        <v>1.1582588926047803</v>
      </c>
      <c r="L354" s="1">
        <f>Digits_Test_MR4_Scale2!L354-Digits_Test!L354</f>
        <v>0.61947980085919974</v>
      </c>
      <c r="M354" s="1">
        <f>Digits_Test_MR4_Scale2!M354-Digits_Test!M354</f>
        <v>1.3672127614039598</v>
      </c>
      <c r="N354" s="1">
        <f>Digits_Test_MR4_Scale2!N354-Digits_Test!N354</f>
        <v>-5.7314336920143809</v>
      </c>
      <c r="O354" s="1">
        <f>Digits_Test_MR4_Scale2!O354-Digits_Test!O354</f>
        <v>-4.6955975035664199</v>
      </c>
      <c r="P354" s="1">
        <f>Digits_Test_MR4_Scale2!P354-Digits_Test!P354</f>
        <v>-0.49423398176781985</v>
      </c>
      <c r="Q354" s="1">
        <f>Digits_Test_MR4_Scale2!Q354-Digits_Test!Q354</f>
        <v>0.56378343750793025</v>
      </c>
      <c r="R354" s="1">
        <f>Digits_Test_MR4_Scale2!R354-Digits_Test!R354</f>
        <v>0.15653946719980993</v>
      </c>
      <c r="S354" s="1">
        <f>Digits_Test_MR4_Scale2!S354-Digits_Test!S354</f>
        <v>8.7953841873165892</v>
      </c>
      <c r="T354" s="1">
        <f>Digits_Test_MR4_Scale2!T354-Digits_Test!T354</f>
        <v>2.2109733625660701</v>
      </c>
      <c r="U354" s="1">
        <f>Digits_Test_MR4_Scale2!U354-Digits_Test!U354</f>
        <v>0.86060755087912022</v>
      </c>
      <c r="V354" s="1">
        <f>Digits_Test_MR4_Scale2!V354-Digits_Test!V354</f>
        <v>0.99095376049428996</v>
      </c>
      <c r="W354" s="1">
        <f>Digits_Test_MR4_Scale2!W354-Digits_Test!W354</f>
        <v>-0.28381517268929013</v>
      </c>
      <c r="X354" s="1">
        <f>Digits_Test_MR4_Scale2!X354-Digits_Test!X354</f>
        <v>1.6559604123771601</v>
      </c>
      <c r="Y354" s="1">
        <f>Digits_Test_MR4_Scale2!Y354-Digits_Test!Y354</f>
        <v>0.16614606211301997</v>
      </c>
      <c r="Z354" s="1">
        <f>Digits_Test_MR4_Scale2!Z354-Digits_Test!Z354</f>
        <v>-5.6587317015691974E-2</v>
      </c>
      <c r="AA354" s="1">
        <f>Digits_Test_MR4_Scale2!AA354-Digits_Test!AA354</f>
        <v>-2.3637008635435039</v>
      </c>
      <c r="AB354" s="1">
        <f>Digits_Test_MR4_Scale2!AB354-Digits_Test!AB354</f>
        <v>-1.2525772063989229</v>
      </c>
      <c r="AC354" s="1">
        <f>Digits_Test_MR4_Scale2!AC354-Digits_Test!AC354</f>
        <v>-6.0832380809376199</v>
      </c>
      <c r="AD354" s="1">
        <f>Digits_Test_MR4_Scale2!AD354-Digits_Test!AD354</f>
        <v>-2.6815409858259702</v>
      </c>
      <c r="AE354" s="1">
        <f>Digits_Test_MR4_Scale2!AE354-Digits_Test!AE354</f>
        <v>1.0763045045613899</v>
      </c>
      <c r="AF354" s="1">
        <f>Digits_Test_MR4_Scale2!AF354-Digits_Test!AF354</f>
        <v>-0.25488303234616994</v>
      </c>
      <c r="AG354" s="1">
        <f>Digits_Test_MR4_Scale2!AG354-Digits_Test!AG354</f>
        <v>3.1807048120879604</v>
      </c>
      <c r="AH354" s="1">
        <f>Digits_Test_MR4_Scale2!AH354-Digits_Test!AH354</f>
        <v>-0.20114090413364005</v>
      </c>
      <c r="AI354" s="1">
        <f>Digits_Test_MR4_Scale2!AI354-Digits_Test!AI354</f>
        <v>2.7762278925384298</v>
      </c>
      <c r="AJ354" s="1">
        <f>Digits_Test_MR4_Scale2!AJ354-Digits_Test!AJ354</f>
        <v>-2.41340191870884</v>
      </c>
      <c r="AK354" s="1">
        <f>Digits_Test_MR4_Scale2!AK354-Digits_Test!AK354</f>
        <v>0.85082564212996104</v>
      </c>
      <c r="AL354" s="1">
        <f>Digits_Test_MR4_Scale2!AL354-Digits_Test!AL354</f>
        <v>-2.5931393550140163</v>
      </c>
      <c r="AM354" s="1">
        <f>Digits_Test_MR4_Scale2!AM354-Digits_Test!AM354</f>
        <v>1.4229064550217503</v>
      </c>
      <c r="AN354" s="1">
        <f>Digits_Test_MR4_Scale2!AN354-Digits_Test!AN354</f>
        <v>1.4777394416758471</v>
      </c>
      <c r="AO354" s="1">
        <f>Digits_Test_MR4_Scale2!AO354-Digits_Test!AO354</f>
        <v>2.5365978541733196</v>
      </c>
      <c r="AP354" s="1">
        <f>Digits_Test_MR4_Scale2!AP354-Digits_Test!AP354</f>
        <v>1.4133151946369302</v>
      </c>
      <c r="AQ354" s="1">
        <f>Digits_Test_MR4_Scale2!AQ354-Digits_Test!AQ354</f>
        <v>-1.4824861188037688</v>
      </c>
      <c r="AR354" s="1">
        <f>Digits_Test_MR4_Scale2!AR354-Digits_Test!AR354</f>
        <v>-1.1918908164179909</v>
      </c>
      <c r="AS354" s="1">
        <f>Digits_Test_MR4_Scale2!AS354-Digits_Test!AS354</f>
        <v>3.3552386973662802</v>
      </c>
      <c r="AU354" s="1">
        <f>Digits_Test_MR4_Scale3!A354-Digits_Test_MR4_Scale2!A354</f>
        <v>-7.9332126600195618E-4</v>
      </c>
      <c r="AV354" s="1">
        <f>Digits_Test_MR4_Scale3!B354-Digits_Test_MR4_Scale2!B354</f>
        <v>-0.38688659952288007</v>
      </c>
      <c r="AW354" s="1">
        <f>Digits_Test_MR4_Scale3!C354-Digits_Test_MR4_Scale2!C354</f>
        <v>-0.96895094108220015</v>
      </c>
      <c r="AX354" s="1">
        <f>Digits_Test_MR4_Scale3!D354-Digits_Test_MR4_Scale2!D354</f>
        <v>-1.4125891698687321</v>
      </c>
      <c r="AY354" s="1">
        <f>Digits_Test_MR4_Scale3!E354-Digits_Test_MR4_Scale2!E354</f>
        <v>-5.7109215122139734E-2</v>
      </c>
      <c r="AZ354" s="1">
        <f>Digits_Test_MR4_Scale3!F354-Digits_Test_MR4_Scale2!F354</f>
        <v>0.67000600642544006</v>
      </c>
      <c r="BA354" s="1">
        <f>Digits_Test_MR4_Scale3!G354-Digits_Test_MR4_Scale2!G354</f>
        <v>1.0071265981265904</v>
      </c>
      <c r="BB354" s="1">
        <f>Digits_Test_MR4_Scale3!H354-Digits_Test_MR4_Scale2!H354</f>
        <v>-0.92145994323414016</v>
      </c>
      <c r="BC354" s="1">
        <f>Digits_Test_MR4_Scale3!I354-Digits_Test_MR4_Scale2!I354</f>
        <v>-0.83869391992261022</v>
      </c>
      <c r="BD354" s="1">
        <f>Digits_Test_MR4_Scale3!J354-Digits_Test_MR4_Scale2!J354</f>
        <v>-0.71549856384402988</v>
      </c>
      <c r="BE354" s="1">
        <f>Digits_Test_MR4_Scale3!K354-Digits_Test_MR4_Scale2!K354</f>
        <v>1.1582588926048096</v>
      </c>
      <c r="BF354" s="1">
        <f>Digits_Test_MR4_Scale3!L354-Digits_Test_MR4_Scale2!L354</f>
        <v>0.61947980085919996</v>
      </c>
      <c r="BG354" s="1">
        <f>Digits_Test_MR4_Scale3!M354-Digits_Test_MR4_Scale2!M354</f>
        <v>1.3672127614039602</v>
      </c>
      <c r="BH354" s="1">
        <f>Digits_Test_MR4_Scale3!N354-Digits_Test_MR4_Scale2!N354</f>
        <v>-5.7314336920138604</v>
      </c>
      <c r="BI354" s="1">
        <f>Digits_Test_MR4_Scale3!O354-Digits_Test_MR4_Scale2!O354</f>
        <v>-4.6955975035666304</v>
      </c>
      <c r="BJ354" s="1">
        <f>Digits_Test_MR4_Scale3!P354-Digits_Test_MR4_Scale2!P354</f>
        <v>-0.49423398176773992</v>
      </c>
      <c r="BK354" s="1">
        <f>Digits_Test_MR4_Scale3!Q354-Digits_Test_MR4_Scale2!Q354</f>
        <v>0.56378343750792004</v>
      </c>
      <c r="BL354" s="1">
        <f>Digits_Test_MR4_Scale3!R354-Digits_Test_MR4_Scale2!R354</f>
        <v>0.15653946719980993</v>
      </c>
      <c r="BM354" s="1">
        <f>Digits_Test_MR4_Scale3!S354-Digits_Test_MR4_Scale2!S354</f>
        <v>8.7953841873166017</v>
      </c>
      <c r="BN354" s="1">
        <f>Digits_Test_MR4_Scale3!T354-Digits_Test_MR4_Scale2!T354</f>
        <v>2.2109733625661097</v>
      </c>
      <c r="BO354" s="1">
        <f>Digits_Test_MR4_Scale3!U354-Digits_Test_MR4_Scale2!U354</f>
        <v>0.86060755087912977</v>
      </c>
      <c r="BP354" s="1">
        <f>Digits_Test_MR4_Scale3!V354-Digits_Test_MR4_Scale2!V354</f>
        <v>0.9909537604942904</v>
      </c>
      <c r="BQ354" s="1">
        <f>Digits_Test_MR4_Scale3!W354-Digits_Test_MR4_Scale2!W354</f>
        <v>-0.28381517268939982</v>
      </c>
      <c r="BR354" s="1">
        <f>Digits_Test_MR4_Scale3!X354-Digits_Test_MR4_Scale2!X354</f>
        <v>1.6559604123771599</v>
      </c>
      <c r="BS354" s="1">
        <f>Digits_Test_MR4_Scale3!Y354-Digits_Test_MR4_Scale2!Y354</f>
        <v>0.16614606211300975</v>
      </c>
      <c r="BT354" s="1">
        <f>Digits_Test_MR4_Scale3!Z354-Digits_Test_MR4_Scale2!Z354</f>
        <v>-5.6587317015689975E-2</v>
      </c>
      <c r="BU354" s="1">
        <f>Digits_Test_MR4_Scale3!AA354-Digits_Test_MR4_Scale2!AA354</f>
        <v>-2.3637008635435</v>
      </c>
      <c r="BV354" s="1">
        <f>Digits_Test_MR4_Scale3!AB354-Digits_Test_MR4_Scale2!AB354</f>
        <v>-1.25257720639892</v>
      </c>
      <c r="BW354" s="1">
        <f>Digits_Test_MR4_Scale3!AC354-Digits_Test_MR4_Scale2!AC354</f>
        <v>-6.0832380809376012</v>
      </c>
      <c r="BX354" s="1">
        <f>Digits_Test_MR4_Scale3!AD354-Digits_Test_MR4_Scale2!AD354</f>
        <v>-2.6815409858259596</v>
      </c>
      <c r="BY354" s="1">
        <f>Digits_Test_MR4_Scale3!AE354-Digits_Test_MR4_Scale2!AE354</f>
        <v>1.0763045045614099</v>
      </c>
      <c r="BZ354" s="1">
        <f>Digits_Test_MR4_Scale3!AF354-Digits_Test_MR4_Scale2!AF354</f>
        <v>-0.2548830323462099</v>
      </c>
      <c r="CA354" s="1">
        <f>Digits_Test_MR4_Scale3!AG354-Digits_Test_MR4_Scale2!AG354</f>
        <v>3.1807048120879493</v>
      </c>
      <c r="CB354" s="1">
        <f>Digits_Test_MR4_Scale3!AH354-Digits_Test_MR4_Scale2!AH354</f>
        <v>-0.20114090413360008</v>
      </c>
      <c r="CC354" s="1">
        <f>Digits_Test_MR4_Scale3!AI354-Digits_Test_MR4_Scale2!AI354</f>
        <v>2.7762278925384098</v>
      </c>
      <c r="CD354" s="1">
        <f>Digits_Test_MR4_Scale3!AJ354-Digits_Test_MR4_Scale2!AJ354</f>
        <v>-2.4134019187088196</v>
      </c>
      <c r="CE354" s="1">
        <f>Digits_Test_MR4_Scale3!AK354-Digits_Test_MR4_Scale2!AK354</f>
        <v>0.85082564212995593</v>
      </c>
      <c r="CF354" s="1">
        <f>Digits_Test_MR4_Scale3!AL354-Digits_Test_MR4_Scale2!AL354</f>
        <v>-2.59313935501405</v>
      </c>
      <c r="CG354" s="1">
        <f>Digits_Test_MR4_Scale3!AM354-Digits_Test_MR4_Scale2!AM354</f>
        <v>1.4229064550217396</v>
      </c>
      <c r="CH354" s="1">
        <f>Digits_Test_MR4_Scale3!AN354-Digits_Test_MR4_Scale2!AN354</f>
        <v>1.47773944167586</v>
      </c>
      <c r="CI354" s="1">
        <f>Digits_Test_MR4_Scale3!AO354-Digits_Test_MR4_Scale2!AO354</f>
        <v>2.5365978541733307</v>
      </c>
      <c r="CJ354" s="1">
        <f>Digits_Test_MR4_Scale3!AP354-Digits_Test_MR4_Scale2!AP354</f>
        <v>1.4133151946369198</v>
      </c>
      <c r="CK354" s="1">
        <f>Digits_Test_MR4_Scale3!AQ354-Digits_Test_MR4_Scale2!AQ354</f>
        <v>-1.4824861188037501</v>
      </c>
      <c r="CL354" s="1">
        <f>Digits_Test_MR4_Scale3!AR354-Digits_Test_MR4_Scale2!AR354</f>
        <v>-1.1918908164180431</v>
      </c>
      <c r="CM354" s="1">
        <f>Digits_Test_MR4_Scale3!AS354-Digits_Test_MR4_Scale2!AS354</f>
        <v>3.3552386973661497</v>
      </c>
    </row>
    <row r="355" spans="1:91" x14ac:dyDescent="0.3">
      <c r="A355" s="1">
        <f>Digits_Test_MR4_Scale2!A355-Digits_Test!A355</f>
        <v>-2.0009679659084703</v>
      </c>
      <c r="B355" s="1">
        <f>Digits_Test_MR4_Scale2!B355-Digits_Test!B355</f>
        <v>-2.3474148706717441</v>
      </c>
      <c r="C355" s="1">
        <f>Digits_Test_MR4_Scale2!C355-Digits_Test!C355</f>
        <v>-3.9857938792155219</v>
      </c>
      <c r="D355" s="1">
        <f>Digits_Test_MR4_Scale2!D355-Digits_Test!D355</f>
        <v>-3.8169342798296446</v>
      </c>
      <c r="E355" s="1">
        <f>Digits_Test_MR4_Scale2!E355-Digits_Test!E355</f>
        <v>-3.1783724019943369</v>
      </c>
      <c r="F355" s="1">
        <f>Digits_Test_MR4_Scale2!F355-Digits_Test!F355</f>
        <v>-8.9350769352809944E-2</v>
      </c>
      <c r="G355" s="1">
        <f>Digits_Test_MR4_Scale2!G355-Digits_Test!G355</f>
        <v>-0.48207288146394994</v>
      </c>
      <c r="H355" s="1">
        <f>Digits_Test_MR4_Scale2!H355-Digits_Test!H355</f>
        <v>-4.2719280064220575</v>
      </c>
      <c r="I355" s="1">
        <f>Digits_Test_MR4_Scale2!I355-Digits_Test!I355</f>
        <v>-3.9547778473066701</v>
      </c>
      <c r="J355" s="1">
        <f>Digits_Test_MR4_Scale2!J355-Digits_Test!J355</f>
        <v>-3.4270508870449898</v>
      </c>
      <c r="K355" s="1">
        <f>Digits_Test_MR4_Scale2!K355-Digits_Test!K355</f>
        <v>-0.66434730181598689</v>
      </c>
      <c r="L355" s="1">
        <f>Digits_Test_MR4_Scale2!L355-Digits_Test!L355</f>
        <v>0.29358321189966996</v>
      </c>
      <c r="M355" s="1">
        <f>Digits_Test_MR4_Scale2!M355-Digits_Test!M355</f>
        <v>8.9073105589799972E-2</v>
      </c>
      <c r="N355" s="1">
        <f>Digits_Test_MR4_Scale2!N355-Digits_Test!N355</f>
        <v>-6.6979135322054013</v>
      </c>
      <c r="O355" s="1">
        <f>Digits_Test_MR4_Scale2!O355-Digits_Test!O355</f>
        <v>-9.8600176302471798</v>
      </c>
      <c r="P355" s="1">
        <f>Digits_Test_MR4_Scale2!P355-Digits_Test!P355</f>
        <v>-2.1931220577771819</v>
      </c>
      <c r="Q355" s="1">
        <f>Digits_Test_MR4_Scale2!Q355-Digits_Test!Q355</f>
        <v>0.38132754661517976</v>
      </c>
      <c r="R355" s="1">
        <f>Digits_Test_MR4_Scale2!R355-Digits_Test!R355</f>
        <v>-6.6663496981480108E-2</v>
      </c>
      <c r="S355" s="1">
        <f>Digits_Test_MR4_Scale2!S355-Digits_Test!S355</f>
        <v>9.0656216194276702</v>
      </c>
      <c r="T355" s="1">
        <f>Digits_Test_MR4_Scale2!T355-Digits_Test!T355</f>
        <v>0.53725829879255027</v>
      </c>
      <c r="U355" s="1">
        <f>Digits_Test_MR4_Scale2!U355-Digits_Test!U355</f>
        <v>0.75528474331390982</v>
      </c>
      <c r="V355" s="1">
        <f>Digits_Test_MR4_Scale2!V355-Digits_Test!V355</f>
        <v>-0.28771857112093191</v>
      </c>
      <c r="W355" s="1">
        <f>Digits_Test_MR4_Scale2!W355-Digits_Test!W355</f>
        <v>-4.7335653894959204</v>
      </c>
      <c r="X355" s="1">
        <f>Digits_Test_MR4_Scale2!X355-Digits_Test!X355</f>
        <v>1.2878534574251999</v>
      </c>
      <c r="Y355" s="1">
        <f>Digits_Test_MR4_Scale2!Y355-Digits_Test!Y355</f>
        <v>-1.0794434069419401</v>
      </c>
      <c r="Z355" s="1">
        <f>Digits_Test_MR4_Scale2!Z355-Digits_Test!Z355</f>
        <v>0.62397498957453013</v>
      </c>
      <c r="AA355" s="1">
        <f>Digits_Test_MR4_Scale2!AA355-Digits_Test!AA355</f>
        <v>-1.1154443229962179</v>
      </c>
      <c r="AB355" s="1">
        <f>Digits_Test_MR4_Scale2!AB355-Digits_Test!AB355</f>
        <v>-0.81609165867672195</v>
      </c>
      <c r="AC355" s="1">
        <f>Digits_Test_MR4_Scale2!AC355-Digits_Test!AC355</f>
        <v>1.3563896951668499</v>
      </c>
      <c r="AD355" s="1">
        <f>Digits_Test_MR4_Scale2!AD355-Digits_Test!AD355</f>
        <v>2.4830132411411197</v>
      </c>
      <c r="AE355" s="1">
        <f>Digits_Test_MR4_Scale2!AE355-Digits_Test!AE355</f>
        <v>-2.5056158301058904</v>
      </c>
      <c r="AF355" s="1">
        <f>Digits_Test_MR4_Scale2!AF355-Digits_Test!AF355</f>
        <v>-4.35877664711618</v>
      </c>
      <c r="AG355" s="1">
        <f>Digits_Test_MR4_Scale2!AG355-Digits_Test!AG355</f>
        <v>-0.92484643217306006</v>
      </c>
      <c r="AH355" s="1">
        <f>Digits_Test_MR4_Scale2!AH355-Digits_Test!AH355</f>
        <v>-5.3287372781181208</v>
      </c>
      <c r="AI355" s="1">
        <f>Digits_Test_MR4_Scale2!AI355-Digits_Test!AI355</f>
        <v>-1.2718310868583207</v>
      </c>
      <c r="AJ355" s="1">
        <f>Digits_Test_MR4_Scale2!AJ355-Digits_Test!AJ355</f>
        <v>0.8822073827775998</v>
      </c>
      <c r="AK355" s="1">
        <f>Digits_Test_MR4_Scale2!AK355-Digits_Test!AK355</f>
        <v>3.06541675422711</v>
      </c>
      <c r="AL355" s="1">
        <f>Digits_Test_MR4_Scale2!AL355-Digits_Test!AL355</f>
        <v>-2.9316466530575198</v>
      </c>
      <c r="AM355" s="1">
        <f>Digits_Test_MR4_Scale2!AM355-Digits_Test!AM355</f>
        <v>0.63862544719386405</v>
      </c>
      <c r="AN355" s="1">
        <f>Digits_Test_MR4_Scale2!AN355-Digits_Test!AN355</f>
        <v>1.0715002135595189</v>
      </c>
      <c r="AO355" s="1">
        <f>Digits_Test_MR4_Scale2!AO355-Digits_Test!AO355</f>
        <v>-1.56811833265075</v>
      </c>
      <c r="AP355" s="1">
        <f>Digits_Test_MR4_Scale2!AP355-Digits_Test!AP355</f>
        <v>-0.39677007477057197</v>
      </c>
      <c r="AQ355" s="1">
        <f>Digits_Test_MR4_Scale2!AQ355-Digits_Test!AQ355</f>
        <v>-3.4649464444631897</v>
      </c>
      <c r="AR355" s="1">
        <f>Digits_Test_MR4_Scale2!AR355-Digits_Test!AR355</f>
        <v>-3.5436339302801496</v>
      </c>
      <c r="AS355" s="1">
        <f>Digits_Test_MR4_Scale2!AS355-Digits_Test!AS355</f>
        <v>1.2170368434888199</v>
      </c>
      <c r="AU355" s="1">
        <f>Digits_Test_MR4_Scale3!A355-Digits_Test_MR4_Scale2!A355</f>
        <v>-2.0009679658791697</v>
      </c>
      <c r="AV355" s="1">
        <f>Digits_Test_MR4_Scale3!B355-Digits_Test_MR4_Scale2!B355</f>
        <v>-2.3474148706706597</v>
      </c>
      <c r="AW355" s="1">
        <f>Digits_Test_MR4_Scale3!C355-Digits_Test_MR4_Scale2!C355</f>
        <v>-3.9857938792155703</v>
      </c>
      <c r="AX355" s="1">
        <f>Digits_Test_MR4_Scale3!D355-Digits_Test_MR4_Scale2!D355</f>
        <v>-3.81693427982955</v>
      </c>
      <c r="AY355" s="1">
        <f>Digits_Test_MR4_Scale3!E355-Digits_Test_MR4_Scale2!E355</f>
        <v>-3.1783724019943502</v>
      </c>
      <c r="AZ355" s="1">
        <f>Digits_Test_MR4_Scale3!F355-Digits_Test_MR4_Scale2!F355</f>
        <v>-8.9350769352820159E-2</v>
      </c>
      <c r="BA355" s="1">
        <f>Digits_Test_MR4_Scale3!G355-Digits_Test_MR4_Scale2!G355</f>
        <v>-0.48207288146395783</v>
      </c>
      <c r="BB355" s="1">
        <f>Digits_Test_MR4_Scale3!H355-Digits_Test_MR4_Scale2!H355</f>
        <v>-4.2719280064197811</v>
      </c>
      <c r="BC355" s="1">
        <f>Digits_Test_MR4_Scale3!I355-Digits_Test_MR4_Scale2!I355</f>
        <v>-3.9547778473075899</v>
      </c>
      <c r="BD355" s="1">
        <f>Digits_Test_MR4_Scale3!J355-Digits_Test_MR4_Scale2!J355</f>
        <v>-3.4270508870450502</v>
      </c>
      <c r="BE355" s="1">
        <f>Digits_Test_MR4_Scale3!K355-Digits_Test_MR4_Scale2!K355</f>
        <v>-0.66434730181604995</v>
      </c>
      <c r="BF355" s="1">
        <f>Digits_Test_MR4_Scale3!L355-Digits_Test_MR4_Scale2!L355</f>
        <v>0.29358321189966996</v>
      </c>
      <c r="BG355" s="1">
        <f>Digits_Test_MR4_Scale3!M355-Digits_Test_MR4_Scale2!M355</f>
        <v>8.907310558978998E-2</v>
      </c>
      <c r="BH355" s="1">
        <f>Digits_Test_MR4_Scale3!N355-Digits_Test_MR4_Scale2!N355</f>
        <v>-6.6979135322053391</v>
      </c>
      <c r="BI355" s="1">
        <f>Digits_Test_MR4_Scale3!O355-Digits_Test_MR4_Scale2!O355</f>
        <v>-9.8600176302471212</v>
      </c>
      <c r="BJ355" s="1">
        <f>Digits_Test_MR4_Scale3!P355-Digits_Test_MR4_Scale2!P355</f>
        <v>-2.1931220577772277</v>
      </c>
      <c r="BK355" s="1">
        <f>Digits_Test_MR4_Scale3!Q355-Digits_Test_MR4_Scale2!Q355</f>
        <v>0.38132754661517021</v>
      </c>
      <c r="BL355" s="1">
        <f>Digits_Test_MR4_Scale3!R355-Digits_Test_MR4_Scale2!R355</f>
        <v>-6.6663496981489878E-2</v>
      </c>
      <c r="BM355" s="1">
        <f>Digits_Test_MR4_Scale3!S355-Digits_Test_MR4_Scale2!S355</f>
        <v>9.0656216194277999</v>
      </c>
      <c r="BN355" s="1">
        <f>Digits_Test_MR4_Scale3!T355-Digits_Test_MR4_Scale2!T355</f>
        <v>0.53725829879254983</v>
      </c>
      <c r="BO355" s="1">
        <f>Digits_Test_MR4_Scale3!U355-Digits_Test_MR4_Scale2!U355</f>
        <v>0.75528474331390028</v>
      </c>
      <c r="BP355" s="1">
        <f>Digits_Test_MR4_Scale3!V355-Digits_Test_MR4_Scale2!V355</f>
        <v>-0.28771857112093502</v>
      </c>
      <c r="BQ355" s="1">
        <f>Digits_Test_MR4_Scale3!W355-Digits_Test_MR4_Scale2!W355</f>
        <v>-4.7335653894961291</v>
      </c>
      <c r="BR355" s="1">
        <f>Digits_Test_MR4_Scale3!X355-Digits_Test_MR4_Scale2!X355</f>
        <v>1.2878534574251801</v>
      </c>
      <c r="BS355" s="1">
        <f>Digits_Test_MR4_Scale3!Y355-Digits_Test_MR4_Scale2!Y355</f>
        <v>-1.0794434069419401</v>
      </c>
      <c r="BT355" s="1">
        <f>Digits_Test_MR4_Scale3!Z355-Digits_Test_MR4_Scale2!Z355</f>
        <v>0.6239749895745299</v>
      </c>
      <c r="BU355" s="1">
        <f>Digits_Test_MR4_Scale3!AA355-Digits_Test_MR4_Scale2!AA355</f>
        <v>-1.1154443229962281</v>
      </c>
      <c r="BV355" s="1">
        <f>Digits_Test_MR4_Scale3!AB355-Digits_Test_MR4_Scale2!AB355</f>
        <v>-0.81609165867672195</v>
      </c>
      <c r="BW355" s="1">
        <f>Digits_Test_MR4_Scale3!AC355-Digits_Test_MR4_Scale2!AC355</f>
        <v>1.3563896951668903</v>
      </c>
      <c r="BX355" s="1">
        <f>Digits_Test_MR4_Scale3!AD355-Digits_Test_MR4_Scale2!AD355</f>
        <v>2.4830132411412</v>
      </c>
      <c r="BY355" s="1">
        <f>Digits_Test_MR4_Scale3!AE355-Digits_Test_MR4_Scale2!AE355</f>
        <v>-2.5056158301058797</v>
      </c>
      <c r="BZ355" s="1">
        <f>Digits_Test_MR4_Scale3!AF355-Digits_Test_MR4_Scale2!AF355</f>
        <v>-4.3587766471161302</v>
      </c>
      <c r="CA355" s="1">
        <f>Digits_Test_MR4_Scale3!AG355-Digits_Test_MR4_Scale2!AG355</f>
        <v>-0.92484643217304008</v>
      </c>
      <c r="CB355" s="1">
        <f>Digits_Test_MR4_Scale3!AH355-Digits_Test_MR4_Scale2!AH355</f>
        <v>-5.3287372781180586</v>
      </c>
      <c r="CC355" s="1">
        <f>Digits_Test_MR4_Scale3!AI355-Digits_Test_MR4_Scale2!AI355</f>
        <v>-1.27183108685833</v>
      </c>
      <c r="CD355" s="1">
        <f>Digits_Test_MR4_Scale3!AJ355-Digits_Test_MR4_Scale2!AJ355</f>
        <v>0.88220738277761024</v>
      </c>
      <c r="CE355" s="1">
        <f>Digits_Test_MR4_Scale3!AK355-Digits_Test_MR4_Scale2!AK355</f>
        <v>3.0654167542271296</v>
      </c>
      <c r="CF355" s="1">
        <f>Digits_Test_MR4_Scale3!AL355-Digits_Test_MR4_Scale2!AL355</f>
        <v>-2.93164665305751</v>
      </c>
      <c r="CG355" s="1">
        <f>Digits_Test_MR4_Scale3!AM355-Digits_Test_MR4_Scale2!AM355</f>
        <v>0.63862544719384706</v>
      </c>
      <c r="CH355" s="1">
        <f>Digits_Test_MR4_Scale3!AN355-Digits_Test_MR4_Scale2!AN355</f>
        <v>1.0715002135595202</v>
      </c>
      <c r="CI355" s="1">
        <f>Digits_Test_MR4_Scale3!AO355-Digits_Test_MR4_Scale2!AO355</f>
        <v>-1.5681183326507298</v>
      </c>
      <c r="CJ355" s="1">
        <f>Digits_Test_MR4_Scale3!AP355-Digits_Test_MR4_Scale2!AP355</f>
        <v>-0.39677007477055692</v>
      </c>
      <c r="CK355" s="1">
        <f>Digits_Test_MR4_Scale3!AQ355-Digits_Test_MR4_Scale2!AQ355</f>
        <v>-3.4649464444631599</v>
      </c>
      <c r="CL355" s="1">
        <f>Digits_Test_MR4_Scale3!AR355-Digits_Test_MR4_Scale2!AR355</f>
        <v>-3.5436339302801407</v>
      </c>
      <c r="CM355" s="1">
        <f>Digits_Test_MR4_Scale3!AS355-Digits_Test_MR4_Scale2!AS355</f>
        <v>1.2170368434888394</v>
      </c>
    </row>
    <row r="356" spans="1:91" x14ac:dyDescent="0.3">
      <c r="A356" s="1">
        <f>Digits_Test_MR4_Scale2!A356-Digits_Test!A356</f>
        <v>-1.0522660324600031E-3</v>
      </c>
      <c r="B356" s="1">
        <f>Digits_Test_MR4_Scale2!B356-Digits_Test!B356</f>
        <v>0.12211939995287002</v>
      </c>
      <c r="C356" s="1">
        <f>Digits_Test_MR4_Scale2!C356-Digits_Test!C356</f>
        <v>-0.79642436453648013</v>
      </c>
      <c r="D356" s="1">
        <f>Digits_Test_MR4_Scale2!D356-Digits_Test!D356</f>
        <v>-0.7095307615623998</v>
      </c>
      <c r="E356" s="1">
        <f>Digits_Test_MR4_Scale2!E356-Digits_Test!E356</f>
        <v>-0.67534551896466</v>
      </c>
      <c r="F356" s="1">
        <f>Digits_Test_MR4_Scale2!F356-Digits_Test!F356</f>
        <v>1.35273705072568</v>
      </c>
      <c r="G356" s="1">
        <f>Digits_Test_MR4_Scale2!G356-Digits_Test!G356</f>
        <v>1.4683041561984198</v>
      </c>
      <c r="H356" s="1">
        <f>Digits_Test_MR4_Scale2!H356-Digits_Test!H356</f>
        <v>-0.12916365919067996</v>
      </c>
      <c r="I356" s="1">
        <f>Digits_Test_MR4_Scale2!I356-Digits_Test!I356</f>
        <v>9.398543855933017E-2</v>
      </c>
      <c r="J356" s="1">
        <f>Digits_Test_MR4_Scale2!J356-Digits_Test!J356</f>
        <v>0.1660245205150197</v>
      </c>
      <c r="K356" s="1">
        <f>Digits_Test_MR4_Scale2!K356-Digits_Test!K356</f>
        <v>2.6231502678125604</v>
      </c>
      <c r="L356" s="1">
        <f>Digits_Test_MR4_Scale2!L356-Digits_Test!L356</f>
        <v>1.3720941733606704</v>
      </c>
      <c r="M356" s="1">
        <f>Digits_Test_MR4_Scale2!M356-Digits_Test!M356</f>
        <v>2.0582621052778998</v>
      </c>
      <c r="N356" s="1">
        <f>Digits_Test_MR4_Scale2!N356-Digits_Test!N356</f>
        <v>-6.5252072081214827</v>
      </c>
      <c r="O356" s="1">
        <f>Digits_Test_MR4_Scale2!O356-Digits_Test!O356</f>
        <v>-5.2209725951361596</v>
      </c>
      <c r="P356" s="1">
        <f>Digits_Test_MR4_Scale2!P356-Digits_Test!P356</f>
        <v>-0.41118177591378968</v>
      </c>
      <c r="Q356" s="1">
        <f>Digits_Test_MR4_Scale2!Q356-Digits_Test!Q356</f>
        <v>0.90801488475402969</v>
      </c>
      <c r="R356" s="1">
        <f>Digits_Test_MR4_Scale2!R356-Digits_Test!R356</f>
        <v>1.2684455869735398</v>
      </c>
      <c r="S356" s="1">
        <f>Digits_Test_MR4_Scale2!S356-Digits_Test!S356</f>
        <v>10.208797619435391</v>
      </c>
      <c r="T356" s="1">
        <f>Digits_Test_MR4_Scale2!T356-Digits_Test!T356</f>
        <v>-0.54521725310563296</v>
      </c>
      <c r="U356" s="1">
        <f>Digits_Test_MR4_Scale2!U356-Digits_Test!U356</f>
        <v>1.8338576275267795</v>
      </c>
      <c r="V356" s="1">
        <f>Digits_Test_MR4_Scale2!V356-Digits_Test!V356</f>
        <v>1.2369507523733998</v>
      </c>
      <c r="W356" s="1">
        <f>Digits_Test_MR4_Scale2!W356-Digits_Test!W356</f>
        <v>-2.4708034028658918</v>
      </c>
      <c r="X356" s="1">
        <f>Digits_Test_MR4_Scale2!X356-Digits_Test!X356</f>
        <v>1.98263619990606</v>
      </c>
      <c r="Y356" s="1">
        <f>Digits_Test_MR4_Scale2!Y356-Digits_Test!Y356</f>
        <v>0.35023961003046011</v>
      </c>
      <c r="Z356" s="1">
        <f>Digits_Test_MR4_Scale2!Z356-Digits_Test!Z356</f>
        <v>0.28626566145565002</v>
      </c>
      <c r="AA356" s="1">
        <f>Digits_Test_MR4_Scale2!AA356-Digits_Test!AA356</f>
        <v>-1.1793961055758859</v>
      </c>
      <c r="AB356" s="1">
        <f>Digits_Test_MR4_Scale2!AB356-Digits_Test!AB356</f>
        <v>-0.46673196213665796</v>
      </c>
      <c r="AC356" s="1">
        <f>Digits_Test_MR4_Scale2!AC356-Digits_Test!AC356</f>
        <v>-2.2483682091521198</v>
      </c>
      <c r="AD356" s="1">
        <f>Digits_Test_MR4_Scale2!AD356-Digits_Test!AD356</f>
        <v>1.5046587948398904</v>
      </c>
      <c r="AE356" s="1">
        <f>Digits_Test_MR4_Scale2!AE356-Digits_Test!AE356</f>
        <v>7.4981138292560034E-2</v>
      </c>
      <c r="AF356" s="1">
        <f>Digits_Test_MR4_Scale2!AF356-Digits_Test!AF356</f>
        <v>-1.4567587054569922</v>
      </c>
      <c r="AG356" s="1">
        <f>Digits_Test_MR4_Scale2!AG356-Digits_Test!AG356</f>
        <v>-0.49357259987956992</v>
      </c>
      <c r="AH356" s="1">
        <f>Digits_Test_MR4_Scale2!AH356-Digits_Test!AH356</f>
        <v>-2.8554644784661209</v>
      </c>
      <c r="AI356" s="1">
        <f>Digits_Test_MR4_Scale2!AI356-Digits_Test!AI356</f>
        <v>0.93983042277433992</v>
      </c>
      <c r="AJ356" s="1">
        <f>Digits_Test_MR4_Scale2!AJ356-Digits_Test!AJ356</f>
        <v>6.5894821771127932E-2</v>
      </c>
      <c r="AK356" s="1">
        <f>Digits_Test_MR4_Scale2!AK356-Digits_Test!AK356</f>
        <v>0.30978928485643009</v>
      </c>
      <c r="AL356" s="1">
        <f>Digits_Test_MR4_Scale2!AL356-Digits_Test!AL356</f>
        <v>-4.7066965996237595</v>
      </c>
      <c r="AM356" s="1">
        <f>Digits_Test_MR4_Scale2!AM356-Digits_Test!AM356</f>
        <v>-1.5046451315350202</v>
      </c>
      <c r="AN356" s="1">
        <f>Digits_Test_MR4_Scale2!AN356-Digits_Test!AN356</f>
        <v>7.3475348759430847E-3</v>
      </c>
      <c r="AO356" s="1">
        <f>Digits_Test_MR4_Scale2!AO356-Digits_Test!AO356</f>
        <v>-2.4357959398829099</v>
      </c>
      <c r="AP356" s="1">
        <f>Digits_Test_MR4_Scale2!AP356-Digits_Test!AP356</f>
        <v>-0.180840157483979</v>
      </c>
      <c r="AQ356" s="1">
        <f>Digits_Test_MR4_Scale2!AQ356-Digits_Test!AQ356</f>
        <v>-0.93838177401693701</v>
      </c>
      <c r="AR356" s="1">
        <f>Digits_Test_MR4_Scale2!AR356-Digits_Test!AR356</f>
        <v>-0.38122004955730993</v>
      </c>
      <c r="AS356" s="1">
        <f>Digits_Test_MR4_Scale2!AS356-Digits_Test!AS356</f>
        <v>2.1466522068390295</v>
      </c>
      <c r="AU356" s="1">
        <f>Digits_Test_MR4_Scale3!A356-Digits_Test_MR4_Scale2!A356</f>
        <v>-1.0522660295180231E-3</v>
      </c>
      <c r="AV356" s="1">
        <f>Digits_Test_MR4_Scale3!B356-Digits_Test_MR4_Scale2!B356</f>
        <v>0.12211939995339005</v>
      </c>
      <c r="AW356" s="1">
        <f>Digits_Test_MR4_Scale3!C356-Digits_Test_MR4_Scale2!C356</f>
        <v>-0.79642436453613974</v>
      </c>
      <c r="AX356" s="1">
        <f>Digits_Test_MR4_Scale3!D356-Digits_Test_MR4_Scale2!D356</f>
        <v>-0.70953076156241002</v>
      </c>
      <c r="AY356" s="1">
        <f>Digits_Test_MR4_Scale3!E356-Digits_Test_MR4_Scale2!E356</f>
        <v>-0.67534551896461004</v>
      </c>
      <c r="AZ356" s="1">
        <f>Digits_Test_MR4_Scale3!F356-Digits_Test_MR4_Scale2!F356</f>
        <v>1.3527370507256995</v>
      </c>
      <c r="BA356" s="1">
        <f>Digits_Test_MR4_Scale3!G356-Digits_Test_MR4_Scale2!G356</f>
        <v>1.4683041561984203</v>
      </c>
      <c r="BB356" s="1">
        <f>Digits_Test_MR4_Scale3!H356-Digits_Test_MR4_Scale2!H356</f>
        <v>-0.1291636591922698</v>
      </c>
      <c r="BC356" s="1">
        <f>Digits_Test_MR4_Scale3!I356-Digits_Test_MR4_Scale2!I356</f>
        <v>9.398543855894026E-2</v>
      </c>
      <c r="BD356" s="1">
        <f>Digits_Test_MR4_Scale3!J356-Digits_Test_MR4_Scale2!J356</f>
        <v>0.16602452051510053</v>
      </c>
      <c r="BE356" s="1">
        <f>Digits_Test_MR4_Scale3!K356-Digits_Test_MR4_Scale2!K356</f>
        <v>2.6231502678125498</v>
      </c>
      <c r="BF356" s="1">
        <f>Digits_Test_MR4_Scale3!L356-Digits_Test_MR4_Scale2!L356</f>
        <v>1.3720941733606695</v>
      </c>
      <c r="BG356" s="1">
        <f>Digits_Test_MR4_Scale3!M356-Digits_Test_MR4_Scale2!M356</f>
        <v>2.0582621052778904</v>
      </c>
      <c r="BH356" s="1">
        <f>Digits_Test_MR4_Scale3!N356-Digits_Test_MR4_Scale2!N356</f>
        <v>-6.5252072081221373</v>
      </c>
      <c r="BI356" s="1">
        <f>Digits_Test_MR4_Scale3!O356-Digits_Test_MR4_Scale2!O356</f>
        <v>-5.2209725951360904</v>
      </c>
      <c r="BJ356" s="1">
        <f>Digits_Test_MR4_Scale3!P356-Digits_Test_MR4_Scale2!P356</f>
        <v>-0.41118177591381011</v>
      </c>
      <c r="BK356" s="1">
        <f>Digits_Test_MR4_Scale3!Q356-Digits_Test_MR4_Scale2!Q356</f>
        <v>0.90801488475403014</v>
      </c>
      <c r="BL356" s="1">
        <f>Digits_Test_MR4_Scale3!R356-Digits_Test_MR4_Scale2!R356</f>
        <v>1.2684455869735203</v>
      </c>
      <c r="BM356" s="1">
        <f>Digits_Test_MR4_Scale3!S356-Digits_Test_MR4_Scale2!S356</f>
        <v>10.208797619435199</v>
      </c>
      <c r="BN356" s="1">
        <f>Digits_Test_MR4_Scale3!T356-Digits_Test_MR4_Scale2!T356</f>
        <v>-0.545217253105448</v>
      </c>
      <c r="BO356" s="1">
        <f>Digits_Test_MR4_Scale3!U356-Digits_Test_MR4_Scale2!U356</f>
        <v>1.8338576275267906</v>
      </c>
      <c r="BP356" s="1">
        <f>Digits_Test_MR4_Scale3!V356-Digits_Test_MR4_Scale2!V356</f>
        <v>1.23695075237341</v>
      </c>
      <c r="BQ356" s="1">
        <f>Digits_Test_MR4_Scale3!W356-Digits_Test_MR4_Scale2!W356</f>
        <v>-2.4708034028658883</v>
      </c>
      <c r="BR356" s="1">
        <f>Digits_Test_MR4_Scale3!X356-Digits_Test_MR4_Scale2!X356</f>
        <v>1.9826361999060502</v>
      </c>
      <c r="BS356" s="1">
        <f>Digits_Test_MR4_Scale3!Y356-Digits_Test_MR4_Scale2!Y356</f>
        <v>0.35023961003040949</v>
      </c>
      <c r="BT356" s="1">
        <f>Digits_Test_MR4_Scale3!Z356-Digits_Test_MR4_Scale2!Z356</f>
        <v>0.28626566145565002</v>
      </c>
      <c r="BU356" s="1">
        <f>Digits_Test_MR4_Scale3!AA356-Digits_Test_MR4_Scale2!AA356</f>
        <v>-1.179396105575893</v>
      </c>
      <c r="BV356" s="1">
        <f>Digits_Test_MR4_Scale3!AB356-Digits_Test_MR4_Scale2!AB356</f>
        <v>-0.46673196213665402</v>
      </c>
      <c r="BW356" s="1">
        <f>Digits_Test_MR4_Scale3!AC356-Digits_Test_MR4_Scale2!AC356</f>
        <v>-2.2483682091521704</v>
      </c>
      <c r="BX356" s="1">
        <f>Digits_Test_MR4_Scale3!AD356-Digits_Test_MR4_Scale2!AD356</f>
        <v>1.5046587948399495</v>
      </c>
      <c r="BY356" s="1">
        <f>Digits_Test_MR4_Scale3!AE356-Digits_Test_MR4_Scale2!AE356</f>
        <v>7.4981138292560034E-2</v>
      </c>
      <c r="BZ356" s="1">
        <f>Digits_Test_MR4_Scale3!AF356-Digits_Test_MR4_Scale2!AF356</f>
        <v>-1.4567587054570019</v>
      </c>
      <c r="CA356" s="1">
        <f>Digits_Test_MR4_Scale3!AG356-Digits_Test_MR4_Scale2!AG356</f>
        <v>-0.49357259987956015</v>
      </c>
      <c r="CB356" s="1">
        <f>Digits_Test_MR4_Scale3!AH356-Digits_Test_MR4_Scale2!AH356</f>
        <v>-2.8554644784661498</v>
      </c>
      <c r="CC356" s="1">
        <f>Digits_Test_MR4_Scale3!AI356-Digits_Test_MR4_Scale2!AI356</f>
        <v>0.93983042277437034</v>
      </c>
      <c r="CD356" s="1">
        <f>Digits_Test_MR4_Scale3!AJ356-Digits_Test_MR4_Scale2!AJ356</f>
        <v>6.589482177114403E-2</v>
      </c>
      <c r="CE356" s="1">
        <f>Digits_Test_MR4_Scale3!AK356-Digits_Test_MR4_Scale2!AK356</f>
        <v>0.30978928485645596</v>
      </c>
      <c r="CF356" s="1">
        <f>Digits_Test_MR4_Scale3!AL356-Digits_Test_MR4_Scale2!AL356</f>
        <v>-4.7066965996236299</v>
      </c>
      <c r="CG356" s="1">
        <f>Digits_Test_MR4_Scale3!AM356-Digits_Test_MR4_Scale2!AM356</f>
        <v>-1.5046451315350695</v>
      </c>
      <c r="CH356" s="1">
        <f>Digits_Test_MR4_Scale3!AN356-Digits_Test_MR4_Scale2!AN356</f>
        <v>7.3475348759489689E-3</v>
      </c>
      <c r="CI356" s="1">
        <f>Digits_Test_MR4_Scale3!AO356-Digits_Test_MR4_Scale2!AO356</f>
        <v>-2.4357959398829205</v>
      </c>
      <c r="CJ356" s="1">
        <f>Digits_Test_MR4_Scale3!AP356-Digits_Test_MR4_Scale2!AP356</f>
        <v>-0.18084015748397803</v>
      </c>
      <c r="CK356" s="1">
        <f>Digits_Test_MR4_Scale3!AQ356-Digits_Test_MR4_Scale2!AQ356</f>
        <v>-0.93838177401701017</v>
      </c>
      <c r="CL356" s="1">
        <f>Digits_Test_MR4_Scale3!AR356-Digits_Test_MR4_Scale2!AR356</f>
        <v>-0.38122004955732991</v>
      </c>
      <c r="CM356" s="1">
        <f>Digits_Test_MR4_Scale3!AS356-Digits_Test_MR4_Scale2!AS356</f>
        <v>2.1466522068391507</v>
      </c>
    </row>
    <row r="357" spans="1:91" x14ac:dyDescent="0.3">
      <c r="A357" s="1">
        <f>Digits_Test_MR4_Scale2!A357-Digits_Test!A357</f>
        <v>-7.4643110124494871E-4</v>
      </c>
      <c r="B357" s="1">
        <f>Digits_Test_MR4_Scale2!B357-Digits_Test!B357</f>
        <v>-0.3170820546203601</v>
      </c>
      <c r="C357" s="1">
        <f>Digits_Test_MR4_Scale2!C357-Digits_Test!C357</f>
        <v>-1.1635282563898599</v>
      </c>
      <c r="D357" s="1">
        <f>Digits_Test_MR4_Scale2!D357-Digits_Test!D357</f>
        <v>-0.62005159527898002</v>
      </c>
      <c r="E357" s="1">
        <f>Digits_Test_MR4_Scale2!E357-Digits_Test!E357</f>
        <v>-0.14479888262411</v>
      </c>
      <c r="F357" s="1">
        <f>Digits_Test_MR4_Scale2!F357-Digits_Test!F357</f>
        <v>0.72455851197358001</v>
      </c>
      <c r="G357" s="1">
        <f>Digits_Test_MR4_Scale2!G357-Digits_Test!G357</f>
        <v>1.2075640691936202</v>
      </c>
      <c r="H357" s="1">
        <f>Digits_Test_MR4_Scale2!H357-Digits_Test!H357</f>
        <v>-1.6494084542428</v>
      </c>
      <c r="I357" s="1">
        <f>Digits_Test_MR4_Scale2!I357-Digits_Test!I357</f>
        <v>-0.86464907984877026</v>
      </c>
      <c r="J357" s="1">
        <f>Digits_Test_MR4_Scale2!J357-Digits_Test!J357</f>
        <v>-1.1629368737964501</v>
      </c>
      <c r="K357" s="1">
        <f>Digits_Test_MR4_Scale2!K357-Digits_Test!K357</f>
        <v>1.6286294330920699</v>
      </c>
      <c r="L357" s="1">
        <f>Digits_Test_MR4_Scale2!L357-Digits_Test!L357</f>
        <v>0.76416368181106975</v>
      </c>
      <c r="M357" s="1">
        <f>Digits_Test_MR4_Scale2!M357-Digits_Test!M357</f>
        <v>1.8480987508558901</v>
      </c>
      <c r="N357" s="1">
        <f>Digits_Test_MR4_Scale2!N357-Digits_Test!N357</f>
        <v>-6.9143920342495671</v>
      </c>
      <c r="O357" s="1">
        <f>Digits_Test_MR4_Scale2!O357-Digits_Test!O357</f>
        <v>-5.1898642510576209</v>
      </c>
      <c r="P357" s="1">
        <f>Digits_Test_MR4_Scale2!P357-Digits_Test!P357</f>
        <v>0.25401399036198979</v>
      </c>
      <c r="Q357" s="1">
        <f>Digits_Test_MR4_Scale2!Q357-Digits_Test!Q357</f>
        <v>0.59245010516290986</v>
      </c>
      <c r="R357" s="1">
        <f>Digits_Test_MR4_Scale2!R357-Digits_Test!R357</f>
        <v>0.97669853921325034</v>
      </c>
      <c r="S357" s="1">
        <f>Digits_Test_MR4_Scale2!S357-Digits_Test!S357</f>
        <v>13.766083470563411</v>
      </c>
      <c r="T357" s="1">
        <f>Digits_Test_MR4_Scale2!T357-Digits_Test!T357</f>
        <v>1.3450970991880102</v>
      </c>
      <c r="U357" s="1">
        <f>Digits_Test_MR4_Scale2!U357-Digits_Test!U357</f>
        <v>0.95430486898965983</v>
      </c>
      <c r="V357" s="1">
        <f>Digits_Test_MR4_Scale2!V357-Digits_Test!V357</f>
        <v>0.49891898680350999</v>
      </c>
      <c r="W357" s="1">
        <f>Digits_Test_MR4_Scale2!W357-Digits_Test!W357</f>
        <v>-1.918123996482016</v>
      </c>
      <c r="X357" s="1">
        <f>Digits_Test_MR4_Scale2!X357-Digits_Test!X357</f>
        <v>1.44689935565531</v>
      </c>
      <c r="Y357" s="1">
        <f>Digits_Test_MR4_Scale2!Y357-Digits_Test!Y357</f>
        <v>0.16629259666735008</v>
      </c>
      <c r="Z357" s="1">
        <f>Digits_Test_MR4_Scale2!Z357-Digits_Test!Z357</f>
        <v>-0.38839605515068854</v>
      </c>
      <c r="AA357" s="1">
        <f>Digits_Test_MR4_Scale2!AA357-Digits_Test!AA357</f>
        <v>-2.1043512023315949</v>
      </c>
      <c r="AB357" s="1">
        <f>Digits_Test_MR4_Scale2!AB357-Digits_Test!AB357</f>
        <v>-0.75756961523309996</v>
      </c>
      <c r="AC357" s="1">
        <f>Digits_Test_MR4_Scale2!AC357-Digits_Test!AC357</f>
        <v>-5.2506010652809305</v>
      </c>
      <c r="AD357" s="1">
        <f>Digits_Test_MR4_Scale2!AD357-Digits_Test!AD357</f>
        <v>-3.4508658692795899</v>
      </c>
      <c r="AE357" s="1">
        <f>Digits_Test_MR4_Scale2!AE357-Digits_Test!AE357</f>
        <v>0.51304691800405999</v>
      </c>
      <c r="AF357" s="1">
        <f>Digits_Test_MR4_Scale2!AF357-Digits_Test!AF357</f>
        <v>-0.4759343282297599</v>
      </c>
      <c r="AG357" s="1">
        <f>Digits_Test_MR4_Scale2!AG357-Digits_Test!AG357</f>
        <v>2.3540727508237098</v>
      </c>
      <c r="AH357" s="1">
        <f>Digits_Test_MR4_Scale2!AH357-Digits_Test!AH357</f>
        <v>-0.32670261426191005</v>
      </c>
      <c r="AI357" s="1">
        <f>Digits_Test_MR4_Scale2!AI357-Digits_Test!AI357</f>
        <v>2.0472286292379298</v>
      </c>
      <c r="AJ357" s="1">
        <f>Digits_Test_MR4_Scale2!AJ357-Digits_Test!AJ357</f>
        <v>-0.30941581563974813</v>
      </c>
      <c r="AK357" s="1">
        <f>Digits_Test_MR4_Scale2!AK357-Digits_Test!AK357</f>
        <v>0.20747799745160012</v>
      </c>
      <c r="AL357" s="1">
        <f>Digits_Test_MR4_Scale2!AL357-Digits_Test!AL357</f>
        <v>-2.4448490896112851</v>
      </c>
      <c r="AM357" s="1">
        <f>Digits_Test_MR4_Scale2!AM357-Digits_Test!AM357</f>
        <v>-0.53529964581683998</v>
      </c>
      <c r="AN357" s="1">
        <f>Digits_Test_MR4_Scale2!AN357-Digits_Test!AN357</f>
        <v>0.19072086955941603</v>
      </c>
      <c r="AO357" s="1">
        <f>Digits_Test_MR4_Scale2!AO357-Digits_Test!AO357</f>
        <v>-0.51423455994530298</v>
      </c>
      <c r="AP357" s="1">
        <f>Digits_Test_MR4_Scale2!AP357-Digits_Test!AP357</f>
        <v>-0.15430394118332699</v>
      </c>
      <c r="AQ357" s="1">
        <f>Digits_Test_MR4_Scale2!AQ357-Digits_Test!AQ357</f>
        <v>-0.25268576237078</v>
      </c>
      <c r="AR357" s="1">
        <f>Digits_Test_MR4_Scale2!AR357-Digits_Test!AR357</f>
        <v>-1.3814391758128801</v>
      </c>
      <c r="AS357" s="1">
        <f>Digits_Test_MR4_Scale2!AS357-Digits_Test!AS357</f>
        <v>-1.0421719457173011</v>
      </c>
      <c r="AU357" s="1">
        <f>Digits_Test_MR4_Scale3!A357-Digits_Test_MR4_Scale2!A357</f>
        <v>-7.4643110229999365E-4</v>
      </c>
      <c r="AV357" s="1">
        <f>Digits_Test_MR4_Scale3!B357-Digits_Test_MR4_Scale2!B357</f>
        <v>-0.31708205462054995</v>
      </c>
      <c r="AW357" s="1">
        <f>Digits_Test_MR4_Scale3!C357-Digits_Test_MR4_Scale2!C357</f>
        <v>-1.1635282563897951</v>
      </c>
      <c r="AX357" s="1">
        <f>Digits_Test_MR4_Scale3!D357-Digits_Test_MR4_Scale2!D357</f>
        <v>-0.62005159527902998</v>
      </c>
      <c r="AY357" s="1">
        <f>Digits_Test_MR4_Scale3!E357-Digits_Test_MR4_Scale2!E357</f>
        <v>-0.14479888262407004</v>
      </c>
      <c r="AZ357" s="1">
        <f>Digits_Test_MR4_Scale3!F357-Digits_Test_MR4_Scale2!F357</f>
        <v>0.72455851197359022</v>
      </c>
      <c r="BA357" s="1">
        <f>Digits_Test_MR4_Scale3!G357-Digits_Test_MR4_Scale2!G357</f>
        <v>1.20756406919365</v>
      </c>
      <c r="BB357" s="1">
        <f>Digits_Test_MR4_Scale3!H357-Digits_Test_MR4_Scale2!H357</f>
        <v>-1.649408454243029</v>
      </c>
      <c r="BC357" s="1">
        <f>Digits_Test_MR4_Scale3!I357-Digits_Test_MR4_Scale2!I357</f>
        <v>-0.86464907984909001</v>
      </c>
      <c r="BD357" s="1">
        <f>Digits_Test_MR4_Scale3!J357-Digits_Test_MR4_Scale2!J357</f>
        <v>-1.162936873796522</v>
      </c>
      <c r="BE357" s="1">
        <f>Digits_Test_MR4_Scale3!K357-Digits_Test_MR4_Scale2!K357</f>
        <v>1.6286294330920601</v>
      </c>
      <c r="BF357" s="1">
        <f>Digits_Test_MR4_Scale3!L357-Digits_Test_MR4_Scale2!L357</f>
        <v>0.76416368181107019</v>
      </c>
      <c r="BG357" s="1">
        <f>Digits_Test_MR4_Scale3!M357-Digits_Test_MR4_Scale2!M357</f>
        <v>1.8480987508558897</v>
      </c>
      <c r="BH357" s="1">
        <f>Digits_Test_MR4_Scale3!N357-Digits_Test_MR4_Scale2!N357</f>
        <v>-6.9143920342511933</v>
      </c>
      <c r="BI357" s="1">
        <f>Digits_Test_MR4_Scale3!O357-Digits_Test_MR4_Scale2!O357</f>
        <v>-5.1898642510573199</v>
      </c>
      <c r="BJ357" s="1">
        <f>Digits_Test_MR4_Scale3!P357-Digits_Test_MR4_Scale2!P357</f>
        <v>0.25401399036207017</v>
      </c>
      <c r="BK357" s="1">
        <f>Digits_Test_MR4_Scale3!Q357-Digits_Test_MR4_Scale2!Q357</f>
        <v>0.59245010516290986</v>
      </c>
      <c r="BL357" s="1">
        <f>Digits_Test_MR4_Scale3!R357-Digits_Test_MR4_Scale2!R357</f>
        <v>0.97669853921324945</v>
      </c>
      <c r="BM357" s="1">
        <f>Digits_Test_MR4_Scale3!S357-Digits_Test_MR4_Scale2!S357</f>
        <v>13.7660834705637</v>
      </c>
      <c r="BN357" s="1">
        <f>Digits_Test_MR4_Scale3!T357-Digits_Test_MR4_Scale2!T357</f>
        <v>1.3450970991878801</v>
      </c>
      <c r="BO357" s="1">
        <f>Digits_Test_MR4_Scale3!U357-Digits_Test_MR4_Scale2!U357</f>
        <v>0.95430486898967004</v>
      </c>
      <c r="BP357" s="1">
        <f>Digits_Test_MR4_Scale3!V357-Digits_Test_MR4_Scale2!V357</f>
        <v>0.49891898680351021</v>
      </c>
      <c r="BQ357" s="1">
        <f>Digits_Test_MR4_Scale3!W357-Digits_Test_MR4_Scale2!W357</f>
        <v>-1.918123996482104</v>
      </c>
      <c r="BR357" s="1">
        <f>Digits_Test_MR4_Scale3!X357-Digits_Test_MR4_Scale2!X357</f>
        <v>1.44689935565532</v>
      </c>
      <c r="BS357" s="1">
        <f>Digits_Test_MR4_Scale3!Y357-Digits_Test_MR4_Scale2!Y357</f>
        <v>0.16629259666738028</v>
      </c>
      <c r="BT357" s="1">
        <f>Digits_Test_MR4_Scale3!Z357-Digits_Test_MR4_Scale2!Z357</f>
        <v>-0.38839605515068848</v>
      </c>
      <c r="BU357" s="1">
        <f>Digits_Test_MR4_Scale3!AA357-Digits_Test_MR4_Scale2!AA357</f>
        <v>-2.1043512023315998</v>
      </c>
      <c r="BV357" s="1">
        <f>Digits_Test_MR4_Scale3!AB357-Digits_Test_MR4_Scale2!AB357</f>
        <v>-0.75756961523309596</v>
      </c>
      <c r="BW357" s="1">
        <f>Digits_Test_MR4_Scale3!AC357-Digits_Test_MR4_Scale2!AC357</f>
        <v>-5.2506010652808186</v>
      </c>
      <c r="BX357" s="1">
        <f>Digits_Test_MR4_Scale3!AD357-Digits_Test_MR4_Scale2!AD357</f>
        <v>-3.4508658692797702</v>
      </c>
      <c r="BY357" s="1">
        <f>Digits_Test_MR4_Scale3!AE357-Digits_Test_MR4_Scale2!AE357</f>
        <v>0.51304691800405999</v>
      </c>
      <c r="BZ357" s="1">
        <f>Digits_Test_MR4_Scale3!AF357-Digits_Test_MR4_Scale2!AF357</f>
        <v>-0.47593432822971604</v>
      </c>
      <c r="CA357" s="1">
        <f>Digits_Test_MR4_Scale3!AG357-Digits_Test_MR4_Scale2!AG357</f>
        <v>2.3540727508237405</v>
      </c>
      <c r="CB357" s="1">
        <f>Digits_Test_MR4_Scale3!AH357-Digits_Test_MR4_Scale2!AH357</f>
        <v>-0.32670261426194003</v>
      </c>
      <c r="CC357" s="1">
        <f>Digits_Test_MR4_Scale3!AI357-Digits_Test_MR4_Scale2!AI357</f>
        <v>2.0472286292379405</v>
      </c>
      <c r="CD357" s="1">
        <f>Digits_Test_MR4_Scale3!AJ357-Digits_Test_MR4_Scale2!AJ357</f>
        <v>-0.3094158156397589</v>
      </c>
      <c r="CE357" s="1">
        <f>Digits_Test_MR4_Scale3!AK357-Digits_Test_MR4_Scale2!AK357</f>
        <v>0.2074779974515899</v>
      </c>
      <c r="CF357" s="1">
        <f>Digits_Test_MR4_Scale3!AL357-Digits_Test_MR4_Scale2!AL357</f>
        <v>-2.4448490896112802</v>
      </c>
      <c r="CG357" s="1">
        <f>Digits_Test_MR4_Scale3!AM357-Digits_Test_MR4_Scale2!AM357</f>
        <v>-0.53529964581688994</v>
      </c>
      <c r="CH357" s="1">
        <f>Digits_Test_MR4_Scale3!AN357-Digits_Test_MR4_Scale2!AN357</f>
        <v>0.19072086955941497</v>
      </c>
      <c r="CI357" s="1">
        <f>Digits_Test_MR4_Scale3!AO357-Digits_Test_MR4_Scale2!AO357</f>
        <v>-0.51423455994531997</v>
      </c>
      <c r="CJ357" s="1">
        <f>Digits_Test_MR4_Scale3!AP357-Digits_Test_MR4_Scale2!AP357</f>
        <v>-0.15430394118333401</v>
      </c>
      <c r="CK357" s="1">
        <f>Digits_Test_MR4_Scale3!AQ357-Digits_Test_MR4_Scale2!AQ357</f>
        <v>-0.252685762370775</v>
      </c>
      <c r="CL357" s="1">
        <f>Digits_Test_MR4_Scale3!AR357-Digits_Test_MR4_Scale2!AR357</f>
        <v>-1.3814391758129041</v>
      </c>
      <c r="CM357" s="1">
        <f>Digits_Test_MR4_Scale3!AS357-Digits_Test_MR4_Scale2!AS357</f>
        <v>-1.0421719457175298</v>
      </c>
    </row>
    <row r="358" spans="1:91" x14ac:dyDescent="0.3">
      <c r="A358" s="1">
        <f>Digits_Test_MR4_Scale2!A358-Digits_Test!A358</f>
        <v>-5.3704734342507887E-4</v>
      </c>
      <c r="B358" s="1">
        <f>Digits_Test_MR4_Scale2!B358-Digits_Test!B358</f>
        <v>0.18855866923462017</v>
      </c>
      <c r="C358" s="1">
        <f>Digits_Test_MR4_Scale2!C358-Digits_Test!C358</f>
        <v>-0.31588060136578999</v>
      </c>
      <c r="D358" s="1">
        <f>Digits_Test_MR4_Scale2!D358-Digits_Test!D358</f>
        <v>-1.673951641981309</v>
      </c>
      <c r="E358" s="1">
        <f>Digits_Test_MR4_Scale2!E358-Digits_Test!E358</f>
        <v>-0.25888646911568003</v>
      </c>
      <c r="F358" s="1">
        <f>Digits_Test_MR4_Scale2!F358-Digits_Test!F358</f>
        <v>0.39584589858956987</v>
      </c>
      <c r="G358" s="1">
        <f>Digits_Test_MR4_Scale2!G358-Digits_Test!G358</f>
        <v>0.66599094990710039</v>
      </c>
      <c r="H358" s="1">
        <f>Digits_Test_MR4_Scale2!H358-Digits_Test!H358</f>
        <v>-1.3931218274742598</v>
      </c>
      <c r="I358" s="1">
        <f>Digits_Test_MR4_Scale2!I358-Digits_Test!I358</f>
        <v>-2.07863846482452</v>
      </c>
      <c r="J358" s="1">
        <f>Digits_Test_MR4_Scale2!J358-Digits_Test!J358</f>
        <v>-2.8182668447257</v>
      </c>
      <c r="K358" s="1">
        <f>Digits_Test_MR4_Scale2!K358-Digits_Test!K358</f>
        <v>0.75221774344747994</v>
      </c>
      <c r="L358" s="1">
        <f>Digits_Test_MR4_Scale2!L358-Digits_Test!L358</f>
        <v>0.73800489070147979</v>
      </c>
      <c r="M358" s="1">
        <f>Digits_Test_MR4_Scale2!M358-Digits_Test!M358</f>
        <v>0.86787673221348993</v>
      </c>
      <c r="N358" s="1">
        <f>Digits_Test_MR4_Scale2!N358-Digits_Test!N358</f>
        <v>-4.8202895669648704</v>
      </c>
      <c r="O358" s="1">
        <f>Digits_Test_MR4_Scale2!O358-Digits_Test!O358</f>
        <v>-9.0138596220400498</v>
      </c>
      <c r="P358" s="1">
        <f>Digits_Test_MR4_Scale2!P358-Digits_Test!P358</f>
        <v>-2.2429790737000701</v>
      </c>
      <c r="Q358" s="1">
        <f>Digits_Test_MR4_Scale2!Q358-Digits_Test!Q358</f>
        <v>0.14155921877386013</v>
      </c>
      <c r="R358" s="1">
        <f>Digits_Test_MR4_Scale2!R358-Digits_Test!R358</f>
        <v>-3.1175391000479946E-2</v>
      </c>
      <c r="S358" s="1">
        <f>Digits_Test_MR4_Scale2!S358-Digits_Test!S358</f>
        <v>9.2388105659131305</v>
      </c>
      <c r="T358" s="1">
        <f>Digits_Test_MR4_Scale2!T358-Digits_Test!T358</f>
        <v>1.6989523393542503</v>
      </c>
      <c r="U358" s="1">
        <f>Digits_Test_MR4_Scale2!U358-Digits_Test!U358</f>
        <v>0.60668483268431017</v>
      </c>
      <c r="V358" s="1">
        <f>Digits_Test_MR4_Scale2!V358-Digits_Test!V358</f>
        <v>0.44103111305706988</v>
      </c>
      <c r="W358" s="1">
        <f>Digits_Test_MR4_Scale2!W358-Digits_Test!W358</f>
        <v>-1.7794101409470569</v>
      </c>
      <c r="X358" s="1">
        <f>Digits_Test_MR4_Scale2!X358-Digits_Test!X358</f>
        <v>2.3406774750129795</v>
      </c>
      <c r="Y358" s="1">
        <f>Digits_Test_MR4_Scale2!Y358-Digits_Test!Y358</f>
        <v>3.844598041450098E-3</v>
      </c>
      <c r="Z358" s="1">
        <f>Digits_Test_MR4_Scale2!Z358-Digits_Test!Z358</f>
        <v>0.47774881953397008</v>
      </c>
      <c r="AA358" s="1">
        <f>Digits_Test_MR4_Scale2!AA358-Digits_Test!AA358</f>
        <v>-1.8761260335434051</v>
      </c>
      <c r="AB358" s="1">
        <f>Digits_Test_MR4_Scale2!AB358-Digits_Test!AB358</f>
        <v>-1.778486891638265</v>
      </c>
      <c r="AC358" s="1">
        <f>Digits_Test_MR4_Scale2!AC358-Digits_Test!AC358</f>
        <v>-2.2551875220657798</v>
      </c>
      <c r="AD358" s="1">
        <f>Digits_Test_MR4_Scale2!AD358-Digits_Test!AD358</f>
        <v>-4.2129269982418105</v>
      </c>
      <c r="AE358" s="1">
        <f>Digits_Test_MR4_Scale2!AE358-Digits_Test!AE358</f>
        <v>-0.88024770621622594</v>
      </c>
      <c r="AF358" s="1">
        <f>Digits_Test_MR4_Scale2!AF358-Digits_Test!AF358</f>
        <v>-3.0875242111099888</v>
      </c>
      <c r="AG358" s="1">
        <f>Digits_Test_MR4_Scale2!AG358-Digits_Test!AG358</f>
        <v>1.3937846699889269</v>
      </c>
      <c r="AH358" s="1">
        <f>Digits_Test_MR4_Scale2!AH358-Digits_Test!AH358</f>
        <v>-3.6223293367613101</v>
      </c>
      <c r="AI358" s="1">
        <f>Digits_Test_MR4_Scale2!AI358-Digits_Test!AI358</f>
        <v>-0.70775904617485996</v>
      </c>
      <c r="AJ358" s="1">
        <f>Digits_Test_MR4_Scale2!AJ358-Digits_Test!AJ358</f>
        <v>-1.8105633127032599</v>
      </c>
      <c r="AK358" s="1">
        <f>Digits_Test_MR4_Scale2!AK358-Digits_Test!AK358</f>
        <v>2.5597808521190872</v>
      </c>
      <c r="AL358" s="1">
        <f>Digits_Test_MR4_Scale2!AL358-Digits_Test!AL358</f>
        <v>-2.0211229678506766</v>
      </c>
      <c r="AM358" s="1">
        <f>Digits_Test_MR4_Scale2!AM358-Digits_Test!AM358</f>
        <v>-0.28145790536763304</v>
      </c>
      <c r="AN358" s="1">
        <f>Digits_Test_MR4_Scale2!AN358-Digits_Test!AN358</f>
        <v>1.8710193675771869</v>
      </c>
      <c r="AO358" s="1">
        <f>Digits_Test_MR4_Scale2!AO358-Digits_Test!AO358</f>
        <v>-9.6687440782667E-2</v>
      </c>
      <c r="AP358" s="1">
        <f>Digits_Test_MR4_Scale2!AP358-Digits_Test!AP358</f>
        <v>-0.20456959195003399</v>
      </c>
      <c r="AQ358" s="1">
        <f>Digits_Test_MR4_Scale2!AQ358-Digits_Test!AQ358</f>
        <v>-1.77228036288798</v>
      </c>
      <c r="AR358" s="1">
        <f>Digits_Test_MR4_Scale2!AR358-Digits_Test!AR358</f>
        <v>-3.3007807107382794</v>
      </c>
      <c r="AS358" s="1">
        <f>Digits_Test_MR4_Scale2!AS358-Digits_Test!AS358</f>
        <v>-2.4403439160755003</v>
      </c>
      <c r="AU358" s="1">
        <f>Digits_Test_MR4_Scale3!A358-Digits_Test_MR4_Scale2!A358</f>
        <v>-5.3704731837400654E-4</v>
      </c>
      <c r="AV358" s="1">
        <f>Digits_Test_MR4_Scale3!B358-Digits_Test_MR4_Scale2!B358</f>
        <v>0.1885586692340202</v>
      </c>
      <c r="AW358" s="1">
        <f>Digits_Test_MR4_Scale3!C358-Digits_Test_MR4_Scale2!C358</f>
        <v>-0.31588060136601026</v>
      </c>
      <c r="AX358" s="1">
        <f>Digits_Test_MR4_Scale3!D358-Digits_Test_MR4_Scale2!D358</f>
        <v>-1.673951641981321</v>
      </c>
      <c r="AY358" s="1">
        <f>Digits_Test_MR4_Scale3!E358-Digits_Test_MR4_Scale2!E358</f>
        <v>-0.2588864691157502</v>
      </c>
      <c r="AZ358" s="1">
        <f>Digits_Test_MR4_Scale3!F358-Digits_Test_MR4_Scale2!F358</f>
        <v>0.39584589858959029</v>
      </c>
      <c r="BA358" s="1">
        <f>Digits_Test_MR4_Scale3!G358-Digits_Test_MR4_Scale2!G358</f>
        <v>0.66599094990710972</v>
      </c>
      <c r="BB358" s="1">
        <f>Digits_Test_MR4_Scale3!H358-Digits_Test_MR4_Scale2!H358</f>
        <v>-1.393121827470845</v>
      </c>
      <c r="BC358" s="1">
        <f>Digits_Test_MR4_Scale3!I358-Digits_Test_MR4_Scale2!I358</f>
        <v>-2.0786384648243468</v>
      </c>
      <c r="BD358" s="1">
        <f>Digits_Test_MR4_Scale3!J358-Digits_Test_MR4_Scale2!J358</f>
        <v>-2.8182668447255299</v>
      </c>
      <c r="BE358" s="1">
        <f>Digits_Test_MR4_Scale3!K358-Digits_Test_MR4_Scale2!K358</f>
        <v>0.75221774344744041</v>
      </c>
      <c r="BF358" s="1">
        <f>Digits_Test_MR4_Scale3!L358-Digits_Test_MR4_Scale2!L358</f>
        <v>0.73800489070149</v>
      </c>
      <c r="BG358" s="1">
        <f>Digits_Test_MR4_Scale3!M358-Digits_Test_MR4_Scale2!M358</f>
        <v>0.86787673221347994</v>
      </c>
      <c r="BH358" s="1">
        <f>Digits_Test_MR4_Scale3!N358-Digits_Test_MR4_Scale2!N358</f>
        <v>-4.820289566964445</v>
      </c>
      <c r="BI358" s="1">
        <f>Digits_Test_MR4_Scale3!O358-Digits_Test_MR4_Scale2!O358</f>
        <v>-9.01385962204008</v>
      </c>
      <c r="BJ358" s="1">
        <f>Digits_Test_MR4_Scale3!P358-Digits_Test_MR4_Scale2!P358</f>
        <v>-2.2429790737000204</v>
      </c>
      <c r="BK358" s="1">
        <f>Digits_Test_MR4_Scale3!Q358-Digits_Test_MR4_Scale2!Q358</f>
        <v>0.14155921877385991</v>
      </c>
      <c r="BL358" s="1">
        <f>Digits_Test_MR4_Scale3!R358-Digits_Test_MR4_Scale2!R358</f>
        <v>-3.1175391000480168E-2</v>
      </c>
      <c r="BM358" s="1">
        <f>Digits_Test_MR4_Scale3!S358-Digits_Test_MR4_Scale2!S358</f>
        <v>9.2388105659131998</v>
      </c>
      <c r="BN358" s="1">
        <f>Digits_Test_MR4_Scale3!T358-Digits_Test_MR4_Scale2!T358</f>
        <v>1.6989523393542898</v>
      </c>
      <c r="BO358" s="1">
        <f>Digits_Test_MR4_Scale3!U358-Digits_Test_MR4_Scale2!U358</f>
        <v>0.60668483268431972</v>
      </c>
      <c r="BP358" s="1">
        <f>Digits_Test_MR4_Scale3!V358-Digits_Test_MR4_Scale2!V358</f>
        <v>0.4410311130570701</v>
      </c>
      <c r="BQ358" s="1">
        <f>Digits_Test_MR4_Scale3!W358-Digits_Test_MR4_Scale2!W358</f>
        <v>-1.779410140947183</v>
      </c>
      <c r="BR358" s="1">
        <f>Digits_Test_MR4_Scale3!X358-Digits_Test_MR4_Scale2!X358</f>
        <v>2.3406774750129999</v>
      </c>
      <c r="BS358" s="1">
        <f>Digits_Test_MR4_Scale3!Y358-Digits_Test_MR4_Scale2!Y358</f>
        <v>3.844598041470082E-3</v>
      </c>
      <c r="BT358" s="1">
        <f>Digits_Test_MR4_Scale3!Z358-Digits_Test_MR4_Scale2!Z358</f>
        <v>0.47774881953399007</v>
      </c>
      <c r="BU358" s="1">
        <f>Digits_Test_MR4_Scale3!AA358-Digits_Test_MR4_Scale2!AA358</f>
        <v>-1.876126033543386</v>
      </c>
      <c r="BV358" s="1">
        <f>Digits_Test_MR4_Scale3!AB358-Digits_Test_MR4_Scale2!AB358</f>
        <v>-1.7784868916382801</v>
      </c>
      <c r="BW358" s="1">
        <f>Digits_Test_MR4_Scale3!AC358-Digits_Test_MR4_Scale2!AC358</f>
        <v>-2.2551875220658002</v>
      </c>
      <c r="BX358" s="1">
        <f>Digits_Test_MR4_Scale3!AD358-Digits_Test_MR4_Scale2!AD358</f>
        <v>-4.2129269982416604</v>
      </c>
      <c r="BY358" s="1">
        <f>Digits_Test_MR4_Scale3!AE358-Digits_Test_MR4_Scale2!AE358</f>
        <v>-0.88024770621621107</v>
      </c>
      <c r="BZ358" s="1">
        <f>Digits_Test_MR4_Scale3!AF358-Digits_Test_MR4_Scale2!AF358</f>
        <v>-3.0875242111100003</v>
      </c>
      <c r="CA358" s="1">
        <f>Digits_Test_MR4_Scale3!AG358-Digits_Test_MR4_Scale2!AG358</f>
        <v>1.3937846699889</v>
      </c>
      <c r="CB358" s="1">
        <f>Digits_Test_MR4_Scale3!AH358-Digits_Test_MR4_Scale2!AH358</f>
        <v>-3.6223293367613403</v>
      </c>
      <c r="CC358" s="1">
        <f>Digits_Test_MR4_Scale3!AI358-Digits_Test_MR4_Scale2!AI358</f>
        <v>-0.70775904617489016</v>
      </c>
      <c r="CD358" s="1">
        <f>Digits_Test_MR4_Scale3!AJ358-Digits_Test_MR4_Scale2!AJ358</f>
        <v>-1.8105633127032403</v>
      </c>
      <c r="CE358" s="1">
        <f>Digits_Test_MR4_Scale3!AK358-Digits_Test_MR4_Scale2!AK358</f>
        <v>2.5597808521190704</v>
      </c>
      <c r="CF358" s="1">
        <f>Digits_Test_MR4_Scale3!AL358-Digits_Test_MR4_Scale2!AL358</f>
        <v>-2.0211229678506397</v>
      </c>
      <c r="CG358" s="1">
        <f>Digits_Test_MR4_Scale3!AM358-Digits_Test_MR4_Scale2!AM358</f>
        <v>-0.28145790536757986</v>
      </c>
      <c r="CH358" s="1">
        <f>Digits_Test_MR4_Scale3!AN358-Digits_Test_MR4_Scale2!AN358</f>
        <v>1.87101936757719</v>
      </c>
      <c r="CI358" s="1">
        <f>Digits_Test_MR4_Scale3!AO358-Digits_Test_MR4_Scale2!AO358</f>
        <v>-9.6687440782668971E-2</v>
      </c>
      <c r="CJ358" s="1">
        <f>Digits_Test_MR4_Scale3!AP358-Digits_Test_MR4_Scale2!AP358</f>
        <v>-0.20456959195002605</v>
      </c>
      <c r="CK358" s="1">
        <f>Digits_Test_MR4_Scale3!AQ358-Digits_Test_MR4_Scale2!AQ358</f>
        <v>-1.7722803628879897</v>
      </c>
      <c r="CL358" s="1">
        <f>Digits_Test_MR4_Scale3!AR358-Digits_Test_MR4_Scale2!AR358</f>
        <v>-3.3007807107383007</v>
      </c>
      <c r="CM358" s="1">
        <f>Digits_Test_MR4_Scale3!AS358-Digits_Test_MR4_Scale2!AS358</f>
        <v>-2.44034391607559</v>
      </c>
    </row>
    <row r="359" spans="1:91" x14ac:dyDescent="0.3">
      <c r="A359" s="1">
        <f>Digits_Test_MR4_Scale2!A359-Digits_Test!A359</f>
        <v>-5.993674005909666E-4</v>
      </c>
      <c r="B359" s="1">
        <f>Digits_Test_MR4_Scale2!B359-Digits_Test!B359</f>
        <v>0.80135548656179001</v>
      </c>
      <c r="C359" s="1">
        <f>Digits_Test_MR4_Scale2!C359-Digits_Test!C359</f>
        <v>-1.5583069359400699</v>
      </c>
      <c r="D359" s="1">
        <f>Digits_Test_MR4_Scale2!D359-Digits_Test!D359</f>
        <v>-0.15316634669221019</v>
      </c>
      <c r="E359" s="1">
        <f>Digits_Test_MR4_Scale2!E359-Digits_Test!E359</f>
        <v>-0.35824789387574008</v>
      </c>
      <c r="F359" s="1">
        <f>Digits_Test_MR4_Scale2!F359-Digits_Test!F359</f>
        <v>0.29611214502040983</v>
      </c>
      <c r="G359" s="1">
        <f>Digits_Test_MR4_Scale2!G359-Digits_Test!G359</f>
        <v>0.52005106584034011</v>
      </c>
      <c r="H359" s="1">
        <f>Digits_Test_MR4_Scale2!H359-Digits_Test!H359</f>
        <v>0.27541344985120997</v>
      </c>
      <c r="I359" s="1">
        <f>Digits_Test_MR4_Scale2!I359-Digits_Test!I359</f>
        <v>-2.1080720465859701</v>
      </c>
      <c r="J359" s="1">
        <f>Digits_Test_MR4_Scale2!J359-Digits_Test!J359</f>
        <v>-0.27113660232875025</v>
      </c>
      <c r="K359" s="1">
        <f>Digits_Test_MR4_Scale2!K359-Digits_Test!K359</f>
        <v>1.0758950869872801</v>
      </c>
      <c r="L359" s="1">
        <f>Digits_Test_MR4_Scale2!L359-Digits_Test!L359</f>
        <v>1.05345953347511</v>
      </c>
      <c r="M359" s="1">
        <f>Digits_Test_MR4_Scale2!M359-Digits_Test!M359</f>
        <v>0.86683230055195004</v>
      </c>
      <c r="N359" s="1">
        <f>Digits_Test_MR4_Scale2!N359-Digits_Test!N359</f>
        <v>-9.3852710151496304</v>
      </c>
      <c r="O359" s="1">
        <f>Digits_Test_MR4_Scale2!O359-Digits_Test!O359</f>
        <v>-4.971741651296</v>
      </c>
      <c r="P359" s="1">
        <f>Digits_Test_MR4_Scale2!P359-Digits_Test!P359</f>
        <v>6.1992341379640159E-2</v>
      </c>
      <c r="Q359" s="1">
        <f>Digits_Test_MR4_Scale2!Q359-Digits_Test!Q359</f>
        <v>0.53888935858228981</v>
      </c>
      <c r="R359" s="1">
        <f>Digits_Test_MR4_Scale2!R359-Digits_Test!R359</f>
        <v>0.85972751989169005</v>
      </c>
      <c r="S359" s="1">
        <f>Digits_Test_MR4_Scale2!S359-Digits_Test!S359</f>
        <v>10.169152268777699</v>
      </c>
      <c r="T359" s="1">
        <f>Digits_Test_MR4_Scale2!T359-Digits_Test!T359</f>
        <v>1.4584964386129604</v>
      </c>
      <c r="U359" s="1">
        <f>Digits_Test_MR4_Scale2!U359-Digits_Test!U359</f>
        <v>0.45121447897787004</v>
      </c>
      <c r="V359" s="1">
        <f>Digits_Test_MR4_Scale2!V359-Digits_Test!V359</f>
        <v>0.39446500121213024</v>
      </c>
      <c r="W359" s="1">
        <f>Digits_Test_MR4_Scale2!W359-Digits_Test!W359</f>
        <v>-3.5441571408217856</v>
      </c>
      <c r="X359" s="1">
        <f>Digits_Test_MR4_Scale2!X359-Digits_Test!X359</f>
        <v>1.2295668868915879</v>
      </c>
      <c r="Y359" s="1">
        <f>Digits_Test_MR4_Scale2!Y359-Digits_Test!Y359</f>
        <v>-1.0450761098289818</v>
      </c>
      <c r="Z359" s="1">
        <f>Digits_Test_MR4_Scale2!Z359-Digits_Test!Z359</f>
        <v>3.1894039075718972E-2</v>
      </c>
      <c r="AA359" s="1">
        <f>Digits_Test_MR4_Scale2!AA359-Digits_Test!AA359</f>
        <v>-1.5020246132833961</v>
      </c>
      <c r="AB359" s="1">
        <f>Digits_Test_MR4_Scale2!AB359-Digits_Test!AB359</f>
        <v>-1.1273770856019321</v>
      </c>
      <c r="AC359" s="1">
        <f>Digits_Test_MR4_Scale2!AC359-Digits_Test!AC359</f>
        <v>0.21269038992902101</v>
      </c>
      <c r="AD359" s="1">
        <f>Digits_Test_MR4_Scale2!AD359-Digits_Test!AD359</f>
        <v>-0.80434060550367603</v>
      </c>
      <c r="AE359" s="1">
        <f>Digits_Test_MR4_Scale2!AE359-Digits_Test!AE359</f>
        <v>-3.1843489285702606</v>
      </c>
      <c r="AF359" s="1">
        <f>Digits_Test_MR4_Scale2!AF359-Digits_Test!AF359</f>
        <v>-2.6485237271175501</v>
      </c>
      <c r="AG359" s="1">
        <f>Digits_Test_MR4_Scale2!AG359-Digits_Test!AG359</f>
        <v>-8.7466826526288011E-2</v>
      </c>
      <c r="AH359" s="1">
        <f>Digits_Test_MR4_Scale2!AH359-Digits_Test!AH359</f>
        <v>-2.973493314657639</v>
      </c>
      <c r="AI359" s="1">
        <f>Digits_Test_MR4_Scale2!AI359-Digits_Test!AI359</f>
        <v>-2.36080079268371</v>
      </c>
      <c r="AJ359" s="1">
        <f>Digits_Test_MR4_Scale2!AJ359-Digits_Test!AJ359</f>
        <v>1.8563843785365601</v>
      </c>
      <c r="AK359" s="1">
        <f>Digits_Test_MR4_Scale2!AK359-Digits_Test!AK359</f>
        <v>4.2664679800464</v>
      </c>
      <c r="AL359" s="1">
        <f>Digits_Test_MR4_Scale2!AL359-Digits_Test!AL359</f>
        <v>0.35522641907657038</v>
      </c>
      <c r="AM359" s="1">
        <f>Digits_Test_MR4_Scale2!AM359-Digits_Test!AM359</f>
        <v>2.2265579341873698</v>
      </c>
      <c r="AN359" s="1">
        <f>Digits_Test_MR4_Scale2!AN359-Digits_Test!AN359</f>
        <v>1.02251720670268</v>
      </c>
      <c r="AO359" s="1">
        <f>Digits_Test_MR4_Scale2!AO359-Digits_Test!AO359</f>
        <v>-1.3566577357107803</v>
      </c>
      <c r="AP359" s="1">
        <f>Digits_Test_MR4_Scale2!AP359-Digits_Test!AP359</f>
        <v>-0.73680685652138311</v>
      </c>
      <c r="AQ359" s="1">
        <f>Digits_Test_MR4_Scale2!AQ359-Digits_Test!AQ359</f>
        <v>-2.0702475840675199</v>
      </c>
      <c r="AR359" s="1">
        <f>Digits_Test_MR4_Scale2!AR359-Digits_Test!AR359</f>
        <v>-6.1383015850331102</v>
      </c>
      <c r="AS359" s="1">
        <f>Digits_Test_MR4_Scale2!AS359-Digits_Test!AS359</f>
        <v>-2.7716412603788805</v>
      </c>
      <c r="AU359" s="1">
        <f>Digits_Test_MR4_Scale3!A359-Digits_Test_MR4_Scale2!A359</f>
        <v>-5.9936740925092824E-4</v>
      </c>
      <c r="AV359" s="1">
        <f>Digits_Test_MR4_Scale3!B359-Digits_Test_MR4_Scale2!B359</f>
        <v>0.80135548656354016</v>
      </c>
      <c r="AW359" s="1">
        <f>Digits_Test_MR4_Scale3!C359-Digits_Test_MR4_Scale2!C359</f>
        <v>-1.558306935940005</v>
      </c>
      <c r="AX359" s="1">
        <f>Digits_Test_MR4_Scale3!D359-Digits_Test_MR4_Scale2!D359</f>
        <v>-0.15316634669229012</v>
      </c>
      <c r="AY359" s="1">
        <f>Digits_Test_MR4_Scale3!E359-Digits_Test_MR4_Scale2!E359</f>
        <v>-0.35824789387576006</v>
      </c>
      <c r="AZ359" s="1">
        <f>Digits_Test_MR4_Scale3!F359-Digits_Test_MR4_Scale2!F359</f>
        <v>0.29611214502040006</v>
      </c>
      <c r="BA359" s="1">
        <f>Digits_Test_MR4_Scale3!G359-Digits_Test_MR4_Scale2!G359</f>
        <v>0.52005106584033989</v>
      </c>
      <c r="BB359" s="1">
        <f>Digits_Test_MR4_Scale3!H359-Digits_Test_MR4_Scale2!H359</f>
        <v>0.27541344985173044</v>
      </c>
      <c r="BC359" s="1">
        <f>Digits_Test_MR4_Scale3!I359-Digits_Test_MR4_Scale2!I359</f>
        <v>-2.1080720465851299</v>
      </c>
      <c r="BD359" s="1">
        <f>Digits_Test_MR4_Scale3!J359-Digits_Test_MR4_Scale2!J359</f>
        <v>-0.27113660232881998</v>
      </c>
      <c r="BE359" s="1">
        <f>Digits_Test_MR4_Scale3!K359-Digits_Test_MR4_Scale2!K359</f>
        <v>1.0758950869872201</v>
      </c>
      <c r="BF359" s="1">
        <f>Digits_Test_MR4_Scale3!L359-Digits_Test_MR4_Scale2!L359</f>
        <v>1.05345953347511</v>
      </c>
      <c r="BG359" s="1">
        <f>Digits_Test_MR4_Scale3!M359-Digits_Test_MR4_Scale2!M359</f>
        <v>0.86683230055189986</v>
      </c>
      <c r="BH359" s="1">
        <f>Digits_Test_MR4_Scale3!N359-Digits_Test_MR4_Scale2!N359</f>
        <v>-9.3852710151506109</v>
      </c>
      <c r="BI359" s="1">
        <f>Digits_Test_MR4_Scale3!O359-Digits_Test_MR4_Scale2!O359</f>
        <v>-4.9717416512959396</v>
      </c>
      <c r="BJ359" s="1">
        <f>Digits_Test_MR4_Scale3!P359-Digits_Test_MR4_Scale2!P359</f>
        <v>6.1992341379569993E-2</v>
      </c>
      <c r="BK359" s="1">
        <f>Digits_Test_MR4_Scale3!Q359-Digits_Test_MR4_Scale2!Q359</f>
        <v>0.53888935858229026</v>
      </c>
      <c r="BL359" s="1">
        <f>Digits_Test_MR4_Scale3!R359-Digits_Test_MR4_Scale2!R359</f>
        <v>0.85972751989169982</v>
      </c>
      <c r="BM359" s="1">
        <f>Digits_Test_MR4_Scale3!S359-Digits_Test_MR4_Scale2!S359</f>
        <v>10.169152268778202</v>
      </c>
      <c r="BN359" s="1">
        <f>Digits_Test_MR4_Scale3!T359-Digits_Test_MR4_Scale2!T359</f>
        <v>1.4584964386128298</v>
      </c>
      <c r="BO359" s="1">
        <f>Digits_Test_MR4_Scale3!U359-Digits_Test_MR4_Scale2!U359</f>
        <v>0.45121447897785982</v>
      </c>
      <c r="BP359" s="1">
        <f>Digits_Test_MR4_Scale3!V359-Digits_Test_MR4_Scale2!V359</f>
        <v>0.3944650012121298</v>
      </c>
      <c r="BQ359" s="1">
        <f>Digits_Test_MR4_Scale3!W359-Digits_Test_MR4_Scale2!W359</f>
        <v>-3.5441571408217398</v>
      </c>
      <c r="BR359" s="1">
        <f>Digits_Test_MR4_Scale3!X359-Digits_Test_MR4_Scale2!X359</f>
        <v>1.2295668868915999</v>
      </c>
      <c r="BS359" s="1">
        <f>Digits_Test_MR4_Scale3!Y359-Digits_Test_MR4_Scale2!Y359</f>
        <v>-1.045076109828968</v>
      </c>
      <c r="BT359" s="1">
        <f>Digits_Test_MR4_Scale3!Z359-Digits_Test_MR4_Scale2!Z359</f>
        <v>3.1894039075718972E-2</v>
      </c>
      <c r="BU359" s="1">
        <f>Digits_Test_MR4_Scale3!AA359-Digits_Test_MR4_Scale2!AA359</f>
        <v>-1.5020246132833939</v>
      </c>
      <c r="BV359" s="1">
        <f>Digits_Test_MR4_Scale3!AB359-Digits_Test_MR4_Scale2!AB359</f>
        <v>-1.1273770856019201</v>
      </c>
      <c r="BW359" s="1">
        <f>Digits_Test_MR4_Scale3!AC359-Digits_Test_MR4_Scale2!AC359</f>
        <v>0.2126903899291841</v>
      </c>
      <c r="BX359" s="1">
        <f>Digits_Test_MR4_Scale3!AD359-Digits_Test_MR4_Scale2!AD359</f>
        <v>-0.80434060550363995</v>
      </c>
      <c r="BY359" s="1">
        <f>Digits_Test_MR4_Scale3!AE359-Digits_Test_MR4_Scale2!AE359</f>
        <v>-3.1843489285702491</v>
      </c>
      <c r="BZ359" s="1">
        <f>Digits_Test_MR4_Scale3!AF359-Digits_Test_MR4_Scale2!AF359</f>
        <v>-2.6485237271175599</v>
      </c>
      <c r="CA359" s="1">
        <f>Digits_Test_MR4_Scale3!AG359-Digits_Test_MR4_Scale2!AG359</f>
        <v>-8.7466826526303998E-2</v>
      </c>
      <c r="CB359" s="1">
        <f>Digits_Test_MR4_Scale3!AH359-Digits_Test_MR4_Scale2!AH359</f>
        <v>-2.9734933146576696</v>
      </c>
      <c r="CC359" s="1">
        <f>Digits_Test_MR4_Scale3!AI359-Digits_Test_MR4_Scale2!AI359</f>
        <v>-2.3608007926836896</v>
      </c>
      <c r="CD359" s="1">
        <f>Digits_Test_MR4_Scale3!AJ359-Digits_Test_MR4_Scale2!AJ359</f>
        <v>1.8563843785365597</v>
      </c>
      <c r="CE359" s="1">
        <f>Digits_Test_MR4_Scale3!AK359-Digits_Test_MR4_Scale2!AK359</f>
        <v>4.266467980046369</v>
      </c>
      <c r="CF359" s="1">
        <f>Digits_Test_MR4_Scale3!AL359-Digits_Test_MR4_Scale2!AL359</f>
        <v>0.35522641907665964</v>
      </c>
      <c r="CG359" s="1">
        <f>Digits_Test_MR4_Scale3!AM359-Digits_Test_MR4_Scale2!AM359</f>
        <v>2.2265579341873303</v>
      </c>
      <c r="CH359" s="1">
        <f>Digits_Test_MR4_Scale3!AN359-Digits_Test_MR4_Scale2!AN359</f>
        <v>1.0225172067026702</v>
      </c>
      <c r="CI359" s="1">
        <f>Digits_Test_MR4_Scale3!AO359-Digits_Test_MR4_Scale2!AO359</f>
        <v>-1.3566577357107397</v>
      </c>
      <c r="CJ359" s="1">
        <f>Digits_Test_MR4_Scale3!AP359-Digits_Test_MR4_Scale2!AP359</f>
        <v>-0.73680685652139011</v>
      </c>
      <c r="CK359" s="1">
        <f>Digits_Test_MR4_Scale3!AQ359-Digits_Test_MR4_Scale2!AQ359</f>
        <v>-2.0702475840675296</v>
      </c>
      <c r="CL359" s="1">
        <f>Digits_Test_MR4_Scale3!AR359-Digits_Test_MR4_Scale2!AR359</f>
        <v>-6.138301585033199</v>
      </c>
      <c r="CM359" s="1">
        <f>Digits_Test_MR4_Scale3!AS359-Digits_Test_MR4_Scale2!AS359</f>
        <v>-2.7716412603790292</v>
      </c>
    </row>
    <row r="360" spans="1:91" x14ac:dyDescent="0.3">
      <c r="A360" s="1">
        <f>Digits_Test_MR4_Scale2!A360-Digits_Test!A360</f>
        <v>-7.0371412368408492E-4</v>
      </c>
      <c r="B360" s="1">
        <f>Digits_Test_MR4_Scale2!B360-Digits_Test!B360</f>
        <v>-9.3278915461210143E-2</v>
      </c>
      <c r="C360" s="1">
        <f>Digits_Test_MR4_Scale2!C360-Digits_Test!C360</f>
        <v>-0.72080659961690019</v>
      </c>
      <c r="D360" s="1">
        <f>Digits_Test_MR4_Scale2!D360-Digits_Test!D360</f>
        <v>-0.81028625613107019</v>
      </c>
      <c r="E360" s="1">
        <f>Digits_Test_MR4_Scale2!E360-Digits_Test!E360</f>
        <v>-0.39855073660882967</v>
      </c>
      <c r="F360" s="1">
        <f>Digits_Test_MR4_Scale2!F360-Digits_Test!F360</f>
        <v>0.35548610499154987</v>
      </c>
      <c r="G360" s="1">
        <f>Digits_Test_MR4_Scale2!G360-Digits_Test!G360</f>
        <v>0.45137465520377007</v>
      </c>
      <c r="H360" s="1">
        <f>Digits_Test_MR4_Scale2!H360-Digits_Test!H360</f>
        <v>-0.39137057722457014</v>
      </c>
      <c r="I360" s="1">
        <f>Digits_Test_MR4_Scale2!I360-Digits_Test!I360</f>
        <v>-1.7098883476483202</v>
      </c>
      <c r="J360" s="1">
        <f>Digits_Test_MR4_Scale2!J360-Digits_Test!J360</f>
        <v>-0.89303328859580011</v>
      </c>
      <c r="K360" s="1">
        <f>Digits_Test_MR4_Scale2!K360-Digits_Test!K360</f>
        <v>0.92591556556196997</v>
      </c>
      <c r="L360" s="1">
        <f>Digits_Test_MR4_Scale2!L360-Digits_Test!L360</f>
        <v>0.85005786821992002</v>
      </c>
      <c r="M360" s="1">
        <f>Digits_Test_MR4_Scale2!M360-Digits_Test!M360</f>
        <v>1.1752799006546204</v>
      </c>
      <c r="N360" s="1">
        <f>Digits_Test_MR4_Scale2!N360-Digits_Test!N360</f>
        <v>-5.893517623097841</v>
      </c>
      <c r="O360" s="1">
        <f>Digits_Test_MR4_Scale2!O360-Digits_Test!O360</f>
        <v>-6.2574618588882345</v>
      </c>
      <c r="P360" s="1">
        <f>Digits_Test_MR4_Scale2!P360-Digits_Test!P360</f>
        <v>0.14974860393832001</v>
      </c>
      <c r="Q360" s="1">
        <f>Digits_Test_MR4_Scale2!Q360-Digits_Test!Q360</f>
        <v>0.15372957284753008</v>
      </c>
      <c r="R360" s="1">
        <f>Digits_Test_MR4_Scale2!R360-Digits_Test!R360</f>
        <v>1.1711369561911402</v>
      </c>
      <c r="S360" s="1">
        <f>Digits_Test_MR4_Scale2!S360-Digits_Test!S360</f>
        <v>5.5272171895120197</v>
      </c>
      <c r="T360" s="1">
        <f>Digits_Test_MR4_Scale2!T360-Digits_Test!T360</f>
        <v>1.5251984954903901</v>
      </c>
      <c r="U360" s="1">
        <f>Digits_Test_MR4_Scale2!U360-Digits_Test!U360</f>
        <v>0.56620147751107996</v>
      </c>
      <c r="V360" s="1">
        <f>Digits_Test_MR4_Scale2!V360-Digits_Test!V360</f>
        <v>0.6751405197400997</v>
      </c>
      <c r="W360" s="1">
        <f>Digits_Test_MR4_Scale2!W360-Digits_Test!W360</f>
        <v>0.3432426747593107</v>
      </c>
      <c r="X360" s="1">
        <f>Digits_Test_MR4_Scale2!X360-Digits_Test!X360</f>
        <v>1.2255491869600978</v>
      </c>
      <c r="Y360" s="1">
        <f>Digits_Test_MR4_Scale2!Y360-Digits_Test!Y360</f>
        <v>0.15954584254493032</v>
      </c>
      <c r="Z360" s="1">
        <f>Digits_Test_MR4_Scale2!Z360-Digits_Test!Z360</f>
        <v>0.25707334854026986</v>
      </c>
      <c r="AA360" s="1">
        <f>Digits_Test_MR4_Scale2!AA360-Digits_Test!AA360</f>
        <v>-0.39739889148039009</v>
      </c>
      <c r="AB360" s="1">
        <f>Digits_Test_MR4_Scale2!AB360-Digits_Test!AB360</f>
        <v>-0.37141971988772604</v>
      </c>
      <c r="AC360" s="1">
        <f>Digits_Test_MR4_Scale2!AC360-Digits_Test!AC360</f>
        <v>2.4609964886891498</v>
      </c>
      <c r="AD360" s="1">
        <f>Digits_Test_MR4_Scale2!AD360-Digits_Test!AD360</f>
        <v>1.9882842147561002</v>
      </c>
      <c r="AE360" s="1">
        <f>Digits_Test_MR4_Scale2!AE360-Digits_Test!AE360</f>
        <v>-2.2104836612271201</v>
      </c>
      <c r="AF360" s="1">
        <f>Digits_Test_MR4_Scale2!AF360-Digits_Test!AF360</f>
        <v>-3.3556923802592404</v>
      </c>
      <c r="AG360" s="1">
        <f>Digits_Test_MR4_Scale2!AG360-Digits_Test!AG360</f>
        <v>-1.8893567576398294</v>
      </c>
      <c r="AH360" s="1">
        <f>Digits_Test_MR4_Scale2!AH360-Digits_Test!AH360</f>
        <v>-5.1563021955340496</v>
      </c>
      <c r="AI360" s="1">
        <f>Digits_Test_MR4_Scale2!AI360-Digits_Test!AI360</f>
        <v>-2.4621678574308197</v>
      </c>
      <c r="AJ360" s="1">
        <f>Digits_Test_MR4_Scale2!AJ360-Digits_Test!AJ360</f>
        <v>1.3482219839257901</v>
      </c>
      <c r="AK360" s="1">
        <f>Digits_Test_MR4_Scale2!AK360-Digits_Test!AK360</f>
        <v>2.0166596418862617</v>
      </c>
      <c r="AL360" s="1">
        <f>Digits_Test_MR4_Scale2!AL360-Digits_Test!AL360</f>
        <v>-3.8221394552642303</v>
      </c>
      <c r="AM360" s="1">
        <f>Digits_Test_MR4_Scale2!AM360-Digits_Test!AM360</f>
        <v>-0.86308582294313019</v>
      </c>
      <c r="AN360" s="1">
        <f>Digits_Test_MR4_Scale2!AN360-Digits_Test!AN360</f>
        <v>0.67726384622651103</v>
      </c>
      <c r="AO360" s="1">
        <f>Digits_Test_MR4_Scale2!AO360-Digits_Test!AO360</f>
        <v>-3.1401857184767996</v>
      </c>
      <c r="AP360" s="1">
        <f>Digits_Test_MR4_Scale2!AP360-Digits_Test!AP360</f>
        <v>-1.29019783491013</v>
      </c>
      <c r="AQ360" s="1">
        <f>Digits_Test_MR4_Scale2!AQ360-Digits_Test!AQ360</f>
        <v>-2.4179663987187796</v>
      </c>
      <c r="AR360" s="1">
        <f>Digits_Test_MR4_Scale2!AR360-Digits_Test!AR360</f>
        <v>-3.7309805993799903</v>
      </c>
      <c r="AS360" s="1">
        <f>Digits_Test_MR4_Scale2!AS360-Digits_Test!AS360</f>
        <v>-1.4478932001648499</v>
      </c>
      <c r="AU360" s="1">
        <f>Digits_Test_MR4_Scale3!A360-Digits_Test_MR4_Scale2!A360</f>
        <v>-7.0371412311898141E-4</v>
      </c>
      <c r="AV360" s="1">
        <f>Digits_Test_MR4_Scale3!B360-Digits_Test_MR4_Scale2!B360</f>
        <v>-9.3278915461719958E-2</v>
      </c>
      <c r="AW360" s="1">
        <f>Digits_Test_MR4_Scale3!C360-Digits_Test_MR4_Scale2!C360</f>
        <v>-0.72080659961750015</v>
      </c>
      <c r="AX360" s="1">
        <f>Digits_Test_MR4_Scale3!D360-Digits_Test_MR4_Scale2!D360</f>
        <v>-0.81028625613109995</v>
      </c>
      <c r="AY360" s="1">
        <f>Digits_Test_MR4_Scale3!E360-Digits_Test_MR4_Scale2!E360</f>
        <v>-0.39855073660882034</v>
      </c>
      <c r="AZ360" s="1">
        <f>Digits_Test_MR4_Scale3!F360-Digits_Test_MR4_Scale2!F360</f>
        <v>0.3554861049915603</v>
      </c>
      <c r="BA360" s="1">
        <f>Digits_Test_MR4_Scale3!G360-Digits_Test_MR4_Scale2!G360</f>
        <v>0.45137465520378006</v>
      </c>
      <c r="BB360" s="1">
        <f>Digits_Test_MR4_Scale3!H360-Digits_Test_MR4_Scale2!H360</f>
        <v>-0.3913705772228</v>
      </c>
      <c r="BC360" s="1">
        <f>Digits_Test_MR4_Scale3!I360-Digits_Test_MR4_Scale2!I360</f>
        <v>-1.70988834764803</v>
      </c>
      <c r="BD360" s="1">
        <f>Digits_Test_MR4_Scale3!J360-Digits_Test_MR4_Scale2!J360</f>
        <v>-0.89303328859584985</v>
      </c>
      <c r="BE360" s="1">
        <f>Digits_Test_MR4_Scale3!K360-Digits_Test_MR4_Scale2!K360</f>
        <v>0.92591556556194954</v>
      </c>
      <c r="BF360" s="1">
        <f>Digits_Test_MR4_Scale3!L360-Digits_Test_MR4_Scale2!L360</f>
        <v>0.85005786821993023</v>
      </c>
      <c r="BG360" s="1">
        <f>Digits_Test_MR4_Scale3!M360-Digits_Test_MR4_Scale2!M360</f>
        <v>1.1752799006545995</v>
      </c>
      <c r="BH360" s="1">
        <f>Digits_Test_MR4_Scale3!N360-Digits_Test_MR4_Scale2!N360</f>
        <v>-5.8935176230976793</v>
      </c>
      <c r="BI360" s="1">
        <f>Digits_Test_MR4_Scale3!O360-Digits_Test_MR4_Scale2!O360</f>
        <v>-6.2574618588884352</v>
      </c>
      <c r="BJ360" s="1">
        <f>Digits_Test_MR4_Scale3!P360-Digits_Test_MR4_Scale2!P360</f>
        <v>0.14974860393822009</v>
      </c>
      <c r="BK360" s="1">
        <f>Digits_Test_MR4_Scale3!Q360-Digits_Test_MR4_Scale2!Q360</f>
        <v>0.15372957284752986</v>
      </c>
      <c r="BL360" s="1">
        <f>Digits_Test_MR4_Scale3!R360-Digits_Test_MR4_Scale2!R360</f>
        <v>1.1711369561911402</v>
      </c>
      <c r="BM360" s="1">
        <f>Digits_Test_MR4_Scale3!S360-Digits_Test_MR4_Scale2!S360</f>
        <v>5.5272171895120206</v>
      </c>
      <c r="BN360" s="1">
        <f>Digits_Test_MR4_Scale3!T360-Digits_Test_MR4_Scale2!T360</f>
        <v>1.5251984954905096</v>
      </c>
      <c r="BO360" s="1">
        <f>Digits_Test_MR4_Scale3!U360-Digits_Test_MR4_Scale2!U360</f>
        <v>0.56620147751108996</v>
      </c>
      <c r="BP360" s="1">
        <f>Digits_Test_MR4_Scale3!V360-Digits_Test_MR4_Scale2!V360</f>
        <v>0.67514051974011036</v>
      </c>
      <c r="BQ360" s="1">
        <f>Digits_Test_MR4_Scale3!W360-Digits_Test_MR4_Scale2!W360</f>
        <v>0.34324267475941017</v>
      </c>
      <c r="BR360" s="1">
        <f>Digits_Test_MR4_Scale3!X360-Digits_Test_MR4_Scale2!X360</f>
        <v>1.2255491869601003</v>
      </c>
      <c r="BS360" s="1">
        <f>Digits_Test_MR4_Scale3!Y360-Digits_Test_MR4_Scale2!Y360</f>
        <v>0.15954584254492987</v>
      </c>
      <c r="BT360" s="1">
        <f>Digits_Test_MR4_Scale3!Z360-Digits_Test_MR4_Scale2!Z360</f>
        <v>0.25707334854028008</v>
      </c>
      <c r="BU360" s="1">
        <f>Digits_Test_MR4_Scale3!AA360-Digits_Test_MR4_Scale2!AA360</f>
        <v>-0.39739889148039009</v>
      </c>
      <c r="BV360" s="1">
        <f>Digits_Test_MR4_Scale3!AB360-Digits_Test_MR4_Scale2!AB360</f>
        <v>-0.37141971988772904</v>
      </c>
      <c r="BW360" s="1">
        <f>Digits_Test_MR4_Scale3!AC360-Digits_Test_MR4_Scale2!AC360</f>
        <v>2.4609964886892204</v>
      </c>
      <c r="BX360" s="1">
        <f>Digits_Test_MR4_Scale3!AD360-Digits_Test_MR4_Scale2!AD360</f>
        <v>1.9882842147560602</v>
      </c>
      <c r="BY360" s="1">
        <f>Digits_Test_MR4_Scale3!AE360-Digits_Test_MR4_Scale2!AE360</f>
        <v>-2.2104836612271197</v>
      </c>
      <c r="BZ360" s="1">
        <f>Digits_Test_MR4_Scale3!AF360-Digits_Test_MR4_Scale2!AF360</f>
        <v>-3.3556923802592102</v>
      </c>
      <c r="CA360" s="1">
        <f>Digits_Test_MR4_Scale3!AG360-Digits_Test_MR4_Scale2!AG360</f>
        <v>-1.8893567576398507</v>
      </c>
      <c r="CB360" s="1">
        <f>Digits_Test_MR4_Scale3!AH360-Digits_Test_MR4_Scale2!AH360</f>
        <v>-5.1563021955339998</v>
      </c>
      <c r="CC360" s="1">
        <f>Digits_Test_MR4_Scale3!AI360-Digits_Test_MR4_Scale2!AI360</f>
        <v>-2.4621678574308303</v>
      </c>
      <c r="CD360" s="1">
        <f>Digits_Test_MR4_Scale3!AJ360-Digits_Test_MR4_Scale2!AJ360</f>
        <v>1.3482219839258001</v>
      </c>
      <c r="CE360" s="1">
        <f>Digits_Test_MR4_Scale3!AK360-Digits_Test_MR4_Scale2!AK360</f>
        <v>2.0166596418862399</v>
      </c>
      <c r="CF360" s="1">
        <f>Digits_Test_MR4_Scale3!AL360-Digits_Test_MR4_Scale2!AL360</f>
        <v>-3.8221394552641703</v>
      </c>
      <c r="CG360" s="1">
        <f>Digits_Test_MR4_Scale3!AM360-Digits_Test_MR4_Scale2!AM360</f>
        <v>-0.86308582294315972</v>
      </c>
      <c r="CH360" s="1">
        <f>Digits_Test_MR4_Scale3!AN360-Digits_Test_MR4_Scale2!AN360</f>
        <v>0.67726384622650593</v>
      </c>
      <c r="CI360" s="1">
        <f>Digits_Test_MR4_Scale3!AO360-Digits_Test_MR4_Scale2!AO360</f>
        <v>-3.1401857184768209</v>
      </c>
      <c r="CJ360" s="1">
        <f>Digits_Test_MR4_Scale3!AP360-Digits_Test_MR4_Scale2!AP360</f>
        <v>-1.2901978349101402</v>
      </c>
      <c r="CK360" s="1">
        <f>Digits_Test_MR4_Scale3!AQ360-Digits_Test_MR4_Scale2!AQ360</f>
        <v>-2.4179663987187903</v>
      </c>
      <c r="CL360" s="1">
        <f>Digits_Test_MR4_Scale3!AR360-Digits_Test_MR4_Scale2!AR360</f>
        <v>-3.7309805993799703</v>
      </c>
      <c r="CM360" s="1">
        <f>Digits_Test_MR4_Scale3!AS360-Digits_Test_MR4_Scale2!AS360</f>
        <v>-1.4478932001649603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2"/>
  <sheetViews>
    <sheetView tabSelected="1" topLeftCell="A352" zoomScale="80" zoomScaleNormal="80" workbookViewId="0">
      <selection activeCell="AU362" sqref="AU362"/>
    </sheetView>
  </sheetViews>
  <sheetFormatPr defaultRowHeight="14.4" x14ac:dyDescent="0.3"/>
  <cols>
    <col min="1" max="16384" width="8.88671875" style="2"/>
  </cols>
  <sheetData>
    <row r="1" spans="1:45" x14ac:dyDescent="0.3">
      <c r="A1" s="2">
        <f>'Difference between pairs'!A1-'Difference between pairs'!AU1</f>
        <v>5.0001114360043175E-12</v>
      </c>
      <c r="B1" s="2">
        <f>'Difference between pairs'!B1-'Difference between pairs'!AV1</f>
        <v>-1.2194689702482719E-12</v>
      </c>
      <c r="C1" s="2">
        <f>'Difference between pairs'!C1-'Difference between pairs'!AW1</f>
        <v>-2.3003821070233244E-13</v>
      </c>
      <c r="D1" s="2">
        <f>'Difference between pairs'!D1-'Difference between pairs'!AX1</f>
        <v>2.9309887850104133E-14</v>
      </c>
      <c r="E1" s="2">
        <f>'Difference between pairs'!E1-'Difference between pairs'!AY1</f>
        <v>0</v>
      </c>
      <c r="F1" s="2">
        <f>'Difference between pairs'!F1-'Difference between pairs'!AZ1</f>
        <v>0</v>
      </c>
      <c r="G1" s="2">
        <f>'Difference between pairs'!G1-'Difference between pairs'!BA1</f>
        <v>9.9920072216264089E-15</v>
      </c>
      <c r="H1" s="2">
        <f>'Difference between pairs'!H1-'Difference between pairs'!BB1</f>
        <v>1.0857981180834031E-12</v>
      </c>
      <c r="I1" s="2">
        <f>'Difference between pairs'!I1-'Difference between pairs'!BC1</f>
        <v>7.9936057773011271E-14</v>
      </c>
      <c r="J1" s="2">
        <f>'Difference between pairs'!J1-'Difference between pairs'!BD1</f>
        <v>1.7008616737257398E-13</v>
      </c>
      <c r="K1" s="2">
        <f>'Difference between pairs'!K1-'Difference between pairs'!BE1</f>
        <v>-1.9984014443252818E-14</v>
      </c>
      <c r="L1" s="2">
        <f>'Difference between pairs'!L1-'Difference between pairs'!BF1</f>
        <v>-6.6613381477509392E-16</v>
      </c>
      <c r="M1" s="2">
        <f>'Difference between pairs'!M1-'Difference between pairs'!BG1</f>
        <v>1.9539925233402755E-14</v>
      </c>
      <c r="N1" s="2">
        <f>'Difference between pairs'!N1-'Difference between pairs'!BH1</f>
        <v>-1.1990408665951691E-12</v>
      </c>
      <c r="O1" s="2">
        <f>'Difference between pairs'!O1-'Difference between pairs'!BI1</f>
        <v>-1.7053025658242404E-13</v>
      </c>
      <c r="P1" s="2">
        <f>'Difference between pairs'!P1-'Difference between pairs'!BJ1</f>
        <v>1.2989609388114332E-13</v>
      </c>
      <c r="Q1" s="2">
        <f>'Difference between pairs'!Q1-'Difference between pairs'!BK1</f>
        <v>1.021405182655144E-14</v>
      </c>
      <c r="R1" s="2">
        <f>'Difference between pairs'!R1-'Difference between pairs'!BL1</f>
        <v>-7.8825834748386114E-15</v>
      </c>
      <c r="S1" s="2">
        <f>'Difference between pairs'!S1-'Difference between pairs'!BM1</f>
        <v>-4.4408920985006262E-14</v>
      </c>
      <c r="T1" s="2">
        <f>'Difference between pairs'!T1-'Difference between pairs'!BN1</f>
        <v>7.9936057773011271E-14</v>
      </c>
      <c r="U1" s="2">
        <f>'Difference between pairs'!U1-'Difference between pairs'!BO1</f>
        <v>2.886579864025407E-15</v>
      </c>
      <c r="V1" s="2">
        <f>'Difference between pairs'!V1-'Difference between pairs'!BP1</f>
        <v>1.021405182655144E-14</v>
      </c>
      <c r="W1" s="2">
        <f>'Difference between pairs'!W1-'Difference between pairs'!BQ1</f>
        <v>-1.9761969838327786E-14</v>
      </c>
      <c r="X1" s="2">
        <f>'Difference between pairs'!X1-'Difference between pairs'!BR1</f>
        <v>0</v>
      </c>
      <c r="Y1" s="2">
        <f>'Difference between pairs'!Y1-'Difference between pairs'!BS1</f>
        <v>-1.3322676295501878E-15</v>
      </c>
      <c r="Z1" s="2">
        <f>'Difference between pairs'!Z1-'Difference between pairs'!BT1</f>
        <v>-4.4408920985006262E-16</v>
      </c>
      <c r="AA1" s="2">
        <f>'Difference between pairs'!AA1-'Difference between pairs'!BU1</f>
        <v>6.2172489379008766E-15</v>
      </c>
      <c r="AB1" s="2">
        <f>'Difference between pairs'!AB1-'Difference between pairs'!BV1</f>
        <v>-1.1990408665951691E-14</v>
      </c>
      <c r="AC1" s="2">
        <f>'Difference between pairs'!AC1-'Difference between pairs'!BW1</f>
        <v>-2.808864252301646E-14</v>
      </c>
      <c r="AD1" s="2">
        <f>'Difference between pairs'!AD1-'Difference between pairs'!BX1</f>
        <v>-3.0198066269804258E-14</v>
      </c>
      <c r="AE1" s="2">
        <f>'Difference between pairs'!AE1-'Difference between pairs'!BY1</f>
        <v>1.7097434579227411E-14</v>
      </c>
      <c r="AF1" s="2">
        <f>'Difference between pairs'!AF1-'Difference between pairs'!BZ1</f>
        <v>0</v>
      </c>
      <c r="AG1" s="2">
        <f>'Difference between pairs'!AG1-'Difference between pairs'!CA1</f>
        <v>3.7969627442180354E-14</v>
      </c>
      <c r="AH1" s="2">
        <f>'Difference between pairs'!AH1-'Difference between pairs'!CB1</f>
        <v>-5.2846615972157451E-14</v>
      </c>
      <c r="AI1" s="2">
        <f>'Difference between pairs'!AI1-'Difference between pairs'!CC1</f>
        <v>6.8833827526759706E-15</v>
      </c>
      <c r="AJ1" s="2">
        <f>'Difference between pairs'!AJ1-'Difference between pairs'!CD1</f>
        <v>-8.992806499463768E-15</v>
      </c>
      <c r="AK1" s="2">
        <f>'Difference between pairs'!AK1-'Difference between pairs'!CE1</f>
        <v>0</v>
      </c>
      <c r="AL1" s="2">
        <f>'Difference between pairs'!AL1-'Difference between pairs'!CF1</f>
        <v>-1.9761969838327786E-14</v>
      </c>
      <c r="AM1" s="2">
        <f>'Difference between pairs'!AM1-'Difference between pairs'!CG1</f>
        <v>-2.4313884239290928E-14</v>
      </c>
      <c r="AN1" s="2">
        <f>'Difference between pairs'!AN1-'Difference between pairs'!CH1</f>
        <v>-9.1038288019262836E-15</v>
      </c>
      <c r="AO1" s="2">
        <f>'Difference between pairs'!AO1-'Difference between pairs'!CI1</f>
        <v>3.1918911957973251E-16</v>
      </c>
      <c r="AP1" s="2">
        <f>'Difference between pairs'!AP1-'Difference between pairs'!CJ1</f>
        <v>-2.886579864025407E-15</v>
      </c>
      <c r="AQ1" s="2">
        <f>'Difference between pairs'!AQ1-'Difference between pairs'!CK1</f>
        <v>-2.886579864025407E-15</v>
      </c>
      <c r="AR1" s="2">
        <f>'Difference between pairs'!AR1-'Difference between pairs'!CL1</f>
        <v>3.1530333899354446E-14</v>
      </c>
      <c r="AS1" s="2">
        <f>'Difference between pairs'!AS1-'Difference between pairs'!CM1</f>
        <v>6.7501559897209518E-14</v>
      </c>
    </row>
    <row r="2" spans="1:45" x14ac:dyDescent="0.3">
      <c r="A2" s="2">
        <f>'Difference between pairs'!A2-'Difference between pairs'!AU2</f>
        <v>-2.9401925338845558E-11</v>
      </c>
      <c r="B2" s="2">
        <f>'Difference between pairs'!B2-'Difference between pairs'!AV2</f>
        <v>1.6000534230897756E-12</v>
      </c>
      <c r="C2" s="2">
        <f>'Difference between pairs'!C2-'Difference between pairs'!AW2</f>
        <v>-2.7000623958883807E-13</v>
      </c>
      <c r="D2" s="2">
        <f>'Difference between pairs'!D2-'Difference between pairs'!AX2</f>
        <v>-1.9539925233402755E-14</v>
      </c>
      <c r="E2" s="2">
        <f>'Difference between pairs'!E2-'Difference between pairs'!AY2</f>
        <v>3.3306690738754696E-14</v>
      </c>
      <c r="F2" s="2">
        <f>'Difference between pairs'!F2-'Difference between pairs'!AZ2</f>
        <v>1.9095836023552692E-14</v>
      </c>
      <c r="G2" s="2">
        <f>'Difference between pairs'!G2-'Difference between pairs'!BA2</f>
        <v>-1.021405182655144E-14</v>
      </c>
      <c r="H2" s="2">
        <f>'Difference between pairs'!H2-'Difference between pairs'!BB2</f>
        <v>5.4498627832799684E-12</v>
      </c>
      <c r="I2" s="2">
        <f>'Difference between pairs'!I2-'Difference between pairs'!BC2</f>
        <v>-1.0658141036401503E-14</v>
      </c>
      <c r="J2" s="2">
        <f>'Difference between pairs'!J2-'Difference between pairs'!BD2</f>
        <v>-1.6964207816272392E-13</v>
      </c>
      <c r="K2" s="2">
        <f>'Difference between pairs'!K2-'Difference between pairs'!BE2</f>
        <v>1.092459456231154E-13</v>
      </c>
      <c r="L2" s="2">
        <f>'Difference between pairs'!L2-'Difference between pairs'!BF2</f>
        <v>-9.7699626167013776E-15</v>
      </c>
      <c r="M2" s="2">
        <f>'Difference between pairs'!M2-'Difference between pairs'!BG2</f>
        <v>0</v>
      </c>
      <c r="N2" s="2">
        <f>'Difference between pairs'!N2-'Difference between pairs'!BH2</f>
        <v>-3.7836400679225335E-13</v>
      </c>
      <c r="O2" s="2">
        <f>'Difference between pairs'!O2-'Difference between pairs'!BI2</f>
        <v>-2.3980817331903381E-13</v>
      </c>
      <c r="P2" s="2">
        <f>'Difference between pairs'!P2-'Difference between pairs'!BJ2</f>
        <v>-4.9960036108132044E-14</v>
      </c>
      <c r="Q2" s="2">
        <f>'Difference between pairs'!Q2-'Difference between pairs'!BK2</f>
        <v>-1.021405182655144E-14</v>
      </c>
      <c r="R2" s="2">
        <f>'Difference between pairs'!R2-'Difference between pairs'!BL2</f>
        <v>3.0198066269804258E-14</v>
      </c>
      <c r="S2" s="2">
        <f>'Difference between pairs'!S2-'Difference between pairs'!BM2</f>
        <v>3.1974423109204508E-13</v>
      </c>
      <c r="T2" s="2">
        <f>'Difference between pairs'!T2-'Difference between pairs'!BN2</f>
        <v>4.3964831775156199E-14</v>
      </c>
      <c r="U2" s="2">
        <f>'Difference between pairs'!U2-'Difference between pairs'!BO2</f>
        <v>9.7699626167013776E-15</v>
      </c>
      <c r="V2" s="2">
        <f>'Difference between pairs'!V2-'Difference between pairs'!BP2</f>
        <v>0</v>
      </c>
      <c r="W2" s="2">
        <f>'Difference between pairs'!W2-'Difference between pairs'!BQ2</f>
        <v>2.1049828546892968E-13</v>
      </c>
      <c r="X2" s="2">
        <f>'Difference between pairs'!X2-'Difference between pairs'!BR2</f>
        <v>2.9309887850104133E-14</v>
      </c>
      <c r="Y2" s="2">
        <f>'Difference between pairs'!Y2-'Difference between pairs'!BS2</f>
        <v>-3.0198066269804258E-14</v>
      </c>
      <c r="Z2" s="2">
        <f>'Difference between pairs'!Z2-'Difference between pairs'!BT2</f>
        <v>-1.021405182655144E-14</v>
      </c>
      <c r="AA2" s="2">
        <f>'Difference between pairs'!AA2-'Difference between pairs'!BU2</f>
        <v>-1.9984014443252818E-15</v>
      </c>
      <c r="AB2" s="2">
        <f>'Difference between pairs'!AB2-'Difference between pairs'!BV2</f>
        <v>0</v>
      </c>
      <c r="AC2" s="2">
        <f>'Difference between pairs'!AC2-'Difference between pairs'!BW2</f>
        <v>-5.0626169922907138E-14</v>
      </c>
      <c r="AD2" s="2">
        <f>'Difference between pairs'!AD2-'Difference between pairs'!BX2</f>
        <v>2.4036328483134639E-14</v>
      </c>
      <c r="AE2" s="2">
        <f>'Difference between pairs'!AE2-'Difference between pairs'!BY2</f>
        <v>6.2727600891321345E-15</v>
      </c>
      <c r="AF2" s="2">
        <f>'Difference between pairs'!AF2-'Difference between pairs'!BZ2</f>
        <v>-1.6431300764452317E-14</v>
      </c>
      <c r="AG2" s="2">
        <f>'Difference between pairs'!AG2-'Difference between pairs'!CA2</f>
        <v>-1.7319479184152442E-14</v>
      </c>
      <c r="AH2" s="2">
        <f>'Difference between pairs'!AH2-'Difference between pairs'!CB2</f>
        <v>-2.1760371282653068E-14</v>
      </c>
      <c r="AI2" s="2">
        <f>'Difference between pairs'!AI2-'Difference between pairs'!CC2</f>
        <v>-3.1086244689504383E-15</v>
      </c>
      <c r="AJ2" s="2">
        <f>'Difference between pairs'!AJ2-'Difference between pairs'!CD2</f>
        <v>-1.9984014443252818E-15</v>
      </c>
      <c r="AK2" s="2">
        <f>'Difference between pairs'!AK2-'Difference between pairs'!CE2</f>
        <v>-4.0856207306205761E-14</v>
      </c>
      <c r="AL2" s="2">
        <f>'Difference between pairs'!AL2-'Difference between pairs'!CF2</f>
        <v>-2.8421709430404007E-14</v>
      </c>
      <c r="AM2" s="2">
        <f>'Difference between pairs'!AM2-'Difference between pairs'!CG2</f>
        <v>-3.0198066269804258E-14</v>
      </c>
      <c r="AN2" s="2">
        <f>'Difference between pairs'!AN2-'Difference between pairs'!CH2</f>
        <v>-4.8849813083506888E-15</v>
      </c>
      <c r="AO2" s="2">
        <f>'Difference between pairs'!AO2-'Difference between pairs'!CI2</f>
        <v>9.9920072216264089E-15</v>
      </c>
      <c r="AP2" s="2">
        <f>'Difference between pairs'!AP2-'Difference between pairs'!CJ2</f>
        <v>4.0245584642661925E-15</v>
      </c>
      <c r="AQ2" s="2">
        <f>'Difference between pairs'!AQ2-'Difference between pairs'!CK2</f>
        <v>9.7699626167013776E-15</v>
      </c>
      <c r="AR2" s="2">
        <f>'Difference between pairs'!AR2-'Difference between pairs'!CL2</f>
        <v>1.6875389974302379E-14</v>
      </c>
      <c r="AS2" s="2">
        <f>'Difference between pairs'!AS2-'Difference between pairs'!CM2</f>
        <v>2.8999025403209089E-13</v>
      </c>
    </row>
    <row r="3" spans="1:45" x14ac:dyDescent="0.3">
      <c r="A3" s="2">
        <f>'Difference between pairs'!A3-'Difference between pairs'!AU3</f>
        <v>1.1359801987964602E-12</v>
      </c>
      <c r="B3" s="2">
        <f>'Difference between pairs'!B3-'Difference between pairs'!AV3</f>
        <v>1.4501733147653795E-12</v>
      </c>
      <c r="C3" s="2">
        <f>'Difference between pairs'!C3-'Difference between pairs'!AW3</f>
        <v>1.9095836023552692E-13</v>
      </c>
      <c r="D3" s="2">
        <f>'Difference between pairs'!D3-'Difference between pairs'!AX3</f>
        <v>9.0150109599562711E-14</v>
      </c>
      <c r="E3" s="2">
        <f>'Difference between pairs'!E3-'Difference between pairs'!AY3</f>
        <v>-5.9952043329758453E-14</v>
      </c>
      <c r="F3" s="2">
        <f>'Difference between pairs'!F3-'Difference between pairs'!AZ3</f>
        <v>9.9920072216264089E-15</v>
      </c>
      <c r="G3" s="2">
        <f>'Difference between pairs'!G3-'Difference between pairs'!BA3</f>
        <v>-1.021405182655144E-14</v>
      </c>
      <c r="H3" s="2">
        <f>'Difference between pairs'!H3-'Difference between pairs'!BB3</f>
        <v>-5.6954441163270531E-13</v>
      </c>
      <c r="I3" s="2">
        <f>'Difference between pairs'!I3-'Difference between pairs'!BC3</f>
        <v>-5.9507954119908391E-14</v>
      </c>
      <c r="J3" s="2">
        <f>'Difference between pairs'!J3-'Difference between pairs'!BD3</f>
        <v>-1.6964207816272392E-13</v>
      </c>
      <c r="K3" s="2">
        <f>'Difference between pairs'!K3-'Difference between pairs'!BE3</f>
        <v>-9.7699626167013776E-15</v>
      </c>
      <c r="L3" s="2">
        <f>'Difference between pairs'!L3-'Difference between pairs'!BF3</f>
        <v>0</v>
      </c>
      <c r="M3" s="2">
        <f>'Difference between pairs'!M3-'Difference between pairs'!BG3</f>
        <v>2.042810365310288E-14</v>
      </c>
      <c r="N3" s="2">
        <f>'Difference between pairs'!N3-'Difference between pairs'!BH3</f>
        <v>2.5375257450832578E-12</v>
      </c>
      <c r="O3" s="2">
        <f>'Difference between pairs'!O3-'Difference between pairs'!BI3</f>
        <v>1.021405182655144E-14</v>
      </c>
      <c r="P3" s="2">
        <f>'Difference between pairs'!P3-'Difference between pairs'!BJ3</f>
        <v>-1.6964207816272392E-13</v>
      </c>
      <c r="Q3" s="2">
        <f>'Difference between pairs'!Q3-'Difference between pairs'!BK3</f>
        <v>2.2204460492503131E-15</v>
      </c>
      <c r="R3" s="2">
        <f>'Difference between pairs'!R3-'Difference between pairs'!BL3</f>
        <v>3.0198066269804258E-14</v>
      </c>
      <c r="S3" s="2">
        <f>'Difference between pairs'!S3-'Difference between pairs'!BM3</f>
        <v>-1.0036416142611415E-12</v>
      </c>
      <c r="T3" s="2">
        <f>'Difference between pairs'!T3-'Difference between pairs'!BN3</f>
        <v>2.4069635173873394E-13</v>
      </c>
      <c r="U3" s="2">
        <f>'Difference between pairs'!U3-'Difference between pairs'!BO3</f>
        <v>-1.021405182655144E-14</v>
      </c>
      <c r="V3" s="2">
        <f>'Difference between pairs'!V3-'Difference between pairs'!BP3</f>
        <v>-9.7699626167013776E-15</v>
      </c>
      <c r="W3" s="2">
        <f>'Difference between pairs'!W3-'Difference between pairs'!BQ3</f>
        <v>2.5934809855243657E-13</v>
      </c>
      <c r="X3" s="2">
        <f>'Difference between pairs'!X3-'Difference between pairs'!BR3</f>
        <v>2.0650148258027912E-14</v>
      </c>
      <c r="Y3" s="2">
        <f>'Difference between pairs'!Y3-'Difference between pairs'!BS3</f>
        <v>-3.9523939676655573E-14</v>
      </c>
      <c r="Z3" s="2">
        <f>'Difference between pairs'!Z3-'Difference between pairs'!BT3</f>
        <v>4.1078251911130792E-15</v>
      </c>
      <c r="AA3" s="2">
        <f>'Difference between pairs'!AA3-'Difference between pairs'!BU3</f>
        <v>1.5987211554602254E-14</v>
      </c>
      <c r="AB3" s="2">
        <f>'Difference between pairs'!AB3-'Difference between pairs'!BV3</f>
        <v>0</v>
      </c>
      <c r="AC3" s="2">
        <f>'Difference between pairs'!AC3-'Difference between pairs'!BW3</f>
        <v>6.9722005946459831E-14</v>
      </c>
      <c r="AD3" s="2">
        <f>'Difference between pairs'!AD3-'Difference between pairs'!BX3</f>
        <v>2.9309887850104133E-14</v>
      </c>
      <c r="AE3" s="2">
        <f>'Difference between pairs'!AE3-'Difference between pairs'!BY3</f>
        <v>-2.2204460492503131E-16</v>
      </c>
      <c r="AF3" s="2">
        <f>'Difference between pairs'!AF3-'Difference between pairs'!BZ3</f>
        <v>5.3290705182007514E-14</v>
      </c>
      <c r="AG3" s="2">
        <f>'Difference between pairs'!AG3-'Difference between pairs'!CA3</f>
        <v>8.7707618945387367E-15</v>
      </c>
      <c r="AH3" s="2">
        <f>'Difference between pairs'!AH3-'Difference between pairs'!CB3</f>
        <v>-6.9277916736609768E-14</v>
      </c>
      <c r="AI3" s="2">
        <f>'Difference between pairs'!AI3-'Difference between pairs'!CC3</f>
        <v>1.6819878823071122E-14</v>
      </c>
      <c r="AJ3" s="2">
        <f>'Difference between pairs'!AJ3-'Difference between pairs'!CD3</f>
        <v>-1.9761969838327786E-14</v>
      </c>
      <c r="AK3" s="2">
        <f>'Difference between pairs'!AK3-'Difference between pairs'!CE3</f>
        <v>8.1046280797636427E-15</v>
      </c>
      <c r="AL3" s="2">
        <f>'Difference between pairs'!AL3-'Difference between pairs'!CF3</f>
        <v>-7.0166095156309893E-14</v>
      </c>
      <c r="AM3" s="2">
        <f>'Difference between pairs'!AM3-'Difference between pairs'!CG3</f>
        <v>3.9968028886505635E-14</v>
      </c>
      <c r="AN3" s="2">
        <f>'Difference between pairs'!AN3-'Difference between pairs'!CH3</f>
        <v>4.4408920985006262E-15</v>
      </c>
      <c r="AO3" s="2">
        <f>'Difference between pairs'!AO3-'Difference between pairs'!CI3</f>
        <v>-2.042810365310288E-14</v>
      </c>
      <c r="AP3" s="2">
        <f>'Difference between pairs'!AP3-'Difference between pairs'!CJ3</f>
        <v>0</v>
      </c>
      <c r="AQ3" s="2">
        <f>'Difference between pairs'!AQ3-'Difference between pairs'!CK3</f>
        <v>2.042810365310288E-14</v>
      </c>
      <c r="AR3" s="2">
        <f>'Difference between pairs'!AR3-'Difference between pairs'!CL3</f>
        <v>9.9920072216264089E-15</v>
      </c>
      <c r="AS3" s="2">
        <f>'Difference between pairs'!AS3-'Difference between pairs'!CM3</f>
        <v>1.9539925233402755E-14</v>
      </c>
    </row>
    <row r="4" spans="1:45" x14ac:dyDescent="0.3">
      <c r="A4" s="2">
        <f>'Difference between pairs'!A4-'Difference between pairs'!AU4</f>
        <v>1.3344103599877144E-11</v>
      </c>
      <c r="B4" s="2">
        <f>'Difference between pairs'!B4-'Difference between pairs'!AV4</f>
        <v>1.8859358519307534E-12</v>
      </c>
      <c r="C4" s="2">
        <f>'Difference between pairs'!C4-'Difference between pairs'!AW4</f>
        <v>-3.361755318564974E-13</v>
      </c>
      <c r="D4" s="2">
        <f>'Difference between pairs'!D4-'Difference between pairs'!AX4</f>
        <v>-9.7699626167013776E-15</v>
      </c>
      <c r="E4" s="2">
        <f>'Difference between pairs'!E4-'Difference between pairs'!AY4</f>
        <v>-8.2156503822261584E-15</v>
      </c>
      <c r="F4" s="2">
        <f>'Difference between pairs'!F4-'Difference between pairs'!AZ4</f>
        <v>2.2204460492503131E-16</v>
      </c>
      <c r="G4" s="2">
        <f>'Difference between pairs'!G4-'Difference between pairs'!BA4</f>
        <v>-9.9920072216264089E-15</v>
      </c>
      <c r="H4" s="2">
        <f>'Difference between pairs'!H4-'Difference between pairs'!BB4</f>
        <v>2.7202684549365586E-12</v>
      </c>
      <c r="I4" s="2">
        <f>'Difference between pairs'!I4-'Difference between pairs'!BC4</f>
        <v>-8.7396756498492323E-13</v>
      </c>
      <c r="J4" s="2">
        <f>'Difference between pairs'!J4-'Difference between pairs'!BD4</f>
        <v>-1.1590728377086634E-13</v>
      </c>
      <c r="K4" s="2">
        <f>'Difference between pairs'!K4-'Difference between pairs'!BE4</f>
        <v>-8.992806499463768E-14</v>
      </c>
      <c r="L4" s="2">
        <f>'Difference between pairs'!L4-'Difference between pairs'!BF4</f>
        <v>1.021405182655144E-14</v>
      </c>
      <c r="M4" s="2">
        <f>'Difference between pairs'!M4-'Difference between pairs'!BG4</f>
        <v>1.9761969838327786E-14</v>
      </c>
      <c r="N4" s="2">
        <f>'Difference between pairs'!N4-'Difference between pairs'!BH4</f>
        <v>-2.5703883466121624E-12</v>
      </c>
      <c r="O4" s="2">
        <f>'Difference between pairs'!O4-'Difference between pairs'!BI4</f>
        <v>1.0658141036401503E-14</v>
      </c>
      <c r="P4" s="2">
        <f>'Difference between pairs'!P4-'Difference between pairs'!BJ4</f>
        <v>1.0125233984581428E-13</v>
      </c>
      <c r="Q4" s="2">
        <f>'Difference between pairs'!Q4-'Difference between pairs'!BK4</f>
        <v>9.7699626167013776E-15</v>
      </c>
      <c r="R4" s="2">
        <f>'Difference between pairs'!R4-'Difference between pairs'!BL4</f>
        <v>-3.0198066269804258E-14</v>
      </c>
      <c r="S4" s="2">
        <f>'Difference between pairs'!S4-'Difference between pairs'!BM4</f>
        <v>-2.5757174171303632E-13</v>
      </c>
      <c r="T4" s="2">
        <f>'Difference between pairs'!T4-'Difference between pairs'!BN4</f>
        <v>-1.9761969838327786E-14</v>
      </c>
      <c r="U4" s="2">
        <f>'Difference between pairs'!U4-'Difference between pairs'!BO4</f>
        <v>0</v>
      </c>
      <c r="V4" s="2">
        <f>'Difference between pairs'!V4-'Difference between pairs'!BP4</f>
        <v>-1.021405182655144E-14</v>
      </c>
      <c r="W4" s="2">
        <f>'Difference between pairs'!W4-'Difference between pairs'!BQ4</f>
        <v>-2.0738966099997924E-13</v>
      </c>
      <c r="X4" s="2">
        <f>'Difference between pairs'!X4-'Difference between pairs'!BR4</f>
        <v>2.042810365310288E-14</v>
      </c>
      <c r="Y4" s="2">
        <f>'Difference between pairs'!Y4-'Difference between pairs'!BS4</f>
        <v>1.9984014443252818E-14</v>
      </c>
      <c r="Z4" s="2">
        <f>'Difference between pairs'!Z4-'Difference between pairs'!BT4</f>
        <v>-1.021405182655144E-14</v>
      </c>
      <c r="AA4" s="2">
        <f>'Difference between pairs'!AA4-'Difference between pairs'!BU4</f>
        <v>-1.1879386363489175E-14</v>
      </c>
      <c r="AB4" s="2">
        <f>'Difference between pairs'!AB4-'Difference between pairs'!BV4</f>
        <v>-8.992806499463768E-15</v>
      </c>
      <c r="AC4" s="2">
        <f>'Difference between pairs'!AC4-'Difference between pairs'!BW4</f>
        <v>6.9722005946459831E-14</v>
      </c>
      <c r="AD4" s="2">
        <f>'Difference between pairs'!AD4-'Difference between pairs'!BX4</f>
        <v>8.9261931179862586E-14</v>
      </c>
      <c r="AE4" s="2">
        <f>'Difference between pairs'!AE4-'Difference between pairs'!BY4</f>
        <v>-9.3258734068513149E-15</v>
      </c>
      <c r="AF4" s="2">
        <f>'Difference between pairs'!AF4-'Difference between pairs'!BZ4</f>
        <v>3.0198066269804258E-14</v>
      </c>
      <c r="AG4" s="2">
        <f>'Difference between pairs'!AG4-'Difference between pairs'!CA4</f>
        <v>0</v>
      </c>
      <c r="AH4" s="2">
        <f>'Difference between pairs'!AH4-'Difference between pairs'!CB4</f>
        <v>-7.9936057773011271E-14</v>
      </c>
      <c r="AI4" s="2">
        <f>'Difference between pairs'!AI4-'Difference between pairs'!CC4</f>
        <v>-1.9761969838327786E-14</v>
      </c>
      <c r="AJ4" s="2">
        <f>'Difference between pairs'!AJ4-'Difference between pairs'!CD4</f>
        <v>-1.021405182655144E-14</v>
      </c>
      <c r="AK4" s="2">
        <f>'Difference between pairs'!AK4-'Difference between pairs'!CE4</f>
        <v>1.9539925233402755E-14</v>
      </c>
      <c r="AL4" s="2">
        <f>'Difference between pairs'!AL4-'Difference between pairs'!CF4</f>
        <v>-1.5099033134902129E-14</v>
      </c>
      <c r="AM4" s="2">
        <f>'Difference between pairs'!AM4-'Difference between pairs'!CG4</f>
        <v>1.0896838986695911E-13</v>
      </c>
      <c r="AN4" s="2">
        <f>'Difference between pairs'!AN4-'Difference between pairs'!CH4</f>
        <v>9.6589403142388619E-15</v>
      </c>
      <c r="AO4" s="2">
        <f>'Difference between pairs'!AO4-'Difference between pairs'!CI4</f>
        <v>9.9920072216264089E-15</v>
      </c>
      <c r="AP4" s="2">
        <f>'Difference between pairs'!AP4-'Difference between pairs'!CJ4</f>
        <v>4.1078251911130792E-15</v>
      </c>
      <c r="AQ4" s="2">
        <f>'Difference between pairs'!AQ4-'Difference between pairs'!CK4</f>
        <v>-9.7699626167013776E-15</v>
      </c>
      <c r="AR4" s="2">
        <f>'Difference between pairs'!AR4-'Difference between pairs'!CL4</f>
        <v>-6.0396132539608516E-14</v>
      </c>
      <c r="AS4" s="2">
        <f>'Difference between pairs'!AS4-'Difference between pairs'!CM4</f>
        <v>9.0816243414337805E-14</v>
      </c>
    </row>
    <row r="5" spans="1:45" x14ac:dyDescent="0.3">
      <c r="A5" s="2">
        <f>'Difference between pairs'!A5-'Difference between pairs'!AU5</f>
        <v>1.8895995879120164E-13</v>
      </c>
      <c r="B5" s="2">
        <f>'Difference between pairs'!B5-'Difference between pairs'!AV5</f>
        <v>2.8599345114344032E-13</v>
      </c>
      <c r="C5" s="2">
        <f>'Difference between pairs'!C5-'Difference between pairs'!AW5</f>
        <v>-2.5979218776228663E-13</v>
      </c>
      <c r="D5" s="2">
        <f>'Difference between pairs'!D5-'Difference between pairs'!AX5</f>
        <v>-2.3980817331903381E-14</v>
      </c>
      <c r="E5" s="2">
        <f>'Difference between pairs'!E5-'Difference between pairs'!AY5</f>
        <v>-1.9984014443252818E-14</v>
      </c>
      <c r="F5" s="2">
        <f>'Difference between pairs'!F5-'Difference between pairs'!AZ5</f>
        <v>0</v>
      </c>
      <c r="G5" s="2">
        <f>'Difference between pairs'!G5-'Difference between pairs'!BA5</f>
        <v>1.0436096431476471E-14</v>
      </c>
      <c r="H5" s="2">
        <f>'Difference between pairs'!H5-'Difference between pairs'!BB5</f>
        <v>-1.1901590823981678E-12</v>
      </c>
      <c r="I5" s="2">
        <f>'Difference between pairs'!I5-'Difference between pairs'!BC5</f>
        <v>-6.5925043202241795E-13</v>
      </c>
      <c r="J5" s="2">
        <f>'Difference between pairs'!J5-'Difference between pairs'!BD5</f>
        <v>5.0626169922907138E-14</v>
      </c>
      <c r="K5" s="2">
        <f>'Difference between pairs'!K5-'Difference between pairs'!BE5</f>
        <v>-4.9737991503207013E-14</v>
      </c>
      <c r="L5" s="2">
        <f>'Difference between pairs'!L5-'Difference between pairs'!BF5</f>
        <v>9.7699626167013776E-15</v>
      </c>
      <c r="M5" s="2">
        <f>'Difference between pairs'!M5-'Difference between pairs'!BG5</f>
        <v>0</v>
      </c>
      <c r="N5" s="2">
        <f>'Difference between pairs'!N5-'Difference between pairs'!BH5</f>
        <v>-2.1138646388862981E-13</v>
      </c>
      <c r="O5" s="2">
        <f>'Difference between pairs'!O5-'Difference between pairs'!BI5</f>
        <v>-3.907985046680551E-14</v>
      </c>
      <c r="P5" s="2">
        <f>'Difference between pairs'!P5-'Difference between pairs'!BJ5</f>
        <v>-9.0150109599562711E-14</v>
      </c>
      <c r="Q5" s="2">
        <f>'Difference between pairs'!Q5-'Difference between pairs'!BK5</f>
        <v>-1.021405182655144E-14</v>
      </c>
      <c r="R5" s="2">
        <f>'Difference between pairs'!R5-'Difference between pairs'!BL5</f>
        <v>1.9984014443252818E-14</v>
      </c>
      <c r="S5" s="2">
        <f>'Difference between pairs'!S5-'Difference between pairs'!BM5</f>
        <v>-1.5987211554602254E-13</v>
      </c>
      <c r="T5" s="2">
        <f>'Difference between pairs'!T5-'Difference between pairs'!BN5</f>
        <v>-3.1086244689504383E-14</v>
      </c>
      <c r="U5" s="2">
        <f>'Difference between pairs'!U5-'Difference between pairs'!BO5</f>
        <v>0</v>
      </c>
      <c r="V5" s="2">
        <f>'Difference between pairs'!V5-'Difference between pairs'!BP5</f>
        <v>-2.2204460492503131E-16</v>
      </c>
      <c r="W5" s="2">
        <f>'Difference between pairs'!W5-'Difference between pairs'!BQ5</f>
        <v>8.9706020389712648E-14</v>
      </c>
      <c r="X5" s="2">
        <f>'Difference between pairs'!X5-'Difference between pairs'!BR5</f>
        <v>9.7699626167013776E-15</v>
      </c>
      <c r="Y5" s="2">
        <f>'Difference between pairs'!Y5-'Difference between pairs'!BS5</f>
        <v>1.2878587085651816E-14</v>
      </c>
      <c r="Z5" s="2">
        <f>'Difference between pairs'!Z5-'Difference between pairs'!BT5</f>
        <v>9.7699626167013776E-15</v>
      </c>
      <c r="AA5" s="2">
        <f>'Difference between pairs'!AA5-'Difference between pairs'!BU5</f>
        <v>-4.6629367034256575E-15</v>
      </c>
      <c r="AB5" s="2">
        <f>'Difference between pairs'!AB5-'Difference between pairs'!BV5</f>
        <v>9.5479180117763462E-15</v>
      </c>
      <c r="AC5" s="2">
        <f>'Difference between pairs'!AC5-'Difference between pairs'!BW5</f>
        <v>2.042810365310288E-14</v>
      </c>
      <c r="AD5" s="2">
        <f>'Difference between pairs'!AD5-'Difference between pairs'!BX5</f>
        <v>3.9968028886505635E-14</v>
      </c>
      <c r="AE5" s="2">
        <f>'Difference between pairs'!AE5-'Difference between pairs'!BY5</f>
        <v>3.0198066269804258E-14</v>
      </c>
      <c r="AF5" s="2">
        <f>'Difference between pairs'!AF5-'Difference between pairs'!BZ5</f>
        <v>3.3306690738754696E-15</v>
      </c>
      <c r="AG5" s="2">
        <f>'Difference between pairs'!AG5-'Difference between pairs'!CA5</f>
        <v>0</v>
      </c>
      <c r="AH5" s="2">
        <f>'Difference between pairs'!AH5-'Difference between pairs'!CB5</f>
        <v>2.9976021664879227E-14</v>
      </c>
      <c r="AI5" s="2">
        <f>'Difference between pairs'!AI5-'Difference between pairs'!CC5</f>
        <v>0</v>
      </c>
      <c r="AJ5" s="2">
        <f>'Difference between pairs'!AJ5-'Difference between pairs'!CD5</f>
        <v>-1.9761969838327786E-14</v>
      </c>
      <c r="AK5" s="2">
        <f>'Difference between pairs'!AK5-'Difference between pairs'!CE5</f>
        <v>-4.5519144009631418E-15</v>
      </c>
      <c r="AL5" s="2">
        <f>'Difference between pairs'!AL5-'Difference between pairs'!CF5</f>
        <v>2.9309887850104133E-14</v>
      </c>
      <c r="AM5" s="2">
        <f>'Difference between pairs'!AM5-'Difference between pairs'!CG5</f>
        <v>4.2021941482062175E-14</v>
      </c>
      <c r="AN5" s="2">
        <f>'Difference between pairs'!AN5-'Difference between pairs'!CH5</f>
        <v>2.6645352591003757E-15</v>
      </c>
      <c r="AO5" s="2">
        <f>'Difference between pairs'!AO5-'Difference between pairs'!CI5</f>
        <v>-1.0658141036401503E-14</v>
      </c>
      <c r="AP5" s="2">
        <f>'Difference between pairs'!AP5-'Difference between pairs'!CJ5</f>
        <v>0</v>
      </c>
      <c r="AQ5" s="2">
        <f>'Difference between pairs'!AQ5-'Difference between pairs'!CK5</f>
        <v>-9.3258734068513149E-15</v>
      </c>
      <c r="AR5" s="2">
        <f>'Difference between pairs'!AR5-'Difference between pairs'!CL5</f>
        <v>-1.7763568394002505E-14</v>
      </c>
      <c r="AS5" s="2">
        <f>'Difference between pairs'!AS5-'Difference between pairs'!CM5</f>
        <v>7.815970093361102E-14</v>
      </c>
    </row>
    <row r="6" spans="1:45" x14ac:dyDescent="0.3">
      <c r="A6" s="2">
        <f>'Difference between pairs'!A6-'Difference between pairs'!AU6</f>
        <v>-6.3489213886214202E-12</v>
      </c>
      <c r="B6" s="2">
        <f>'Difference between pairs'!B6-'Difference between pairs'!AV6</f>
        <v>1.1968204205459188E-13</v>
      </c>
      <c r="C6" s="2">
        <f>'Difference between pairs'!C6-'Difference between pairs'!AW6</f>
        <v>2.708944180085382E-13</v>
      </c>
      <c r="D6" s="2">
        <f>'Difference between pairs'!D6-'Difference between pairs'!AX6</f>
        <v>2.4202861936828413E-14</v>
      </c>
      <c r="E6" s="2">
        <f>'Difference between pairs'!E6-'Difference between pairs'!AY6</f>
        <v>2.9976021664879227E-14</v>
      </c>
      <c r="F6" s="2">
        <f>'Difference between pairs'!F6-'Difference between pairs'!AZ6</f>
        <v>0</v>
      </c>
      <c r="G6" s="2">
        <f>'Difference between pairs'!G6-'Difference between pairs'!BA6</f>
        <v>1.0658141036401503E-14</v>
      </c>
      <c r="H6" s="2">
        <f>'Difference between pairs'!H6-'Difference between pairs'!BB6</f>
        <v>-2.730260462158185E-12</v>
      </c>
      <c r="I6" s="2">
        <f>'Difference between pairs'!I6-'Difference between pairs'!BC6</f>
        <v>9.099387909827783E-13</v>
      </c>
      <c r="J6" s="2">
        <f>'Difference between pairs'!J6-'Difference between pairs'!BD6</f>
        <v>1.5010215292932116E-13</v>
      </c>
      <c r="K6" s="2">
        <f>'Difference between pairs'!K6-'Difference between pairs'!BE6</f>
        <v>5.0182080713057076E-14</v>
      </c>
      <c r="L6" s="2">
        <f>'Difference between pairs'!L6-'Difference between pairs'!BF6</f>
        <v>0</v>
      </c>
      <c r="M6" s="2">
        <f>'Difference between pairs'!M6-'Difference between pairs'!BG6</f>
        <v>-9.7699626167013776E-15</v>
      </c>
      <c r="N6" s="2">
        <f>'Difference between pairs'!N6-'Difference between pairs'!BH6</f>
        <v>2.8501645488177019E-12</v>
      </c>
      <c r="O6" s="2">
        <f>'Difference between pairs'!O6-'Difference between pairs'!BI6</f>
        <v>-3.2862601528904634E-13</v>
      </c>
      <c r="P6" s="2">
        <f>'Difference between pairs'!P6-'Difference between pairs'!BJ6</f>
        <v>2.1183055309847987E-13</v>
      </c>
      <c r="Q6" s="2">
        <f>'Difference between pairs'!Q6-'Difference between pairs'!BK6</f>
        <v>0</v>
      </c>
      <c r="R6" s="2">
        <f>'Difference between pairs'!R6-'Difference between pairs'!BL6</f>
        <v>3.0198066269804258E-14</v>
      </c>
      <c r="S6" s="2">
        <f>'Difference between pairs'!S6-'Difference between pairs'!BM6</f>
        <v>3.2329694477084558E-13</v>
      </c>
      <c r="T6" s="2">
        <f>'Difference between pairs'!T6-'Difference between pairs'!BN6</f>
        <v>2.0983215165415459E-13</v>
      </c>
      <c r="U6" s="2">
        <f>'Difference between pairs'!U6-'Difference between pairs'!BO6</f>
        <v>0</v>
      </c>
      <c r="V6" s="2">
        <f>'Difference between pairs'!V6-'Difference between pairs'!BP6</f>
        <v>0</v>
      </c>
      <c r="W6" s="2">
        <f>'Difference between pairs'!W6-'Difference between pairs'!BQ6</f>
        <v>3.4727776210274897E-13</v>
      </c>
      <c r="X6" s="2">
        <f>'Difference between pairs'!X6-'Difference between pairs'!BR6</f>
        <v>-1.0658141036401503E-14</v>
      </c>
      <c r="Y6" s="2">
        <f>'Difference between pairs'!Y6-'Difference between pairs'!BS6</f>
        <v>-2.1760371282653068E-14</v>
      </c>
      <c r="Z6" s="2">
        <f>'Difference between pairs'!Z6-'Difference between pairs'!BT6</f>
        <v>9.3258734068513149E-15</v>
      </c>
      <c r="AA6" s="2">
        <f>'Difference between pairs'!AA6-'Difference between pairs'!BU6</f>
        <v>-4.8849813083506888E-15</v>
      </c>
      <c r="AB6" s="2">
        <f>'Difference between pairs'!AB6-'Difference between pairs'!BV6</f>
        <v>1.0880185641326534E-14</v>
      </c>
      <c r="AC6" s="2">
        <f>'Difference between pairs'!AC6-'Difference between pairs'!BW6</f>
        <v>-1.3861134462445079E-13</v>
      </c>
      <c r="AD6" s="2">
        <f>'Difference between pairs'!AD6-'Difference between pairs'!BX6</f>
        <v>-8.0824236192711396E-14</v>
      </c>
      <c r="AE6" s="2">
        <f>'Difference between pairs'!AE6-'Difference between pairs'!BY6</f>
        <v>-5.1070259132757201E-15</v>
      </c>
      <c r="AF6" s="2">
        <f>'Difference between pairs'!AF6-'Difference between pairs'!BZ6</f>
        <v>9.7699626167013776E-15</v>
      </c>
      <c r="AG6" s="2">
        <f>'Difference between pairs'!AG6-'Difference between pairs'!CA6</f>
        <v>4.7739590058881731E-15</v>
      </c>
      <c r="AH6" s="2">
        <f>'Difference between pairs'!AH6-'Difference between pairs'!CB6</f>
        <v>9.7699626167013776E-15</v>
      </c>
      <c r="AI6" s="2">
        <f>'Difference between pairs'!AI6-'Difference between pairs'!CC6</f>
        <v>2.9531932455029164E-14</v>
      </c>
      <c r="AJ6" s="2">
        <f>'Difference between pairs'!AJ6-'Difference between pairs'!CD6</f>
        <v>-2.0650148258027912E-14</v>
      </c>
      <c r="AK6" s="2">
        <f>'Difference between pairs'!AK6-'Difference between pairs'!CE6</f>
        <v>3.8635761256955448E-14</v>
      </c>
      <c r="AL6" s="2">
        <f>'Difference between pairs'!AL6-'Difference between pairs'!CF6</f>
        <v>9.4591001698063337E-14</v>
      </c>
      <c r="AM6" s="2">
        <f>'Difference between pairs'!AM6-'Difference between pairs'!CG6</f>
        <v>5.0182080713057076E-14</v>
      </c>
      <c r="AN6" s="2">
        <f>'Difference between pairs'!AN6-'Difference between pairs'!CH6</f>
        <v>-1.3100631690576847E-14</v>
      </c>
      <c r="AO6" s="2">
        <f>'Difference between pairs'!AO6-'Difference between pairs'!CI6</f>
        <v>-1.021405182655144E-14</v>
      </c>
      <c r="AP6" s="2">
        <f>'Difference between pairs'!AP6-'Difference between pairs'!CJ6</f>
        <v>1.0436096431476471E-14</v>
      </c>
      <c r="AQ6" s="2">
        <f>'Difference between pairs'!AQ6-'Difference between pairs'!CK6</f>
        <v>4.9737991503207013E-14</v>
      </c>
      <c r="AR6" s="2">
        <f>'Difference between pairs'!AR6-'Difference between pairs'!CL6</f>
        <v>-5.9507954119908391E-14</v>
      </c>
      <c r="AS6" s="2">
        <f>'Difference between pairs'!AS6-'Difference between pairs'!CM6</f>
        <v>-4.1078251911130792E-13</v>
      </c>
    </row>
    <row r="7" spans="1:45" x14ac:dyDescent="0.3">
      <c r="A7" s="2">
        <f>'Difference between pairs'!A7-'Difference between pairs'!AU7</f>
        <v>1.7327916879139593E-11</v>
      </c>
      <c r="B7" s="2">
        <f>'Difference between pairs'!B7-'Difference between pairs'!AV7</f>
        <v>-2.19824158875781E-13</v>
      </c>
      <c r="C7" s="2">
        <f>'Difference between pairs'!C7-'Difference between pairs'!AW7</f>
        <v>-1.1945999744966684E-13</v>
      </c>
      <c r="D7" s="2">
        <f>'Difference between pairs'!D7-'Difference between pairs'!AX7</f>
        <v>3.907985046680551E-14</v>
      </c>
      <c r="E7" s="2">
        <f>'Difference between pairs'!E7-'Difference between pairs'!AY7</f>
        <v>-1.9984014443252818E-14</v>
      </c>
      <c r="F7" s="2">
        <f>'Difference between pairs'!F7-'Difference between pairs'!AZ7</f>
        <v>1.021405182655144E-14</v>
      </c>
      <c r="G7" s="2">
        <f>'Difference between pairs'!G7-'Difference between pairs'!BA7</f>
        <v>1.021405182655144E-14</v>
      </c>
      <c r="H7" s="2">
        <f>'Difference between pairs'!H7-'Difference between pairs'!BB7</f>
        <v>-7.0401462437530427E-12</v>
      </c>
      <c r="I7" s="2">
        <f>'Difference between pairs'!I7-'Difference between pairs'!BC7</f>
        <v>9.0949470177292824E-13</v>
      </c>
      <c r="J7" s="2">
        <f>'Difference between pairs'!J7-'Difference between pairs'!BD7</f>
        <v>0</v>
      </c>
      <c r="K7" s="2">
        <f>'Difference between pairs'!K7-'Difference between pairs'!BE7</f>
        <v>0</v>
      </c>
      <c r="L7" s="2">
        <f>'Difference between pairs'!L7-'Difference between pairs'!BF7</f>
        <v>1.021405182655144E-14</v>
      </c>
      <c r="M7" s="2">
        <f>'Difference between pairs'!M7-'Difference between pairs'!BG7</f>
        <v>-4.0412118096355698E-14</v>
      </c>
      <c r="N7" s="2">
        <f>'Difference between pairs'!N7-'Difference between pairs'!BH7</f>
        <v>-2.0392576516314875E-12</v>
      </c>
      <c r="O7" s="2">
        <f>'Difference between pairs'!O7-'Difference between pairs'!BI7</f>
        <v>-3.5438318946034997E-13</v>
      </c>
      <c r="P7" s="2">
        <f>'Difference between pairs'!P7-'Difference between pairs'!BJ7</f>
        <v>2.6201263381153694E-14</v>
      </c>
      <c r="Q7" s="2">
        <f>'Difference between pairs'!Q7-'Difference between pairs'!BK7</f>
        <v>-1.9984014443252818E-14</v>
      </c>
      <c r="R7" s="2">
        <f>'Difference between pairs'!R7-'Difference between pairs'!BL7</f>
        <v>0</v>
      </c>
      <c r="S7" s="2">
        <f>'Difference between pairs'!S7-'Difference between pairs'!BM7</f>
        <v>-4.9649173661237E-13</v>
      </c>
      <c r="T7" s="2">
        <f>'Difference between pairs'!T7-'Difference between pairs'!BN7</f>
        <v>1.5010215292932116E-13</v>
      </c>
      <c r="U7" s="2">
        <f>'Difference between pairs'!U7-'Difference between pairs'!BO7</f>
        <v>9.7699626167013776E-15</v>
      </c>
      <c r="V7" s="2">
        <f>'Difference between pairs'!V7-'Difference between pairs'!BP7</f>
        <v>9.9920072216264089E-15</v>
      </c>
      <c r="W7" s="2">
        <f>'Difference between pairs'!W7-'Difference between pairs'!BQ7</f>
        <v>2.304822999121825E-13</v>
      </c>
      <c r="X7" s="2">
        <f>'Difference between pairs'!X7-'Difference between pairs'!BR7</f>
        <v>9.7699626167013776E-15</v>
      </c>
      <c r="Y7" s="2">
        <f>'Difference between pairs'!Y7-'Difference between pairs'!BS7</f>
        <v>-3.0198066269804258E-14</v>
      </c>
      <c r="Z7" s="2">
        <f>'Difference between pairs'!Z7-'Difference between pairs'!BT7</f>
        <v>0</v>
      </c>
      <c r="AA7" s="2">
        <f>'Difference between pairs'!AA7-'Difference between pairs'!BU7</f>
        <v>6.2172489379008766E-15</v>
      </c>
      <c r="AB7" s="2">
        <f>'Difference between pairs'!AB7-'Difference between pairs'!BV7</f>
        <v>-8.659739592076221E-15</v>
      </c>
      <c r="AC7" s="2">
        <f>'Difference between pairs'!AC7-'Difference between pairs'!BW7</f>
        <v>4.9737991503207013E-14</v>
      </c>
      <c r="AD7" s="2">
        <f>'Difference between pairs'!AD7-'Difference between pairs'!BX7</f>
        <v>-1.0969003483296547E-13</v>
      </c>
      <c r="AE7" s="2">
        <f>'Difference between pairs'!AE7-'Difference between pairs'!BY7</f>
        <v>-4.1078251911130792E-15</v>
      </c>
      <c r="AF7" s="2">
        <f>'Difference between pairs'!AF7-'Difference between pairs'!BZ7</f>
        <v>-6.0396132539608516E-14</v>
      </c>
      <c r="AG7" s="2">
        <f>'Difference between pairs'!AG7-'Difference between pairs'!CA7</f>
        <v>-3.1086244689504383E-14</v>
      </c>
      <c r="AH7" s="2">
        <f>'Difference between pairs'!AH7-'Difference between pairs'!CB7</f>
        <v>9.7699626167013776E-15</v>
      </c>
      <c r="AI7" s="2">
        <f>'Difference between pairs'!AI7-'Difference between pairs'!CC7</f>
        <v>2.0761170560490427E-14</v>
      </c>
      <c r="AJ7" s="2">
        <f>'Difference between pairs'!AJ7-'Difference between pairs'!CD7</f>
        <v>9.7699626167013776E-15</v>
      </c>
      <c r="AK7" s="2">
        <f>'Difference between pairs'!AK7-'Difference between pairs'!CE7</f>
        <v>1.4654943925052066E-14</v>
      </c>
      <c r="AL7" s="2">
        <f>'Difference between pairs'!AL7-'Difference between pairs'!CF7</f>
        <v>-9.7699626167013776E-15</v>
      </c>
      <c r="AM7" s="2">
        <f>'Difference between pairs'!AM7-'Difference between pairs'!CG7</f>
        <v>9.5479180117763462E-15</v>
      </c>
      <c r="AN7" s="2">
        <f>'Difference between pairs'!AN7-'Difference between pairs'!CH7</f>
        <v>-9.7699626167013776E-15</v>
      </c>
      <c r="AO7" s="2">
        <f>'Difference between pairs'!AO7-'Difference between pairs'!CI7</f>
        <v>0</v>
      </c>
      <c r="AP7" s="2">
        <f>'Difference between pairs'!AP7-'Difference between pairs'!CJ7</f>
        <v>0</v>
      </c>
      <c r="AQ7" s="2">
        <f>'Difference between pairs'!AQ7-'Difference between pairs'!CK7</f>
        <v>-1.865174681370263E-14</v>
      </c>
      <c r="AR7" s="2">
        <f>'Difference between pairs'!AR7-'Difference between pairs'!CL7</f>
        <v>-9.7699626167013776E-15</v>
      </c>
      <c r="AS7" s="2">
        <f>'Difference between pairs'!AS7-'Difference between pairs'!CM7</f>
        <v>-3.2063240951174521E-13</v>
      </c>
    </row>
    <row r="8" spans="1:45" x14ac:dyDescent="0.3">
      <c r="A8" s="2">
        <f>'Difference between pairs'!A8-'Difference between pairs'!AU8</f>
        <v>-5.60307356067824E-12</v>
      </c>
      <c r="B8" s="2">
        <f>'Difference between pairs'!B8-'Difference between pairs'!AV8</f>
        <v>5.1092463593249704E-13</v>
      </c>
      <c r="C8" s="2">
        <f>'Difference between pairs'!C8-'Difference between pairs'!AW8</f>
        <v>2.0561330416057899E-13</v>
      </c>
      <c r="D8" s="2">
        <f>'Difference between pairs'!D8-'Difference between pairs'!AX8</f>
        <v>9.5923269327613525E-14</v>
      </c>
      <c r="E8" s="2">
        <f>'Difference between pairs'!E8-'Difference between pairs'!AY8</f>
        <v>8.2156503822261584E-15</v>
      </c>
      <c r="F8" s="2">
        <f>'Difference between pairs'!F8-'Difference between pairs'!AZ8</f>
        <v>0</v>
      </c>
      <c r="G8" s="2">
        <f>'Difference between pairs'!G8-'Difference between pairs'!BA8</f>
        <v>-2.0206059048177849E-14</v>
      </c>
      <c r="H8" s="2">
        <f>'Difference between pairs'!H8-'Difference between pairs'!BB8</f>
        <v>5.6188387276279173E-12</v>
      </c>
      <c r="I8" s="2">
        <f>'Difference between pairs'!I8-'Difference between pairs'!BC8</f>
        <v>-6.1994853695068741E-13</v>
      </c>
      <c r="J8" s="2">
        <f>'Difference between pairs'!J8-'Difference between pairs'!BD8</f>
        <v>-4.7961634663806763E-14</v>
      </c>
      <c r="K8" s="2">
        <f>'Difference between pairs'!K8-'Difference between pairs'!BE8</f>
        <v>2.042810365310288E-14</v>
      </c>
      <c r="L8" s="2">
        <f>'Difference between pairs'!L8-'Difference between pairs'!BF8</f>
        <v>2.2204460492503131E-16</v>
      </c>
      <c r="M8" s="2">
        <f>'Difference between pairs'!M8-'Difference between pairs'!BG8</f>
        <v>1.021405182655144E-14</v>
      </c>
      <c r="N8" s="2">
        <f>'Difference between pairs'!N8-'Difference between pairs'!BH8</f>
        <v>-2.4105162310661399E-12</v>
      </c>
      <c r="O8" s="2">
        <f>'Difference between pairs'!O8-'Difference between pairs'!BI8</f>
        <v>6.9277916736609768E-14</v>
      </c>
      <c r="P8" s="2">
        <f>'Difference between pairs'!P8-'Difference between pairs'!BJ8</f>
        <v>1.9539925233402755E-14</v>
      </c>
      <c r="Q8" s="2">
        <f>'Difference between pairs'!Q8-'Difference between pairs'!BK8</f>
        <v>2.886579864025407E-15</v>
      </c>
      <c r="R8" s="2">
        <f>'Difference between pairs'!R8-'Difference between pairs'!BL8</f>
        <v>0</v>
      </c>
      <c r="S8" s="2">
        <f>'Difference between pairs'!S8-'Difference between pairs'!BM8</f>
        <v>-4.2010839251815923E-13</v>
      </c>
      <c r="T8" s="2">
        <f>'Difference between pairs'!T8-'Difference between pairs'!BN8</f>
        <v>-1.4299672557172016E-13</v>
      </c>
      <c r="U8" s="2">
        <f>'Difference between pairs'!U8-'Difference between pairs'!BO8</f>
        <v>7.9936057773011271E-15</v>
      </c>
      <c r="V8" s="2">
        <f>'Difference between pairs'!V8-'Difference between pairs'!BP8</f>
        <v>-9.4368957093138306E-16</v>
      </c>
      <c r="W8" s="2">
        <f>'Difference between pairs'!W8-'Difference between pairs'!BQ8</f>
        <v>-1.6964207816272392E-13</v>
      </c>
      <c r="X8" s="2">
        <f>'Difference between pairs'!X8-'Difference between pairs'!BR8</f>
        <v>2.3092638912203256E-14</v>
      </c>
      <c r="Y8" s="2">
        <f>'Difference between pairs'!Y8-'Difference between pairs'!BS8</f>
        <v>3.0198066269804258E-14</v>
      </c>
      <c r="Z8" s="2">
        <f>'Difference between pairs'!Z8-'Difference between pairs'!BT8</f>
        <v>-3.1086244689504383E-15</v>
      </c>
      <c r="AA8" s="2">
        <f>'Difference between pairs'!AA8-'Difference between pairs'!BU8</f>
        <v>1.6209256159527285E-14</v>
      </c>
      <c r="AB8" s="2">
        <f>'Difference between pairs'!AB8-'Difference between pairs'!BV8</f>
        <v>4.1078251911130792E-15</v>
      </c>
      <c r="AC8" s="2">
        <f>'Difference between pairs'!AC8-'Difference between pairs'!BW8</f>
        <v>-3.0198066269804258E-14</v>
      </c>
      <c r="AD8" s="2">
        <f>'Difference between pairs'!AD8-'Difference between pairs'!BX8</f>
        <v>5.7509552675583109E-14</v>
      </c>
      <c r="AE8" s="2">
        <f>'Difference between pairs'!AE8-'Difference between pairs'!BY8</f>
        <v>-3.1086244689504383E-15</v>
      </c>
      <c r="AF8" s="2">
        <f>'Difference between pairs'!AF8-'Difference between pairs'!BZ8</f>
        <v>-3.397282455352979E-14</v>
      </c>
      <c r="AG8" s="2">
        <f>'Difference between pairs'!AG8-'Difference between pairs'!CA8</f>
        <v>-3.0420110874729289E-14</v>
      </c>
      <c r="AH8" s="2">
        <f>'Difference between pairs'!AH8-'Difference between pairs'!CB8</f>
        <v>4.8849813083506888E-15</v>
      </c>
      <c r="AI8" s="2">
        <f>'Difference between pairs'!AI8-'Difference between pairs'!CC8</f>
        <v>-2.8976820942716586E-14</v>
      </c>
      <c r="AJ8" s="2">
        <f>'Difference between pairs'!AJ8-'Difference between pairs'!CD8</f>
        <v>9.7699626167013776E-15</v>
      </c>
      <c r="AK8" s="2">
        <f>'Difference between pairs'!AK8-'Difference between pairs'!CE8</f>
        <v>-1.021405182655144E-14</v>
      </c>
      <c r="AL8" s="2">
        <f>'Difference between pairs'!AL8-'Difference between pairs'!CF8</f>
        <v>-5.1514348342607263E-14</v>
      </c>
      <c r="AM8" s="2">
        <f>'Difference between pairs'!AM8-'Difference between pairs'!CG8</f>
        <v>-2.6090241078691179E-14</v>
      </c>
      <c r="AN8" s="2">
        <f>'Difference between pairs'!AN8-'Difference between pairs'!CH8</f>
        <v>0</v>
      </c>
      <c r="AO8" s="2">
        <f>'Difference between pairs'!AO8-'Difference between pairs'!CI8</f>
        <v>2.9753977059954195E-14</v>
      </c>
      <c r="AP8" s="2">
        <f>'Difference between pairs'!AP8-'Difference between pairs'!CJ8</f>
        <v>0</v>
      </c>
      <c r="AQ8" s="2">
        <f>'Difference between pairs'!AQ8-'Difference between pairs'!CK8</f>
        <v>1.9317880628477724E-14</v>
      </c>
      <c r="AR8" s="2">
        <f>'Difference between pairs'!AR8-'Difference between pairs'!CL8</f>
        <v>-3.0198066269804258E-14</v>
      </c>
      <c r="AS8" s="2">
        <f>'Difference between pairs'!AS8-'Difference between pairs'!CM8</f>
        <v>1.9073631563060189E-13</v>
      </c>
    </row>
    <row r="9" spans="1:45" x14ac:dyDescent="0.3">
      <c r="A9" s="2">
        <f>'Difference between pairs'!A9-'Difference between pairs'!AU9</f>
        <v>8.6690654654830723E-12</v>
      </c>
      <c r="B9" s="2">
        <f>'Difference between pairs'!B9-'Difference between pairs'!AV9</f>
        <v>3.4994229736184934E-13</v>
      </c>
      <c r="C9" s="2">
        <f>'Difference between pairs'!C9-'Difference between pairs'!AW9</f>
        <v>-3.6770586575585185E-13</v>
      </c>
      <c r="D9" s="2">
        <f>'Difference between pairs'!D9-'Difference between pairs'!AX9</f>
        <v>7.5495165674510645E-15</v>
      </c>
      <c r="E9" s="2">
        <f>'Difference between pairs'!E9-'Difference between pairs'!AY9</f>
        <v>-3.9968028886505635E-15</v>
      </c>
      <c r="F9" s="2">
        <f>'Difference between pairs'!F9-'Difference between pairs'!AZ9</f>
        <v>0</v>
      </c>
      <c r="G9" s="2">
        <f>'Difference between pairs'!G9-'Difference between pairs'!BA9</f>
        <v>2.2204460492503131E-16</v>
      </c>
      <c r="H9" s="2">
        <f>'Difference between pairs'!H9-'Difference between pairs'!BB9</f>
        <v>-7.8759221366908605E-13</v>
      </c>
      <c r="I9" s="2">
        <f>'Difference between pairs'!I9-'Difference between pairs'!BC9</f>
        <v>1.290523243824282E-12</v>
      </c>
      <c r="J9" s="2">
        <f>'Difference between pairs'!J9-'Difference between pairs'!BD9</f>
        <v>1.1013412404281553E-13</v>
      </c>
      <c r="K9" s="2">
        <f>'Difference between pairs'!K9-'Difference between pairs'!BE9</f>
        <v>-2.9309887850104133E-14</v>
      </c>
      <c r="L9" s="2">
        <f>'Difference between pairs'!L9-'Difference between pairs'!BF9</f>
        <v>3.0198066269804258E-14</v>
      </c>
      <c r="M9" s="2">
        <f>'Difference between pairs'!M9-'Difference between pairs'!BG9</f>
        <v>0</v>
      </c>
      <c r="N9" s="2">
        <f>'Difference between pairs'!N9-'Difference between pairs'!BH9</f>
        <v>-7.638334409421077E-13</v>
      </c>
      <c r="O9" s="2">
        <f>'Difference between pairs'!O9-'Difference between pairs'!BI9</f>
        <v>-7.8870243669371121E-13</v>
      </c>
      <c r="P9" s="2">
        <f>'Difference between pairs'!P9-'Difference between pairs'!BJ9</f>
        <v>2.3003821070233244E-13</v>
      </c>
      <c r="Q9" s="2">
        <f>'Difference between pairs'!Q9-'Difference between pairs'!BK9</f>
        <v>0</v>
      </c>
      <c r="R9" s="2">
        <f>'Difference between pairs'!R9-'Difference between pairs'!BL9</f>
        <v>-1.9761969838327786E-14</v>
      </c>
      <c r="S9" s="2">
        <f>'Difference between pairs'!S9-'Difference between pairs'!BM9</f>
        <v>4.5830006456526462E-13</v>
      </c>
      <c r="T9" s="2">
        <f>'Difference between pairs'!T9-'Difference between pairs'!BN9</f>
        <v>-6.0396132539608516E-14</v>
      </c>
      <c r="U9" s="2">
        <f>'Difference between pairs'!U9-'Difference between pairs'!BO9</f>
        <v>0</v>
      </c>
      <c r="V9" s="2">
        <f>'Difference between pairs'!V9-'Difference between pairs'!BP9</f>
        <v>0</v>
      </c>
      <c r="W9" s="2">
        <f>'Difference between pairs'!W9-'Difference between pairs'!BQ9</f>
        <v>-1.318944953254686E-13</v>
      </c>
      <c r="X9" s="2">
        <f>'Difference between pairs'!X9-'Difference between pairs'!BR9</f>
        <v>0</v>
      </c>
      <c r="Y9" s="2">
        <f>'Difference between pairs'!Y9-'Difference between pairs'!BS9</f>
        <v>3.9968028886505635E-15</v>
      </c>
      <c r="Z9" s="2">
        <f>'Difference between pairs'!Z9-'Difference between pairs'!BT9</f>
        <v>1.021405182655144E-14</v>
      </c>
      <c r="AA9" s="2">
        <f>'Difference between pairs'!AA9-'Difference between pairs'!BU9</f>
        <v>3.5527136788005009E-15</v>
      </c>
      <c r="AB9" s="2">
        <f>'Difference between pairs'!AB9-'Difference between pairs'!BV9</f>
        <v>1.0880185641326534E-14</v>
      </c>
      <c r="AC9" s="2">
        <f>'Difference between pairs'!AC9-'Difference between pairs'!BW9</f>
        <v>3.0198066269804258E-14</v>
      </c>
      <c r="AD9" s="2">
        <f>'Difference between pairs'!AD9-'Difference between pairs'!BX9</f>
        <v>1.7097434579227411E-14</v>
      </c>
      <c r="AE9" s="2">
        <f>'Difference between pairs'!AE9-'Difference between pairs'!BY9</f>
        <v>-1.6875389974302379E-14</v>
      </c>
      <c r="AF9" s="2">
        <f>'Difference between pairs'!AF9-'Difference between pairs'!BZ9</f>
        <v>-1.9539925233402755E-14</v>
      </c>
      <c r="AG9" s="2">
        <f>'Difference between pairs'!AG9-'Difference between pairs'!CA9</f>
        <v>-1.9984014443252818E-14</v>
      </c>
      <c r="AH9" s="2">
        <f>'Difference between pairs'!AH9-'Difference between pairs'!CB9</f>
        <v>1.1901590823981678E-13</v>
      </c>
      <c r="AI9" s="2">
        <f>'Difference between pairs'!AI9-'Difference between pairs'!CC9</f>
        <v>1.8207657603852567E-14</v>
      </c>
      <c r="AJ9" s="2">
        <f>'Difference between pairs'!AJ9-'Difference between pairs'!CD9</f>
        <v>8.2711615334574162E-15</v>
      </c>
      <c r="AK9" s="2">
        <f>'Difference between pairs'!AK9-'Difference between pairs'!CE9</f>
        <v>-3.0864200084579352E-14</v>
      </c>
      <c r="AL9" s="2">
        <f>'Difference between pairs'!AL9-'Difference between pairs'!CF9</f>
        <v>2.1316282072803006E-14</v>
      </c>
      <c r="AM9" s="2">
        <f>'Difference between pairs'!AM9-'Difference between pairs'!CG9</f>
        <v>6.0174087934683484E-14</v>
      </c>
      <c r="AN9" s="2">
        <f>'Difference between pairs'!AN9-'Difference between pairs'!CH9</f>
        <v>-1.3988810110276972E-14</v>
      </c>
      <c r="AO9" s="2">
        <f>'Difference between pairs'!AO9-'Difference between pairs'!CI9</f>
        <v>2.9976021664879227E-14</v>
      </c>
      <c r="AP9" s="2">
        <f>'Difference between pairs'!AP9-'Difference between pairs'!CJ9</f>
        <v>9.4368957093138306E-16</v>
      </c>
      <c r="AQ9" s="2">
        <f>'Difference between pairs'!AQ9-'Difference between pairs'!CK9</f>
        <v>0</v>
      </c>
      <c r="AR9" s="2">
        <f>'Difference between pairs'!AR9-'Difference between pairs'!CL9</f>
        <v>3.0642155479654321E-14</v>
      </c>
      <c r="AS9" s="2">
        <f>'Difference between pairs'!AS9-'Difference between pairs'!CM9</f>
        <v>7.9047879353311146E-14</v>
      </c>
    </row>
    <row r="10" spans="1:45" x14ac:dyDescent="0.3">
      <c r="A10" s="2">
        <f>'Difference between pairs'!A10-'Difference between pairs'!AU10</f>
        <v>2.730615733526065E-11</v>
      </c>
      <c r="B10" s="2">
        <f>'Difference between pairs'!B10-'Difference between pairs'!AV10</f>
        <v>-7.9936057773011271E-14</v>
      </c>
      <c r="C10" s="2">
        <f>'Difference between pairs'!C10-'Difference between pairs'!AW10</f>
        <v>2.1183055309847987E-13</v>
      </c>
      <c r="D10" s="2">
        <f>'Difference between pairs'!D10-'Difference between pairs'!AX10</f>
        <v>-2.9753977059954195E-14</v>
      </c>
      <c r="E10" s="2">
        <f>'Difference between pairs'!E10-'Difference between pairs'!AY10</f>
        <v>-6.8167693711984612E-14</v>
      </c>
      <c r="F10" s="2">
        <f>'Difference between pairs'!F10-'Difference between pairs'!AZ10</f>
        <v>-1.021405182655144E-14</v>
      </c>
      <c r="G10" s="2">
        <f>'Difference between pairs'!G10-'Difference between pairs'!BA10</f>
        <v>-1.9984014443252818E-14</v>
      </c>
      <c r="H10" s="2">
        <f>'Difference between pairs'!H10-'Difference between pairs'!BB10</f>
        <v>-2.8306246235842991E-12</v>
      </c>
      <c r="I10" s="2">
        <f>'Difference between pairs'!I10-'Difference between pairs'!BC10</f>
        <v>-7.4784622938750545E-13</v>
      </c>
      <c r="J10" s="2">
        <f>'Difference between pairs'!J10-'Difference between pairs'!BD10</f>
        <v>-3.9523939676655573E-14</v>
      </c>
      <c r="K10" s="2">
        <f>'Difference between pairs'!K10-'Difference between pairs'!BE10</f>
        <v>-6.0840221749458578E-14</v>
      </c>
      <c r="L10" s="2">
        <f>'Difference between pairs'!L10-'Difference between pairs'!BF10</f>
        <v>-9.9920072216264089E-15</v>
      </c>
      <c r="M10" s="2">
        <f>'Difference between pairs'!M10-'Difference between pairs'!BG10</f>
        <v>9.9920072216264089E-15</v>
      </c>
      <c r="N10" s="2">
        <f>'Difference between pairs'!N10-'Difference between pairs'!BH10</f>
        <v>7.6649797620120808E-13</v>
      </c>
      <c r="O10" s="2">
        <f>'Difference between pairs'!O10-'Difference between pairs'!BI10</f>
        <v>-3.4106051316484809E-13</v>
      </c>
      <c r="P10" s="2">
        <f>'Difference between pairs'!P10-'Difference between pairs'!BJ10</f>
        <v>-9.4146912488213275E-14</v>
      </c>
      <c r="Q10" s="2">
        <f>'Difference between pairs'!Q10-'Difference between pairs'!BK10</f>
        <v>0</v>
      </c>
      <c r="R10" s="2">
        <f>'Difference between pairs'!R10-'Difference between pairs'!BL10</f>
        <v>1.9984014443252818E-14</v>
      </c>
      <c r="S10" s="2">
        <f>'Difference between pairs'!S10-'Difference between pairs'!BM10</f>
        <v>-1.2434497875801753E-13</v>
      </c>
      <c r="T10" s="2">
        <f>'Difference between pairs'!T10-'Difference between pairs'!BN10</f>
        <v>-5.1181281435219717E-14</v>
      </c>
      <c r="U10" s="2">
        <f>'Difference between pairs'!U10-'Difference between pairs'!BO10</f>
        <v>0</v>
      </c>
      <c r="V10" s="2">
        <f>'Difference between pairs'!V10-'Difference between pairs'!BP10</f>
        <v>-5.8841820305133297E-15</v>
      </c>
      <c r="W10" s="2">
        <f>'Difference between pairs'!W10-'Difference between pairs'!BQ10</f>
        <v>3.5971225997855072E-13</v>
      </c>
      <c r="X10" s="2">
        <f>'Difference between pairs'!X10-'Difference between pairs'!BR10</f>
        <v>9.7699626167013776E-15</v>
      </c>
      <c r="Y10" s="2">
        <f>'Difference between pairs'!Y10-'Difference between pairs'!BS10</f>
        <v>4.1966430330830917E-14</v>
      </c>
      <c r="Z10" s="2">
        <f>'Difference between pairs'!Z10-'Difference between pairs'!BT10</f>
        <v>-9.5479180117763462E-15</v>
      </c>
      <c r="AA10" s="2">
        <f>'Difference between pairs'!AA10-'Difference between pairs'!BU10</f>
        <v>1.7763568394002505E-15</v>
      </c>
      <c r="AB10" s="2">
        <f>'Difference between pairs'!AB10-'Difference between pairs'!BV10</f>
        <v>-2.6645352591003757E-15</v>
      </c>
      <c r="AC10" s="2">
        <f>'Difference between pairs'!AC10-'Difference between pairs'!BW10</f>
        <v>-7.9047879353311146E-14</v>
      </c>
      <c r="AD10" s="2">
        <f>'Difference between pairs'!AD10-'Difference between pairs'!BX10</f>
        <v>-2.2959412149248237E-13</v>
      </c>
      <c r="AE10" s="2">
        <f>'Difference between pairs'!AE10-'Difference between pairs'!BY10</f>
        <v>2.2426505097428162E-14</v>
      </c>
      <c r="AF10" s="2">
        <f>'Difference between pairs'!AF10-'Difference between pairs'!BZ10</f>
        <v>1.3766765505351941E-14</v>
      </c>
      <c r="AG10" s="2">
        <f>'Difference between pairs'!AG10-'Difference between pairs'!CA10</f>
        <v>0</v>
      </c>
      <c r="AH10" s="2">
        <f>'Difference between pairs'!AH10-'Difference between pairs'!CB10</f>
        <v>-3.9968028886505635E-15</v>
      </c>
      <c r="AI10" s="2">
        <f>'Difference between pairs'!AI10-'Difference between pairs'!CC10</f>
        <v>-2.042810365310288E-14</v>
      </c>
      <c r="AJ10" s="2">
        <f>'Difference between pairs'!AJ10-'Difference between pairs'!CD10</f>
        <v>1.021405182655144E-14</v>
      </c>
      <c r="AK10" s="2">
        <f>'Difference between pairs'!AK10-'Difference between pairs'!CE10</f>
        <v>-1.0658141036401503E-14</v>
      </c>
      <c r="AL10" s="2">
        <f>'Difference between pairs'!AL10-'Difference between pairs'!CF10</f>
        <v>1.7763568394002505E-15</v>
      </c>
      <c r="AM10" s="2">
        <f>'Difference between pairs'!AM10-'Difference between pairs'!CG10</f>
        <v>-3.0198066269804258E-14</v>
      </c>
      <c r="AN10" s="2">
        <f>'Difference between pairs'!AN10-'Difference between pairs'!CH10</f>
        <v>2.9976021664879227E-15</v>
      </c>
      <c r="AO10" s="2">
        <f>'Difference between pairs'!AO10-'Difference between pairs'!CI10</f>
        <v>1.0658141036401503E-14</v>
      </c>
      <c r="AP10" s="2">
        <f>'Difference between pairs'!AP10-'Difference between pairs'!CJ10</f>
        <v>-9.9920072216264089E-15</v>
      </c>
      <c r="AQ10" s="2">
        <f>'Difference between pairs'!AQ10-'Difference between pairs'!CK10</f>
        <v>-2.120525977034049E-14</v>
      </c>
      <c r="AR10" s="2">
        <f>'Difference between pairs'!AR10-'Difference between pairs'!CL10</f>
        <v>3.0198066269804258E-14</v>
      </c>
      <c r="AS10" s="2">
        <f>'Difference between pairs'!AS10-'Difference between pairs'!CM10</f>
        <v>-6.9277916736609768E-14</v>
      </c>
    </row>
    <row r="11" spans="1:45" x14ac:dyDescent="0.3">
      <c r="A11" s="2">
        <f>'Difference between pairs'!A11-'Difference between pairs'!AU11</f>
        <v>-1.4719669927387713E-11</v>
      </c>
      <c r="B11" s="2">
        <f>'Difference between pairs'!B11-'Difference between pairs'!AV11</f>
        <v>1.2034817586936697E-13</v>
      </c>
      <c r="C11" s="2">
        <f>'Difference between pairs'!C11-'Difference between pairs'!AW11</f>
        <v>-1.2079226507921703E-13</v>
      </c>
      <c r="D11" s="2">
        <f>'Difference between pairs'!D11-'Difference between pairs'!AX11</f>
        <v>1.1501910535116622E-13</v>
      </c>
      <c r="E11" s="2">
        <f>'Difference between pairs'!E11-'Difference between pairs'!AY11</f>
        <v>0</v>
      </c>
      <c r="F11" s="2">
        <f>'Difference between pairs'!F11-'Difference between pairs'!AZ11</f>
        <v>0</v>
      </c>
      <c r="G11" s="2">
        <f>'Difference between pairs'!G11-'Difference between pairs'!BA11</f>
        <v>9.7699626167013776E-15</v>
      </c>
      <c r="H11" s="2">
        <f>'Difference between pairs'!H11-'Difference between pairs'!BB11</f>
        <v>-7.0976557964286258E-12</v>
      </c>
      <c r="I11" s="2">
        <f>'Difference between pairs'!I11-'Difference between pairs'!BC11</f>
        <v>-5.2047255394427339E-13</v>
      </c>
      <c r="J11" s="2">
        <f>'Difference between pairs'!J11-'Difference between pairs'!BD11</f>
        <v>-5.2846615972157451E-14</v>
      </c>
      <c r="K11" s="2">
        <f>'Difference between pairs'!K11-'Difference between pairs'!BE11</f>
        <v>0</v>
      </c>
      <c r="L11" s="2">
        <f>'Difference between pairs'!L11-'Difference between pairs'!BF11</f>
        <v>-1.9539925233402755E-14</v>
      </c>
      <c r="M11" s="2">
        <f>'Difference between pairs'!M11-'Difference between pairs'!BG11</f>
        <v>0</v>
      </c>
      <c r="N11" s="2">
        <f>'Difference between pairs'!N11-'Difference between pairs'!BH11</f>
        <v>-1.4006573678670975E-12</v>
      </c>
      <c r="O11" s="2">
        <f>'Difference between pairs'!O11-'Difference between pairs'!BI11</f>
        <v>3.3750779948604759E-13</v>
      </c>
      <c r="P11" s="2">
        <f>'Difference between pairs'!P11-'Difference between pairs'!BJ11</f>
        <v>-3.9968028886505635E-14</v>
      </c>
      <c r="Q11" s="2">
        <f>'Difference between pairs'!Q11-'Difference between pairs'!BK11</f>
        <v>9.9920072216264089E-15</v>
      </c>
      <c r="R11" s="2">
        <f>'Difference between pairs'!R11-'Difference between pairs'!BL11</f>
        <v>1.3877787807814457E-14</v>
      </c>
      <c r="S11" s="2">
        <f>'Difference between pairs'!S11-'Difference between pairs'!BM11</f>
        <v>4.7961634663806763E-14</v>
      </c>
      <c r="T11" s="2">
        <f>'Difference between pairs'!T11-'Difference between pairs'!BN11</f>
        <v>3.3839597790574771E-13</v>
      </c>
      <c r="U11" s="2">
        <f>'Difference between pairs'!U11-'Difference between pairs'!BO11</f>
        <v>3.9968028886505635E-15</v>
      </c>
      <c r="V11" s="2">
        <f>'Difference between pairs'!V11-'Difference between pairs'!BP11</f>
        <v>7.7715611723760958E-16</v>
      </c>
      <c r="W11" s="2">
        <f>'Difference between pairs'!W11-'Difference between pairs'!BQ11</f>
        <v>1.9095836023552692E-13</v>
      </c>
      <c r="X11" s="2">
        <f>'Difference between pairs'!X11-'Difference between pairs'!BR11</f>
        <v>1.021405182655144E-14</v>
      </c>
      <c r="Y11" s="2">
        <f>'Difference between pairs'!Y11-'Difference between pairs'!BS11</f>
        <v>-5.084821452783217E-14</v>
      </c>
      <c r="Z11" s="2">
        <f>'Difference between pairs'!Z11-'Difference between pairs'!BT11</f>
        <v>1.9984014443252818E-15</v>
      </c>
      <c r="AA11" s="2">
        <f>'Difference between pairs'!AA11-'Difference between pairs'!BU11</f>
        <v>-1.2878587085651816E-14</v>
      </c>
      <c r="AB11" s="2">
        <f>'Difference between pairs'!AB11-'Difference between pairs'!BV11</f>
        <v>0</v>
      </c>
      <c r="AC11" s="2">
        <f>'Difference between pairs'!AC11-'Difference between pairs'!BW11</f>
        <v>3.907985046680551E-14</v>
      </c>
      <c r="AD11" s="2">
        <f>'Difference between pairs'!AD11-'Difference between pairs'!BX11</f>
        <v>-2.042810365310288E-14</v>
      </c>
      <c r="AE11" s="2">
        <f>'Difference between pairs'!AE11-'Difference between pairs'!BY11</f>
        <v>-4.8849813083506888E-15</v>
      </c>
      <c r="AF11" s="2">
        <f>'Difference between pairs'!AF11-'Difference between pairs'!BZ11</f>
        <v>1.9984014443252818E-14</v>
      </c>
      <c r="AG11" s="2">
        <f>'Difference between pairs'!AG11-'Difference between pairs'!CA11</f>
        <v>2.298161660974074E-14</v>
      </c>
      <c r="AH11" s="2">
        <f>'Difference between pairs'!AH11-'Difference between pairs'!CB11</f>
        <v>1.0658141036401503E-14</v>
      </c>
      <c r="AI11" s="2">
        <f>'Difference between pairs'!AI11-'Difference between pairs'!CC11</f>
        <v>6.106226635438361E-15</v>
      </c>
      <c r="AJ11" s="2">
        <f>'Difference between pairs'!AJ11-'Difference between pairs'!CD11</f>
        <v>-2.6645352591003757E-14</v>
      </c>
      <c r="AK11" s="2">
        <f>'Difference between pairs'!AK11-'Difference between pairs'!CE11</f>
        <v>1.7763568394002505E-14</v>
      </c>
      <c r="AL11" s="2">
        <f>'Difference between pairs'!AL11-'Difference between pairs'!CF11</f>
        <v>3.1086244689504383E-14</v>
      </c>
      <c r="AM11" s="2">
        <f>'Difference between pairs'!AM11-'Difference between pairs'!CG11</f>
        <v>5.773159728050814E-15</v>
      </c>
      <c r="AN11" s="2">
        <f>'Difference between pairs'!AN11-'Difference between pairs'!CH11</f>
        <v>0</v>
      </c>
      <c r="AO11" s="2">
        <f>'Difference between pairs'!AO11-'Difference between pairs'!CI11</f>
        <v>-4.0190073491430667E-14</v>
      </c>
      <c r="AP11" s="2">
        <f>'Difference between pairs'!AP11-'Difference between pairs'!CJ11</f>
        <v>-8.8817841970012523E-16</v>
      </c>
      <c r="AQ11" s="2">
        <f>'Difference between pairs'!AQ11-'Difference between pairs'!CK11</f>
        <v>9.5479180117763462E-15</v>
      </c>
      <c r="AR11" s="2">
        <f>'Difference between pairs'!AR11-'Difference between pairs'!CL11</f>
        <v>-2.2648549702353193E-14</v>
      </c>
      <c r="AS11" s="2">
        <f>'Difference between pairs'!AS11-'Difference between pairs'!CM11</f>
        <v>9.3258734068513149E-15</v>
      </c>
    </row>
    <row r="12" spans="1:45" x14ac:dyDescent="0.3">
      <c r="A12" s="2">
        <f>'Difference between pairs'!A12-'Difference between pairs'!AU12</f>
        <v>2.0459189897792385E-12</v>
      </c>
      <c r="B12" s="2">
        <f>'Difference between pairs'!B12-'Difference between pairs'!AV12</f>
        <v>1.7299495169709189E-12</v>
      </c>
      <c r="C12" s="2">
        <f>'Difference between pairs'!C12-'Difference between pairs'!AW12</f>
        <v>-1.4122036873231991E-13</v>
      </c>
      <c r="D12" s="2">
        <f>'Difference between pairs'!D12-'Difference between pairs'!AX12</f>
        <v>-1.021405182655144E-14</v>
      </c>
      <c r="E12" s="2">
        <f>'Difference between pairs'!E12-'Difference between pairs'!AY12</f>
        <v>1.9984014443252818E-14</v>
      </c>
      <c r="F12" s="2">
        <f>'Difference between pairs'!F12-'Difference between pairs'!AZ12</f>
        <v>-8.8817841970012523E-15</v>
      </c>
      <c r="G12" s="2">
        <f>'Difference between pairs'!G12-'Difference between pairs'!BA12</f>
        <v>0</v>
      </c>
      <c r="H12" s="2">
        <f>'Difference between pairs'!H12-'Difference between pairs'!BB12</f>
        <v>-2.1602719613156296E-12</v>
      </c>
      <c r="I12" s="2">
        <f>'Difference between pairs'!I12-'Difference between pairs'!BC12</f>
        <v>3.0198066269804258E-14</v>
      </c>
      <c r="J12" s="2">
        <f>'Difference between pairs'!J12-'Difference between pairs'!BD12</f>
        <v>6.0396132539608516E-14</v>
      </c>
      <c r="K12" s="2">
        <f>'Difference between pairs'!K12-'Difference between pairs'!BE12</f>
        <v>1.2878587085651816E-13</v>
      </c>
      <c r="L12" s="2">
        <f>'Difference between pairs'!L12-'Difference between pairs'!BF12</f>
        <v>0</v>
      </c>
      <c r="M12" s="2">
        <f>'Difference between pairs'!M12-'Difference between pairs'!BG12</f>
        <v>2.9753977059954195E-14</v>
      </c>
      <c r="N12" s="2">
        <f>'Difference between pairs'!N12-'Difference between pairs'!BH12</f>
        <v>1.3606893389805919E-12</v>
      </c>
      <c r="O12" s="2">
        <f>'Difference between pairs'!O12-'Difference between pairs'!BI12</f>
        <v>-1.6964207816272392E-13</v>
      </c>
      <c r="P12" s="2">
        <f>'Difference between pairs'!P12-'Difference between pairs'!BJ12</f>
        <v>4.1744385725905886E-14</v>
      </c>
      <c r="Q12" s="2">
        <f>'Difference between pairs'!Q12-'Difference between pairs'!BK12</f>
        <v>0</v>
      </c>
      <c r="R12" s="2">
        <f>'Difference between pairs'!R12-'Difference between pairs'!BL12</f>
        <v>-1.021405182655144E-14</v>
      </c>
      <c r="S12" s="2">
        <f>'Difference between pairs'!S12-'Difference between pairs'!BM12</f>
        <v>-1.6164847238542279E-13</v>
      </c>
      <c r="T12" s="2">
        <f>'Difference between pairs'!T12-'Difference between pairs'!BN12</f>
        <v>1.2700951401711791E-13</v>
      </c>
      <c r="U12" s="2">
        <f>'Difference between pairs'!U12-'Difference between pairs'!BO12</f>
        <v>9.7699626167013776E-15</v>
      </c>
      <c r="V12" s="2">
        <f>'Difference between pairs'!V12-'Difference between pairs'!BP12</f>
        <v>-2.2204460492503131E-16</v>
      </c>
      <c r="W12" s="2">
        <f>'Difference between pairs'!W12-'Difference between pairs'!BQ12</f>
        <v>-2.34035013590983E-13</v>
      </c>
      <c r="X12" s="2">
        <f>'Difference between pairs'!X12-'Difference between pairs'!BR12</f>
        <v>1.021405182655144E-14</v>
      </c>
      <c r="Y12" s="2">
        <f>'Difference between pairs'!Y12-'Difference between pairs'!BS12</f>
        <v>-3.3750779948604759E-14</v>
      </c>
      <c r="Z12" s="2">
        <f>'Difference between pairs'!Z12-'Difference between pairs'!BT12</f>
        <v>0</v>
      </c>
      <c r="AA12" s="2">
        <f>'Difference between pairs'!AA12-'Difference between pairs'!BU12</f>
        <v>-7.1054273576010019E-15</v>
      </c>
      <c r="AB12" s="2">
        <f>'Difference between pairs'!AB12-'Difference between pairs'!BV12</f>
        <v>1.6209256159527285E-14</v>
      </c>
      <c r="AC12" s="2">
        <f>'Difference between pairs'!AC12-'Difference between pairs'!BW12</f>
        <v>2.7977620220553945E-14</v>
      </c>
      <c r="AD12" s="2">
        <f>'Difference between pairs'!AD12-'Difference between pairs'!BX12</f>
        <v>1.0658141036401503E-14</v>
      </c>
      <c r="AE12" s="2">
        <f>'Difference between pairs'!AE12-'Difference between pairs'!BY12</f>
        <v>-7.049916206369744E-15</v>
      </c>
      <c r="AF12" s="2">
        <f>'Difference between pairs'!AF12-'Difference between pairs'!BZ12</f>
        <v>1.021405182655144E-14</v>
      </c>
      <c r="AG12" s="2">
        <f>'Difference between pairs'!AG12-'Difference between pairs'!CA12</f>
        <v>4.3964831775156199E-14</v>
      </c>
      <c r="AH12" s="2">
        <f>'Difference between pairs'!AH12-'Difference between pairs'!CB12</f>
        <v>4.8849813083506888E-14</v>
      </c>
      <c r="AI12" s="2">
        <f>'Difference between pairs'!AI12-'Difference between pairs'!CC12</f>
        <v>1.27675647831893E-14</v>
      </c>
      <c r="AJ12" s="2">
        <f>'Difference between pairs'!AJ12-'Difference between pairs'!CD12</f>
        <v>-2.0206059048177849E-14</v>
      </c>
      <c r="AK12" s="2">
        <f>'Difference between pairs'!AK12-'Difference between pairs'!CE12</f>
        <v>2.5091040356528538E-14</v>
      </c>
      <c r="AL12" s="2">
        <f>'Difference between pairs'!AL12-'Difference between pairs'!CF12</f>
        <v>3.2862601528904634E-14</v>
      </c>
      <c r="AM12" s="2">
        <f>'Difference between pairs'!AM12-'Difference between pairs'!CG12</f>
        <v>3.9968028886505635E-14</v>
      </c>
      <c r="AN12" s="2">
        <f>'Difference between pairs'!AN12-'Difference between pairs'!CH12</f>
        <v>0</v>
      </c>
      <c r="AO12" s="2">
        <f>'Difference between pairs'!AO12-'Difference between pairs'!CI12</f>
        <v>-5.0404125317982107E-14</v>
      </c>
      <c r="AP12" s="2">
        <f>'Difference between pairs'!AP12-'Difference between pairs'!CJ12</f>
        <v>9.5479180117763462E-15</v>
      </c>
      <c r="AQ12" s="2">
        <f>'Difference between pairs'!AQ12-'Difference between pairs'!CK12</f>
        <v>-2.9309887850104133E-14</v>
      </c>
      <c r="AR12" s="2">
        <f>'Difference between pairs'!AR12-'Difference between pairs'!CL12</f>
        <v>-3.9523939676655573E-14</v>
      </c>
      <c r="AS12" s="2">
        <f>'Difference between pairs'!AS12-'Difference between pairs'!CM12</f>
        <v>-9.7699626167013776E-15</v>
      </c>
    </row>
    <row r="13" spans="1:45" x14ac:dyDescent="0.3">
      <c r="A13" s="2">
        <f>'Difference between pairs'!A13-'Difference between pairs'!AU13</f>
        <v>3.4311442576040463E-12</v>
      </c>
      <c r="B13" s="2">
        <f>'Difference between pairs'!B13-'Difference between pairs'!AV13</f>
        <v>-4.2899017671516049E-13</v>
      </c>
      <c r="C13" s="2">
        <f>'Difference between pairs'!C13-'Difference between pairs'!AW13</f>
        <v>3.0420110874729289E-14</v>
      </c>
      <c r="D13" s="2">
        <f>'Difference between pairs'!D13-'Difference between pairs'!AX13</f>
        <v>1.9984014443252818E-14</v>
      </c>
      <c r="E13" s="2">
        <f>'Difference between pairs'!E13-'Difference between pairs'!AY13</f>
        <v>-1.9984014443252818E-14</v>
      </c>
      <c r="F13" s="2">
        <f>'Difference between pairs'!F13-'Difference between pairs'!AZ13</f>
        <v>0</v>
      </c>
      <c r="G13" s="2">
        <f>'Difference between pairs'!G13-'Difference between pairs'!BA13</f>
        <v>0</v>
      </c>
      <c r="H13" s="2">
        <f>'Difference between pairs'!H13-'Difference between pairs'!BB13</f>
        <v>7.1693762038194109E-12</v>
      </c>
      <c r="I13" s="2">
        <f>'Difference between pairs'!I13-'Difference between pairs'!BC13</f>
        <v>1.0969003483296547E-13</v>
      </c>
      <c r="J13" s="2">
        <f>'Difference between pairs'!J13-'Difference between pairs'!BD13</f>
        <v>-1.1013412404281553E-13</v>
      </c>
      <c r="K13" s="2">
        <f>'Difference between pairs'!K13-'Difference between pairs'!BE13</f>
        <v>-6.9722005946459831E-14</v>
      </c>
      <c r="L13" s="2">
        <f>'Difference between pairs'!L13-'Difference between pairs'!BF13</f>
        <v>-1.9984014443252818E-14</v>
      </c>
      <c r="M13" s="2">
        <f>'Difference between pairs'!M13-'Difference between pairs'!BG13</f>
        <v>9.7699626167013776E-15</v>
      </c>
      <c r="N13" s="2">
        <f>'Difference between pairs'!N13-'Difference between pairs'!BH13</f>
        <v>-1.7283952047364437E-12</v>
      </c>
      <c r="O13" s="2">
        <f>'Difference between pairs'!O13-'Difference between pairs'!BI13</f>
        <v>1.9539925233402755E-14</v>
      </c>
      <c r="P13" s="2">
        <f>'Difference between pairs'!P13-'Difference between pairs'!BJ13</f>
        <v>5.9952043329758453E-14</v>
      </c>
      <c r="Q13" s="2">
        <f>'Difference between pairs'!Q13-'Difference between pairs'!BK13</f>
        <v>9.7699626167013776E-15</v>
      </c>
      <c r="R13" s="2">
        <f>'Difference between pairs'!R13-'Difference between pairs'!BL13</f>
        <v>1.9984014443252818E-14</v>
      </c>
      <c r="S13" s="2">
        <f>'Difference between pairs'!S13-'Difference between pairs'!BM13</f>
        <v>3.6060043839825084E-13</v>
      </c>
      <c r="T13" s="2">
        <f>'Difference between pairs'!T13-'Difference between pairs'!BN13</f>
        <v>-5.1514348342607263E-14</v>
      </c>
      <c r="U13" s="2">
        <f>'Difference between pairs'!U13-'Difference between pairs'!BO13</f>
        <v>-1.9984014443252818E-14</v>
      </c>
      <c r="V13" s="2">
        <f>'Difference between pairs'!V13-'Difference between pairs'!BP13</f>
        <v>0</v>
      </c>
      <c r="W13" s="2">
        <f>'Difference between pairs'!W13-'Difference between pairs'!BQ13</f>
        <v>-2.9753977059954195E-14</v>
      </c>
      <c r="X13" s="2">
        <f>'Difference between pairs'!X13-'Difference between pairs'!BR13</f>
        <v>0</v>
      </c>
      <c r="Y13" s="2">
        <f>'Difference between pairs'!Y13-'Difference between pairs'!BS13</f>
        <v>-1.865174681370263E-14</v>
      </c>
      <c r="Z13" s="2">
        <f>'Difference between pairs'!Z13-'Difference between pairs'!BT13</f>
        <v>9.9920072216264089E-15</v>
      </c>
      <c r="AA13" s="2">
        <f>'Difference between pairs'!AA13-'Difference between pairs'!BU13</f>
        <v>8.5487172896137054E-15</v>
      </c>
      <c r="AB13" s="2">
        <f>'Difference between pairs'!AB13-'Difference between pairs'!BV13</f>
        <v>0</v>
      </c>
      <c r="AC13" s="2">
        <f>'Difference between pairs'!AC13-'Difference between pairs'!BW13</f>
        <v>-1.9984014443252818E-14</v>
      </c>
      <c r="AD13" s="2">
        <f>'Difference between pairs'!AD13-'Difference between pairs'!BX13</f>
        <v>-4.8849813083506888E-14</v>
      </c>
      <c r="AE13" s="2">
        <f>'Difference between pairs'!AE13-'Difference between pairs'!BY13</f>
        <v>1.5099033134902129E-14</v>
      </c>
      <c r="AF13" s="2">
        <f>'Difference between pairs'!AF13-'Difference between pairs'!BZ13</f>
        <v>0</v>
      </c>
      <c r="AG13" s="2">
        <f>'Difference between pairs'!AG13-'Difference between pairs'!CA13</f>
        <v>0</v>
      </c>
      <c r="AH13" s="2">
        <f>'Difference between pairs'!AH13-'Difference between pairs'!CB13</f>
        <v>0</v>
      </c>
      <c r="AI13" s="2">
        <f>'Difference between pairs'!AI13-'Difference between pairs'!CC13</f>
        <v>1.1990408665951691E-14</v>
      </c>
      <c r="AJ13" s="2">
        <f>'Difference between pairs'!AJ13-'Difference between pairs'!CD13</f>
        <v>1.5265566588595902E-15</v>
      </c>
      <c r="AK13" s="2">
        <f>'Difference between pairs'!AK13-'Difference between pairs'!CE13</f>
        <v>4.4408920985006262E-15</v>
      </c>
      <c r="AL13" s="2">
        <f>'Difference between pairs'!AL13-'Difference between pairs'!CF13</f>
        <v>0</v>
      </c>
      <c r="AM13" s="2">
        <f>'Difference between pairs'!AM13-'Difference between pairs'!CG13</f>
        <v>-4.0190073491430667E-14</v>
      </c>
      <c r="AN13" s="2">
        <f>'Difference between pairs'!AN13-'Difference between pairs'!CH13</f>
        <v>-6.2172489379008766E-15</v>
      </c>
      <c r="AO13" s="2">
        <f>'Difference between pairs'!AO13-'Difference between pairs'!CI13</f>
        <v>0</v>
      </c>
      <c r="AP13" s="2">
        <f>'Difference between pairs'!AP13-'Difference between pairs'!CJ13</f>
        <v>-4.6074255521943996E-15</v>
      </c>
      <c r="AQ13" s="2">
        <f>'Difference between pairs'!AQ13-'Difference between pairs'!CK13</f>
        <v>-3.0642155479654321E-14</v>
      </c>
      <c r="AR13" s="2">
        <f>'Difference between pairs'!AR13-'Difference between pairs'!CL13</f>
        <v>3.7081449022480228E-14</v>
      </c>
      <c r="AS13" s="2">
        <f>'Difference between pairs'!AS13-'Difference between pairs'!CM13</f>
        <v>-1.7830181775480014E-13</v>
      </c>
    </row>
    <row r="14" spans="1:45" x14ac:dyDescent="0.3">
      <c r="A14" s="2">
        <f>'Difference between pairs'!A14-'Difference between pairs'!AU14</f>
        <v>-2.3020696460207546E-11</v>
      </c>
      <c r="B14" s="2">
        <f>'Difference between pairs'!B14-'Difference between pairs'!AV14</f>
        <v>-6.177280909014371E-13</v>
      </c>
      <c r="C14" s="2">
        <f>'Difference between pairs'!C14-'Difference between pairs'!AW14</f>
        <v>3.5527136788005009E-14</v>
      </c>
      <c r="D14" s="2">
        <f>'Difference between pairs'!D14-'Difference between pairs'!AX14</f>
        <v>-3.7747582837255322E-14</v>
      </c>
      <c r="E14" s="2">
        <f>'Difference between pairs'!E14-'Difference between pairs'!AY14</f>
        <v>1.021405182655144E-14</v>
      </c>
      <c r="F14" s="2">
        <f>'Difference between pairs'!F14-'Difference between pairs'!AZ14</f>
        <v>-1.9984014443252818E-14</v>
      </c>
      <c r="G14" s="2">
        <f>'Difference between pairs'!G14-'Difference between pairs'!BA14</f>
        <v>2.2204460492503131E-16</v>
      </c>
      <c r="H14" s="2">
        <f>'Difference between pairs'!H14-'Difference between pairs'!BB14</f>
        <v>1.5187850976872141E-12</v>
      </c>
      <c r="I14" s="2">
        <f>'Difference between pairs'!I14-'Difference between pairs'!BC14</f>
        <v>3.5083047578154947E-13</v>
      </c>
      <c r="J14" s="2">
        <f>'Difference between pairs'!J14-'Difference between pairs'!BD14</f>
        <v>-1.9539925233402755E-13</v>
      </c>
      <c r="K14" s="2">
        <f>'Difference between pairs'!K14-'Difference between pairs'!BE14</f>
        <v>-5.084821452783217E-14</v>
      </c>
      <c r="L14" s="2">
        <f>'Difference between pairs'!L14-'Difference between pairs'!BF14</f>
        <v>-1.9984014443252818E-14</v>
      </c>
      <c r="M14" s="2">
        <f>'Difference between pairs'!M14-'Difference between pairs'!BG14</f>
        <v>2.0206059048177849E-14</v>
      </c>
      <c r="N14" s="2">
        <f>'Difference between pairs'!N14-'Difference between pairs'!BH14</f>
        <v>1.5702994460298214E-12</v>
      </c>
      <c r="O14" s="2">
        <f>'Difference between pairs'!O14-'Difference between pairs'!BI14</f>
        <v>-8.8817841970012523E-14</v>
      </c>
      <c r="P14" s="2">
        <f>'Difference between pairs'!P14-'Difference between pairs'!BJ14</f>
        <v>-1.0036416142611415E-13</v>
      </c>
      <c r="Q14" s="2">
        <f>'Difference between pairs'!Q14-'Difference between pairs'!BK14</f>
        <v>0</v>
      </c>
      <c r="R14" s="2">
        <f>'Difference between pairs'!R14-'Difference between pairs'!BL14</f>
        <v>1.9984014443252818E-14</v>
      </c>
      <c r="S14" s="2">
        <f>'Difference between pairs'!S14-'Difference between pairs'!BM14</f>
        <v>7.1054273576010019E-14</v>
      </c>
      <c r="T14" s="2">
        <f>'Difference between pairs'!T14-'Difference between pairs'!BN14</f>
        <v>2.1094237467877974E-13</v>
      </c>
      <c r="U14" s="2">
        <f>'Difference between pairs'!U14-'Difference between pairs'!BO14</f>
        <v>0</v>
      </c>
      <c r="V14" s="2">
        <f>'Difference between pairs'!V14-'Difference between pairs'!BP14</f>
        <v>1.0658141036401503E-14</v>
      </c>
      <c r="W14" s="2">
        <f>'Difference between pairs'!W14-'Difference between pairs'!BQ14</f>
        <v>-3.3750779948604759E-14</v>
      </c>
      <c r="X14" s="2">
        <f>'Difference between pairs'!X14-'Difference between pairs'!BR14</f>
        <v>-1.021405182655144E-14</v>
      </c>
      <c r="Y14" s="2">
        <f>'Difference between pairs'!Y14-'Difference between pairs'!BS14</f>
        <v>-1.2878587085651816E-14</v>
      </c>
      <c r="Z14" s="2">
        <f>'Difference between pairs'!Z14-'Difference between pairs'!BT14</f>
        <v>1.021405182655144E-14</v>
      </c>
      <c r="AA14" s="2">
        <f>'Difference between pairs'!AA14-'Difference between pairs'!BU14</f>
        <v>-1.8984813721090177E-14</v>
      </c>
      <c r="AB14" s="2">
        <f>'Difference between pairs'!AB14-'Difference between pairs'!BV14</f>
        <v>-1.0880185641326534E-14</v>
      </c>
      <c r="AC14" s="2">
        <f>'Difference between pairs'!AC14-'Difference between pairs'!BW14</f>
        <v>3.9968028886505635E-14</v>
      </c>
      <c r="AD14" s="2">
        <f>'Difference between pairs'!AD14-'Difference between pairs'!BX14</f>
        <v>-4.0634162701280729E-14</v>
      </c>
      <c r="AE14" s="2">
        <f>'Difference between pairs'!AE14-'Difference between pairs'!BY14</f>
        <v>5.773159728050814E-15</v>
      </c>
      <c r="AF14" s="2">
        <f>'Difference between pairs'!AF14-'Difference between pairs'!BZ14</f>
        <v>1.5099033134902129E-14</v>
      </c>
      <c r="AG14" s="2">
        <f>'Difference between pairs'!AG14-'Difference between pairs'!CA14</f>
        <v>1.9984014443252818E-14</v>
      </c>
      <c r="AH14" s="2">
        <f>'Difference between pairs'!AH14-'Difference between pairs'!CB14</f>
        <v>-5.1514348342607263E-14</v>
      </c>
      <c r="AI14" s="2">
        <f>'Difference between pairs'!AI14-'Difference between pairs'!CC14</f>
        <v>-9.7699626167013776E-15</v>
      </c>
      <c r="AJ14" s="2">
        <f>'Difference between pairs'!AJ14-'Difference between pairs'!CD14</f>
        <v>-9.3258734068513149E-15</v>
      </c>
      <c r="AK14" s="2">
        <f>'Difference between pairs'!AK14-'Difference between pairs'!CE14</f>
        <v>-5.3290705182007514E-15</v>
      </c>
      <c r="AL14" s="2">
        <f>'Difference between pairs'!AL14-'Difference between pairs'!CF14</f>
        <v>-6.0840221749458578E-14</v>
      </c>
      <c r="AM14" s="2">
        <f>'Difference between pairs'!AM14-'Difference between pairs'!CG14</f>
        <v>-2.9753977059954195E-14</v>
      </c>
      <c r="AN14" s="2">
        <f>'Difference between pairs'!AN14-'Difference between pairs'!CH14</f>
        <v>-1.1657341758564144E-15</v>
      </c>
      <c r="AO14" s="2">
        <f>'Difference between pairs'!AO14-'Difference between pairs'!CI14</f>
        <v>-9.9920072216264089E-14</v>
      </c>
      <c r="AP14" s="2">
        <f>'Difference between pairs'!AP14-'Difference between pairs'!CJ14</f>
        <v>0</v>
      </c>
      <c r="AQ14" s="2">
        <f>'Difference between pairs'!AQ14-'Difference between pairs'!CK14</f>
        <v>-3.9301895071730542E-14</v>
      </c>
      <c r="AR14" s="2">
        <f>'Difference between pairs'!AR14-'Difference between pairs'!CL14</f>
        <v>-1.9984014443252818E-14</v>
      </c>
      <c r="AS14" s="2">
        <f>'Difference between pairs'!AS14-'Difference between pairs'!CM14</f>
        <v>-1.3056222769591841E-13</v>
      </c>
    </row>
    <row r="15" spans="1:45" x14ac:dyDescent="0.3">
      <c r="A15" s="2">
        <f>'Difference between pairs'!A15-'Difference between pairs'!AU15</f>
        <v>2.1898927116126288E-11</v>
      </c>
      <c r="B15" s="2">
        <f>'Difference between pairs'!B15-'Difference between pairs'!AV15</f>
        <v>1.099120794378905E-14</v>
      </c>
      <c r="C15" s="2">
        <f>'Difference between pairs'!C15-'Difference between pairs'!AW15</f>
        <v>-3.7525538232330291E-13</v>
      </c>
      <c r="D15" s="2">
        <f>'Difference between pairs'!D15-'Difference between pairs'!AX15</f>
        <v>4.7961634663806763E-14</v>
      </c>
      <c r="E15" s="2">
        <f>'Difference between pairs'!E15-'Difference between pairs'!AY15</f>
        <v>-1.021405182655144E-14</v>
      </c>
      <c r="F15" s="2">
        <f>'Difference between pairs'!F15-'Difference between pairs'!AZ15</f>
        <v>1.021405182655144E-14</v>
      </c>
      <c r="G15" s="2">
        <f>'Difference between pairs'!G15-'Difference between pairs'!BA15</f>
        <v>-1.021405182655144E-14</v>
      </c>
      <c r="H15" s="2">
        <f>'Difference between pairs'!H15-'Difference between pairs'!BB15</f>
        <v>-4.2639225483753762E-12</v>
      </c>
      <c r="I15" s="2">
        <f>'Difference between pairs'!I15-'Difference between pairs'!BC15</f>
        <v>7.0166095156309893E-14</v>
      </c>
      <c r="J15" s="2">
        <f>'Difference between pairs'!J15-'Difference between pairs'!BD15</f>
        <v>-1.3011813848606835E-13</v>
      </c>
      <c r="K15" s="2">
        <f>'Difference between pairs'!K15-'Difference between pairs'!BE15</f>
        <v>1.6964207816272392E-13</v>
      </c>
      <c r="L15" s="2">
        <f>'Difference between pairs'!L15-'Difference between pairs'!BF15</f>
        <v>-9.7699626167013776E-15</v>
      </c>
      <c r="M15" s="2">
        <f>'Difference between pairs'!M15-'Difference between pairs'!BG15</f>
        <v>-1.0658141036401503E-14</v>
      </c>
      <c r="N15" s="2">
        <f>'Difference between pairs'!N15-'Difference between pairs'!BH15</f>
        <v>4.0856207306205761E-14</v>
      </c>
      <c r="O15" s="2">
        <f>'Difference between pairs'!O15-'Difference between pairs'!BI15</f>
        <v>-2.2959412149248237E-13</v>
      </c>
      <c r="P15" s="2">
        <f>'Difference between pairs'!P15-'Difference between pairs'!BJ15</f>
        <v>-9.7699626167013776E-15</v>
      </c>
      <c r="Q15" s="2">
        <f>'Difference between pairs'!Q15-'Difference between pairs'!BK15</f>
        <v>0</v>
      </c>
      <c r="R15" s="2">
        <f>'Difference between pairs'!R15-'Difference between pairs'!BL15</f>
        <v>1.021405182655144E-14</v>
      </c>
      <c r="S15" s="2">
        <f>'Difference between pairs'!S15-'Difference between pairs'!BM15</f>
        <v>-1.5809575870662229E-13</v>
      </c>
      <c r="T15" s="2">
        <f>'Difference between pairs'!T15-'Difference between pairs'!BN15</f>
        <v>6.0840221749458578E-14</v>
      </c>
      <c r="U15" s="2">
        <f>'Difference between pairs'!U15-'Difference between pairs'!BO15</f>
        <v>-9.3258734068513149E-15</v>
      </c>
      <c r="V15" s="2">
        <f>'Difference between pairs'!V15-'Difference between pairs'!BP15</f>
        <v>0</v>
      </c>
      <c r="W15" s="2">
        <f>'Difference between pairs'!W15-'Difference between pairs'!BQ15</f>
        <v>2.4868995751603507E-14</v>
      </c>
      <c r="X15" s="2">
        <f>'Difference between pairs'!X15-'Difference between pairs'!BR15</f>
        <v>1.0658141036401503E-14</v>
      </c>
      <c r="Y15" s="2">
        <f>'Difference between pairs'!Y15-'Difference between pairs'!BS15</f>
        <v>1.3988810110276972E-14</v>
      </c>
      <c r="Z15" s="2">
        <f>'Difference between pairs'!Z15-'Difference between pairs'!BT15</f>
        <v>9.9920072216264089E-15</v>
      </c>
      <c r="AA15" s="2">
        <f>'Difference between pairs'!AA15-'Difference between pairs'!BU15</f>
        <v>6.2172489379008766E-15</v>
      </c>
      <c r="AB15" s="2">
        <f>'Difference between pairs'!AB15-'Difference between pairs'!BV15</f>
        <v>-8.2156503822261584E-15</v>
      </c>
      <c r="AC15" s="2">
        <f>'Difference between pairs'!AC15-'Difference between pairs'!BW15</f>
        <v>-7.1942451995710144E-14</v>
      </c>
      <c r="AD15" s="2">
        <f>'Difference between pairs'!AD15-'Difference between pairs'!BX15</f>
        <v>-1.1013412404281553E-13</v>
      </c>
      <c r="AE15" s="2">
        <f>'Difference between pairs'!AE15-'Difference between pairs'!BY15</f>
        <v>-4.0412118096355698E-14</v>
      </c>
      <c r="AF15" s="2">
        <f>'Difference between pairs'!AF15-'Difference between pairs'!BZ15</f>
        <v>-5.3068660577082483E-14</v>
      </c>
      <c r="AG15" s="2">
        <f>'Difference between pairs'!AG15-'Difference between pairs'!CA15</f>
        <v>2.0872192862952943E-14</v>
      </c>
      <c r="AH15" s="2">
        <f>'Difference between pairs'!AH15-'Difference between pairs'!CB15</f>
        <v>2.886579864025407E-14</v>
      </c>
      <c r="AI15" s="2">
        <f>'Difference between pairs'!AI15-'Difference between pairs'!CC15</f>
        <v>-2.9309887850104133E-14</v>
      </c>
      <c r="AJ15" s="2">
        <f>'Difference between pairs'!AJ15-'Difference between pairs'!CD15</f>
        <v>1.9984014443252818E-15</v>
      </c>
      <c r="AK15" s="2">
        <f>'Difference between pairs'!AK15-'Difference between pairs'!CE15</f>
        <v>-2.3925306180672123E-14</v>
      </c>
      <c r="AL15" s="2">
        <f>'Difference between pairs'!AL15-'Difference between pairs'!CF15</f>
        <v>-7.1054273576010019E-14</v>
      </c>
      <c r="AM15" s="2">
        <f>'Difference between pairs'!AM15-'Difference between pairs'!CG15</f>
        <v>-1.9984014443252818E-14</v>
      </c>
      <c r="AN15" s="2">
        <f>'Difference between pairs'!AN15-'Difference between pairs'!CH15</f>
        <v>0</v>
      </c>
      <c r="AO15" s="2">
        <f>'Difference between pairs'!AO15-'Difference between pairs'!CI15</f>
        <v>0</v>
      </c>
      <c r="AP15" s="2">
        <f>'Difference between pairs'!AP15-'Difference between pairs'!CJ15</f>
        <v>-1.9984014443252818E-15</v>
      </c>
      <c r="AQ15" s="2">
        <f>'Difference between pairs'!AQ15-'Difference between pairs'!CK15</f>
        <v>-9.9920072216264089E-15</v>
      </c>
      <c r="AR15" s="2">
        <f>'Difference between pairs'!AR15-'Difference between pairs'!CL15</f>
        <v>7.1054273576010019E-15</v>
      </c>
      <c r="AS15" s="2">
        <f>'Difference between pairs'!AS15-'Difference between pairs'!CM15</f>
        <v>-2.1094237467877974E-13</v>
      </c>
    </row>
    <row r="16" spans="1:45" x14ac:dyDescent="0.3">
      <c r="A16" s="2">
        <f>'Difference between pairs'!A16-'Difference between pairs'!AU16</f>
        <v>8.411049634560186E-12</v>
      </c>
      <c r="B16" s="2">
        <f>'Difference between pairs'!B16-'Difference between pairs'!AV16</f>
        <v>5.9507954119908391E-14</v>
      </c>
      <c r="C16" s="2">
        <f>'Difference between pairs'!C16-'Difference between pairs'!AW16</f>
        <v>1.2967404927621828E-13</v>
      </c>
      <c r="D16" s="2">
        <f>'Difference between pairs'!D16-'Difference between pairs'!AX16</f>
        <v>5.8619775700208265E-14</v>
      </c>
      <c r="E16" s="2">
        <f>'Difference between pairs'!E16-'Difference between pairs'!AY16</f>
        <v>-3.1086244689504383E-14</v>
      </c>
      <c r="F16" s="2">
        <f>'Difference between pairs'!F16-'Difference between pairs'!AZ16</f>
        <v>-4.9960036108132044E-15</v>
      </c>
      <c r="G16" s="2">
        <f>'Difference between pairs'!G16-'Difference between pairs'!BA16</f>
        <v>-1.9095836023552692E-14</v>
      </c>
      <c r="H16" s="2">
        <f>'Difference between pairs'!H16-'Difference between pairs'!BB16</f>
        <v>2.9274360713316128E-12</v>
      </c>
      <c r="I16" s="2">
        <f>'Difference between pairs'!I16-'Difference between pairs'!BC16</f>
        <v>9.8054897534893826E-13</v>
      </c>
      <c r="J16" s="2">
        <f>'Difference between pairs'!J16-'Difference between pairs'!BD16</f>
        <v>6.3060667798708891E-14</v>
      </c>
      <c r="K16" s="2">
        <f>'Difference between pairs'!K16-'Difference between pairs'!BE16</f>
        <v>-1.1302070390684094E-13</v>
      </c>
      <c r="L16" s="2">
        <f>'Difference between pairs'!L16-'Difference between pairs'!BF16</f>
        <v>-4.9960036108132044E-14</v>
      </c>
      <c r="M16" s="2">
        <f>'Difference between pairs'!M16-'Difference between pairs'!BG16</f>
        <v>-9.4368957093138306E-16</v>
      </c>
      <c r="N16" s="2">
        <f>'Difference between pairs'!N16-'Difference between pairs'!BH16</f>
        <v>-2.8137492336099967E-12</v>
      </c>
      <c r="O16" s="2">
        <f>'Difference between pairs'!O16-'Difference between pairs'!BI16</f>
        <v>8.0291329140891321E-13</v>
      </c>
      <c r="P16" s="2">
        <f>'Difference between pairs'!P16-'Difference between pairs'!BJ16</f>
        <v>-8.7929663550312398E-14</v>
      </c>
      <c r="Q16" s="2">
        <f>'Difference between pairs'!Q16-'Difference between pairs'!BK16</f>
        <v>-9.9920072216264089E-15</v>
      </c>
      <c r="R16" s="2">
        <f>'Difference between pairs'!R16-'Difference between pairs'!BL16</f>
        <v>-1.5099033134902129E-14</v>
      </c>
      <c r="S16" s="2">
        <f>'Difference between pairs'!S16-'Difference between pairs'!BM16</f>
        <v>-6.2172489379008766E-14</v>
      </c>
      <c r="T16" s="2">
        <f>'Difference between pairs'!T16-'Difference between pairs'!BN16</f>
        <v>8.404388296412435E-14</v>
      </c>
      <c r="U16" s="2">
        <f>'Difference between pairs'!U16-'Difference between pairs'!BO16</f>
        <v>-9.7699626167013776E-15</v>
      </c>
      <c r="V16" s="2">
        <f>'Difference between pairs'!V16-'Difference between pairs'!BP16</f>
        <v>0</v>
      </c>
      <c r="W16" s="2">
        <f>'Difference between pairs'!W16-'Difference between pairs'!BQ16</f>
        <v>-3.3129055054814671E-13</v>
      </c>
      <c r="X16" s="2">
        <f>'Difference between pairs'!X16-'Difference between pairs'!BR16</f>
        <v>-1.021405182655144E-14</v>
      </c>
      <c r="Y16" s="2">
        <f>'Difference between pairs'!Y16-'Difference between pairs'!BS16</f>
        <v>4.7961634663806763E-14</v>
      </c>
      <c r="Z16" s="2">
        <f>'Difference between pairs'!Z16-'Difference between pairs'!BT16</f>
        <v>-1.3933298959045715E-14</v>
      </c>
      <c r="AA16" s="2">
        <f>'Difference between pairs'!AA16-'Difference between pairs'!BU16</f>
        <v>0</v>
      </c>
      <c r="AB16" s="2">
        <f>'Difference between pairs'!AB16-'Difference between pairs'!BV16</f>
        <v>-8.659739592076221E-15</v>
      </c>
      <c r="AC16" s="2">
        <f>'Difference between pairs'!AC16-'Difference between pairs'!BW16</f>
        <v>1.0325074129013956E-13</v>
      </c>
      <c r="AD16" s="2">
        <f>'Difference between pairs'!AD16-'Difference between pairs'!BX16</f>
        <v>-9.9920072216264089E-14</v>
      </c>
      <c r="AE16" s="2">
        <f>'Difference between pairs'!AE16-'Difference between pairs'!BY16</f>
        <v>9.3258734068513149E-15</v>
      </c>
      <c r="AF16" s="2">
        <f>'Difference between pairs'!AF16-'Difference between pairs'!BZ16</f>
        <v>-9.3258734068513149E-15</v>
      </c>
      <c r="AG16" s="2">
        <f>'Difference between pairs'!AG16-'Difference between pairs'!CA16</f>
        <v>3.8857805861880479E-15</v>
      </c>
      <c r="AH16" s="2">
        <f>'Difference between pairs'!AH16-'Difference between pairs'!CB16</f>
        <v>3.6859404417555197E-14</v>
      </c>
      <c r="AI16" s="2">
        <f>'Difference between pairs'!AI16-'Difference between pairs'!CC16</f>
        <v>0</v>
      </c>
      <c r="AJ16" s="2">
        <f>'Difference between pairs'!AJ16-'Difference between pairs'!CD16</f>
        <v>-1.021405182655144E-14</v>
      </c>
      <c r="AK16" s="2">
        <f>'Difference between pairs'!AK16-'Difference between pairs'!CE16</f>
        <v>3.1086244689504383E-14</v>
      </c>
      <c r="AL16" s="2">
        <f>'Difference between pairs'!AL16-'Difference between pairs'!CF16</f>
        <v>1.021405182655144E-14</v>
      </c>
      <c r="AM16" s="2">
        <f>'Difference between pairs'!AM16-'Difference between pairs'!CG16</f>
        <v>7.8603790143461083E-14</v>
      </c>
      <c r="AN16" s="2">
        <f>'Difference between pairs'!AN16-'Difference between pairs'!CH16</f>
        <v>1.0547118733938987E-15</v>
      </c>
      <c r="AO16" s="2">
        <f>'Difference between pairs'!AO16-'Difference between pairs'!CI16</f>
        <v>-1.9761969838327786E-14</v>
      </c>
      <c r="AP16" s="2">
        <f>'Difference between pairs'!AP16-'Difference between pairs'!CJ16</f>
        <v>7.9936057773011271E-15</v>
      </c>
      <c r="AQ16" s="2">
        <f>'Difference between pairs'!AQ16-'Difference between pairs'!CK16</f>
        <v>-3.9968028886505635E-15</v>
      </c>
      <c r="AR16" s="2">
        <f>'Difference between pairs'!AR16-'Difference between pairs'!CL16</f>
        <v>-2.042810365310288E-14</v>
      </c>
      <c r="AS16" s="2">
        <f>'Difference between pairs'!AS16-'Difference between pairs'!CM16</f>
        <v>-2.9110047705671604E-13</v>
      </c>
    </row>
    <row r="17" spans="1:45" x14ac:dyDescent="0.3">
      <c r="A17" s="2">
        <f>'Difference between pairs'!A17-'Difference between pairs'!AU17</f>
        <v>-3.1477043194172438E-11</v>
      </c>
      <c r="B17" s="2">
        <f>'Difference between pairs'!B17-'Difference between pairs'!AV17</f>
        <v>-2.9753977059954195E-14</v>
      </c>
      <c r="C17" s="2">
        <f>'Difference between pairs'!C17-'Difference between pairs'!AW17</f>
        <v>-7.9936057773011271E-14</v>
      </c>
      <c r="D17" s="2">
        <f>'Difference between pairs'!D17-'Difference between pairs'!AX17</f>
        <v>-2.886579864025407E-14</v>
      </c>
      <c r="E17" s="2">
        <f>'Difference between pairs'!E17-'Difference between pairs'!AY17</f>
        <v>-2.2648549702353193E-14</v>
      </c>
      <c r="F17" s="2">
        <f>'Difference between pairs'!F17-'Difference between pairs'!AZ17</f>
        <v>9.5479180117763462E-15</v>
      </c>
      <c r="G17" s="2">
        <f>'Difference between pairs'!G17-'Difference between pairs'!BA17</f>
        <v>-9.7699626167013776E-15</v>
      </c>
      <c r="H17" s="2">
        <f>'Difference between pairs'!H17-'Difference between pairs'!BB17</f>
        <v>4.6629367034256575E-14</v>
      </c>
      <c r="I17" s="2">
        <f>'Difference between pairs'!I17-'Difference between pairs'!BC17</f>
        <v>-4.0856207306205761E-13</v>
      </c>
      <c r="J17" s="2">
        <f>'Difference between pairs'!J17-'Difference between pairs'!BD17</f>
        <v>-3.0198066269804258E-14</v>
      </c>
      <c r="K17" s="2">
        <f>'Difference between pairs'!K17-'Difference between pairs'!BE17</f>
        <v>-3.1086244689504383E-14</v>
      </c>
      <c r="L17" s="2">
        <f>'Difference between pairs'!L17-'Difference between pairs'!BF17</f>
        <v>0</v>
      </c>
      <c r="M17" s="2">
        <f>'Difference between pairs'!M17-'Difference between pairs'!BG17</f>
        <v>-9.7699626167013776E-15</v>
      </c>
      <c r="N17" s="2">
        <f>'Difference between pairs'!N17-'Difference between pairs'!BH17</f>
        <v>-8.291145547900669E-13</v>
      </c>
      <c r="O17" s="2">
        <f>'Difference between pairs'!O17-'Difference between pairs'!BI17</f>
        <v>-2.9753977059954195E-14</v>
      </c>
      <c r="P17" s="2">
        <f>'Difference between pairs'!P17-'Difference between pairs'!BJ17</f>
        <v>3.0198066269804258E-14</v>
      </c>
      <c r="Q17" s="2">
        <f>'Difference between pairs'!Q17-'Difference between pairs'!BK17</f>
        <v>-9.3258734068513149E-15</v>
      </c>
      <c r="R17" s="2">
        <f>'Difference between pairs'!R17-'Difference between pairs'!BL17</f>
        <v>-1.9539925233402755E-14</v>
      </c>
      <c r="S17" s="2">
        <f>'Difference between pairs'!S17-'Difference between pairs'!BM17</f>
        <v>0</v>
      </c>
      <c r="T17" s="2">
        <f>'Difference between pairs'!T17-'Difference between pairs'!BN17</f>
        <v>-5.0182080713057076E-14</v>
      </c>
      <c r="U17" s="2">
        <f>'Difference between pairs'!U17-'Difference between pairs'!BO17</f>
        <v>1.021405182655144E-14</v>
      </c>
      <c r="V17" s="2">
        <f>'Difference between pairs'!V17-'Difference between pairs'!BP17</f>
        <v>0</v>
      </c>
      <c r="W17" s="2">
        <f>'Difference between pairs'!W17-'Difference between pairs'!BQ17</f>
        <v>-2.3003821070233244E-13</v>
      </c>
      <c r="X17" s="2">
        <f>'Difference between pairs'!X17-'Difference between pairs'!BR17</f>
        <v>-9.7699626167013776E-15</v>
      </c>
      <c r="Y17" s="2">
        <f>'Difference between pairs'!Y17-'Difference between pairs'!BS17</f>
        <v>-9.9920072216264089E-15</v>
      </c>
      <c r="Z17" s="2">
        <f>'Difference between pairs'!Z17-'Difference between pairs'!BT17</f>
        <v>0</v>
      </c>
      <c r="AA17" s="2">
        <f>'Difference between pairs'!AA17-'Difference between pairs'!BU17</f>
        <v>3.7747582837255322E-15</v>
      </c>
      <c r="AB17" s="2">
        <f>'Difference between pairs'!AB17-'Difference between pairs'!BV17</f>
        <v>1.1990408665951691E-14</v>
      </c>
      <c r="AC17" s="2">
        <f>'Difference between pairs'!AC17-'Difference between pairs'!BW17</f>
        <v>-4.9737991503207013E-14</v>
      </c>
      <c r="AD17" s="2">
        <f>'Difference between pairs'!AD17-'Difference between pairs'!BX17</f>
        <v>1.0658141036401503E-14</v>
      </c>
      <c r="AE17" s="2">
        <f>'Difference between pairs'!AE17-'Difference between pairs'!BY17</f>
        <v>-2.1094237467877974E-15</v>
      </c>
      <c r="AF17" s="2">
        <f>'Difference between pairs'!AF17-'Difference between pairs'!BZ17</f>
        <v>0</v>
      </c>
      <c r="AG17" s="2">
        <f>'Difference between pairs'!AG17-'Difference between pairs'!CA17</f>
        <v>2.0983215165415459E-14</v>
      </c>
      <c r="AH17" s="2">
        <f>'Difference between pairs'!AH17-'Difference between pairs'!CB17</f>
        <v>2.042810365310288E-14</v>
      </c>
      <c r="AI17" s="2">
        <f>'Difference between pairs'!AI17-'Difference between pairs'!CC17</f>
        <v>-8.1046280797636427E-15</v>
      </c>
      <c r="AJ17" s="2">
        <f>'Difference between pairs'!AJ17-'Difference between pairs'!CD17</f>
        <v>1.021405182655144E-14</v>
      </c>
      <c r="AK17" s="2">
        <f>'Difference between pairs'!AK17-'Difference between pairs'!CE17</f>
        <v>-3.9968028886505635E-15</v>
      </c>
      <c r="AL17" s="2">
        <f>'Difference between pairs'!AL17-'Difference between pairs'!CF17</f>
        <v>-3.907985046680551E-14</v>
      </c>
      <c r="AM17" s="2">
        <f>'Difference between pairs'!AM17-'Difference between pairs'!CG17</f>
        <v>1.7763568394002505E-15</v>
      </c>
      <c r="AN17" s="2">
        <f>'Difference between pairs'!AN17-'Difference between pairs'!CH17</f>
        <v>0</v>
      </c>
      <c r="AO17" s="2">
        <f>'Difference between pairs'!AO17-'Difference between pairs'!CI17</f>
        <v>-3.9968028886505635E-14</v>
      </c>
      <c r="AP17" s="2">
        <f>'Difference between pairs'!AP17-'Difference between pairs'!CJ17</f>
        <v>-9.7699626167013776E-15</v>
      </c>
      <c r="AQ17" s="2">
        <f>'Difference between pairs'!AQ17-'Difference between pairs'!CK17</f>
        <v>0</v>
      </c>
      <c r="AR17" s="2">
        <f>'Difference between pairs'!AR17-'Difference between pairs'!CL17</f>
        <v>-3.5527136788005009E-15</v>
      </c>
      <c r="AS17" s="2">
        <f>'Difference between pairs'!AS17-'Difference between pairs'!CM17</f>
        <v>-2.2915003228263231E-13</v>
      </c>
    </row>
    <row r="18" spans="1:45" x14ac:dyDescent="0.3">
      <c r="A18" s="2">
        <f>'Difference between pairs'!A18-'Difference between pairs'!AU18</f>
        <v>-7.4990014198306199E-12</v>
      </c>
      <c r="B18" s="2">
        <f>'Difference between pairs'!B18-'Difference between pairs'!AV18</f>
        <v>1.4797052472204086E-12</v>
      </c>
      <c r="C18" s="2">
        <f>'Difference between pairs'!C18-'Difference between pairs'!AW18</f>
        <v>3.2862601528904634E-13</v>
      </c>
      <c r="D18" s="2">
        <f>'Difference between pairs'!D18-'Difference between pairs'!AX18</f>
        <v>7.9936057773011271E-14</v>
      </c>
      <c r="E18" s="2">
        <f>'Difference between pairs'!E18-'Difference between pairs'!AY18</f>
        <v>3.9523939676655573E-14</v>
      </c>
      <c r="F18" s="2">
        <f>'Difference between pairs'!F18-'Difference between pairs'!AZ18</f>
        <v>0</v>
      </c>
      <c r="G18" s="2">
        <f>'Difference between pairs'!G18-'Difference between pairs'!BA18</f>
        <v>0</v>
      </c>
      <c r="H18" s="2">
        <f>'Difference between pairs'!H18-'Difference between pairs'!BB18</f>
        <v>-5.46096501352622E-12</v>
      </c>
      <c r="I18" s="2">
        <f>'Difference between pairs'!I18-'Difference between pairs'!BC18</f>
        <v>8.1978868138321559E-13</v>
      </c>
      <c r="J18" s="2">
        <f>'Difference between pairs'!J18-'Difference between pairs'!BD18</f>
        <v>2.3003821070233244E-13</v>
      </c>
      <c r="K18" s="2">
        <f>'Difference between pairs'!K18-'Difference between pairs'!BE18</f>
        <v>1.9539925233402755E-14</v>
      </c>
      <c r="L18" s="2">
        <f>'Difference between pairs'!L18-'Difference between pairs'!BF18</f>
        <v>1.0436096431476471E-14</v>
      </c>
      <c r="M18" s="2">
        <f>'Difference between pairs'!M18-'Difference between pairs'!BG18</f>
        <v>-1.9539925233402755E-14</v>
      </c>
      <c r="N18" s="2">
        <f>'Difference between pairs'!N18-'Difference between pairs'!BH18</f>
        <v>6.2527760746888816E-13</v>
      </c>
      <c r="O18" s="2">
        <f>'Difference between pairs'!O18-'Difference between pairs'!BI18</f>
        <v>-5.3113069498067489E-13</v>
      </c>
      <c r="P18" s="2">
        <f>'Difference between pairs'!P18-'Difference between pairs'!BJ18</f>
        <v>2.7888802378583932E-13</v>
      </c>
      <c r="Q18" s="2">
        <f>'Difference between pairs'!Q18-'Difference between pairs'!BK18</f>
        <v>1.021405182655144E-14</v>
      </c>
      <c r="R18" s="2">
        <f>'Difference between pairs'!R18-'Difference between pairs'!BL18</f>
        <v>-1.021405182655144E-14</v>
      </c>
      <c r="S18" s="2">
        <f>'Difference between pairs'!S18-'Difference between pairs'!BM18</f>
        <v>3.7481129311345285E-13</v>
      </c>
      <c r="T18" s="2">
        <f>'Difference between pairs'!T18-'Difference between pairs'!BN18</f>
        <v>2.304822999121825E-13</v>
      </c>
      <c r="U18" s="2">
        <f>'Difference between pairs'!U18-'Difference between pairs'!BO18</f>
        <v>-1.021405182655144E-14</v>
      </c>
      <c r="V18" s="2">
        <f>'Difference between pairs'!V18-'Difference between pairs'!BP18</f>
        <v>9.5479180117763462E-15</v>
      </c>
      <c r="W18" s="2">
        <f>'Difference between pairs'!W18-'Difference between pairs'!BQ18</f>
        <v>-7.0610184366159956E-14</v>
      </c>
      <c r="X18" s="2">
        <f>'Difference between pairs'!X18-'Difference between pairs'!BR18</f>
        <v>1.0436096431476471E-14</v>
      </c>
      <c r="Y18" s="2">
        <f>'Difference between pairs'!Y18-'Difference between pairs'!BS18</f>
        <v>0</v>
      </c>
      <c r="Z18" s="2">
        <f>'Difference between pairs'!Z18-'Difference between pairs'!BT18</f>
        <v>-1.9984014443252818E-15</v>
      </c>
      <c r="AA18" s="2">
        <f>'Difference between pairs'!AA18-'Difference between pairs'!BU18</f>
        <v>0</v>
      </c>
      <c r="AB18" s="2">
        <f>'Difference between pairs'!AB18-'Difference between pairs'!BV18</f>
        <v>-7.9936057773011271E-15</v>
      </c>
      <c r="AC18" s="2">
        <f>'Difference between pairs'!AC18-'Difference between pairs'!BW18</f>
        <v>-9.9475983006414026E-14</v>
      </c>
      <c r="AD18" s="2">
        <f>'Difference between pairs'!AD18-'Difference between pairs'!BX18</f>
        <v>6.9971806127000491E-14</v>
      </c>
      <c r="AE18" s="2">
        <f>'Difference between pairs'!AE18-'Difference between pairs'!BY18</f>
        <v>-2.19824158875781E-14</v>
      </c>
      <c r="AF18" s="2">
        <f>'Difference between pairs'!AF18-'Difference between pairs'!BZ18</f>
        <v>1.1102230246251565E-14</v>
      </c>
      <c r="AG18" s="2">
        <f>'Difference between pairs'!AG18-'Difference between pairs'!CA18</f>
        <v>-1.7985612998927536E-14</v>
      </c>
      <c r="AH18" s="2">
        <f>'Difference between pairs'!AH18-'Difference between pairs'!CB18</f>
        <v>-1.5099033134902129E-14</v>
      </c>
      <c r="AI18" s="2">
        <f>'Difference between pairs'!AI18-'Difference between pairs'!CC18</f>
        <v>0</v>
      </c>
      <c r="AJ18" s="2">
        <f>'Difference between pairs'!AJ18-'Difference between pairs'!CD18</f>
        <v>2.9753977059954195E-14</v>
      </c>
      <c r="AK18" s="2">
        <f>'Difference between pairs'!AK18-'Difference between pairs'!CE18</f>
        <v>9.7699626167013776E-15</v>
      </c>
      <c r="AL18" s="2">
        <f>'Difference between pairs'!AL18-'Difference between pairs'!CF18</f>
        <v>-5.8619775700208265E-14</v>
      </c>
      <c r="AM18" s="2">
        <f>'Difference between pairs'!AM18-'Difference between pairs'!CG18</f>
        <v>-9.9920072216264089E-15</v>
      </c>
      <c r="AN18" s="2">
        <f>'Difference between pairs'!AN18-'Difference between pairs'!CH18</f>
        <v>-4.8849813083506888E-15</v>
      </c>
      <c r="AO18" s="2">
        <f>'Difference between pairs'!AO18-'Difference between pairs'!CI18</f>
        <v>-9.7699626167013776E-15</v>
      </c>
      <c r="AP18" s="2">
        <f>'Difference between pairs'!AP18-'Difference between pairs'!CJ18</f>
        <v>3.1086244689504383E-15</v>
      </c>
      <c r="AQ18" s="2">
        <f>'Difference between pairs'!AQ18-'Difference between pairs'!CK18</f>
        <v>0</v>
      </c>
      <c r="AR18" s="2">
        <f>'Difference between pairs'!AR18-'Difference between pairs'!CL18</f>
        <v>2.708944180085382E-14</v>
      </c>
      <c r="AS18" s="2">
        <f>'Difference between pairs'!AS18-'Difference between pairs'!CM18</f>
        <v>-3.0642155479654321E-14</v>
      </c>
    </row>
    <row r="19" spans="1:45" x14ac:dyDescent="0.3">
      <c r="A19" s="2">
        <f>'Difference between pairs'!A19-'Difference between pairs'!AU19</f>
        <v>1.7129075935429228E-11</v>
      </c>
      <c r="B19" s="2">
        <f>'Difference between pairs'!B19-'Difference between pairs'!AV19</f>
        <v>2.3492319201068312E-13</v>
      </c>
      <c r="C19" s="2">
        <f>'Difference between pairs'!C19-'Difference between pairs'!AW19</f>
        <v>1.9184653865522705E-13</v>
      </c>
      <c r="D19" s="2">
        <f>'Difference between pairs'!D19-'Difference between pairs'!AX19</f>
        <v>1.0413891970983968E-13</v>
      </c>
      <c r="E19" s="2">
        <f>'Difference between pairs'!E19-'Difference between pairs'!AY19</f>
        <v>1.9984014443252818E-15</v>
      </c>
      <c r="F19" s="2">
        <f>'Difference between pairs'!F19-'Difference between pairs'!AZ19</f>
        <v>-9.5479180117763462E-15</v>
      </c>
      <c r="G19" s="2">
        <f>'Difference between pairs'!G19-'Difference between pairs'!BA19</f>
        <v>-2.2204460492503131E-16</v>
      </c>
      <c r="H19" s="2">
        <f>'Difference between pairs'!H19-'Difference between pairs'!BB19</f>
        <v>-4.716227408607665E-12</v>
      </c>
      <c r="I19" s="2">
        <f>'Difference between pairs'!I19-'Difference between pairs'!BC19</f>
        <v>-2.4957813593573519E-13</v>
      </c>
      <c r="J19" s="2">
        <f>'Difference between pairs'!J19-'Difference between pairs'!BD19</f>
        <v>6.616929226765933E-14</v>
      </c>
      <c r="K19" s="2">
        <f>'Difference between pairs'!K19-'Difference between pairs'!BE19</f>
        <v>2.0872192862952943E-14</v>
      </c>
      <c r="L19" s="2">
        <f>'Difference between pairs'!L19-'Difference between pairs'!BF19</f>
        <v>9.9920072216264089E-15</v>
      </c>
      <c r="M19" s="2">
        <f>'Difference between pairs'!M19-'Difference between pairs'!BG19</f>
        <v>1.0436096431476471E-14</v>
      </c>
      <c r="N19" s="2">
        <f>'Difference between pairs'!N19-'Difference between pairs'!BH19</f>
        <v>-3.1086244689504383E-13</v>
      </c>
      <c r="O19" s="2">
        <f>'Difference between pairs'!O19-'Difference between pairs'!BI19</f>
        <v>-4.3076653355456074E-13</v>
      </c>
      <c r="P19" s="2">
        <f>'Difference between pairs'!P19-'Difference between pairs'!BJ19</f>
        <v>1.0658141036401503E-14</v>
      </c>
      <c r="Q19" s="2">
        <f>'Difference between pairs'!Q19-'Difference between pairs'!BK19</f>
        <v>9.7699626167013776E-15</v>
      </c>
      <c r="R19" s="2">
        <f>'Difference between pairs'!R19-'Difference between pairs'!BL19</f>
        <v>-1.5543122344752192E-14</v>
      </c>
      <c r="S19" s="2">
        <f>'Difference between pairs'!S19-'Difference between pairs'!BM19</f>
        <v>-7.9047879353311146E-14</v>
      </c>
      <c r="T19" s="2">
        <f>'Difference between pairs'!T19-'Difference between pairs'!BN19</f>
        <v>1.8962609260597674E-13</v>
      </c>
      <c r="U19" s="2">
        <f>'Difference between pairs'!U19-'Difference between pairs'!BO19</f>
        <v>-1.9984014443252818E-14</v>
      </c>
      <c r="V19" s="2">
        <f>'Difference between pairs'!V19-'Difference between pairs'!BP19</f>
        <v>-1.4099832412739488E-14</v>
      </c>
      <c r="W19" s="2">
        <f>'Difference between pairs'!W19-'Difference between pairs'!BQ19</f>
        <v>9.7699626167013776E-15</v>
      </c>
      <c r="X19" s="2">
        <f>'Difference between pairs'!X19-'Difference between pairs'!BR19</f>
        <v>-2.042810365310288E-14</v>
      </c>
      <c r="Y19" s="2">
        <f>'Difference between pairs'!Y19-'Difference between pairs'!BS19</f>
        <v>2.9753977059954195E-14</v>
      </c>
      <c r="Z19" s="2">
        <f>'Difference between pairs'!Z19-'Difference between pairs'!BT19</f>
        <v>-9.9920072216264089E-16</v>
      </c>
      <c r="AA19" s="2">
        <f>'Difference between pairs'!AA19-'Difference between pairs'!BU19</f>
        <v>-5.773159728050814E-15</v>
      </c>
      <c r="AB19" s="2">
        <f>'Difference between pairs'!AB19-'Difference between pairs'!BV19</f>
        <v>-7.7715611723760958E-15</v>
      </c>
      <c r="AC19" s="2">
        <f>'Difference between pairs'!AC19-'Difference between pairs'!BW19</f>
        <v>1.2700951401711791E-13</v>
      </c>
      <c r="AD19" s="2">
        <f>'Difference between pairs'!AD19-'Difference between pairs'!BX19</f>
        <v>-7.9491968563161208E-14</v>
      </c>
      <c r="AE19" s="2">
        <f>'Difference between pairs'!AE19-'Difference between pairs'!BY19</f>
        <v>0</v>
      </c>
      <c r="AF19" s="2">
        <f>'Difference between pairs'!AF19-'Difference between pairs'!BZ19</f>
        <v>-3.9968028886505635E-15</v>
      </c>
      <c r="AG19" s="2">
        <f>'Difference between pairs'!AG19-'Difference between pairs'!CA19</f>
        <v>2.042810365310288E-14</v>
      </c>
      <c r="AH19" s="2">
        <f>'Difference between pairs'!AH19-'Difference between pairs'!CB19</f>
        <v>-3.0198066269804258E-14</v>
      </c>
      <c r="AI19" s="2">
        <f>'Difference between pairs'!AI19-'Difference between pairs'!CC19</f>
        <v>6.106226635438361E-15</v>
      </c>
      <c r="AJ19" s="2">
        <f>'Difference between pairs'!AJ19-'Difference between pairs'!CD19</f>
        <v>9.7699626167013776E-15</v>
      </c>
      <c r="AK19" s="2">
        <f>'Difference between pairs'!AK19-'Difference between pairs'!CE19</f>
        <v>0</v>
      </c>
      <c r="AL19" s="2">
        <f>'Difference between pairs'!AL19-'Difference between pairs'!CF19</f>
        <v>8.8817841970012523E-15</v>
      </c>
      <c r="AM19" s="2">
        <f>'Difference between pairs'!AM19-'Difference between pairs'!CG19</f>
        <v>1.1990408665951691E-14</v>
      </c>
      <c r="AN19" s="2">
        <f>'Difference between pairs'!AN19-'Difference between pairs'!CH19</f>
        <v>3.9412917374193057E-15</v>
      </c>
      <c r="AO19" s="2">
        <f>'Difference between pairs'!AO19-'Difference between pairs'!CI19</f>
        <v>0</v>
      </c>
      <c r="AP19" s="2">
        <f>'Difference between pairs'!AP19-'Difference between pairs'!CJ19</f>
        <v>-1.1657341758564144E-15</v>
      </c>
      <c r="AQ19" s="2">
        <f>'Difference between pairs'!AQ19-'Difference between pairs'!CK19</f>
        <v>-4.9960036108132044E-14</v>
      </c>
      <c r="AR19" s="2">
        <f>'Difference between pairs'!AR19-'Difference between pairs'!CL19</f>
        <v>4.9071857688431919E-14</v>
      </c>
      <c r="AS19" s="2">
        <f>'Difference between pairs'!AS19-'Difference between pairs'!CM19</f>
        <v>4.9737991503207013E-14</v>
      </c>
    </row>
    <row r="20" spans="1:45" x14ac:dyDescent="0.3">
      <c r="A20" s="2">
        <f>'Difference between pairs'!A20-'Difference between pairs'!AU20</f>
        <v>6.5658589676331758E-12</v>
      </c>
      <c r="B20" s="2">
        <f>'Difference between pairs'!B20-'Difference between pairs'!AV20</f>
        <v>7.0032868393354875E-13</v>
      </c>
      <c r="C20" s="2">
        <f>'Difference between pairs'!C20-'Difference between pairs'!AW20</f>
        <v>1.2567724638756772E-13</v>
      </c>
      <c r="D20" s="2">
        <f>'Difference between pairs'!D20-'Difference between pairs'!AX20</f>
        <v>6.106226635438361E-14</v>
      </c>
      <c r="E20" s="2">
        <f>'Difference between pairs'!E20-'Difference between pairs'!AY20</f>
        <v>-2.9198865547641617E-14</v>
      </c>
      <c r="F20" s="2">
        <f>'Difference between pairs'!F20-'Difference between pairs'!AZ20</f>
        <v>0</v>
      </c>
      <c r="G20" s="2">
        <f>'Difference between pairs'!G20-'Difference between pairs'!BA20</f>
        <v>1.021405182655144E-14</v>
      </c>
      <c r="H20" s="2">
        <f>'Difference between pairs'!H20-'Difference between pairs'!BB20</f>
        <v>-1.6608936448392342E-12</v>
      </c>
      <c r="I20" s="2">
        <f>'Difference between pairs'!I20-'Difference between pairs'!BC20</f>
        <v>5.0270898555027088E-13</v>
      </c>
      <c r="J20" s="2">
        <f>'Difference between pairs'!J20-'Difference between pairs'!BD20</f>
        <v>1.021405182655144E-14</v>
      </c>
      <c r="K20" s="2">
        <f>'Difference between pairs'!K20-'Difference between pairs'!BE20</f>
        <v>4.9737991503207013E-14</v>
      </c>
      <c r="L20" s="2">
        <f>'Difference between pairs'!L20-'Difference between pairs'!BF20</f>
        <v>0</v>
      </c>
      <c r="M20" s="2">
        <f>'Difference between pairs'!M20-'Difference between pairs'!BG20</f>
        <v>-1.9539925233402755E-14</v>
      </c>
      <c r="N20" s="2">
        <f>'Difference between pairs'!N20-'Difference between pairs'!BH20</f>
        <v>2.6112445539183682E-12</v>
      </c>
      <c r="O20" s="2">
        <f>'Difference between pairs'!O20-'Difference between pairs'!BI20</f>
        <v>-2.3891999489933369E-13</v>
      </c>
      <c r="P20" s="2">
        <f>'Difference between pairs'!P20-'Difference between pairs'!BJ20</f>
        <v>-4.9737991503207013E-14</v>
      </c>
      <c r="Q20" s="2">
        <f>'Difference between pairs'!Q20-'Difference between pairs'!BK20</f>
        <v>-1.021405182655144E-14</v>
      </c>
      <c r="R20" s="2">
        <f>'Difference between pairs'!R20-'Difference between pairs'!BL20</f>
        <v>-1.9095836023552692E-14</v>
      </c>
      <c r="S20" s="2">
        <f>'Difference between pairs'!S20-'Difference between pairs'!BM20</f>
        <v>3.2063240951174521E-13</v>
      </c>
      <c r="T20" s="2">
        <f>'Difference between pairs'!T20-'Difference between pairs'!BN20</f>
        <v>-1.5987211554602254E-13</v>
      </c>
      <c r="U20" s="2">
        <f>'Difference between pairs'!U20-'Difference between pairs'!BO20</f>
        <v>0</v>
      </c>
      <c r="V20" s="2">
        <f>'Difference between pairs'!V20-'Difference between pairs'!BP20</f>
        <v>9.7699626167013776E-15</v>
      </c>
      <c r="W20" s="2">
        <f>'Difference between pairs'!W20-'Difference between pairs'!BQ20</f>
        <v>5.9507954119908391E-14</v>
      </c>
      <c r="X20" s="2">
        <f>'Difference between pairs'!X20-'Difference between pairs'!BR20</f>
        <v>0</v>
      </c>
      <c r="Y20" s="2">
        <f>'Difference between pairs'!Y20-'Difference between pairs'!BS20</f>
        <v>-1.9984014443252818E-14</v>
      </c>
      <c r="Z20" s="2">
        <f>'Difference between pairs'!Z20-'Difference between pairs'!BT20</f>
        <v>-9.7699626167013776E-15</v>
      </c>
      <c r="AA20" s="2">
        <f>'Difference between pairs'!AA20-'Difference between pairs'!BU20</f>
        <v>1.0436096431476471E-14</v>
      </c>
      <c r="AB20" s="2">
        <f>'Difference between pairs'!AB20-'Difference between pairs'!BV20</f>
        <v>-4.9960036108132044E-15</v>
      </c>
      <c r="AC20" s="2">
        <f>'Difference between pairs'!AC20-'Difference between pairs'!BW20</f>
        <v>-5.0626169922907138E-14</v>
      </c>
      <c r="AD20" s="2">
        <f>'Difference between pairs'!AD20-'Difference between pairs'!BX20</f>
        <v>-8.2156503822261584E-15</v>
      </c>
      <c r="AE20" s="2">
        <f>'Difference between pairs'!AE20-'Difference between pairs'!BY20</f>
        <v>-5.3290705182007514E-15</v>
      </c>
      <c r="AF20" s="2">
        <f>'Difference between pairs'!AF20-'Difference between pairs'!BZ20</f>
        <v>0</v>
      </c>
      <c r="AG20" s="2">
        <f>'Difference between pairs'!AG20-'Difference between pairs'!CA20</f>
        <v>9.1038288019262836E-15</v>
      </c>
      <c r="AH20" s="2">
        <f>'Difference between pairs'!AH20-'Difference between pairs'!CB20</f>
        <v>-1.0658141036401503E-14</v>
      </c>
      <c r="AI20" s="2">
        <f>'Difference between pairs'!AI20-'Difference between pairs'!CC20</f>
        <v>-1.9761969838327786E-14</v>
      </c>
      <c r="AJ20" s="2">
        <f>'Difference between pairs'!AJ20-'Difference between pairs'!CD20</f>
        <v>9.5479180117763462E-15</v>
      </c>
      <c r="AK20" s="2">
        <f>'Difference between pairs'!AK20-'Difference between pairs'!CE20</f>
        <v>-1.3322676295501878E-14</v>
      </c>
      <c r="AL20" s="2">
        <f>'Difference between pairs'!AL20-'Difference between pairs'!CF20</f>
        <v>-5.9952043329758453E-14</v>
      </c>
      <c r="AM20" s="2">
        <f>'Difference between pairs'!AM20-'Difference between pairs'!CG20</f>
        <v>-7.5051076464660582E-14</v>
      </c>
      <c r="AN20" s="2">
        <f>'Difference between pairs'!AN20-'Difference between pairs'!CH20</f>
        <v>-1.3988810110276972E-14</v>
      </c>
      <c r="AO20" s="2">
        <f>'Difference between pairs'!AO20-'Difference between pairs'!CI20</f>
        <v>-1.021405182655144E-14</v>
      </c>
      <c r="AP20" s="2">
        <f>'Difference between pairs'!AP20-'Difference between pairs'!CJ20</f>
        <v>1.7763568394002505E-15</v>
      </c>
      <c r="AQ20" s="2">
        <f>'Difference between pairs'!AQ20-'Difference between pairs'!CK20</f>
        <v>-2.9976021664879227E-14</v>
      </c>
      <c r="AR20" s="2">
        <f>'Difference between pairs'!AR20-'Difference between pairs'!CL20</f>
        <v>-8.0824236192711396E-14</v>
      </c>
      <c r="AS20" s="2">
        <f>'Difference between pairs'!AS20-'Difference between pairs'!CM20</f>
        <v>1.3011813848606835E-13</v>
      </c>
    </row>
    <row r="21" spans="1:45" x14ac:dyDescent="0.3">
      <c r="A21" s="2">
        <f>'Difference between pairs'!A21-'Difference between pairs'!AU21</f>
        <v>1.2008838368160468E-11</v>
      </c>
      <c r="B21" s="2">
        <f>'Difference between pairs'!B21-'Difference between pairs'!AV21</f>
        <v>3.694822225952521E-13</v>
      </c>
      <c r="C21" s="2">
        <f>'Difference between pairs'!C21-'Difference between pairs'!AW21</f>
        <v>-7.9047879353311146E-14</v>
      </c>
      <c r="D21" s="2">
        <f>'Difference between pairs'!D21-'Difference between pairs'!AX21</f>
        <v>-1.3988810110276972E-13</v>
      </c>
      <c r="E21" s="2">
        <f>'Difference between pairs'!E21-'Difference between pairs'!AY21</f>
        <v>-5.0182080713057076E-14</v>
      </c>
      <c r="F21" s="2">
        <f>'Difference between pairs'!F21-'Difference between pairs'!AZ21</f>
        <v>-1.021405182655144E-14</v>
      </c>
      <c r="G21" s="2">
        <f>'Difference between pairs'!G21-'Difference between pairs'!BA21</f>
        <v>-9.7699626167013776E-15</v>
      </c>
      <c r="H21" s="2">
        <f>'Difference between pairs'!H21-'Difference between pairs'!BB21</f>
        <v>3.5298430844932227E-12</v>
      </c>
      <c r="I21" s="2">
        <f>'Difference between pairs'!I21-'Difference between pairs'!BC21</f>
        <v>4.6007642140466487E-13</v>
      </c>
      <c r="J21" s="2">
        <f>'Difference between pairs'!J21-'Difference between pairs'!BD21</f>
        <v>0</v>
      </c>
      <c r="K21" s="2">
        <f>'Difference between pairs'!K21-'Difference between pairs'!BE21</f>
        <v>3.0198066269804258E-14</v>
      </c>
      <c r="L21" s="2">
        <f>'Difference between pairs'!L21-'Difference between pairs'!BF21</f>
        <v>-1.9539925233402755E-14</v>
      </c>
      <c r="M21" s="2">
        <f>'Difference between pairs'!M21-'Difference between pairs'!BG21</f>
        <v>-2.9753977059954195E-14</v>
      </c>
      <c r="N21" s="2">
        <f>'Difference between pairs'!N21-'Difference between pairs'!BH21</f>
        <v>8.1001871876651421E-13</v>
      </c>
      <c r="O21" s="2">
        <f>'Difference between pairs'!O21-'Difference between pairs'!BI21</f>
        <v>-1.5099033134902129E-13</v>
      </c>
      <c r="P21" s="2">
        <f>'Difference between pairs'!P21-'Difference between pairs'!BJ21</f>
        <v>-2.8199664825478976E-14</v>
      </c>
      <c r="Q21" s="2">
        <f>'Difference between pairs'!Q21-'Difference between pairs'!BK21</f>
        <v>0</v>
      </c>
      <c r="R21" s="2">
        <f>'Difference between pairs'!R21-'Difference between pairs'!BL21</f>
        <v>-9.9920072216264089E-15</v>
      </c>
      <c r="S21" s="2">
        <f>'Difference between pairs'!S21-'Difference between pairs'!BM21</f>
        <v>-4.7961634663806763E-13</v>
      </c>
      <c r="T21" s="2">
        <f>'Difference between pairs'!T21-'Difference between pairs'!BN21</f>
        <v>-1.5987211554602254E-13</v>
      </c>
      <c r="U21" s="2">
        <f>'Difference between pairs'!U21-'Difference between pairs'!BO21</f>
        <v>0</v>
      </c>
      <c r="V21" s="2">
        <f>'Difference between pairs'!V21-'Difference between pairs'!BP21</f>
        <v>-4.4408920985006262E-16</v>
      </c>
      <c r="W21" s="2">
        <f>'Difference between pairs'!W21-'Difference between pairs'!BQ21</f>
        <v>3.2063240951174521E-13</v>
      </c>
      <c r="X21" s="2">
        <f>'Difference between pairs'!X21-'Difference between pairs'!BR21</f>
        <v>-1.021405182655144E-14</v>
      </c>
      <c r="Y21" s="2">
        <f>'Difference between pairs'!Y21-'Difference between pairs'!BS21</f>
        <v>-3.0642155479654321E-14</v>
      </c>
      <c r="Z21" s="2">
        <f>'Difference between pairs'!Z21-'Difference between pairs'!BT21</f>
        <v>1.0436096431476471E-14</v>
      </c>
      <c r="AA21" s="2">
        <f>'Difference between pairs'!AA21-'Difference between pairs'!BU21</f>
        <v>0</v>
      </c>
      <c r="AB21" s="2">
        <f>'Difference between pairs'!AB21-'Difference between pairs'!BV21</f>
        <v>0</v>
      </c>
      <c r="AC21" s="2">
        <f>'Difference between pairs'!AC21-'Difference between pairs'!BW21</f>
        <v>-1.021405182655144E-14</v>
      </c>
      <c r="AD21" s="2">
        <f>'Difference between pairs'!AD21-'Difference between pairs'!BX21</f>
        <v>-1.3944401189291966E-13</v>
      </c>
      <c r="AE21" s="2">
        <f>'Difference between pairs'!AE21-'Difference between pairs'!BY21</f>
        <v>-2.3092638912203256E-14</v>
      </c>
      <c r="AF21" s="2">
        <f>'Difference between pairs'!AF21-'Difference between pairs'!BZ21</f>
        <v>0</v>
      </c>
      <c r="AG21" s="2">
        <f>'Difference between pairs'!AG21-'Difference between pairs'!CA21</f>
        <v>-4.2021941482062175E-14</v>
      </c>
      <c r="AH21" s="2">
        <f>'Difference between pairs'!AH21-'Difference between pairs'!CB21</f>
        <v>-1.021405182655144E-14</v>
      </c>
      <c r="AI21" s="2">
        <f>'Difference between pairs'!AI21-'Difference between pairs'!CC21</f>
        <v>6.2172489379008766E-15</v>
      </c>
      <c r="AJ21" s="2">
        <f>'Difference between pairs'!AJ21-'Difference between pairs'!CD21</f>
        <v>1.9539925233402755E-14</v>
      </c>
      <c r="AK21" s="2">
        <f>'Difference between pairs'!AK21-'Difference between pairs'!CE21</f>
        <v>-1.3766765505351941E-14</v>
      </c>
      <c r="AL21" s="2">
        <f>'Difference between pairs'!AL21-'Difference between pairs'!CF21</f>
        <v>-1.7763568394002505E-14</v>
      </c>
      <c r="AM21" s="2">
        <f>'Difference between pairs'!AM21-'Difference between pairs'!CG21</f>
        <v>-2.7977620220553945E-14</v>
      </c>
      <c r="AN21" s="2">
        <f>'Difference between pairs'!AN21-'Difference between pairs'!CH21</f>
        <v>-5.1070259132757201E-15</v>
      </c>
      <c r="AO21" s="2">
        <f>'Difference between pairs'!AO21-'Difference between pairs'!CI21</f>
        <v>8.2933659939499194E-14</v>
      </c>
      <c r="AP21" s="2">
        <f>'Difference between pairs'!AP21-'Difference between pairs'!CJ21</f>
        <v>-2.6922908347160046E-15</v>
      </c>
      <c r="AQ21" s="2">
        <f>'Difference between pairs'!AQ21-'Difference between pairs'!CK21</f>
        <v>-1.8984813721090177E-14</v>
      </c>
      <c r="AR21" s="2">
        <f>'Difference between pairs'!AR21-'Difference between pairs'!CL21</f>
        <v>-3.7747582837255322E-14</v>
      </c>
      <c r="AS21" s="2">
        <f>'Difference between pairs'!AS21-'Difference between pairs'!CM21</f>
        <v>1.9984014443252818E-14</v>
      </c>
    </row>
    <row r="22" spans="1:45" x14ac:dyDescent="0.3">
      <c r="A22" s="2">
        <f>'Difference between pairs'!A22-'Difference between pairs'!AU22</f>
        <v>5.9579008393484401E-12</v>
      </c>
      <c r="B22" s="2">
        <f>'Difference between pairs'!B22-'Difference between pairs'!AV22</f>
        <v>1.2501111257279263E-13</v>
      </c>
      <c r="C22" s="2">
        <f>'Difference between pairs'!C22-'Difference between pairs'!AW22</f>
        <v>-2.4069635173873394E-13</v>
      </c>
      <c r="D22" s="2">
        <f>'Difference between pairs'!D22-'Difference between pairs'!AX22</f>
        <v>3.9523939676655573E-14</v>
      </c>
      <c r="E22" s="2">
        <f>'Difference between pairs'!E22-'Difference between pairs'!AY22</f>
        <v>4.0412118096355698E-14</v>
      </c>
      <c r="F22" s="2">
        <f>'Difference between pairs'!F22-'Difference between pairs'!AZ22</f>
        <v>0</v>
      </c>
      <c r="G22" s="2">
        <f>'Difference between pairs'!G22-'Difference between pairs'!BA22</f>
        <v>-1.021405182655144E-14</v>
      </c>
      <c r="H22" s="2">
        <f>'Difference between pairs'!H22-'Difference between pairs'!BB22</f>
        <v>8.1901152526597798E-12</v>
      </c>
      <c r="I22" s="2">
        <f>'Difference between pairs'!I22-'Difference between pairs'!BC22</f>
        <v>-2.9043434324194095E-13</v>
      </c>
      <c r="J22" s="2">
        <f>'Difference between pairs'!J22-'Difference between pairs'!BD22</f>
        <v>5.1514348342607263E-14</v>
      </c>
      <c r="K22" s="2">
        <f>'Difference between pairs'!K22-'Difference between pairs'!BE22</f>
        <v>5.0626169922907138E-14</v>
      </c>
      <c r="L22" s="2">
        <f>'Difference between pairs'!L22-'Difference between pairs'!BF22</f>
        <v>9.3258734068513149E-15</v>
      </c>
      <c r="M22" s="2">
        <f>'Difference between pairs'!M22-'Difference between pairs'!BG22</f>
        <v>-1.021405182655144E-14</v>
      </c>
      <c r="N22" s="2">
        <f>'Difference between pairs'!N22-'Difference between pairs'!BH22</f>
        <v>1.3296030942910875E-12</v>
      </c>
      <c r="O22" s="2">
        <f>'Difference between pairs'!O22-'Difference between pairs'!BI22</f>
        <v>-1.7852386235972517E-13</v>
      </c>
      <c r="P22" s="2">
        <f>'Difference between pairs'!P22-'Difference between pairs'!BJ22</f>
        <v>6.0396132539608516E-14</v>
      </c>
      <c r="Q22" s="2">
        <f>'Difference between pairs'!Q22-'Difference between pairs'!BK22</f>
        <v>0</v>
      </c>
      <c r="R22" s="2">
        <f>'Difference between pairs'!R22-'Difference between pairs'!BL22</f>
        <v>0</v>
      </c>
      <c r="S22" s="2">
        <f>'Difference between pairs'!S22-'Difference between pairs'!BM22</f>
        <v>-5.1514348342607263E-14</v>
      </c>
      <c r="T22" s="2">
        <f>'Difference between pairs'!T22-'Difference between pairs'!BN22</f>
        <v>-1.4988010832439613E-13</v>
      </c>
      <c r="U22" s="2">
        <f>'Difference between pairs'!U22-'Difference between pairs'!BO22</f>
        <v>1.1102230246251565E-14</v>
      </c>
      <c r="V22" s="2">
        <f>'Difference between pairs'!V22-'Difference between pairs'!BP22</f>
        <v>-2.2204460492503131E-16</v>
      </c>
      <c r="W22" s="2">
        <f>'Difference between pairs'!W22-'Difference between pairs'!BQ22</f>
        <v>-1.0613732115416497E-13</v>
      </c>
      <c r="X22" s="2">
        <f>'Difference between pairs'!X22-'Difference between pairs'!BR22</f>
        <v>-9.7699626167013776E-15</v>
      </c>
      <c r="Y22" s="2">
        <f>'Difference between pairs'!Y22-'Difference between pairs'!BS22</f>
        <v>0</v>
      </c>
      <c r="Z22" s="2">
        <f>'Difference between pairs'!Z22-'Difference between pairs'!BT22</f>
        <v>0</v>
      </c>
      <c r="AA22" s="2">
        <f>'Difference between pairs'!AA22-'Difference between pairs'!BU22</f>
        <v>5.773159728050814E-15</v>
      </c>
      <c r="AB22" s="2">
        <f>'Difference between pairs'!AB22-'Difference between pairs'!BV22</f>
        <v>1.0436096431476471E-14</v>
      </c>
      <c r="AC22" s="2">
        <f>'Difference between pairs'!AC22-'Difference between pairs'!BW22</f>
        <v>1.170175067954915E-13</v>
      </c>
      <c r="AD22" s="2">
        <f>'Difference between pairs'!AD22-'Difference between pairs'!BX22</f>
        <v>0</v>
      </c>
      <c r="AE22" s="2">
        <f>'Difference between pairs'!AE22-'Difference between pairs'!BY22</f>
        <v>9.1038288019262836E-15</v>
      </c>
      <c r="AF22" s="2">
        <f>'Difference between pairs'!AF22-'Difference between pairs'!BZ22</f>
        <v>-5.773159728050814E-15</v>
      </c>
      <c r="AG22" s="2">
        <f>'Difference between pairs'!AG22-'Difference between pairs'!CA22</f>
        <v>3.1086244689504383E-15</v>
      </c>
      <c r="AH22" s="2">
        <f>'Difference between pairs'!AH22-'Difference between pairs'!CB22</f>
        <v>0</v>
      </c>
      <c r="AI22" s="2">
        <f>'Difference between pairs'!AI22-'Difference between pairs'!CC22</f>
        <v>1.7319479184152442E-14</v>
      </c>
      <c r="AJ22" s="2">
        <f>'Difference between pairs'!AJ22-'Difference between pairs'!CD22</f>
        <v>-2.9753977059954195E-14</v>
      </c>
      <c r="AK22" s="2">
        <f>'Difference between pairs'!AK22-'Difference between pairs'!CE22</f>
        <v>-3.0864200084579352E-14</v>
      </c>
      <c r="AL22" s="2">
        <f>'Difference between pairs'!AL22-'Difference between pairs'!CF22</f>
        <v>-4.0856207306205761E-14</v>
      </c>
      <c r="AM22" s="2">
        <f>'Difference between pairs'!AM22-'Difference between pairs'!CG22</f>
        <v>-1.9539925233402755E-14</v>
      </c>
      <c r="AN22" s="2">
        <f>'Difference between pairs'!AN22-'Difference between pairs'!CH22</f>
        <v>-1.9984014443252818E-15</v>
      </c>
      <c r="AO22" s="2">
        <f>'Difference between pairs'!AO22-'Difference between pairs'!CI22</f>
        <v>4.9515946898281982E-14</v>
      </c>
      <c r="AP22" s="2">
        <f>'Difference between pairs'!AP22-'Difference between pairs'!CJ22</f>
        <v>-1.0436096431476471E-14</v>
      </c>
      <c r="AQ22" s="2">
        <f>'Difference between pairs'!AQ22-'Difference between pairs'!CK22</f>
        <v>-5.9507954119908391E-14</v>
      </c>
      <c r="AR22" s="2">
        <f>'Difference between pairs'!AR22-'Difference between pairs'!CL22</f>
        <v>-5.9507954119908391E-14</v>
      </c>
      <c r="AS22" s="2">
        <f>'Difference between pairs'!AS22-'Difference between pairs'!CM22</f>
        <v>1.3489209749195652E-13</v>
      </c>
    </row>
    <row r="23" spans="1:45" x14ac:dyDescent="0.3">
      <c r="A23" s="2">
        <f>'Difference between pairs'!A23-'Difference between pairs'!AU23</f>
        <v>-5.1800785882960554E-12</v>
      </c>
      <c r="B23" s="2">
        <f>'Difference between pairs'!B23-'Difference between pairs'!AV23</f>
        <v>4.6052051061451493E-13</v>
      </c>
      <c r="C23" s="2">
        <f>'Difference between pairs'!C23-'Difference between pairs'!AW23</f>
        <v>-9.5257135512838431E-14</v>
      </c>
      <c r="D23" s="2">
        <f>'Difference between pairs'!D23-'Difference between pairs'!AX23</f>
        <v>-7.9936057773011271E-15</v>
      </c>
      <c r="E23" s="2">
        <f>'Difference between pairs'!E23-'Difference between pairs'!AY23</f>
        <v>-1.7763568394002505E-15</v>
      </c>
      <c r="F23" s="2">
        <f>'Difference between pairs'!F23-'Difference between pairs'!AZ23</f>
        <v>0</v>
      </c>
      <c r="G23" s="2">
        <f>'Difference between pairs'!G23-'Difference between pairs'!BA23</f>
        <v>-9.7699626167013776E-15</v>
      </c>
      <c r="H23" s="2">
        <f>'Difference between pairs'!H23-'Difference between pairs'!BB23</f>
        <v>6.709299782414746E-12</v>
      </c>
      <c r="I23" s="2">
        <f>'Difference between pairs'!I23-'Difference between pairs'!BC23</f>
        <v>-1.6799894808627869E-12</v>
      </c>
      <c r="J23" s="2">
        <f>'Difference between pairs'!J23-'Difference between pairs'!BD23</f>
        <v>-2.2959412149248237E-13</v>
      </c>
      <c r="K23" s="2">
        <f>'Difference between pairs'!K23-'Difference between pairs'!BE23</f>
        <v>-1.9095836023552692E-14</v>
      </c>
      <c r="L23" s="2">
        <f>'Difference between pairs'!L23-'Difference between pairs'!BF23</f>
        <v>-9.9920072216264089E-15</v>
      </c>
      <c r="M23" s="2">
        <f>'Difference between pairs'!M23-'Difference between pairs'!BG23</f>
        <v>3.907985046680551E-14</v>
      </c>
      <c r="N23" s="2">
        <f>'Difference between pairs'!N23-'Difference between pairs'!BH23</f>
        <v>3.2951419370874646E-13</v>
      </c>
      <c r="O23" s="2">
        <f>'Difference between pairs'!O23-'Difference between pairs'!BI23</f>
        <v>1.4033219031261979E-13</v>
      </c>
      <c r="P23" s="2">
        <f>'Difference between pairs'!P23-'Difference between pairs'!BJ23</f>
        <v>3.0198066269804258E-14</v>
      </c>
      <c r="Q23" s="2">
        <f>'Difference between pairs'!Q23-'Difference between pairs'!BK23</f>
        <v>9.7699626167013776E-15</v>
      </c>
      <c r="R23" s="2">
        <f>'Difference between pairs'!R23-'Difference between pairs'!BL23</f>
        <v>1.9984014443252818E-14</v>
      </c>
      <c r="S23" s="2">
        <f>'Difference between pairs'!S23-'Difference between pairs'!BM23</f>
        <v>-7.4074080202990444E-13</v>
      </c>
      <c r="T23" s="2">
        <f>'Difference between pairs'!T23-'Difference between pairs'!BN23</f>
        <v>1.9984014443252818E-14</v>
      </c>
      <c r="U23" s="2">
        <f>'Difference between pairs'!U23-'Difference between pairs'!BO23</f>
        <v>9.7699626167013776E-15</v>
      </c>
      <c r="V23" s="2">
        <f>'Difference between pairs'!V23-'Difference between pairs'!BP23</f>
        <v>0</v>
      </c>
      <c r="W23" s="2">
        <f>'Difference between pairs'!W23-'Difference between pairs'!BQ23</f>
        <v>9.4146912488213275E-14</v>
      </c>
      <c r="X23" s="2">
        <f>'Difference between pairs'!X23-'Difference between pairs'!BR23</f>
        <v>-1.1324274851176597E-14</v>
      </c>
      <c r="Y23" s="2">
        <f>'Difference between pairs'!Y23-'Difference between pairs'!BS23</f>
        <v>-3.0198066269804258E-14</v>
      </c>
      <c r="Z23" s="2">
        <f>'Difference between pairs'!Z23-'Difference between pairs'!BT23</f>
        <v>0</v>
      </c>
      <c r="AA23" s="2">
        <f>'Difference between pairs'!AA23-'Difference between pairs'!BU23</f>
        <v>0</v>
      </c>
      <c r="AB23" s="2">
        <f>'Difference between pairs'!AB23-'Difference between pairs'!BV23</f>
        <v>9.9920072216264089E-15</v>
      </c>
      <c r="AC23" s="2">
        <f>'Difference between pairs'!AC23-'Difference between pairs'!BW23</f>
        <v>4.5963233219481481E-14</v>
      </c>
      <c r="AD23" s="2">
        <f>'Difference between pairs'!AD23-'Difference between pairs'!BX23</f>
        <v>-8.0380146982861334E-14</v>
      </c>
      <c r="AE23" s="2">
        <f>'Difference between pairs'!AE23-'Difference between pairs'!BY23</f>
        <v>-9.1038288019262836E-15</v>
      </c>
      <c r="AF23" s="2">
        <f>'Difference between pairs'!AF23-'Difference between pairs'!BZ23</f>
        <v>-2.8421709430404007E-14</v>
      </c>
      <c r="AG23" s="2">
        <f>'Difference between pairs'!AG23-'Difference between pairs'!CA23</f>
        <v>-1.9984014443252818E-14</v>
      </c>
      <c r="AH23" s="2">
        <f>'Difference between pairs'!AH23-'Difference between pairs'!CB23</f>
        <v>0</v>
      </c>
      <c r="AI23" s="2">
        <f>'Difference between pairs'!AI23-'Difference between pairs'!CC23</f>
        <v>2.9420910152566648E-15</v>
      </c>
      <c r="AJ23" s="2">
        <f>'Difference between pairs'!AJ23-'Difference between pairs'!CD23</f>
        <v>-2.4980018054066022E-14</v>
      </c>
      <c r="AK23" s="2">
        <f>'Difference between pairs'!AK23-'Difference between pairs'!CE23</f>
        <v>-1.7097434579227411E-14</v>
      </c>
      <c r="AL23" s="2">
        <f>'Difference between pairs'!AL23-'Difference between pairs'!CF23</f>
        <v>1.2878587085651816E-14</v>
      </c>
      <c r="AM23" s="2">
        <f>'Difference between pairs'!AM23-'Difference between pairs'!CG23</f>
        <v>4.8849813083506888E-15</v>
      </c>
      <c r="AN23" s="2">
        <f>'Difference between pairs'!AN23-'Difference between pairs'!CH23</f>
        <v>-1.9984014443252818E-15</v>
      </c>
      <c r="AO23" s="2">
        <f>'Difference between pairs'!AO23-'Difference between pairs'!CI23</f>
        <v>-9.5479180117763462E-15</v>
      </c>
      <c r="AP23" s="2">
        <f>'Difference between pairs'!AP23-'Difference between pairs'!CJ23</f>
        <v>2.8033131371785203E-15</v>
      </c>
      <c r="AQ23" s="2">
        <f>'Difference between pairs'!AQ23-'Difference between pairs'!CK23</f>
        <v>-1.0658141036401503E-14</v>
      </c>
      <c r="AR23" s="2">
        <f>'Difference between pairs'!AR23-'Difference between pairs'!CL23</f>
        <v>-9.7699626167013776E-15</v>
      </c>
      <c r="AS23" s="2">
        <f>'Difference between pairs'!AS23-'Difference between pairs'!CM23</f>
        <v>3.9968028886505635E-14</v>
      </c>
    </row>
    <row r="24" spans="1:45" x14ac:dyDescent="0.3">
      <c r="A24" s="2">
        <f>'Difference between pairs'!A24-'Difference between pairs'!AU24</f>
        <v>1.3314682689724577E-11</v>
      </c>
      <c r="B24" s="2">
        <f>'Difference between pairs'!B24-'Difference between pairs'!AV24</f>
        <v>-8.6708418223224726E-13</v>
      </c>
      <c r="C24" s="2">
        <f>'Difference between pairs'!C24-'Difference between pairs'!AW24</f>
        <v>-3.8991032624835498E-13</v>
      </c>
      <c r="D24" s="2">
        <f>'Difference between pairs'!D24-'Difference between pairs'!AX24</f>
        <v>-1.7985612998927536E-14</v>
      </c>
      <c r="E24" s="2">
        <f>'Difference between pairs'!E24-'Difference between pairs'!AY24</f>
        <v>5.9952043329758453E-14</v>
      </c>
      <c r="F24" s="2">
        <f>'Difference between pairs'!F24-'Difference between pairs'!AZ24</f>
        <v>-1.0658141036401503E-14</v>
      </c>
      <c r="G24" s="2">
        <f>'Difference between pairs'!G24-'Difference between pairs'!BA24</f>
        <v>9.9920072216264089E-15</v>
      </c>
      <c r="H24" s="2">
        <f>'Difference between pairs'!H24-'Difference between pairs'!BB24</f>
        <v>1.6022738691390259E-12</v>
      </c>
      <c r="I24" s="2">
        <f>'Difference between pairs'!I24-'Difference between pairs'!BC24</f>
        <v>4.3964831775156199E-13</v>
      </c>
      <c r="J24" s="2">
        <f>'Difference between pairs'!J24-'Difference between pairs'!BD24</f>
        <v>1.7985612998927536E-13</v>
      </c>
      <c r="K24" s="2">
        <f>'Difference between pairs'!K24-'Difference between pairs'!BE24</f>
        <v>-2.9976021664879227E-14</v>
      </c>
      <c r="L24" s="2">
        <f>'Difference between pairs'!L24-'Difference between pairs'!BF24</f>
        <v>9.7699626167013776E-15</v>
      </c>
      <c r="M24" s="2">
        <f>'Difference between pairs'!M24-'Difference between pairs'!BG24</f>
        <v>-1.021405182655144E-14</v>
      </c>
      <c r="N24" s="2">
        <f>'Difference between pairs'!N24-'Difference between pairs'!BH24</f>
        <v>3.6770586575585185E-13</v>
      </c>
      <c r="O24" s="2">
        <f>'Difference between pairs'!O24-'Difference between pairs'!BI24</f>
        <v>-2.7977620220553945E-13</v>
      </c>
      <c r="P24" s="2">
        <f>'Difference between pairs'!P24-'Difference between pairs'!BJ24</f>
        <v>6.0174087934683484E-14</v>
      </c>
      <c r="Q24" s="2">
        <f>'Difference between pairs'!Q24-'Difference between pairs'!BK24</f>
        <v>9.3258734068513149E-15</v>
      </c>
      <c r="R24" s="2">
        <f>'Difference between pairs'!R24-'Difference between pairs'!BL24</f>
        <v>1.021405182655144E-14</v>
      </c>
      <c r="S24" s="2">
        <f>'Difference between pairs'!S24-'Difference between pairs'!BM24</f>
        <v>8.4998674765301985E-13</v>
      </c>
      <c r="T24" s="2">
        <f>'Difference between pairs'!T24-'Difference between pairs'!BN24</f>
        <v>3.5971225997855072E-13</v>
      </c>
      <c r="U24" s="2">
        <f>'Difference between pairs'!U24-'Difference between pairs'!BO24</f>
        <v>0</v>
      </c>
      <c r="V24" s="2">
        <f>'Difference between pairs'!V24-'Difference between pairs'!BP24</f>
        <v>-1.0658141036401503E-14</v>
      </c>
      <c r="W24" s="2">
        <f>'Difference between pairs'!W24-'Difference between pairs'!BQ24</f>
        <v>-2.0961010704922955E-13</v>
      </c>
      <c r="X24" s="2">
        <f>'Difference between pairs'!X24-'Difference between pairs'!BR24</f>
        <v>-1.0658141036401503E-14</v>
      </c>
      <c r="Y24" s="2">
        <f>'Difference between pairs'!Y24-'Difference between pairs'!BS24</f>
        <v>-1.532107773982716E-14</v>
      </c>
      <c r="Z24" s="2">
        <f>'Difference between pairs'!Z24-'Difference between pairs'!BT24</f>
        <v>-1.021405182655144E-14</v>
      </c>
      <c r="AA24" s="2">
        <f>'Difference between pairs'!AA24-'Difference between pairs'!BU24</f>
        <v>1.2212453270876722E-14</v>
      </c>
      <c r="AB24" s="2">
        <f>'Difference between pairs'!AB24-'Difference between pairs'!BV24</f>
        <v>-5.1070259132757201E-15</v>
      </c>
      <c r="AC24" s="2">
        <f>'Difference between pairs'!AC24-'Difference between pairs'!BW24</f>
        <v>1.2967404927621828E-13</v>
      </c>
      <c r="AD24" s="2">
        <f>'Difference between pairs'!AD24-'Difference between pairs'!BX24</f>
        <v>7.0166095156309893E-14</v>
      </c>
      <c r="AE24" s="2">
        <f>'Difference between pairs'!AE24-'Difference between pairs'!BY24</f>
        <v>0</v>
      </c>
      <c r="AF24" s="2">
        <f>'Difference between pairs'!AF24-'Difference between pairs'!BZ24</f>
        <v>3.1308289294429414E-14</v>
      </c>
      <c r="AG24" s="2">
        <f>'Difference between pairs'!AG24-'Difference between pairs'!CA24</f>
        <v>0</v>
      </c>
      <c r="AH24" s="2">
        <f>'Difference between pairs'!AH24-'Difference between pairs'!CB24</f>
        <v>1.1546319456101628E-14</v>
      </c>
      <c r="AI24" s="2">
        <f>'Difference between pairs'!AI24-'Difference between pairs'!CC24</f>
        <v>0</v>
      </c>
      <c r="AJ24" s="2">
        <f>'Difference between pairs'!AJ24-'Difference between pairs'!CD24</f>
        <v>4.1300296516055823E-14</v>
      </c>
      <c r="AK24" s="2">
        <f>'Difference between pairs'!AK24-'Difference between pairs'!CE24</f>
        <v>-1.2656542480726785E-14</v>
      </c>
      <c r="AL24" s="2">
        <f>'Difference between pairs'!AL24-'Difference between pairs'!CF24</f>
        <v>2.9976021664879227E-14</v>
      </c>
      <c r="AM24" s="2">
        <f>'Difference between pairs'!AM24-'Difference between pairs'!CG24</f>
        <v>-7.0221606307541151E-15</v>
      </c>
      <c r="AN24" s="2">
        <f>'Difference between pairs'!AN24-'Difference between pairs'!CH24</f>
        <v>0</v>
      </c>
      <c r="AO24" s="2">
        <f>'Difference between pairs'!AO24-'Difference between pairs'!CI24</f>
        <v>-9.7699626167013776E-15</v>
      </c>
      <c r="AP24" s="2">
        <f>'Difference between pairs'!AP24-'Difference between pairs'!CJ24</f>
        <v>0</v>
      </c>
      <c r="AQ24" s="2">
        <f>'Difference between pairs'!AQ24-'Difference between pairs'!CK24</f>
        <v>4.9960036108132044E-14</v>
      </c>
      <c r="AR24" s="2">
        <f>'Difference between pairs'!AR24-'Difference between pairs'!CL24</f>
        <v>-2.3092638912203256E-14</v>
      </c>
      <c r="AS24" s="2">
        <f>'Difference between pairs'!AS24-'Difference between pairs'!CM24</f>
        <v>-9.9920072216264089E-14</v>
      </c>
    </row>
    <row r="25" spans="1:45" x14ac:dyDescent="0.3">
      <c r="A25" s="2">
        <f>'Difference between pairs'!A25-'Difference between pairs'!AU25</f>
        <v>2.356193018471231E-11</v>
      </c>
      <c r="B25" s="2">
        <f>'Difference between pairs'!B25-'Difference between pairs'!AV25</f>
        <v>6.510347816401918E-13</v>
      </c>
      <c r="C25" s="2">
        <f>'Difference between pairs'!C25-'Difference between pairs'!AW25</f>
        <v>-1.2034817586936697E-13</v>
      </c>
      <c r="D25" s="2">
        <f>'Difference between pairs'!D25-'Difference between pairs'!AX25</f>
        <v>-3.7747582837255322E-14</v>
      </c>
      <c r="E25" s="2">
        <f>'Difference between pairs'!E25-'Difference between pairs'!AY25</f>
        <v>-4.4408920985006262E-16</v>
      </c>
      <c r="F25" s="2">
        <f>'Difference between pairs'!F25-'Difference between pairs'!AZ25</f>
        <v>9.7699626167013776E-15</v>
      </c>
      <c r="G25" s="2">
        <f>'Difference between pairs'!G25-'Difference between pairs'!BA25</f>
        <v>9.9920072216264089E-15</v>
      </c>
      <c r="H25" s="2">
        <f>'Difference between pairs'!H25-'Difference between pairs'!BB25</f>
        <v>1.7696955012524995E-12</v>
      </c>
      <c r="I25" s="2">
        <f>'Difference between pairs'!I25-'Difference between pairs'!BC25</f>
        <v>4.9915627187147038E-13</v>
      </c>
      <c r="J25" s="2">
        <f>'Difference between pairs'!J25-'Difference between pairs'!BD25</f>
        <v>0</v>
      </c>
      <c r="K25" s="2">
        <f>'Difference between pairs'!K25-'Difference between pairs'!BE25</f>
        <v>-2.886579864025407E-14</v>
      </c>
      <c r="L25" s="2">
        <f>'Difference between pairs'!L25-'Difference between pairs'!BF25</f>
        <v>9.9920072216264089E-15</v>
      </c>
      <c r="M25" s="2">
        <f>'Difference between pairs'!M25-'Difference between pairs'!BG25</f>
        <v>9.9920072216264089E-15</v>
      </c>
      <c r="N25" s="2">
        <f>'Difference between pairs'!N25-'Difference between pairs'!BH25</f>
        <v>-6.4304117586289067E-13</v>
      </c>
      <c r="O25" s="2">
        <f>'Difference between pairs'!O25-'Difference between pairs'!BI25</f>
        <v>-1.4921397450962104E-13</v>
      </c>
      <c r="P25" s="2">
        <f>'Difference between pairs'!P25-'Difference between pairs'!BJ25</f>
        <v>2.042810365310288E-14</v>
      </c>
      <c r="Q25" s="2">
        <f>'Difference between pairs'!Q25-'Difference between pairs'!BK25</f>
        <v>-9.7699626167013776E-15</v>
      </c>
      <c r="R25" s="2">
        <f>'Difference between pairs'!R25-'Difference between pairs'!BL25</f>
        <v>9.7699626167013776E-15</v>
      </c>
      <c r="S25" s="2">
        <f>'Difference between pairs'!S25-'Difference between pairs'!BM25</f>
        <v>1.1013412404281553E-13</v>
      </c>
      <c r="T25" s="2">
        <f>'Difference between pairs'!T25-'Difference between pairs'!BN25</f>
        <v>-2.0650148258027912E-14</v>
      </c>
      <c r="U25" s="2">
        <f>'Difference between pairs'!U25-'Difference between pairs'!BO25</f>
        <v>-2.0206059048177849E-14</v>
      </c>
      <c r="V25" s="2">
        <f>'Difference between pairs'!V25-'Difference between pairs'!BP25</f>
        <v>2.2204460492503131E-16</v>
      </c>
      <c r="W25" s="2">
        <f>'Difference between pairs'!W25-'Difference between pairs'!BQ25</f>
        <v>1.8207657603852567E-14</v>
      </c>
      <c r="X25" s="2">
        <f>'Difference between pairs'!X25-'Difference between pairs'!BR25</f>
        <v>0</v>
      </c>
      <c r="Y25" s="2">
        <f>'Difference between pairs'!Y25-'Difference between pairs'!BS25</f>
        <v>-1.021405182655144E-14</v>
      </c>
      <c r="Z25" s="2">
        <f>'Difference between pairs'!Z25-'Difference between pairs'!BT25</f>
        <v>0</v>
      </c>
      <c r="AA25" s="2">
        <f>'Difference between pairs'!AA25-'Difference between pairs'!BU25</f>
        <v>3.9968028886505635E-15</v>
      </c>
      <c r="AB25" s="2">
        <f>'Difference between pairs'!AB25-'Difference between pairs'!BV25</f>
        <v>1.1102230246251565E-14</v>
      </c>
      <c r="AC25" s="2">
        <f>'Difference between pairs'!AC25-'Difference between pairs'!BW25</f>
        <v>6.0396132539608516E-14</v>
      </c>
      <c r="AD25" s="2">
        <f>'Difference between pairs'!AD25-'Difference between pairs'!BX25</f>
        <v>9.7699626167013776E-15</v>
      </c>
      <c r="AE25" s="2">
        <f>'Difference between pairs'!AE25-'Difference between pairs'!BY25</f>
        <v>0</v>
      </c>
      <c r="AF25" s="2">
        <f>'Difference between pairs'!AF25-'Difference between pairs'!BZ25</f>
        <v>5.4178883601707639E-14</v>
      </c>
      <c r="AG25" s="2">
        <f>'Difference between pairs'!AG25-'Difference between pairs'!CA25</f>
        <v>9.7699626167013776E-15</v>
      </c>
      <c r="AH25" s="2">
        <f>'Difference between pairs'!AH25-'Difference between pairs'!CB25</f>
        <v>8.8817841970012523E-15</v>
      </c>
      <c r="AI25" s="2">
        <f>'Difference between pairs'!AI25-'Difference between pairs'!CC25</f>
        <v>-2.9753977059954195E-14</v>
      </c>
      <c r="AJ25" s="2">
        <f>'Difference between pairs'!AJ25-'Difference between pairs'!CD25</f>
        <v>2.886579864025407E-15</v>
      </c>
      <c r="AK25" s="2">
        <f>'Difference between pairs'!AK25-'Difference between pairs'!CE25</f>
        <v>4.7739590058881731E-15</v>
      </c>
      <c r="AL25" s="2">
        <f>'Difference between pairs'!AL25-'Difference between pairs'!CF25</f>
        <v>1.9539925233402755E-14</v>
      </c>
      <c r="AM25" s="2">
        <f>'Difference between pairs'!AM25-'Difference between pairs'!CG25</f>
        <v>1.9984014443252818E-14</v>
      </c>
      <c r="AN25" s="2">
        <f>'Difference between pairs'!AN25-'Difference between pairs'!CH25</f>
        <v>5.1070259132757201E-15</v>
      </c>
      <c r="AO25" s="2">
        <f>'Difference between pairs'!AO25-'Difference between pairs'!CI25</f>
        <v>-1.9984014443252818E-15</v>
      </c>
      <c r="AP25" s="2">
        <f>'Difference between pairs'!AP25-'Difference between pairs'!CJ25</f>
        <v>-3.7747582837255322E-15</v>
      </c>
      <c r="AQ25" s="2">
        <f>'Difference between pairs'!AQ25-'Difference between pairs'!CK25</f>
        <v>-1.5099033134902129E-14</v>
      </c>
      <c r="AR25" s="2">
        <f>'Difference between pairs'!AR25-'Difference between pairs'!CL25</f>
        <v>4.1300296516055823E-14</v>
      </c>
      <c r="AS25" s="2">
        <f>'Difference between pairs'!AS25-'Difference between pairs'!CM25</f>
        <v>2.9753977059954195E-14</v>
      </c>
    </row>
    <row r="26" spans="1:45" x14ac:dyDescent="0.3">
      <c r="A26" s="2">
        <f>'Difference between pairs'!A26-'Difference between pairs'!AU26</f>
        <v>8.8681284537983629E-12</v>
      </c>
      <c r="B26" s="2">
        <f>'Difference between pairs'!B26-'Difference between pairs'!AV26</f>
        <v>7.6560979778150795E-13</v>
      </c>
      <c r="C26" s="2">
        <f>'Difference between pairs'!C26-'Difference between pairs'!AW26</f>
        <v>9.7699626167013776E-15</v>
      </c>
      <c r="D26" s="2">
        <f>'Difference between pairs'!D26-'Difference between pairs'!AX26</f>
        <v>-2.7977620220553945E-14</v>
      </c>
      <c r="E26" s="2">
        <f>'Difference between pairs'!E26-'Difference between pairs'!AY26</f>
        <v>1.1990408665951691E-14</v>
      </c>
      <c r="F26" s="2">
        <f>'Difference between pairs'!F26-'Difference between pairs'!AZ26</f>
        <v>-9.7699626167013776E-15</v>
      </c>
      <c r="G26" s="2">
        <f>'Difference between pairs'!G26-'Difference between pairs'!BA26</f>
        <v>2.708944180085382E-14</v>
      </c>
      <c r="H26" s="2">
        <f>'Difference between pairs'!H26-'Difference between pairs'!BB26</f>
        <v>-1.3100631690576847E-12</v>
      </c>
      <c r="I26" s="2">
        <f>'Difference between pairs'!I26-'Difference between pairs'!BC26</f>
        <v>6.9988459472369868E-13</v>
      </c>
      <c r="J26" s="2">
        <f>'Difference between pairs'!J26-'Difference between pairs'!BD26</f>
        <v>5.1736392947532295E-14</v>
      </c>
      <c r="K26" s="2">
        <f>'Difference between pairs'!K26-'Difference between pairs'!BE26</f>
        <v>4.9737991503207013E-14</v>
      </c>
      <c r="L26" s="2">
        <f>'Difference between pairs'!L26-'Difference between pairs'!BF26</f>
        <v>-9.9920072216264089E-15</v>
      </c>
      <c r="M26" s="2">
        <f>'Difference between pairs'!M26-'Difference between pairs'!BG26</f>
        <v>1.9984014443252818E-14</v>
      </c>
      <c r="N26" s="2">
        <f>'Difference between pairs'!N26-'Difference between pairs'!BH26</f>
        <v>-9.50350909079134E-13</v>
      </c>
      <c r="O26" s="2">
        <f>'Difference between pairs'!O26-'Difference between pairs'!BI26</f>
        <v>-1.9539925233402755E-13</v>
      </c>
      <c r="P26" s="2">
        <f>'Difference between pairs'!P26-'Difference between pairs'!BJ26</f>
        <v>1.9095836023552692E-14</v>
      </c>
      <c r="Q26" s="2">
        <f>'Difference between pairs'!Q26-'Difference between pairs'!BK26</f>
        <v>-9.7699626167013776E-15</v>
      </c>
      <c r="R26" s="2">
        <f>'Difference between pairs'!R26-'Difference between pairs'!BL26</f>
        <v>2.2204460492503131E-15</v>
      </c>
      <c r="S26" s="2">
        <f>'Difference between pairs'!S26-'Difference between pairs'!BM26</f>
        <v>-9.0949470177292824E-13</v>
      </c>
      <c r="T26" s="2">
        <f>'Difference between pairs'!T26-'Difference between pairs'!BN26</f>
        <v>0</v>
      </c>
      <c r="U26" s="2">
        <f>'Difference between pairs'!U26-'Difference between pairs'!BO26</f>
        <v>1.021405182655144E-14</v>
      </c>
      <c r="V26" s="2">
        <f>'Difference between pairs'!V26-'Difference between pairs'!BP26</f>
        <v>-9.7699626167013776E-15</v>
      </c>
      <c r="W26" s="2">
        <f>'Difference between pairs'!W26-'Difference between pairs'!BQ26</f>
        <v>1.7852386235972517E-13</v>
      </c>
      <c r="X26" s="2">
        <f>'Difference between pairs'!X26-'Difference between pairs'!BR26</f>
        <v>9.3258734068513149E-15</v>
      </c>
      <c r="Y26" s="2">
        <f>'Difference between pairs'!Y26-'Difference between pairs'!BS26</f>
        <v>3.1086244689504383E-14</v>
      </c>
      <c r="Z26" s="2">
        <f>'Difference between pairs'!Z26-'Difference between pairs'!BT26</f>
        <v>9.7699626167013776E-15</v>
      </c>
      <c r="AA26" s="2">
        <f>'Difference between pairs'!AA26-'Difference between pairs'!BU26</f>
        <v>-1.2878587085651816E-14</v>
      </c>
      <c r="AB26" s="2">
        <f>'Difference between pairs'!AB26-'Difference between pairs'!BV26</f>
        <v>6.2172489379008766E-15</v>
      </c>
      <c r="AC26" s="2">
        <f>'Difference between pairs'!AC26-'Difference between pairs'!BW26</f>
        <v>2.2204460492503131E-15</v>
      </c>
      <c r="AD26" s="2">
        <f>'Difference between pairs'!AD26-'Difference between pairs'!BX26</f>
        <v>-4.3076653355456074E-14</v>
      </c>
      <c r="AE26" s="2">
        <f>'Difference between pairs'!AE26-'Difference between pairs'!BY26</f>
        <v>0</v>
      </c>
      <c r="AF26" s="2">
        <f>'Difference between pairs'!AF26-'Difference between pairs'!BZ26</f>
        <v>2.2648549702353193E-14</v>
      </c>
      <c r="AG26" s="2">
        <f>'Difference between pairs'!AG26-'Difference between pairs'!CA26</f>
        <v>-1.0047518372857667E-14</v>
      </c>
      <c r="AH26" s="2">
        <f>'Difference between pairs'!AH26-'Difference between pairs'!CB26</f>
        <v>0</v>
      </c>
      <c r="AI26" s="2">
        <f>'Difference between pairs'!AI26-'Difference between pairs'!CC26</f>
        <v>-3.9968028886505635E-15</v>
      </c>
      <c r="AJ26" s="2">
        <f>'Difference between pairs'!AJ26-'Difference between pairs'!CD26</f>
        <v>9.7699626167013776E-15</v>
      </c>
      <c r="AK26" s="2">
        <f>'Difference between pairs'!AK26-'Difference between pairs'!CE26</f>
        <v>0</v>
      </c>
      <c r="AL26" s="2">
        <f>'Difference between pairs'!AL26-'Difference between pairs'!CF26</f>
        <v>2.0206059048177849E-14</v>
      </c>
      <c r="AM26" s="2">
        <f>'Difference between pairs'!AM26-'Difference between pairs'!CG26</f>
        <v>8.9706020389712648E-14</v>
      </c>
      <c r="AN26" s="2">
        <f>'Difference between pairs'!AN26-'Difference between pairs'!CH26</f>
        <v>3.9968028886505635E-15</v>
      </c>
      <c r="AO26" s="2">
        <f>'Difference between pairs'!AO26-'Difference between pairs'!CI26</f>
        <v>2.8005375796169574E-14</v>
      </c>
      <c r="AP26" s="2">
        <f>'Difference between pairs'!AP26-'Difference between pairs'!CJ26</f>
        <v>6.0507154842071031E-15</v>
      </c>
      <c r="AQ26" s="2">
        <f>'Difference between pairs'!AQ26-'Difference between pairs'!CK26</f>
        <v>3.0642155479654321E-14</v>
      </c>
      <c r="AR26" s="2">
        <f>'Difference between pairs'!AR26-'Difference between pairs'!CL26</f>
        <v>0</v>
      </c>
      <c r="AS26" s="2">
        <f>'Difference between pairs'!AS26-'Difference between pairs'!CM26</f>
        <v>-3.0420110874729289E-14</v>
      </c>
    </row>
    <row r="27" spans="1:45" x14ac:dyDescent="0.3">
      <c r="A27" s="2">
        <f>'Difference between pairs'!A27-'Difference between pairs'!AU27</f>
        <v>9.8920871494101448E-14</v>
      </c>
      <c r="B27" s="2">
        <f>'Difference between pairs'!B27-'Difference between pairs'!AV27</f>
        <v>-5.8042459727403184E-13</v>
      </c>
      <c r="C27" s="2">
        <f>'Difference between pairs'!C27-'Difference between pairs'!AW27</f>
        <v>3.5971225997855072E-13</v>
      </c>
      <c r="D27" s="2">
        <f>'Difference between pairs'!D27-'Difference between pairs'!AX27</f>
        <v>6.5725203057809267E-14</v>
      </c>
      <c r="E27" s="2">
        <f>'Difference between pairs'!E27-'Difference between pairs'!AY27</f>
        <v>-2.886579864025407E-15</v>
      </c>
      <c r="F27" s="2">
        <f>'Difference between pairs'!F27-'Difference between pairs'!AZ27</f>
        <v>0</v>
      </c>
      <c r="G27" s="2">
        <f>'Difference between pairs'!G27-'Difference between pairs'!BA27</f>
        <v>0</v>
      </c>
      <c r="H27" s="2">
        <f>'Difference between pairs'!H27-'Difference between pairs'!BB27</f>
        <v>-1.8205437157803317E-12</v>
      </c>
      <c r="I27" s="2">
        <f>'Difference between pairs'!I27-'Difference between pairs'!BC27</f>
        <v>1.1013412404281553E-13</v>
      </c>
      <c r="J27" s="2">
        <f>'Difference between pairs'!J27-'Difference between pairs'!BD27</f>
        <v>2.6023627697213669E-13</v>
      </c>
      <c r="K27" s="2">
        <f>'Difference between pairs'!K27-'Difference between pairs'!BE27</f>
        <v>1.021405182655144E-14</v>
      </c>
      <c r="L27" s="2">
        <f>'Difference between pairs'!L27-'Difference between pairs'!BF27</f>
        <v>-1.9984014443252818E-14</v>
      </c>
      <c r="M27" s="2">
        <f>'Difference between pairs'!M27-'Difference between pairs'!BG27</f>
        <v>-4.0856207306205761E-14</v>
      </c>
      <c r="N27" s="2">
        <f>'Difference between pairs'!N27-'Difference between pairs'!BH27</f>
        <v>3.7410075037769275E-12</v>
      </c>
      <c r="O27" s="2">
        <f>'Difference between pairs'!O27-'Difference between pairs'!BI27</f>
        <v>-5.3823612233827589E-13</v>
      </c>
      <c r="P27" s="2">
        <f>'Difference between pairs'!P27-'Difference between pairs'!BJ27</f>
        <v>2.9531932455029164E-14</v>
      </c>
      <c r="Q27" s="2">
        <f>'Difference between pairs'!Q27-'Difference between pairs'!BK27</f>
        <v>1.9984014443252818E-14</v>
      </c>
      <c r="R27" s="2">
        <f>'Difference between pairs'!R27-'Difference between pairs'!BL27</f>
        <v>1.9984014443252818E-14</v>
      </c>
      <c r="S27" s="2">
        <f>'Difference between pairs'!S27-'Difference between pairs'!BM27</f>
        <v>2.2204460492503131E-13</v>
      </c>
      <c r="T27" s="2">
        <f>'Difference between pairs'!T27-'Difference between pairs'!BN27</f>
        <v>-3.3129055054814671E-13</v>
      </c>
      <c r="U27" s="2">
        <f>'Difference between pairs'!U27-'Difference between pairs'!BO27</f>
        <v>0</v>
      </c>
      <c r="V27" s="2">
        <f>'Difference between pairs'!V27-'Difference between pairs'!BP27</f>
        <v>-1.4099832412739488E-14</v>
      </c>
      <c r="W27" s="2">
        <f>'Difference between pairs'!W27-'Difference between pairs'!BQ27</f>
        <v>-3.7037040101495222E-13</v>
      </c>
      <c r="X27" s="2">
        <f>'Difference between pairs'!X27-'Difference between pairs'!BR27</f>
        <v>2.042810365310288E-14</v>
      </c>
      <c r="Y27" s="2">
        <f>'Difference between pairs'!Y27-'Difference between pairs'!BS27</f>
        <v>-3.0198066269804258E-14</v>
      </c>
      <c r="Z27" s="2">
        <f>'Difference between pairs'!Z27-'Difference between pairs'!BT27</f>
        <v>0</v>
      </c>
      <c r="AA27" s="2">
        <f>'Difference between pairs'!AA27-'Difference between pairs'!BU27</f>
        <v>1.3322676295501878E-14</v>
      </c>
      <c r="AB27" s="2">
        <f>'Difference between pairs'!AB27-'Difference between pairs'!BV27</f>
        <v>0</v>
      </c>
      <c r="AC27" s="2">
        <f>'Difference between pairs'!AC27-'Difference between pairs'!BW27</f>
        <v>-5.0626169922907138E-14</v>
      </c>
      <c r="AD27" s="2">
        <f>'Difference between pairs'!AD27-'Difference between pairs'!BX27</f>
        <v>5.0404125317982107E-14</v>
      </c>
      <c r="AE27" s="2">
        <f>'Difference between pairs'!AE27-'Difference between pairs'!BY27</f>
        <v>1.4432899320127035E-14</v>
      </c>
      <c r="AF27" s="2">
        <f>'Difference between pairs'!AF27-'Difference between pairs'!BZ27</f>
        <v>-9.2370555648813024E-14</v>
      </c>
      <c r="AG27" s="2">
        <f>'Difference between pairs'!AG27-'Difference between pairs'!CA27</f>
        <v>-5.0626169922907138E-14</v>
      </c>
      <c r="AH27" s="2">
        <f>'Difference between pairs'!AH27-'Difference between pairs'!CB27</f>
        <v>-6.0396132539608516E-14</v>
      </c>
      <c r="AI27" s="2">
        <f>'Difference between pairs'!AI27-'Difference between pairs'!CC27</f>
        <v>0</v>
      </c>
      <c r="AJ27" s="2">
        <f>'Difference between pairs'!AJ27-'Difference between pairs'!CD27</f>
        <v>-1.9984014443252818E-14</v>
      </c>
      <c r="AK27" s="2">
        <f>'Difference between pairs'!AK27-'Difference between pairs'!CE27</f>
        <v>-2.042810365310288E-14</v>
      </c>
      <c r="AL27" s="2">
        <f>'Difference between pairs'!AL27-'Difference between pairs'!CF27</f>
        <v>-2.042810365310288E-14</v>
      </c>
      <c r="AM27" s="2">
        <f>'Difference between pairs'!AM27-'Difference between pairs'!CG27</f>
        <v>-6.0840221749458578E-14</v>
      </c>
      <c r="AN27" s="2">
        <f>'Difference between pairs'!AN27-'Difference between pairs'!CH27</f>
        <v>-8.8817841970012523E-15</v>
      </c>
      <c r="AO27" s="2">
        <f>'Difference between pairs'!AO27-'Difference between pairs'!CI27</f>
        <v>-1.0658141036401503E-14</v>
      </c>
      <c r="AP27" s="2">
        <f>'Difference between pairs'!AP27-'Difference between pairs'!CJ27</f>
        <v>0</v>
      </c>
      <c r="AQ27" s="2">
        <f>'Difference between pairs'!AQ27-'Difference between pairs'!CK27</f>
        <v>-1.2434497875801753E-14</v>
      </c>
      <c r="AR27" s="2">
        <f>'Difference between pairs'!AR27-'Difference between pairs'!CL27</f>
        <v>4.9737991503207013E-14</v>
      </c>
      <c r="AS27" s="2">
        <f>'Difference between pairs'!AS27-'Difference between pairs'!CM27</f>
        <v>-1.6253665080512292E-13</v>
      </c>
    </row>
    <row r="28" spans="1:45" x14ac:dyDescent="0.3">
      <c r="A28" s="2">
        <f>'Difference between pairs'!A28-'Difference between pairs'!AU28</f>
        <v>4.9739101726231638E-12</v>
      </c>
      <c r="B28" s="2">
        <f>'Difference between pairs'!B28-'Difference between pairs'!AV28</f>
        <v>-1.8318679906315083E-13</v>
      </c>
      <c r="C28" s="2">
        <f>'Difference between pairs'!C28-'Difference between pairs'!AW28</f>
        <v>-2.2026824808563106E-13</v>
      </c>
      <c r="D28" s="2">
        <f>'Difference between pairs'!D28-'Difference between pairs'!AX28</f>
        <v>1.021405182655144E-14</v>
      </c>
      <c r="E28" s="2">
        <f>'Difference between pairs'!E28-'Difference between pairs'!AY28</f>
        <v>-1.021405182655144E-14</v>
      </c>
      <c r="F28" s="2">
        <f>'Difference between pairs'!F28-'Difference between pairs'!AZ28</f>
        <v>-9.3258734068513149E-15</v>
      </c>
      <c r="G28" s="2">
        <f>'Difference between pairs'!G28-'Difference between pairs'!BA28</f>
        <v>0</v>
      </c>
      <c r="H28" s="2">
        <f>'Difference between pairs'!H28-'Difference between pairs'!BB28</f>
        <v>-3.9968028886505635E-15</v>
      </c>
      <c r="I28" s="2">
        <f>'Difference between pairs'!I28-'Difference between pairs'!BC28</f>
        <v>-1.0658141036401503E-14</v>
      </c>
      <c r="J28" s="2">
        <f>'Difference between pairs'!J28-'Difference between pairs'!BD28</f>
        <v>1.1013412404281553E-13</v>
      </c>
      <c r="K28" s="2">
        <f>'Difference between pairs'!K28-'Difference between pairs'!BE28</f>
        <v>3.907985046680551E-14</v>
      </c>
      <c r="L28" s="2">
        <f>'Difference between pairs'!L28-'Difference between pairs'!BF28</f>
        <v>-1.0658141036401503E-14</v>
      </c>
      <c r="M28" s="2">
        <f>'Difference between pairs'!M28-'Difference between pairs'!BG28</f>
        <v>-1.9984014443252818E-14</v>
      </c>
      <c r="N28" s="2">
        <f>'Difference between pairs'!N28-'Difference between pairs'!BH28</f>
        <v>-1.7399415241925453E-12</v>
      </c>
      <c r="O28" s="2">
        <f>'Difference between pairs'!O28-'Difference between pairs'!BI28</f>
        <v>1.6875389974302379E-13</v>
      </c>
      <c r="P28" s="2">
        <f>'Difference between pairs'!P28-'Difference between pairs'!BJ28</f>
        <v>-5.9507954119908391E-14</v>
      </c>
      <c r="Q28" s="2">
        <f>'Difference between pairs'!Q28-'Difference between pairs'!BK28</f>
        <v>0</v>
      </c>
      <c r="R28" s="2">
        <f>'Difference between pairs'!R28-'Difference between pairs'!BL28</f>
        <v>2.042810365310288E-14</v>
      </c>
      <c r="S28" s="2">
        <f>'Difference between pairs'!S28-'Difference between pairs'!BM28</f>
        <v>2.8066438062523957E-13</v>
      </c>
      <c r="T28" s="2">
        <f>'Difference between pairs'!T28-'Difference between pairs'!BN28</f>
        <v>1.503241975342462E-13</v>
      </c>
      <c r="U28" s="2">
        <f>'Difference between pairs'!U28-'Difference between pairs'!BO28</f>
        <v>-1.0436096431476471E-14</v>
      </c>
      <c r="V28" s="2">
        <f>'Difference between pairs'!V28-'Difference between pairs'!BP28</f>
        <v>9.7699626167013776E-15</v>
      </c>
      <c r="W28" s="2">
        <f>'Difference between pairs'!W28-'Difference between pairs'!BQ28</f>
        <v>-1.2212453270876722E-13</v>
      </c>
      <c r="X28" s="2">
        <f>'Difference between pairs'!X28-'Difference between pairs'!BR28</f>
        <v>-1.0436096431476471E-14</v>
      </c>
      <c r="Y28" s="2">
        <f>'Difference between pairs'!Y28-'Difference between pairs'!BS28</f>
        <v>-7.9936057773011271E-15</v>
      </c>
      <c r="Z28" s="2">
        <f>'Difference between pairs'!Z28-'Difference between pairs'!BT28</f>
        <v>0</v>
      </c>
      <c r="AA28" s="2">
        <f>'Difference between pairs'!AA28-'Difference between pairs'!BU28</f>
        <v>-5.773159728050814E-15</v>
      </c>
      <c r="AB28" s="2">
        <f>'Difference between pairs'!AB28-'Difference between pairs'!BV28</f>
        <v>-2.886579864025407E-15</v>
      </c>
      <c r="AC28" s="2">
        <f>'Difference between pairs'!AC28-'Difference between pairs'!BW28</f>
        <v>1.5576429035490946E-13</v>
      </c>
      <c r="AD28" s="2">
        <f>'Difference between pairs'!AD28-'Difference between pairs'!BX28</f>
        <v>9.5479180117763462E-15</v>
      </c>
      <c r="AE28" s="2">
        <f>'Difference between pairs'!AE28-'Difference between pairs'!BY28</f>
        <v>1.4876988529977098E-14</v>
      </c>
      <c r="AF28" s="2">
        <f>'Difference between pairs'!AF28-'Difference between pairs'!BZ28</f>
        <v>1.5099033134902129E-14</v>
      </c>
      <c r="AG28" s="2">
        <f>'Difference between pairs'!AG28-'Difference between pairs'!CA28</f>
        <v>4.2077452633293433E-14</v>
      </c>
      <c r="AH28" s="2">
        <f>'Difference between pairs'!AH28-'Difference between pairs'!CB28</f>
        <v>-1.4876988529977098E-14</v>
      </c>
      <c r="AI28" s="2">
        <f>'Difference between pairs'!AI28-'Difference between pairs'!CC28</f>
        <v>-1.5876189252139739E-14</v>
      </c>
      <c r="AJ28" s="2">
        <f>'Difference between pairs'!AJ28-'Difference between pairs'!CD28</f>
        <v>-1.0658141036401503E-14</v>
      </c>
      <c r="AK28" s="2">
        <f>'Difference between pairs'!AK28-'Difference between pairs'!CE28</f>
        <v>-5.9952043329758453E-15</v>
      </c>
      <c r="AL28" s="2">
        <f>'Difference between pairs'!AL28-'Difference between pairs'!CF28</f>
        <v>3.0198066269804258E-14</v>
      </c>
      <c r="AM28" s="2">
        <f>'Difference between pairs'!AM28-'Difference between pairs'!CG28</f>
        <v>1.9095836023552692E-14</v>
      </c>
      <c r="AN28" s="2">
        <f>'Difference between pairs'!AN28-'Difference between pairs'!CH28</f>
        <v>-1.0047518372857667E-14</v>
      </c>
      <c r="AO28" s="2">
        <f>'Difference between pairs'!AO28-'Difference between pairs'!CI28</f>
        <v>0</v>
      </c>
      <c r="AP28" s="2">
        <f>'Difference between pairs'!AP28-'Difference between pairs'!CJ28</f>
        <v>0</v>
      </c>
      <c r="AQ28" s="2">
        <f>'Difference between pairs'!AQ28-'Difference between pairs'!CK28</f>
        <v>5.1958437552457326E-14</v>
      </c>
      <c r="AR28" s="2">
        <f>'Difference between pairs'!AR28-'Difference between pairs'!CL28</f>
        <v>-8.7041485130612273E-14</v>
      </c>
      <c r="AS28" s="2">
        <f>'Difference between pairs'!AS28-'Difference between pairs'!CM28</f>
        <v>2.7677860003905153E-13</v>
      </c>
    </row>
    <row r="29" spans="1:45" x14ac:dyDescent="0.3">
      <c r="A29" s="2">
        <f>'Difference between pairs'!A29-'Difference between pairs'!AU29</f>
        <v>5.3891335838329724E-12</v>
      </c>
      <c r="B29" s="2">
        <f>'Difference between pairs'!B29-'Difference between pairs'!AV29</f>
        <v>-2.6001423236721166E-13</v>
      </c>
      <c r="C29" s="2">
        <f>'Difference between pairs'!C29-'Difference between pairs'!AW29</f>
        <v>-7.4829031859735551E-14</v>
      </c>
      <c r="D29" s="2">
        <f>'Difference between pairs'!D29-'Difference between pairs'!AX29</f>
        <v>0</v>
      </c>
      <c r="E29" s="2">
        <f>'Difference between pairs'!E29-'Difference between pairs'!AY29</f>
        <v>3.9301895071730542E-14</v>
      </c>
      <c r="F29" s="2">
        <f>'Difference between pairs'!F29-'Difference between pairs'!AZ29</f>
        <v>0</v>
      </c>
      <c r="G29" s="2">
        <f>'Difference between pairs'!G29-'Difference between pairs'!BA29</f>
        <v>-9.7699626167013776E-15</v>
      </c>
      <c r="H29" s="2">
        <f>'Difference between pairs'!H29-'Difference between pairs'!BB29</f>
        <v>3.1721292259589973E-12</v>
      </c>
      <c r="I29" s="2">
        <f>'Difference between pairs'!I29-'Difference between pairs'!BC29</f>
        <v>5.3823612233827589E-13</v>
      </c>
      <c r="J29" s="2">
        <f>'Difference between pairs'!J29-'Difference between pairs'!BD29</f>
        <v>1.0613732115416497E-13</v>
      </c>
      <c r="K29" s="2">
        <f>'Difference between pairs'!K29-'Difference between pairs'!BE29</f>
        <v>-9.9920072216264089E-14</v>
      </c>
      <c r="L29" s="2">
        <f>'Difference between pairs'!L29-'Difference between pairs'!BF29</f>
        <v>9.3258734068513149E-15</v>
      </c>
      <c r="M29" s="2">
        <f>'Difference between pairs'!M29-'Difference between pairs'!BG29</f>
        <v>-1.9984014443252818E-14</v>
      </c>
      <c r="N29" s="2">
        <f>'Difference between pairs'!N29-'Difference between pairs'!BH29</f>
        <v>-7.5051076464660582E-13</v>
      </c>
      <c r="O29" s="2">
        <f>'Difference between pairs'!O29-'Difference between pairs'!BI29</f>
        <v>-2.2026824808563106E-13</v>
      </c>
      <c r="P29" s="2">
        <f>'Difference between pairs'!P29-'Difference between pairs'!BJ29</f>
        <v>-1.092459456231154E-13</v>
      </c>
      <c r="Q29" s="2">
        <f>'Difference between pairs'!Q29-'Difference between pairs'!BK29</f>
        <v>0</v>
      </c>
      <c r="R29" s="2">
        <f>'Difference between pairs'!R29-'Difference between pairs'!BL29</f>
        <v>-9.7699626167013776E-15</v>
      </c>
      <c r="S29" s="2">
        <f>'Difference between pairs'!S29-'Difference between pairs'!BM29</f>
        <v>-1.4921397450962104E-13</v>
      </c>
      <c r="T29" s="2">
        <f>'Difference between pairs'!T29-'Difference between pairs'!BN29</f>
        <v>3.0198066269804258E-14</v>
      </c>
      <c r="U29" s="2">
        <f>'Difference between pairs'!U29-'Difference between pairs'!BO29</f>
        <v>1.021405182655144E-14</v>
      </c>
      <c r="V29" s="2">
        <f>'Difference between pairs'!V29-'Difference between pairs'!BP29</f>
        <v>-1.021405182655144E-14</v>
      </c>
      <c r="W29" s="2">
        <f>'Difference between pairs'!W29-'Difference between pairs'!BQ29</f>
        <v>-6.2172489379008766E-14</v>
      </c>
      <c r="X29" s="2">
        <f>'Difference between pairs'!X29-'Difference between pairs'!BR29</f>
        <v>1.0658141036401503E-14</v>
      </c>
      <c r="Y29" s="2">
        <f>'Difference between pairs'!Y29-'Difference between pairs'!BS29</f>
        <v>1.5987211554602254E-14</v>
      </c>
      <c r="Z29" s="2">
        <f>'Difference between pairs'!Z29-'Difference between pairs'!BT29</f>
        <v>0</v>
      </c>
      <c r="AA29" s="2">
        <f>'Difference between pairs'!AA29-'Difference between pairs'!BU29</f>
        <v>-7.1054273576010019E-15</v>
      </c>
      <c r="AB29" s="2">
        <f>'Difference between pairs'!AB29-'Difference between pairs'!BV29</f>
        <v>1.532107773982716E-14</v>
      </c>
      <c r="AC29" s="2">
        <f>'Difference between pairs'!AC29-'Difference between pairs'!BW29</f>
        <v>-1.9984014443252818E-14</v>
      </c>
      <c r="AD29" s="2">
        <f>'Difference between pairs'!AD29-'Difference between pairs'!BX29</f>
        <v>1.0436096431476471E-14</v>
      </c>
      <c r="AE29" s="2">
        <f>'Difference between pairs'!AE29-'Difference between pairs'!BY29</f>
        <v>-1.3100631690576847E-14</v>
      </c>
      <c r="AF29" s="2">
        <f>'Difference between pairs'!AF29-'Difference between pairs'!BZ29</f>
        <v>9.7699626167013776E-15</v>
      </c>
      <c r="AG29" s="2">
        <f>'Difference between pairs'!AG29-'Difference between pairs'!CA29</f>
        <v>-4.1078251911130792E-15</v>
      </c>
      <c r="AH29" s="2">
        <f>'Difference between pairs'!AH29-'Difference between pairs'!CB29</f>
        <v>-1.2079226507921703E-13</v>
      </c>
      <c r="AI29" s="2">
        <f>'Difference between pairs'!AI29-'Difference between pairs'!CC29</f>
        <v>-5.1680881796301037E-14</v>
      </c>
      <c r="AJ29" s="2">
        <f>'Difference between pairs'!AJ29-'Difference between pairs'!CD29</f>
        <v>4.9960036108132044E-15</v>
      </c>
      <c r="AK29" s="2">
        <f>'Difference between pairs'!AK29-'Difference between pairs'!CE29</f>
        <v>-3.5527136788005009E-15</v>
      </c>
      <c r="AL29" s="2">
        <f>'Difference between pairs'!AL29-'Difference between pairs'!CF29</f>
        <v>-3.9968028886505635E-14</v>
      </c>
      <c r="AM29" s="2">
        <f>'Difference between pairs'!AM29-'Difference between pairs'!CG29</f>
        <v>2.5979218776228663E-14</v>
      </c>
      <c r="AN29" s="2">
        <f>'Difference between pairs'!AN29-'Difference between pairs'!CH29</f>
        <v>-9.9920072216264089E-16</v>
      </c>
      <c r="AO29" s="2">
        <f>'Difference between pairs'!AO29-'Difference between pairs'!CI29</f>
        <v>-3.9968028886505635E-14</v>
      </c>
      <c r="AP29" s="2">
        <f>'Difference between pairs'!AP29-'Difference between pairs'!CJ29</f>
        <v>-1.0269562977782698E-14</v>
      </c>
      <c r="AQ29" s="2">
        <f>'Difference between pairs'!AQ29-'Difference between pairs'!CK29</f>
        <v>5.9952043329758453E-14</v>
      </c>
      <c r="AR29" s="2">
        <f>'Difference between pairs'!AR29-'Difference between pairs'!CL29</f>
        <v>8.659739592076221E-15</v>
      </c>
      <c r="AS29" s="2">
        <f>'Difference between pairs'!AS29-'Difference between pairs'!CM29</f>
        <v>0</v>
      </c>
    </row>
    <row r="30" spans="1:45" x14ac:dyDescent="0.3">
      <c r="A30" s="2">
        <f>'Difference between pairs'!A30-'Difference between pairs'!AU30</f>
        <v>-9.1902041532421208E-12</v>
      </c>
      <c r="B30" s="2">
        <f>'Difference between pairs'!B30-'Difference between pairs'!AV30</f>
        <v>-7.0987660194532509E-13</v>
      </c>
      <c r="C30" s="2">
        <f>'Difference between pairs'!C30-'Difference between pairs'!AW30</f>
        <v>-3.2773783686934621E-13</v>
      </c>
      <c r="D30" s="2">
        <f>'Difference between pairs'!D30-'Difference between pairs'!AX30</f>
        <v>7.2386541205560206E-14</v>
      </c>
      <c r="E30" s="2">
        <f>'Difference between pairs'!E30-'Difference between pairs'!AY30</f>
        <v>-7.9936057773011271E-15</v>
      </c>
      <c r="F30" s="2">
        <f>'Difference between pairs'!F30-'Difference between pairs'!AZ30</f>
        <v>0</v>
      </c>
      <c r="G30" s="2">
        <f>'Difference between pairs'!G30-'Difference between pairs'!BA30</f>
        <v>9.7699626167013776E-15</v>
      </c>
      <c r="H30" s="2">
        <f>'Difference between pairs'!H30-'Difference between pairs'!BB30</f>
        <v>4.7806203440359241E-12</v>
      </c>
      <c r="I30" s="2">
        <f>'Difference between pairs'!I30-'Difference between pairs'!BC30</f>
        <v>1.0897949209720537E-12</v>
      </c>
      <c r="J30" s="2">
        <f>'Difference between pairs'!J30-'Difference between pairs'!BD30</f>
        <v>4.1966430330830917E-14</v>
      </c>
      <c r="K30" s="2">
        <f>'Difference between pairs'!K30-'Difference between pairs'!BE30</f>
        <v>0</v>
      </c>
      <c r="L30" s="2">
        <f>'Difference between pairs'!L30-'Difference between pairs'!BF30</f>
        <v>0</v>
      </c>
      <c r="M30" s="2">
        <f>'Difference between pairs'!M30-'Difference between pairs'!BG30</f>
        <v>3.0198066269804258E-14</v>
      </c>
      <c r="N30" s="2">
        <f>'Difference between pairs'!N30-'Difference between pairs'!BH30</f>
        <v>-1.3198331316743861E-12</v>
      </c>
      <c r="O30" s="2">
        <f>'Difference between pairs'!O30-'Difference between pairs'!BI30</f>
        <v>7.0166095156309893E-14</v>
      </c>
      <c r="P30" s="2">
        <f>'Difference between pairs'!P30-'Difference between pairs'!BJ30</f>
        <v>7.9936057773011271E-14</v>
      </c>
      <c r="Q30" s="2">
        <f>'Difference between pairs'!Q30-'Difference between pairs'!BK30</f>
        <v>1.021405182655144E-14</v>
      </c>
      <c r="R30" s="2">
        <f>'Difference between pairs'!R30-'Difference between pairs'!BL30</f>
        <v>-1.0658141036401503E-14</v>
      </c>
      <c r="S30" s="2">
        <f>'Difference between pairs'!S30-'Difference between pairs'!BM30</f>
        <v>-6.9100281052669743E-13</v>
      </c>
      <c r="T30" s="2">
        <f>'Difference between pairs'!T30-'Difference between pairs'!BN30</f>
        <v>4.9737991503207013E-14</v>
      </c>
      <c r="U30" s="2">
        <f>'Difference between pairs'!U30-'Difference between pairs'!BO30</f>
        <v>0</v>
      </c>
      <c r="V30" s="2">
        <f>'Difference between pairs'!V30-'Difference between pairs'!BP30</f>
        <v>-1.021405182655144E-14</v>
      </c>
      <c r="W30" s="2">
        <f>'Difference between pairs'!W30-'Difference between pairs'!BQ30</f>
        <v>-1.0391687510491465E-13</v>
      </c>
      <c r="X30" s="2">
        <f>'Difference between pairs'!X30-'Difference between pairs'!BR30</f>
        <v>-1.9539925233402755E-14</v>
      </c>
      <c r="Y30" s="2">
        <f>'Difference between pairs'!Y30-'Difference between pairs'!BS30</f>
        <v>3.0198066269804258E-14</v>
      </c>
      <c r="Z30" s="2">
        <f>'Difference between pairs'!Z30-'Difference between pairs'!BT30</f>
        <v>-1.021405182655144E-14</v>
      </c>
      <c r="AA30" s="2">
        <f>'Difference between pairs'!AA30-'Difference between pairs'!BU30</f>
        <v>-9.7699626167013776E-15</v>
      </c>
      <c r="AB30" s="2">
        <f>'Difference between pairs'!AB30-'Difference between pairs'!BV30</f>
        <v>-3.8857805861880479E-15</v>
      </c>
      <c r="AC30" s="2">
        <f>'Difference between pairs'!AC30-'Difference between pairs'!BW30</f>
        <v>-8.0824236192711396E-14</v>
      </c>
      <c r="AD30" s="2">
        <f>'Difference between pairs'!AD30-'Difference between pairs'!BX30</f>
        <v>9.4146912488213275E-14</v>
      </c>
      <c r="AE30" s="2">
        <f>'Difference between pairs'!AE30-'Difference between pairs'!BY30</f>
        <v>3.1974423109204508E-14</v>
      </c>
      <c r="AF30" s="2">
        <f>'Difference between pairs'!AF30-'Difference between pairs'!BZ30</f>
        <v>-1.9539925233402755E-14</v>
      </c>
      <c r="AG30" s="2">
        <f>'Difference between pairs'!AG30-'Difference between pairs'!CA30</f>
        <v>-1.9984014443252818E-14</v>
      </c>
      <c r="AH30" s="2">
        <f>'Difference between pairs'!AH30-'Difference between pairs'!CB30</f>
        <v>-3.0198066269804258E-14</v>
      </c>
      <c r="AI30" s="2">
        <f>'Difference between pairs'!AI30-'Difference between pairs'!CC30</f>
        <v>0</v>
      </c>
      <c r="AJ30" s="2">
        <f>'Difference between pairs'!AJ30-'Difference between pairs'!CD30</f>
        <v>-3.3195668436292181E-14</v>
      </c>
      <c r="AK30" s="2">
        <f>'Difference between pairs'!AK30-'Difference between pairs'!CE30</f>
        <v>-5.9063864910058328E-14</v>
      </c>
      <c r="AL30" s="2">
        <f>'Difference between pairs'!AL30-'Difference between pairs'!CF30</f>
        <v>-2.5979218776228663E-14</v>
      </c>
      <c r="AM30" s="2">
        <f>'Difference between pairs'!AM30-'Difference between pairs'!CG30</f>
        <v>3.8968828164342995E-14</v>
      </c>
      <c r="AN30" s="2">
        <f>'Difference between pairs'!AN30-'Difference between pairs'!CH30</f>
        <v>-1.3988810110276972E-14</v>
      </c>
      <c r="AO30" s="2">
        <f>'Difference between pairs'!AO30-'Difference between pairs'!CI30</f>
        <v>1.9539925233402755E-14</v>
      </c>
      <c r="AP30" s="2">
        <f>'Difference between pairs'!AP30-'Difference between pairs'!CJ30</f>
        <v>3.9968028886505635E-15</v>
      </c>
      <c r="AQ30" s="2">
        <f>'Difference between pairs'!AQ30-'Difference between pairs'!CK30</f>
        <v>-2.9976021664879227E-14</v>
      </c>
      <c r="AR30" s="2">
        <f>'Difference between pairs'!AR30-'Difference between pairs'!CL30</f>
        <v>-8.9706020389712648E-14</v>
      </c>
      <c r="AS30" s="2">
        <f>'Difference between pairs'!AS30-'Difference between pairs'!CM30</f>
        <v>-1.021405182655144E-14</v>
      </c>
    </row>
    <row r="31" spans="1:45" x14ac:dyDescent="0.3">
      <c r="A31" s="2">
        <f>'Difference between pairs'!A31-'Difference between pairs'!AU31</f>
        <v>-7.7404749276865914E-13</v>
      </c>
      <c r="B31" s="2">
        <f>'Difference between pairs'!B31-'Difference between pairs'!AV31</f>
        <v>1.0762502000716268E-12</v>
      </c>
      <c r="C31" s="2">
        <f>'Difference between pairs'!C31-'Difference between pairs'!AW31</f>
        <v>2.3980817331903381E-13</v>
      </c>
      <c r="D31" s="2">
        <f>'Difference between pairs'!D31-'Difference between pairs'!AX31</f>
        <v>-9.7699626167013776E-15</v>
      </c>
      <c r="E31" s="2">
        <f>'Difference between pairs'!E31-'Difference between pairs'!AY31</f>
        <v>-1.9095836023552692E-14</v>
      </c>
      <c r="F31" s="2">
        <f>'Difference between pairs'!F31-'Difference between pairs'!AZ31</f>
        <v>1.9984014443252818E-14</v>
      </c>
      <c r="G31" s="2">
        <f>'Difference between pairs'!G31-'Difference between pairs'!BA31</f>
        <v>8.0491169285323849E-15</v>
      </c>
      <c r="H31" s="2">
        <f>'Difference between pairs'!H31-'Difference between pairs'!BB31</f>
        <v>1.0106582237767725E-11</v>
      </c>
      <c r="I31" s="2">
        <f>'Difference between pairs'!I31-'Difference between pairs'!BC31</f>
        <v>1.6964207816272392E-13</v>
      </c>
      <c r="J31" s="2">
        <f>'Difference between pairs'!J31-'Difference between pairs'!BD31</f>
        <v>-1.0613732115416497E-13</v>
      </c>
      <c r="K31" s="2">
        <f>'Difference between pairs'!K31-'Difference between pairs'!BE31</f>
        <v>-3.7747582837255322E-14</v>
      </c>
      <c r="L31" s="2">
        <f>'Difference between pairs'!L31-'Difference between pairs'!BF31</f>
        <v>-1.7985612998927536E-14</v>
      </c>
      <c r="M31" s="2">
        <f>'Difference between pairs'!M31-'Difference between pairs'!BG31</f>
        <v>1.021405182655144E-14</v>
      </c>
      <c r="N31" s="2">
        <f>'Difference between pairs'!N31-'Difference between pairs'!BH31</f>
        <v>1.1510792319313623E-12</v>
      </c>
      <c r="O31" s="2">
        <f>'Difference between pairs'!O31-'Difference between pairs'!BI31</f>
        <v>-5.702105454474804E-13</v>
      </c>
      <c r="P31" s="2">
        <f>'Difference between pairs'!P31-'Difference between pairs'!BJ31</f>
        <v>1.609823385706477E-13</v>
      </c>
      <c r="Q31" s="2">
        <f>'Difference between pairs'!Q31-'Difference between pairs'!BK31</f>
        <v>-2.2204460492503131E-16</v>
      </c>
      <c r="R31" s="2">
        <f>'Difference between pairs'!R31-'Difference between pairs'!BL31</f>
        <v>-1.2878587085651816E-14</v>
      </c>
      <c r="S31" s="2">
        <f>'Difference between pairs'!S31-'Difference between pairs'!BM31</f>
        <v>6.1461946643248666E-13</v>
      </c>
      <c r="T31" s="2">
        <f>'Difference between pairs'!T31-'Difference between pairs'!BN31</f>
        <v>-2.6822988274943782E-13</v>
      </c>
      <c r="U31" s="2">
        <f>'Difference between pairs'!U31-'Difference between pairs'!BO31</f>
        <v>2.9976021664879227E-15</v>
      </c>
      <c r="V31" s="2">
        <f>'Difference between pairs'!V31-'Difference between pairs'!BP31</f>
        <v>0</v>
      </c>
      <c r="W31" s="2">
        <f>'Difference between pairs'!W31-'Difference between pairs'!BQ31</f>
        <v>-1.9984014443252818E-14</v>
      </c>
      <c r="X31" s="2">
        <f>'Difference between pairs'!X31-'Difference between pairs'!BR31</f>
        <v>-9.9920072216264089E-15</v>
      </c>
      <c r="Y31" s="2">
        <f>'Difference between pairs'!Y31-'Difference between pairs'!BS31</f>
        <v>-2.9976021664879227E-14</v>
      </c>
      <c r="Z31" s="2">
        <f>'Difference between pairs'!Z31-'Difference between pairs'!BT31</f>
        <v>-9.7699626167013776E-15</v>
      </c>
      <c r="AA31" s="2">
        <f>'Difference between pairs'!AA31-'Difference between pairs'!BU31</f>
        <v>6.2172489379008766E-15</v>
      </c>
      <c r="AB31" s="2">
        <f>'Difference between pairs'!AB31-'Difference between pairs'!BV31</f>
        <v>8.4376949871511897E-15</v>
      </c>
      <c r="AC31" s="2">
        <f>'Difference between pairs'!AC31-'Difference between pairs'!BW31</f>
        <v>-8.0602191587786365E-14</v>
      </c>
      <c r="AD31" s="2">
        <f>'Difference between pairs'!AD31-'Difference between pairs'!BX31</f>
        <v>-2.9753977059954195E-14</v>
      </c>
      <c r="AE31" s="2">
        <f>'Difference between pairs'!AE31-'Difference between pairs'!BY31</f>
        <v>1.3322676295501878E-14</v>
      </c>
      <c r="AF31" s="2">
        <f>'Difference between pairs'!AF31-'Difference between pairs'!BZ31</f>
        <v>0</v>
      </c>
      <c r="AG31" s="2">
        <f>'Difference between pairs'!AG31-'Difference between pairs'!CA31</f>
        <v>-4.5963233219481481E-14</v>
      </c>
      <c r="AH31" s="2">
        <f>'Difference between pairs'!AH31-'Difference between pairs'!CB31</f>
        <v>1.865174681370263E-14</v>
      </c>
      <c r="AI31" s="2">
        <f>'Difference between pairs'!AI31-'Difference between pairs'!CC31</f>
        <v>5.773159728050814E-15</v>
      </c>
      <c r="AJ31" s="2">
        <f>'Difference between pairs'!AJ31-'Difference between pairs'!CD31</f>
        <v>-2.2093438190040615E-14</v>
      </c>
      <c r="AK31" s="2">
        <f>'Difference between pairs'!AK31-'Difference between pairs'!CE31</f>
        <v>0</v>
      </c>
      <c r="AL31" s="2">
        <f>'Difference between pairs'!AL31-'Difference between pairs'!CF31</f>
        <v>9.9920072216264089E-16</v>
      </c>
      <c r="AM31" s="2">
        <f>'Difference between pairs'!AM31-'Difference between pairs'!CG31</f>
        <v>1.0658141036401503E-14</v>
      </c>
      <c r="AN31" s="2">
        <f>'Difference between pairs'!AN31-'Difference between pairs'!CH31</f>
        <v>-1.3100631690576847E-14</v>
      </c>
      <c r="AO31" s="2">
        <f>'Difference between pairs'!AO31-'Difference between pairs'!CI31</f>
        <v>-1.4988010832439613E-14</v>
      </c>
      <c r="AP31" s="2">
        <f>'Difference between pairs'!AP31-'Difference between pairs'!CJ31</f>
        <v>-2.0539125955565396E-15</v>
      </c>
      <c r="AQ31" s="2">
        <f>'Difference between pairs'!AQ31-'Difference between pairs'!CK31</f>
        <v>5.084821452783217E-14</v>
      </c>
      <c r="AR31" s="2">
        <f>'Difference between pairs'!AR31-'Difference between pairs'!CL31</f>
        <v>5.2846615972157451E-14</v>
      </c>
      <c r="AS31" s="2">
        <f>'Difference between pairs'!AS31-'Difference between pairs'!CM31</f>
        <v>-2.042810365310288E-14</v>
      </c>
    </row>
    <row r="32" spans="1:45" x14ac:dyDescent="0.3">
      <c r="A32" s="2">
        <f>'Difference between pairs'!A32-'Difference between pairs'!AU32</f>
        <v>8.9001028769075674E-12</v>
      </c>
      <c r="B32" s="2">
        <f>'Difference between pairs'!B32-'Difference between pairs'!AV32</f>
        <v>1.3606893389805919E-12</v>
      </c>
      <c r="C32" s="2">
        <f>'Difference between pairs'!C32-'Difference between pairs'!AW32</f>
        <v>2.042810365310288E-14</v>
      </c>
      <c r="D32" s="2">
        <f>'Difference between pairs'!D32-'Difference between pairs'!AX32</f>
        <v>4.4408920985006262E-16</v>
      </c>
      <c r="E32" s="2">
        <f>'Difference between pairs'!E32-'Difference between pairs'!AY32</f>
        <v>9.7699626167013776E-15</v>
      </c>
      <c r="F32" s="2">
        <f>'Difference between pairs'!F32-'Difference between pairs'!AZ32</f>
        <v>-9.7699626167013776E-15</v>
      </c>
      <c r="G32" s="2">
        <f>'Difference between pairs'!G32-'Difference between pairs'!BA32</f>
        <v>-9.7699626167013776E-15</v>
      </c>
      <c r="H32" s="2">
        <f>'Difference between pairs'!H32-'Difference between pairs'!BB32</f>
        <v>-6.0298432913441502E-12</v>
      </c>
      <c r="I32" s="2">
        <f>'Difference between pairs'!I32-'Difference between pairs'!BC32</f>
        <v>-4.4986236957811343E-13</v>
      </c>
      <c r="J32" s="2">
        <f>'Difference between pairs'!J32-'Difference between pairs'!BD32</f>
        <v>-4.9515946898281982E-14</v>
      </c>
      <c r="K32" s="2">
        <f>'Difference between pairs'!K32-'Difference between pairs'!BE32</f>
        <v>-1.9539925233402755E-14</v>
      </c>
      <c r="L32" s="2">
        <f>'Difference between pairs'!L32-'Difference between pairs'!BF32</f>
        <v>-1.021405182655144E-14</v>
      </c>
      <c r="M32" s="2">
        <f>'Difference between pairs'!M32-'Difference between pairs'!BG32</f>
        <v>9.7699626167013776E-15</v>
      </c>
      <c r="N32" s="2">
        <f>'Difference between pairs'!N32-'Difference between pairs'!BH32</f>
        <v>2.0197177263980848E-12</v>
      </c>
      <c r="O32" s="2">
        <f>'Difference between pairs'!O32-'Difference between pairs'!BI32</f>
        <v>2.007283228522283E-13</v>
      </c>
      <c r="P32" s="2">
        <f>'Difference between pairs'!P32-'Difference between pairs'!BJ32</f>
        <v>7.9936057773011271E-14</v>
      </c>
      <c r="Q32" s="2">
        <f>'Difference between pairs'!Q32-'Difference between pairs'!BK32</f>
        <v>0</v>
      </c>
      <c r="R32" s="2">
        <f>'Difference between pairs'!R32-'Difference between pairs'!BL32</f>
        <v>1.0658141036401503E-14</v>
      </c>
      <c r="S32" s="2">
        <f>'Difference between pairs'!S32-'Difference between pairs'!BM32</f>
        <v>7.9936057773011271E-15</v>
      </c>
      <c r="T32" s="2">
        <f>'Difference between pairs'!T32-'Difference between pairs'!BN32</f>
        <v>1.5942802633617248E-13</v>
      </c>
      <c r="U32" s="2">
        <f>'Difference between pairs'!U32-'Difference between pairs'!BO32</f>
        <v>0</v>
      </c>
      <c r="V32" s="2">
        <f>'Difference between pairs'!V32-'Difference between pairs'!BP32</f>
        <v>-1.0658141036401503E-14</v>
      </c>
      <c r="W32" s="2">
        <f>'Difference between pairs'!W32-'Difference between pairs'!BQ32</f>
        <v>2.1316282072803006E-14</v>
      </c>
      <c r="X32" s="2">
        <f>'Difference between pairs'!X32-'Difference between pairs'!BR32</f>
        <v>9.3258734068513149E-15</v>
      </c>
      <c r="Y32" s="2">
        <f>'Difference between pairs'!Y32-'Difference between pairs'!BS32</f>
        <v>1.9539925233402755E-14</v>
      </c>
      <c r="Z32" s="2">
        <f>'Difference between pairs'!Z32-'Difference between pairs'!BT32</f>
        <v>0</v>
      </c>
      <c r="AA32" s="2">
        <f>'Difference between pairs'!AA32-'Difference between pairs'!BU32</f>
        <v>0</v>
      </c>
      <c r="AB32" s="2">
        <f>'Difference between pairs'!AB32-'Difference between pairs'!BV32</f>
        <v>-9.9920072216264089E-16</v>
      </c>
      <c r="AC32" s="2">
        <f>'Difference between pairs'!AC32-'Difference between pairs'!BW32</f>
        <v>5.9507954119908391E-14</v>
      </c>
      <c r="AD32" s="2">
        <f>'Difference between pairs'!AD32-'Difference between pairs'!BX32</f>
        <v>-9.3258734068513149E-14</v>
      </c>
      <c r="AE32" s="2">
        <f>'Difference between pairs'!AE32-'Difference between pairs'!BY32</f>
        <v>-1.1990408665951691E-14</v>
      </c>
      <c r="AF32" s="2">
        <f>'Difference between pairs'!AF32-'Difference between pairs'!BZ32</f>
        <v>1.9539925233402755E-14</v>
      </c>
      <c r="AG32" s="2">
        <f>'Difference between pairs'!AG32-'Difference between pairs'!CA32</f>
        <v>2.0206059048177849E-14</v>
      </c>
      <c r="AH32" s="2">
        <f>'Difference between pairs'!AH32-'Difference between pairs'!CB32</f>
        <v>9.7699626167013776E-15</v>
      </c>
      <c r="AI32" s="2">
        <f>'Difference between pairs'!AI32-'Difference between pairs'!CC32</f>
        <v>-1.0658141036401503E-14</v>
      </c>
      <c r="AJ32" s="2">
        <f>'Difference between pairs'!AJ32-'Difference between pairs'!CD32</f>
        <v>3.9968028886505635E-15</v>
      </c>
      <c r="AK32" s="2">
        <f>'Difference between pairs'!AK32-'Difference between pairs'!CE32</f>
        <v>1.6875389974302379E-14</v>
      </c>
      <c r="AL32" s="2">
        <f>'Difference between pairs'!AL32-'Difference between pairs'!CF32</f>
        <v>3.0864200084579352E-14</v>
      </c>
      <c r="AM32" s="2">
        <f>'Difference between pairs'!AM32-'Difference between pairs'!CG32</f>
        <v>1.9984014443252818E-14</v>
      </c>
      <c r="AN32" s="2">
        <f>'Difference between pairs'!AN32-'Difference between pairs'!CH32</f>
        <v>3.1086244689504383E-15</v>
      </c>
      <c r="AO32" s="2">
        <f>'Difference between pairs'!AO32-'Difference between pairs'!CI32</f>
        <v>-9.7699626167013776E-15</v>
      </c>
      <c r="AP32" s="2">
        <f>'Difference between pairs'!AP32-'Difference between pairs'!CJ32</f>
        <v>9.9920072216264089E-15</v>
      </c>
      <c r="AQ32" s="2">
        <f>'Difference between pairs'!AQ32-'Difference between pairs'!CK32</f>
        <v>-4.0967229608668276E-14</v>
      </c>
      <c r="AR32" s="2">
        <f>'Difference between pairs'!AR32-'Difference between pairs'!CL32</f>
        <v>-1.9539925233402755E-14</v>
      </c>
      <c r="AS32" s="2">
        <f>'Difference between pairs'!AS32-'Difference between pairs'!CM32</f>
        <v>-7.1942451995710144E-14</v>
      </c>
    </row>
    <row r="33" spans="1:45" x14ac:dyDescent="0.3">
      <c r="A33" s="2">
        <f>'Difference between pairs'!A33-'Difference between pairs'!AU33</f>
        <v>1.4740209053343278E-11</v>
      </c>
      <c r="B33" s="2">
        <f>'Difference between pairs'!B33-'Difference between pairs'!AV33</f>
        <v>1.7794654638692009E-12</v>
      </c>
      <c r="C33" s="2">
        <f>'Difference between pairs'!C33-'Difference between pairs'!AW33</f>
        <v>-3.4638958368304884E-13</v>
      </c>
      <c r="D33" s="2">
        <f>'Difference between pairs'!D33-'Difference between pairs'!AX33</f>
        <v>2.0872192862952943E-14</v>
      </c>
      <c r="E33" s="2">
        <f>'Difference between pairs'!E33-'Difference between pairs'!AY33</f>
        <v>6.2172489379008766E-15</v>
      </c>
      <c r="F33" s="2">
        <f>'Difference between pairs'!F33-'Difference between pairs'!AZ33</f>
        <v>2.2204460492503131E-16</v>
      </c>
      <c r="G33" s="2">
        <f>'Difference between pairs'!G33-'Difference between pairs'!BA33</f>
        <v>-2.0206059048177849E-14</v>
      </c>
      <c r="H33" s="2">
        <f>'Difference between pairs'!H33-'Difference between pairs'!BB33</f>
        <v>-8.9084295495922561E-13</v>
      </c>
      <c r="I33" s="2">
        <f>'Difference between pairs'!I33-'Difference between pairs'!BC33</f>
        <v>5.7287508070658077E-13</v>
      </c>
      <c r="J33" s="2">
        <f>'Difference between pairs'!J33-'Difference between pairs'!BD33</f>
        <v>-4.6185277824406512E-14</v>
      </c>
      <c r="K33" s="2">
        <f>'Difference between pairs'!K33-'Difference between pairs'!BE33</f>
        <v>3.397282455352979E-14</v>
      </c>
      <c r="L33" s="2">
        <f>'Difference between pairs'!L33-'Difference between pairs'!BF33</f>
        <v>2.0206059048177849E-14</v>
      </c>
      <c r="M33" s="2">
        <f>'Difference between pairs'!M33-'Difference between pairs'!BG33</f>
        <v>3.9745984281580604E-14</v>
      </c>
      <c r="N33" s="2">
        <f>'Difference between pairs'!N33-'Difference between pairs'!BH33</f>
        <v>4.2561509872030001E-12</v>
      </c>
      <c r="O33" s="2">
        <f>'Difference between pairs'!O33-'Difference between pairs'!BI33</f>
        <v>-5.5067062021407764E-13</v>
      </c>
      <c r="P33" s="2">
        <f>'Difference between pairs'!P33-'Difference between pairs'!BJ33</f>
        <v>1.2390088954816747E-13</v>
      </c>
      <c r="Q33" s="2">
        <f>'Difference between pairs'!Q33-'Difference between pairs'!BK33</f>
        <v>0</v>
      </c>
      <c r="R33" s="2">
        <f>'Difference between pairs'!R33-'Difference between pairs'!BL33</f>
        <v>3.0420110874729289E-14</v>
      </c>
      <c r="S33" s="2">
        <f>'Difference between pairs'!S33-'Difference between pairs'!BM33</f>
        <v>3.1086244689504383E-13</v>
      </c>
      <c r="T33" s="2">
        <f>'Difference between pairs'!T33-'Difference between pairs'!BN33</f>
        <v>1.0785816684233396E-13</v>
      </c>
      <c r="U33" s="2">
        <f>'Difference between pairs'!U33-'Difference between pairs'!BO33</f>
        <v>-9.9920072216264089E-15</v>
      </c>
      <c r="V33" s="2">
        <f>'Difference between pairs'!V33-'Difference between pairs'!BP33</f>
        <v>-9.9920072216264089E-15</v>
      </c>
      <c r="W33" s="2">
        <f>'Difference between pairs'!W33-'Difference between pairs'!BQ33</f>
        <v>-1.9628743075372768E-13</v>
      </c>
      <c r="X33" s="2">
        <f>'Difference between pairs'!X33-'Difference between pairs'!BR33</f>
        <v>0</v>
      </c>
      <c r="Y33" s="2">
        <f>'Difference between pairs'!Y33-'Difference between pairs'!BS33</f>
        <v>2.9976021664879227E-15</v>
      </c>
      <c r="Z33" s="2">
        <f>'Difference between pairs'!Z33-'Difference between pairs'!BT33</f>
        <v>-2.3869795029440866E-15</v>
      </c>
      <c r="AA33" s="2">
        <f>'Difference between pairs'!AA33-'Difference between pairs'!BU33</f>
        <v>0</v>
      </c>
      <c r="AB33" s="2">
        <f>'Difference between pairs'!AB33-'Difference between pairs'!BV33</f>
        <v>3.7747582837255322E-15</v>
      </c>
      <c r="AC33" s="2">
        <f>'Difference between pairs'!AC33-'Difference between pairs'!BW33</f>
        <v>-2.0927704014184201E-14</v>
      </c>
      <c r="AD33" s="2">
        <f>'Difference between pairs'!AD33-'Difference between pairs'!BX33</f>
        <v>1.3417045252595017E-13</v>
      </c>
      <c r="AE33" s="2">
        <f>'Difference between pairs'!AE33-'Difference between pairs'!BY33</f>
        <v>9.7699626167013776E-15</v>
      </c>
      <c r="AF33" s="2">
        <f>'Difference between pairs'!AF33-'Difference between pairs'!BZ33</f>
        <v>4.2188474935755949E-14</v>
      </c>
      <c r="AG33" s="2">
        <f>'Difference between pairs'!AG33-'Difference between pairs'!CA33</f>
        <v>1.5987211554602254E-14</v>
      </c>
      <c r="AH33" s="2">
        <f>'Difference between pairs'!AH33-'Difference between pairs'!CB33</f>
        <v>0</v>
      </c>
      <c r="AI33" s="2">
        <f>'Difference between pairs'!AI33-'Difference between pairs'!CC33</f>
        <v>-9.7699626167013776E-15</v>
      </c>
      <c r="AJ33" s="2">
        <f>'Difference between pairs'!AJ33-'Difference between pairs'!CD33</f>
        <v>-3.9968028886505635E-14</v>
      </c>
      <c r="AK33" s="2">
        <f>'Difference between pairs'!AK33-'Difference between pairs'!CE33</f>
        <v>8.9706020389712648E-14</v>
      </c>
      <c r="AL33" s="2">
        <f>'Difference between pairs'!AL33-'Difference between pairs'!CF33</f>
        <v>4.9737991503207013E-14</v>
      </c>
      <c r="AM33" s="2">
        <f>'Difference between pairs'!AM33-'Difference between pairs'!CG33</f>
        <v>5.9507954119908391E-14</v>
      </c>
      <c r="AN33" s="2">
        <f>'Difference between pairs'!AN33-'Difference between pairs'!CH33</f>
        <v>1.9984014443252818E-15</v>
      </c>
      <c r="AO33" s="2">
        <f>'Difference between pairs'!AO33-'Difference between pairs'!CI33</f>
        <v>0</v>
      </c>
      <c r="AP33" s="2">
        <f>'Difference between pairs'!AP33-'Difference between pairs'!CJ33</f>
        <v>4.7739590058881731E-15</v>
      </c>
      <c r="AQ33" s="2">
        <f>'Difference between pairs'!AQ33-'Difference between pairs'!CK33</f>
        <v>2.6867397195928788E-14</v>
      </c>
      <c r="AR33" s="2">
        <f>'Difference between pairs'!AR33-'Difference between pairs'!CL33</f>
        <v>-9.0594198809412774E-14</v>
      </c>
      <c r="AS33" s="2">
        <f>'Difference between pairs'!AS33-'Difference between pairs'!CM33</f>
        <v>6.9722005946459831E-14</v>
      </c>
    </row>
    <row r="34" spans="1:45" x14ac:dyDescent="0.3">
      <c r="A34" s="2">
        <f>'Difference between pairs'!A34-'Difference between pairs'!AU34</f>
        <v>1.2997602993891633E-11</v>
      </c>
      <c r="B34" s="2">
        <f>'Difference between pairs'!B34-'Difference between pairs'!AV34</f>
        <v>-2.7977620220553945E-13</v>
      </c>
      <c r="C34" s="2">
        <f>'Difference between pairs'!C34-'Difference between pairs'!AW34</f>
        <v>1.3056222769591841E-13</v>
      </c>
      <c r="D34" s="2">
        <f>'Difference between pairs'!D34-'Difference between pairs'!AX34</f>
        <v>-1.3100631690576847E-13</v>
      </c>
      <c r="E34" s="2">
        <f>'Difference between pairs'!E34-'Difference between pairs'!AY34</f>
        <v>-3.1974423109204508E-14</v>
      </c>
      <c r="F34" s="2">
        <f>'Difference between pairs'!F34-'Difference between pairs'!AZ34</f>
        <v>1.0658141036401503E-14</v>
      </c>
      <c r="G34" s="2">
        <f>'Difference between pairs'!G34-'Difference between pairs'!BA34</f>
        <v>8.992806499463768E-15</v>
      </c>
      <c r="H34" s="2">
        <f>'Difference between pairs'!H34-'Difference between pairs'!BB34</f>
        <v>3.3999469906120794E-12</v>
      </c>
      <c r="I34" s="2">
        <f>'Difference between pairs'!I34-'Difference between pairs'!BC34</f>
        <v>6.5902838741749292E-13</v>
      </c>
      <c r="J34" s="2">
        <f>'Difference between pairs'!J34-'Difference between pairs'!BD34</f>
        <v>-9.7699626167013776E-15</v>
      </c>
      <c r="K34" s="2">
        <f>'Difference between pairs'!K34-'Difference between pairs'!BE34</f>
        <v>-1.1080025785759062E-13</v>
      </c>
      <c r="L34" s="2">
        <f>'Difference between pairs'!L34-'Difference between pairs'!BF34</f>
        <v>-2.0206059048177849E-14</v>
      </c>
      <c r="M34" s="2">
        <f>'Difference between pairs'!M34-'Difference between pairs'!BG34</f>
        <v>1.1102230246251565E-14</v>
      </c>
      <c r="N34" s="2">
        <f>'Difference between pairs'!N34-'Difference between pairs'!BH34</f>
        <v>3.5136338283336954E-12</v>
      </c>
      <c r="O34" s="2">
        <f>'Difference between pairs'!O34-'Difference between pairs'!BI34</f>
        <v>-2.5046631435543532E-13</v>
      </c>
      <c r="P34" s="2">
        <f>'Difference between pairs'!P34-'Difference between pairs'!BJ34</f>
        <v>1.532107773982716E-13</v>
      </c>
      <c r="Q34" s="2">
        <f>'Difference between pairs'!Q34-'Difference between pairs'!BK34</f>
        <v>0</v>
      </c>
      <c r="R34" s="2">
        <f>'Difference between pairs'!R34-'Difference between pairs'!BL34</f>
        <v>2.7200464103316335E-14</v>
      </c>
      <c r="S34" s="2">
        <f>'Difference between pairs'!S34-'Difference between pairs'!BM34</f>
        <v>1.5276668818842154E-13</v>
      </c>
      <c r="T34" s="2">
        <f>'Difference between pairs'!T34-'Difference between pairs'!BN34</f>
        <v>-4.7739590058881731E-14</v>
      </c>
      <c r="U34" s="2">
        <f>'Difference between pairs'!U34-'Difference between pairs'!BO34</f>
        <v>-9.9920072216264089E-15</v>
      </c>
      <c r="V34" s="2">
        <f>'Difference between pairs'!V34-'Difference between pairs'!BP34</f>
        <v>5.2180482157382357E-15</v>
      </c>
      <c r="W34" s="2">
        <f>'Difference between pairs'!W34-'Difference between pairs'!BQ34</f>
        <v>-1.0125233984581428E-13</v>
      </c>
      <c r="X34" s="2">
        <f>'Difference between pairs'!X34-'Difference between pairs'!BR34</f>
        <v>-9.7699626167013776E-15</v>
      </c>
      <c r="Y34" s="2">
        <f>'Difference between pairs'!Y34-'Difference between pairs'!BS34</f>
        <v>1.4210854715202004E-14</v>
      </c>
      <c r="Z34" s="2">
        <f>'Difference between pairs'!Z34-'Difference between pairs'!BT34</f>
        <v>9.9920072216264089E-15</v>
      </c>
      <c r="AA34" s="2">
        <f>'Difference between pairs'!AA34-'Difference between pairs'!BU34</f>
        <v>0</v>
      </c>
      <c r="AB34" s="2">
        <f>'Difference between pairs'!AB34-'Difference between pairs'!BV34</f>
        <v>3.9968028886505635E-15</v>
      </c>
      <c r="AC34" s="2">
        <f>'Difference between pairs'!AC34-'Difference between pairs'!BW34</f>
        <v>-1.5987211554602254E-13</v>
      </c>
      <c r="AD34" s="2">
        <f>'Difference between pairs'!AD34-'Difference between pairs'!BX34</f>
        <v>2.042810365310288E-14</v>
      </c>
      <c r="AE34" s="2">
        <f>'Difference between pairs'!AE34-'Difference between pairs'!BY34</f>
        <v>1.1990408665951691E-14</v>
      </c>
      <c r="AF34" s="2">
        <f>'Difference between pairs'!AF34-'Difference between pairs'!BZ34</f>
        <v>2.3314683517128287E-14</v>
      </c>
      <c r="AG34" s="2">
        <f>'Difference between pairs'!AG34-'Difference between pairs'!CA34</f>
        <v>2.6090241078691179E-14</v>
      </c>
      <c r="AH34" s="2">
        <f>'Difference between pairs'!AH34-'Difference between pairs'!CB34</f>
        <v>2.3092638912203256E-14</v>
      </c>
      <c r="AI34" s="2">
        <f>'Difference between pairs'!AI34-'Difference between pairs'!CC34</f>
        <v>0</v>
      </c>
      <c r="AJ34" s="2">
        <f>'Difference between pairs'!AJ34-'Difference between pairs'!CD34</f>
        <v>0</v>
      </c>
      <c r="AK34" s="2">
        <f>'Difference between pairs'!AK34-'Difference between pairs'!CE34</f>
        <v>1.021405182655144E-14</v>
      </c>
      <c r="AL34" s="2">
        <f>'Difference between pairs'!AL34-'Difference between pairs'!CF34</f>
        <v>1.5010215292932116E-13</v>
      </c>
      <c r="AM34" s="2">
        <f>'Difference between pairs'!AM34-'Difference between pairs'!CG34</f>
        <v>-5.9952043329758453E-14</v>
      </c>
      <c r="AN34" s="2">
        <f>'Difference between pairs'!AN34-'Difference between pairs'!CH34</f>
        <v>-3.9968028886505635E-15</v>
      </c>
      <c r="AO34" s="2">
        <f>'Difference between pairs'!AO34-'Difference between pairs'!CI34</f>
        <v>8.8817841970012523E-15</v>
      </c>
      <c r="AP34" s="2">
        <f>'Difference between pairs'!AP34-'Difference between pairs'!CJ34</f>
        <v>9.5479180117763462E-15</v>
      </c>
      <c r="AQ34" s="2">
        <f>'Difference between pairs'!AQ34-'Difference between pairs'!CK34</f>
        <v>-9.7699626167013776E-15</v>
      </c>
      <c r="AR34" s="2">
        <f>'Difference between pairs'!AR34-'Difference between pairs'!CL34</f>
        <v>-5.9507954119908391E-14</v>
      </c>
      <c r="AS34" s="2">
        <f>'Difference between pairs'!AS34-'Difference between pairs'!CM34</f>
        <v>1.3011813848606835E-13</v>
      </c>
    </row>
    <row r="35" spans="1:45" x14ac:dyDescent="0.3">
      <c r="A35" s="2">
        <f>'Difference between pairs'!A35-'Difference between pairs'!AU35</f>
        <v>1.0313971898767704E-13</v>
      </c>
      <c r="B35" s="2">
        <f>'Difference between pairs'!B35-'Difference between pairs'!AV35</f>
        <v>-5.5999649362092896E-13</v>
      </c>
      <c r="C35" s="2">
        <f>'Difference between pairs'!C35-'Difference between pairs'!AW35</f>
        <v>-1.021405182655144E-14</v>
      </c>
      <c r="D35" s="2">
        <f>'Difference between pairs'!D35-'Difference between pairs'!AX35</f>
        <v>0</v>
      </c>
      <c r="E35" s="2">
        <f>'Difference between pairs'!E35-'Difference between pairs'!AY35</f>
        <v>1.1102230246251565E-14</v>
      </c>
      <c r="F35" s="2">
        <f>'Difference between pairs'!F35-'Difference between pairs'!AZ35</f>
        <v>-4.4408920985006262E-16</v>
      </c>
      <c r="G35" s="2">
        <f>'Difference between pairs'!G35-'Difference between pairs'!BA35</f>
        <v>1.9984014443252818E-14</v>
      </c>
      <c r="H35" s="2">
        <f>'Difference between pairs'!H35-'Difference between pairs'!BB35</f>
        <v>6.4195315729875801E-12</v>
      </c>
      <c r="I35" s="2">
        <f>'Difference between pairs'!I35-'Difference between pairs'!BC35</f>
        <v>-5.2047255394427339E-13</v>
      </c>
      <c r="J35" s="2">
        <f>'Difference between pairs'!J35-'Difference between pairs'!BD35</f>
        <v>2.9309887850104133E-14</v>
      </c>
      <c r="K35" s="2">
        <f>'Difference between pairs'!K35-'Difference between pairs'!BE35</f>
        <v>-4.0412118096355698E-14</v>
      </c>
      <c r="L35" s="2">
        <f>'Difference between pairs'!L35-'Difference between pairs'!BF35</f>
        <v>0</v>
      </c>
      <c r="M35" s="2">
        <f>'Difference between pairs'!M35-'Difference between pairs'!BG35</f>
        <v>9.7699626167013776E-15</v>
      </c>
      <c r="N35" s="2">
        <f>'Difference between pairs'!N35-'Difference between pairs'!BH35</f>
        <v>-3.2498448376827582E-12</v>
      </c>
      <c r="O35" s="2">
        <f>'Difference between pairs'!O35-'Difference between pairs'!BI35</f>
        <v>2.4957813593573519E-13</v>
      </c>
      <c r="P35" s="2">
        <f>'Difference between pairs'!P35-'Difference between pairs'!BJ35</f>
        <v>5.9952043329758453E-14</v>
      </c>
      <c r="Q35" s="2">
        <f>'Difference between pairs'!Q35-'Difference between pairs'!BK35</f>
        <v>0</v>
      </c>
      <c r="R35" s="2">
        <f>'Difference between pairs'!R35-'Difference between pairs'!BL35</f>
        <v>-1.9539925233402755E-14</v>
      </c>
      <c r="S35" s="2">
        <f>'Difference between pairs'!S35-'Difference between pairs'!BM35</f>
        <v>1.3145040611561853E-13</v>
      </c>
      <c r="T35" s="2">
        <f>'Difference between pairs'!T35-'Difference between pairs'!BN35</f>
        <v>-9.9920072216264089E-16</v>
      </c>
      <c r="U35" s="2">
        <f>'Difference between pairs'!U35-'Difference between pairs'!BO35</f>
        <v>0</v>
      </c>
      <c r="V35" s="2">
        <f>'Difference between pairs'!V35-'Difference between pairs'!BP35</f>
        <v>-1.021405182655144E-14</v>
      </c>
      <c r="W35" s="2">
        <f>'Difference between pairs'!W35-'Difference between pairs'!BQ35</f>
        <v>7.4162898044960457E-14</v>
      </c>
      <c r="X35" s="2">
        <f>'Difference between pairs'!X35-'Difference between pairs'!BR35</f>
        <v>-1.2212453270876722E-14</v>
      </c>
      <c r="Y35" s="2">
        <f>'Difference between pairs'!Y35-'Difference between pairs'!BS35</f>
        <v>2.7755575615628914E-15</v>
      </c>
      <c r="Z35" s="2">
        <f>'Difference between pairs'!Z35-'Difference between pairs'!BT35</f>
        <v>0</v>
      </c>
      <c r="AA35" s="2">
        <f>'Difference between pairs'!AA35-'Difference between pairs'!BU35</f>
        <v>4.2188474935755949E-15</v>
      </c>
      <c r="AB35" s="2">
        <f>'Difference between pairs'!AB35-'Difference between pairs'!BV35</f>
        <v>9.1038288019262836E-15</v>
      </c>
      <c r="AC35" s="2">
        <f>'Difference between pairs'!AC35-'Difference between pairs'!BW35</f>
        <v>0</v>
      </c>
      <c r="AD35" s="2">
        <f>'Difference between pairs'!AD35-'Difference between pairs'!BX35</f>
        <v>-1.021405182655144E-14</v>
      </c>
      <c r="AE35" s="2">
        <f>'Difference between pairs'!AE35-'Difference between pairs'!BY35</f>
        <v>-4.4408920985006262E-15</v>
      </c>
      <c r="AF35" s="2">
        <f>'Difference between pairs'!AF35-'Difference between pairs'!BZ35</f>
        <v>0</v>
      </c>
      <c r="AG35" s="2">
        <f>'Difference between pairs'!AG35-'Difference between pairs'!CA35</f>
        <v>-5.9063864910058328E-14</v>
      </c>
      <c r="AH35" s="2">
        <f>'Difference between pairs'!AH35-'Difference between pairs'!CB35</f>
        <v>0</v>
      </c>
      <c r="AI35" s="2">
        <f>'Difference between pairs'!AI35-'Difference between pairs'!CC35</f>
        <v>3.3084646133829665E-14</v>
      </c>
      <c r="AJ35" s="2">
        <f>'Difference between pairs'!AJ35-'Difference between pairs'!CD35</f>
        <v>0</v>
      </c>
      <c r="AK35" s="2">
        <f>'Difference between pairs'!AK35-'Difference between pairs'!CE35</f>
        <v>-4.4408920985006262E-15</v>
      </c>
      <c r="AL35" s="2">
        <f>'Difference between pairs'!AL35-'Difference between pairs'!CF35</f>
        <v>2.042810365310288E-14</v>
      </c>
      <c r="AM35" s="2">
        <f>'Difference between pairs'!AM35-'Difference between pairs'!CG35</f>
        <v>-1.6431300764452317E-14</v>
      </c>
      <c r="AN35" s="2">
        <f>'Difference between pairs'!AN35-'Difference between pairs'!CH35</f>
        <v>0</v>
      </c>
      <c r="AO35" s="2">
        <f>'Difference between pairs'!AO35-'Difference between pairs'!CI35</f>
        <v>0</v>
      </c>
      <c r="AP35" s="2">
        <f>'Difference between pairs'!AP35-'Difference between pairs'!CJ35</f>
        <v>9.9920072216264089E-15</v>
      </c>
      <c r="AQ35" s="2">
        <f>'Difference between pairs'!AQ35-'Difference between pairs'!CK35</f>
        <v>0</v>
      </c>
      <c r="AR35" s="2">
        <f>'Difference between pairs'!AR35-'Difference between pairs'!CL35</f>
        <v>-6.6613381477509392E-15</v>
      </c>
      <c r="AS35" s="2">
        <f>'Difference between pairs'!AS35-'Difference between pairs'!CM35</f>
        <v>-2.8776980798284058E-13</v>
      </c>
    </row>
    <row r="36" spans="1:45" x14ac:dyDescent="0.3">
      <c r="A36" s="2">
        <f>'Difference between pairs'!A36-'Difference between pairs'!AU36</f>
        <v>2.0221158081312751E-11</v>
      </c>
      <c r="B36" s="2">
        <f>'Difference between pairs'!B36-'Difference between pairs'!AV36</f>
        <v>3.907985046680551E-13</v>
      </c>
      <c r="C36" s="2">
        <f>'Difference between pairs'!C36-'Difference between pairs'!AW36</f>
        <v>1.8474111129762605E-13</v>
      </c>
      <c r="D36" s="2">
        <f>'Difference between pairs'!D36-'Difference between pairs'!AX36</f>
        <v>4.2188474935755949E-15</v>
      </c>
      <c r="E36" s="2">
        <f>'Difference between pairs'!E36-'Difference between pairs'!AY36</f>
        <v>0</v>
      </c>
      <c r="F36" s="2">
        <f>'Difference between pairs'!F36-'Difference between pairs'!AZ36</f>
        <v>0</v>
      </c>
      <c r="G36" s="2">
        <f>'Difference between pairs'!G36-'Difference between pairs'!BA36</f>
        <v>-1.021405182655144E-14</v>
      </c>
      <c r="H36" s="2">
        <f>'Difference between pairs'!H36-'Difference between pairs'!BB36</f>
        <v>4.1300296516055823E-12</v>
      </c>
      <c r="I36" s="2">
        <f>'Difference between pairs'!I36-'Difference between pairs'!BC36</f>
        <v>-1.0409451078885468E-12</v>
      </c>
      <c r="J36" s="2">
        <f>'Difference between pairs'!J36-'Difference between pairs'!BD36</f>
        <v>2.7178259642823832E-13</v>
      </c>
      <c r="K36" s="2">
        <f>'Difference between pairs'!K36-'Difference between pairs'!BE36</f>
        <v>8.3155704544424225E-14</v>
      </c>
      <c r="L36" s="2">
        <f>'Difference between pairs'!L36-'Difference between pairs'!BF36</f>
        <v>0</v>
      </c>
      <c r="M36" s="2">
        <f>'Difference between pairs'!M36-'Difference between pairs'!BG36</f>
        <v>9.9920072216264089E-15</v>
      </c>
      <c r="N36" s="2">
        <f>'Difference between pairs'!N36-'Difference between pairs'!BH36</f>
        <v>1.0444978215673473E-12</v>
      </c>
      <c r="O36" s="2">
        <f>'Difference between pairs'!O36-'Difference between pairs'!BI36</f>
        <v>-4.0856207306205761E-13</v>
      </c>
      <c r="P36" s="2">
        <f>'Difference between pairs'!P36-'Difference between pairs'!BJ36</f>
        <v>-1.4810375148499588E-13</v>
      </c>
      <c r="Q36" s="2">
        <f>'Difference between pairs'!Q36-'Difference between pairs'!BK36</f>
        <v>0</v>
      </c>
      <c r="R36" s="2">
        <f>'Difference between pairs'!R36-'Difference between pairs'!BL36</f>
        <v>-2.0206059048177849E-14</v>
      </c>
      <c r="S36" s="2">
        <f>'Difference between pairs'!S36-'Difference between pairs'!BM36</f>
        <v>-6.2527760746888816E-13</v>
      </c>
      <c r="T36" s="2">
        <f>'Difference between pairs'!T36-'Difference between pairs'!BN36</f>
        <v>2.1893598045608087E-13</v>
      </c>
      <c r="U36" s="2">
        <f>'Difference between pairs'!U36-'Difference between pairs'!BO36</f>
        <v>0</v>
      </c>
      <c r="V36" s="2">
        <f>'Difference between pairs'!V36-'Difference between pairs'!BP36</f>
        <v>2.0872192862952943E-14</v>
      </c>
      <c r="W36" s="2">
        <f>'Difference between pairs'!W36-'Difference between pairs'!BQ36</f>
        <v>1.8118839761882555E-13</v>
      </c>
      <c r="X36" s="2">
        <f>'Difference between pairs'!X36-'Difference between pairs'!BR36</f>
        <v>-9.7699626167013776E-15</v>
      </c>
      <c r="Y36" s="2">
        <f>'Difference between pairs'!Y36-'Difference between pairs'!BS36</f>
        <v>-5.773159728050814E-15</v>
      </c>
      <c r="Z36" s="2">
        <f>'Difference between pairs'!Z36-'Difference between pairs'!BT36</f>
        <v>-1.021405182655144E-14</v>
      </c>
      <c r="AA36" s="2">
        <f>'Difference between pairs'!AA36-'Difference between pairs'!BU36</f>
        <v>0</v>
      </c>
      <c r="AB36" s="2">
        <f>'Difference between pairs'!AB36-'Difference between pairs'!BV36</f>
        <v>1.9539925233402755E-14</v>
      </c>
      <c r="AC36" s="2">
        <f>'Difference between pairs'!AC36-'Difference between pairs'!BW36</f>
        <v>8.8373752760162461E-14</v>
      </c>
      <c r="AD36" s="2">
        <f>'Difference between pairs'!AD36-'Difference between pairs'!BX36</f>
        <v>-9.8143715376863838E-14</v>
      </c>
      <c r="AE36" s="2">
        <f>'Difference between pairs'!AE36-'Difference between pairs'!BY36</f>
        <v>2.042810365310288E-14</v>
      </c>
      <c r="AF36" s="2">
        <f>'Difference between pairs'!AF36-'Difference between pairs'!BZ36</f>
        <v>2.9976021664879227E-14</v>
      </c>
      <c r="AG36" s="2">
        <f>'Difference between pairs'!AG36-'Difference between pairs'!CA36</f>
        <v>2.9976021664879227E-15</v>
      </c>
      <c r="AH36" s="2">
        <f>'Difference between pairs'!AH36-'Difference between pairs'!CB36</f>
        <v>0</v>
      </c>
      <c r="AI36" s="2">
        <f>'Difference between pairs'!AI36-'Difference between pairs'!CC36</f>
        <v>-3.9523939676655573E-14</v>
      </c>
      <c r="AJ36" s="2">
        <f>'Difference between pairs'!AJ36-'Difference between pairs'!CD36</f>
        <v>8.8817841970012523E-15</v>
      </c>
      <c r="AK36" s="2">
        <f>'Difference between pairs'!AK36-'Difference between pairs'!CE36</f>
        <v>2.1316282072803006E-14</v>
      </c>
      <c r="AL36" s="2">
        <f>'Difference between pairs'!AL36-'Difference between pairs'!CF36</f>
        <v>4.0412118096355698E-14</v>
      </c>
      <c r="AM36" s="2">
        <f>'Difference between pairs'!AM36-'Difference between pairs'!CG36</f>
        <v>2.9753977059954195E-14</v>
      </c>
      <c r="AN36" s="2">
        <f>'Difference between pairs'!AN36-'Difference between pairs'!CH36</f>
        <v>4.9960036108132044E-15</v>
      </c>
      <c r="AO36" s="2">
        <f>'Difference between pairs'!AO36-'Difference between pairs'!CI36</f>
        <v>-1.9539925233402755E-14</v>
      </c>
      <c r="AP36" s="2">
        <f>'Difference between pairs'!AP36-'Difference between pairs'!CJ36</f>
        <v>9.2148511043887993E-15</v>
      </c>
      <c r="AQ36" s="2">
        <f>'Difference between pairs'!AQ36-'Difference between pairs'!CK36</f>
        <v>-5.9063864910058328E-14</v>
      </c>
      <c r="AR36" s="2">
        <f>'Difference between pairs'!AR36-'Difference between pairs'!CL36</f>
        <v>4.929390229335695E-14</v>
      </c>
      <c r="AS36" s="2">
        <f>'Difference between pairs'!AS36-'Difference between pairs'!CM36</f>
        <v>-2.8466118351389014E-13</v>
      </c>
    </row>
    <row r="37" spans="1:45" x14ac:dyDescent="0.3">
      <c r="A37" s="2">
        <f>'Difference between pairs'!A37-'Difference between pairs'!AU37</f>
        <v>-2.7147950554251565E-11</v>
      </c>
      <c r="B37" s="2">
        <f>'Difference between pairs'!B37-'Difference between pairs'!AV37</f>
        <v>7.7982065249670995E-13</v>
      </c>
      <c r="C37" s="2">
        <f>'Difference between pairs'!C37-'Difference between pairs'!AW37</f>
        <v>6.0396132539608516E-14</v>
      </c>
      <c r="D37" s="2">
        <f>'Difference between pairs'!D37-'Difference between pairs'!AX37</f>
        <v>5.2402526762307389E-14</v>
      </c>
      <c r="E37" s="2">
        <f>'Difference between pairs'!E37-'Difference between pairs'!AY37</f>
        <v>4.9737991503207013E-14</v>
      </c>
      <c r="F37" s="2">
        <f>'Difference between pairs'!F37-'Difference between pairs'!AZ37</f>
        <v>0</v>
      </c>
      <c r="G37" s="2">
        <f>'Difference between pairs'!G37-'Difference between pairs'!BA37</f>
        <v>9.5479180117763462E-15</v>
      </c>
      <c r="H37" s="2">
        <f>'Difference between pairs'!H37-'Difference between pairs'!BB37</f>
        <v>3.5309533075178479E-12</v>
      </c>
      <c r="I37" s="2">
        <f>'Difference between pairs'!I37-'Difference between pairs'!BC37</f>
        <v>-7.5450756753525638E-13</v>
      </c>
      <c r="J37" s="2">
        <f>'Difference between pairs'!J37-'Difference between pairs'!BD37</f>
        <v>1.3145040611561853E-13</v>
      </c>
      <c r="K37" s="2">
        <f>'Difference between pairs'!K37-'Difference between pairs'!BE37</f>
        <v>4.0412118096355698E-14</v>
      </c>
      <c r="L37" s="2">
        <f>'Difference between pairs'!L37-'Difference between pairs'!BF37</f>
        <v>3.0642155479654321E-14</v>
      </c>
      <c r="M37" s="2">
        <f>'Difference between pairs'!M37-'Difference between pairs'!BG37</f>
        <v>1.021405182655144E-14</v>
      </c>
      <c r="N37" s="2">
        <f>'Difference between pairs'!N37-'Difference between pairs'!BH37</f>
        <v>2.2275514766079141E-12</v>
      </c>
      <c r="O37" s="2">
        <f>'Difference between pairs'!O37-'Difference between pairs'!BI37</f>
        <v>-2.5046631435543532E-13</v>
      </c>
      <c r="P37" s="2">
        <f>'Difference between pairs'!P37-'Difference between pairs'!BJ37</f>
        <v>-8.7929663550312398E-14</v>
      </c>
      <c r="Q37" s="2">
        <f>'Difference between pairs'!Q37-'Difference between pairs'!BK37</f>
        <v>-6.6613381477509392E-16</v>
      </c>
      <c r="R37" s="2">
        <f>'Difference between pairs'!R37-'Difference between pairs'!BL37</f>
        <v>1.9206858326015208E-14</v>
      </c>
      <c r="S37" s="2">
        <f>'Difference between pairs'!S37-'Difference between pairs'!BM37</f>
        <v>-3.2862601528904634E-13</v>
      </c>
      <c r="T37" s="2">
        <f>'Difference between pairs'!T37-'Difference between pairs'!BN37</f>
        <v>-1.092459456231154E-13</v>
      </c>
      <c r="U37" s="2">
        <f>'Difference between pairs'!U37-'Difference between pairs'!BO37</f>
        <v>0</v>
      </c>
      <c r="V37" s="2">
        <f>'Difference between pairs'!V37-'Difference between pairs'!BP37</f>
        <v>-2.0206059048177849E-14</v>
      </c>
      <c r="W37" s="2">
        <f>'Difference between pairs'!W37-'Difference between pairs'!BQ37</f>
        <v>-2.517985819849855E-13</v>
      </c>
      <c r="X37" s="2">
        <f>'Difference between pairs'!X37-'Difference between pairs'!BR37</f>
        <v>0</v>
      </c>
      <c r="Y37" s="2">
        <f>'Difference between pairs'!Y37-'Difference between pairs'!BS37</f>
        <v>1.9984014443252818E-15</v>
      </c>
      <c r="Z37" s="2">
        <f>'Difference between pairs'!Z37-'Difference between pairs'!BT37</f>
        <v>0</v>
      </c>
      <c r="AA37" s="2">
        <f>'Difference between pairs'!AA37-'Difference between pairs'!BU37</f>
        <v>-1.6431300764452317E-14</v>
      </c>
      <c r="AB37" s="2">
        <f>'Difference between pairs'!AB37-'Difference between pairs'!BV37</f>
        <v>0</v>
      </c>
      <c r="AC37" s="2">
        <f>'Difference between pairs'!AC37-'Difference between pairs'!BW37</f>
        <v>0</v>
      </c>
      <c r="AD37" s="2">
        <f>'Difference between pairs'!AD37-'Difference between pairs'!BX37</f>
        <v>-1.2079226507921703E-13</v>
      </c>
      <c r="AE37" s="2">
        <f>'Difference between pairs'!AE37-'Difference between pairs'!BY37</f>
        <v>-1.9095836023552692E-14</v>
      </c>
      <c r="AF37" s="2">
        <f>'Difference between pairs'!AF37-'Difference between pairs'!BZ37</f>
        <v>1.3766765505351941E-14</v>
      </c>
      <c r="AG37" s="2">
        <f>'Difference between pairs'!AG37-'Difference between pairs'!CA37</f>
        <v>-9.9920072216264089E-15</v>
      </c>
      <c r="AH37" s="2">
        <f>'Difference between pairs'!AH37-'Difference between pairs'!CB37</f>
        <v>4.8849813083506888E-14</v>
      </c>
      <c r="AI37" s="2">
        <f>'Difference between pairs'!AI37-'Difference between pairs'!CC37</f>
        <v>3.9968028886505635E-15</v>
      </c>
      <c r="AJ37" s="2">
        <f>'Difference between pairs'!AJ37-'Difference between pairs'!CD37</f>
        <v>2.19824158875781E-14</v>
      </c>
      <c r="AK37" s="2">
        <f>'Difference between pairs'!AK37-'Difference between pairs'!CE37</f>
        <v>7.1054273576010019E-15</v>
      </c>
      <c r="AL37" s="2">
        <f>'Difference between pairs'!AL37-'Difference between pairs'!CF37</f>
        <v>3.2418512319054571E-14</v>
      </c>
      <c r="AM37" s="2">
        <f>'Difference between pairs'!AM37-'Difference between pairs'!CG37</f>
        <v>-3.8635761256955448E-14</v>
      </c>
      <c r="AN37" s="2">
        <f>'Difference between pairs'!AN37-'Difference between pairs'!CH37</f>
        <v>0</v>
      </c>
      <c r="AO37" s="2">
        <f>'Difference between pairs'!AO37-'Difference between pairs'!CI37</f>
        <v>-7.9936057773011271E-15</v>
      </c>
      <c r="AP37" s="2">
        <f>'Difference between pairs'!AP37-'Difference between pairs'!CJ37</f>
        <v>-1.8957058145474548E-14</v>
      </c>
      <c r="AQ37" s="2">
        <f>'Difference between pairs'!AQ37-'Difference between pairs'!CK37</f>
        <v>-4.9737991503207013E-14</v>
      </c>
      <c r="AR37" s="2">
        <f>'Difference between pairs'!AR37-'Difference between pairs'!CL37</f>
        <v>1.3766765505351941E-14</v>
      </c>
      <c r="AS37" s="2">
        <f>'Difference between pairs'!AS37-'Difference between pairs'!CM37</f>
        <v>-2.744471316873387E-13</v>
      </c>
    </row>
    <row r="38" spans="1:45" x14ac:dyDescent="0.3">
      <c r="A38" s="2">
        <f>'Difference between pairs'!A38-'Difference between pairs'!AU38</f>
        <v>-7.4958927953616694E-12</v>
      </c>
      <c r="B38" s="2">
        <f>'Difference between pairs'!B38-'Difference between pairs'!AV38</f>
        <v>1.6997514507011147E-13</v>
      </c>
      <c r="C38" s="2">
        <f>'Difference between pairs'!C38-'Difference between pairs'!AW38</f>
        <v>3.0198066269804258E-14</v>
      </c>
      <c r="D38" s="2">
        <f>'Difference between pairs'!D38-'Difference between pairs'!AX38</f>
        <v>3.397282455352979E-14</v>
      </c>
      <c r="E38" s="2">
        <f>'Difference between pairs'!E38-'Difference between pairs'!AY38</f>
        <v>0</v>
      </c>
      <c r="F38" s="2">
        <f>'Difference between pairs'!F38-'Difference between pairs'!AZ38</f>
        <v>-9.5479180117763462E-15</v>
      </c>
      <c r="G38" s="2">
        <f>'Difference between pairs'!G38-'Difference between pairs'!BA38</f>
        <v>-9.7699626167013776E-15</v>
      </c>
      <c r="H38" s="2">
        <f>'Difference between pairs'!H38-'Difference between pairs'!BB38</f>
        <v>2.1596058275008545E-12</v>
      </c>
      <c r="I38" s="2">
        <f>'Difference between pairs'!I38-'Difference between pairs'!BC38</f>
        <v>-1.8030021919912542E-13</v>
      </c>
      <c r="J38" s="2">
        <f>'Difference between pairs'!J38-'Difference between pairs'!BD38</f>
        <v>9.5479180117763462E-14</v>
      </c>
      <c r="K38" s="2">
        <f>'Difference between pairs'!K38-'Difference between pairs'!BE38</f>
        <v>-1.9984014443252818E-14</v>
      </c>
      <c r="L38" s="2">
        <f>'Difference between pairs'!L38-'Difference between pairs'!BF38</f>
        <v>9.7699626167013776E-15</v>
      </c>
      <c r="M38" s="2">
        <f>'Difference between pairs'!M38-'Difference between pairs'!BG38</f>
        <v>9.9920072216264089E-15</v>
      </c>
      <c r="N38" s="2">
        <f>'Difference between pairs'!N38-'Difference between pairs'!BH38</f>
        <v>2.1049828546892968E-12</v>
      </c>
      <c r="O38" s="2">
        <f>'Difference between pairs'!O38-'Difference between pairs'!BI38</f>
        <v>1.9539925233402755E-14</v>
      </c>
      <c r="P38" s="2">
        <f>'Difference between pairs'!P38-'Difference between pairs'!BJ38</f>
        <v>-1.3011813848606835E-13</v>
      </c>
      <c r="Q38" s="2">
        <f>'Difference between pairs'!Q38-'Difference between pairs'!BK38</f>
        <v>0</v>
      </c>
      <c r="R38" s="2">
        <f>'Difference between pairs'!R38-'Difference between pairs'!BL38</f>
        <v>1.021405182655144E-14</v>
      </c>
      <c r="S38" s="2">
        <f>'Difference between pairs'!S38-'Difference between pairs'!BM38</f>
        <v>7.1054273576010019E-14</v>
      </c>
      <c r="T38" s="2">
        <f>'Difference between pairs'!T38-'Difference between pairs'!BN38</f>
        <v>-1.496580637194711E-13</v>
      </c>
      <c r="U38" s="2">
        <f>'Difference between pairs'!U38-'Difference between pairs'!BO38</f>
        <v>-9.7699626167013776E-15</v>
      </c>
      <c r="V38" s="2">
        <f>'Difference between pairs'!V38-'Difference between pairs'!BP38</f>
        <v>9.3258734068513149E-15</v>
      </c>
      <c r="W38" s="2">
        <f>'Difference between pairs'!W38-'Difference between pairs'!BQ38</f>
        <v>1.7053025658242404E-13</v>
      </c>
      <c r="X38" s="2">
        <f>'Difference between pairs'!X38-'Difference between pairs'!BR38</f>
        <v>1.021405182655144E-14</v>
      </c>
      <c r="Y38" s="2">
        <f>'Difference between pairs'!Y38-'Difference between pairs'!BS38</f>
        <v>9.3258734068513149E-15</v>
      </c>
      <c r="Z38" s="2">
        <f>'Difference between pairs'!Z38-'Difference between pairs'!BT38</f>
        <v>-1.0436096431476471E-14</v>
      </c>
      <c r="AA38" s="2">
        <f>'Difference between pairs'!AA38-'Difference between pairs'!BU38</f>
        <v>0</v>
      </c>
      <c r="AB38" s="2">
        <f>'Difference between pairs'!AB38-'Difference between pairs'!BV38</f>
        <v>-1.4099832412739488E-14</v>
      </c>
      <c r="AC38" s="2">
        <f>'Difference between pairs'!AC38-'Difference between pairs'!BW38</f>
        <v>-2.19824158875781E-14</v>
      </c>
      <c r="AD38" s="2">
        <f>'Difference between pairs'!AD38-'Difference between pairs'!BX38</f>
        <v>1.0014211682118912E-13</v>
      </c>
      <c r="AE38" s="2">
        <f>'Difference between pairs'!AE38-'Difference between pairs'!BY38</f>
        <v>1.6875389974302379E-14</v>
      </c>
      <c r="AF38" s="2">
        <f>'Difference between pairs'!AF38-'Difference between pairs'!BZ38</f>
        <v>9.7699626167013776E-15</v>
      </c>
      <c r="AG38" s="2">
        <f>'Difference between pairs'!AG38-'Difference between pairs'!CA38</f>
        <v>-1.7319479184152442E-14</v>
      </c>
      <c r="AH38" s="2">
        <f>'Difference between pairs'!AH38-'Difference between pairs'!CB38</f>
        <v>-3.0198066269804258E-14</v>
      </c>
      <c r="AI38" s="2">
        <f>'Difference between pairs'!AI38-'Difference between pairs'!CC38</f>
        <v>-1.021405182655144E-14</v>
      </c>
      <c r="AJ38" s="2">
        <f>'Difference between pairs'!AJ38-'Difference between pairs'!CD38</f>
        <v>1.021405182655144E-14</v>
      </c>
      <c r="AK38" s="2">
        <f>'Difference between pairs'!AK38-'Difference between pairs'!CE38</f>
        <v>-2.042810365310288E-14</v>
      </c>
      <c r="AL38" s="2">
        <f>'Difference between pairs'!AL38-'Difference between pairs'!CF38</f>
        <v>-7.9936057773011271E-15</v>
      </c>
      <c r="AM38" s="2">
        <f>'Difference between pairs'!AM38-'Difference between pairs'!CG38</f>
        <v>1.9984014443252818E-14</v>
      </c>
      <c r="AN38" s="2">
        <f>'Difference between pairs'!AN38-'Difference between pairs'!CH38</f>
        <v>-2.886579864025407E-15</v>
      </c>
      <c r="AO38" s="2">
        <f>'Difference between pairs'!AO38-'Difference between pairs'!CI38</f>
        <v>2.0206059048177849E-14</v>
      </c>
      <c r="AP38" s="2">
        <f>'Difference between pairs'!AP38-'Difference between pairs'!CJ38</f>
        <v>2.2204460492503131E-15</v>
      </c>
      <c r="AQ38" s="2">
        <f>'Difference between pairs'!AQ38-'Difference between pairs'!CK38</f>
        <v>-3.0642155479654321E-14</v>
      </c>
      <c r="AR38" s="2">
        <f>'Difference between pairs'!AR38-'Difference between pairs'!CL38</f>
        <v>-1.2256862191861728E-13</v>
      </c>
      <c r="AS38" s="2">
        <f>'Difference between pairs'!AS38-'Difference between pairs'!CM38</f>
        <v>2.9309887850104133E-14</v>
      </c>
    </row>
    <row r="39" spans="1:45" x14ac:dyDescent="0.3">
      <c r="A39" s="2">
        <f>'Difference between pairs'!A39-'Difference between pairs'!AU39</f>
        <v>7.0110584005078636E-12</v>
      </c>
      <c r="B39" s="2">
        <f>'Difference between pairs'!B39-'Difference between pairs'!AV39</f>
        <v>-7.4695805096780532E-13</v>
      </c>
      <c r="C39" s="2">
        <f>'Difference between pairs'!C39-'Difference between pairs'!AW39</f>
        <v>-8.7263529735537304E-14</v>
      </c>
      <c r="D39" s="2">
        <f>'Difference between pairs'!D39-'Difference between pairs'!AX39</f>
        <v>-3.8191672047105385E-14</v>
      </c>
      <c r="E39" s="2">
        <f>'Difference between pairs'!E39-'Difference between pairs'!AY39</f>
        <v>-1.021405182655144E-14</v>
      </c>
      <c r="F39" s="2">
        <f>'Difference between pairs'!F39-'Difference between pairs'!AZ39</f>
        <v>-9.1038288019262836E-15</v>
      </c>
      <c r="G39" s="2">
        <f>'Difference between pairs'!G39-'Difference between pairs'!BA39</f>
        <v>9.9920072216264089E-15</v>
      </c>
      <c r="H39" s="2">
        <f>'Difference between pairs'!H39-'Difference between pairs'!BB39</f>
        <v>-1.3600232051658168E-12</v>
      </c>
      <c r="I39" s="2">
        <f>'Difference between pairs'!I39-'Difference between pairs'!BC39</f>
        <v>4.9737991503207013E-14</v>
      </c>
      <c r="J39" s="2">
        <f>'Difference between pairs'!J39-'Difference between pairs'!BD39</f>
        <v>-4.6185277824406512E-14</v>
      </c>
      <c r="K39" s="2">
        <f>'Difference between pairs'!K39-'Difference between pairs'!BE39</f>
        <v>3.0198066269804258E-14</v>
      </c>
      <c r="L39" s="2">
        <f>'Difference between pairs'!L39-'Difference between pairs'!BF39</f>
        <v>-1.2212453270876722E-15</v>
      </c>
      <c r="M39" s="2">
        <f>'Difference between pairs'!M39-'Difference between pairs'!BG39</f>
        <v>-1.9539925233402755E-14</v>
      </c>
      <c r="N39" s="2">
        <f>'Difference between pairs'!N39-'Difference between pairs'!BH39</f>
        <v>-1.8616219676914625E-12</v>
      </c>
      <c r="O39" s="2">
        <f>'Difference between pairs'!O39-'Difference between pairs'!BI39</f>
        <v>-1.5987211554602254E-13</v>
      </c>
      <c r="P39" s="2">
        <f>'Difference between pairs'!P39-'Difference between pairs'!BJ39</f>
        <v>-3.9968028886505635E-14</v>
      </c>
      <c r="Q39" s="2">
        <f>'Difference between pairs'!Q39-'Difference between pairs'!BK39</f>
        <v>-9.9920072216264089E-16</v>
      </c>
      <c r="R39" s="2">
        <f>'Difference between pairs'!R39-'Difference between pairs'!BL39</f>
        <v>-3.9968028886505635E-15</v>
      </c>
      <c r="S39" s="2">
        <f>'Difference between pairs'!S39-'Difference between pairs'!BM39</f>
        <v>-4.89386309254769E-13</v>
      </c>
      <c r="T39" s="2">
        <f>'Difference between pairs'!T39-'Difference between pairs'!BN39</f>
        <v>3.0198066269804258E-14</v>
      </c>
      <c r="U39" s="2">
        <f>'Difference between pairs'!U39-'Difference between pairs'!BO39</f>
        <v>-6.9944050551384862E-15</v>
      </c>
      <c r="V39" s="2">
        <f>'Difference between pairs'!V39-'Difference between pairs'!BP39</f>
        <v>-1.9984014443252818E-15</v>
      </c>
      <c r="W39" s="2">
        <f>'Difference between pairs'!W39-'Difference between pairs'!BQ39</f>
        <v>5.0182080713057076E-14</v>
      </c>
      <c r="X39" s="2">
        <f>'Difference between pairs'!X39-'Difference between pairs'!BR39</f>
        <v>1.1990408665951691E-14</v>
      </c>
      <c r="Y39" s="2">
        <f>'Difference between pairs'!Y39-'Difference between pairs'!BS39</f>
        <v>9.3258734068513149E-15</v>
      </c>
      <c r="Z39" s="2">
        <f>'Difference between pairs'!Z39-'Difference between pairs'!BT39</f>
        <v>-7.3274719625260332E-15</v>
      </c>
      <c r="AA39" s="2">
        <f>'Difference between pairs'!AA39-'Difference between pairs'!BU39</f>
        <v>4.8849813083506888E-15</v>
      </c>
      <c r="AB39" s="2">
        <f>'Difference between pairs'!AB39-'Difference between pairs'!BV39</f>
        <v>-9.1038288019262836E-15</v>
      </c>
      <c r="AC39" s="2">
        <f>'Difference between pairs'!AC39-'Difference between pairs'!BW39</f>
        <v>7.0166095156309893E-14</v>
      </c>
      <c r="AD39" s="2">
        <f>'Difference between pairs'!AD39-'Difference between pairs'!BX39</f>
        <v>-2.007283228522283E-13</v>
      </c>
      <c r="AE39" s="2">
        <f>'Difference between pairs'!AE39-'Difference between pairs'!BY39</f>
        <v>-1.5099033134902129E-14</v>
      </c>
      <c r="AF39" s="2">
        <f>'Difference between pairs'!AF39-'Difference between pairs'!BZ39</f>
        <v>-7.5495165674510645E-15</v>
      </c>
      <c r="AG39" s="2">
        <f>'Difference between pairs'!AG39-'Difference between pairs'!CA39</f>
        <v>1.2212453270876722E-15</v>
      </c>
      <c r="AH39" s="2">
        <f>'Difference between pairs'!AH39-'Difference between pairs'!CB39</f>
        <v>-5.1514348342607263E-14</v>
      </c>
      <c r="AI39" s="2">
        <f>'Difference between pairs'!AI39-'Difference between pairs'!CC39</f>
        <v>-5.773159728050814E-15</v>
      </c>
      <c r="AJ39" s="2">
        <f>'Difference between pairs'!AJ39-'Difference between pairs'!CD39</f>
        <v>1.9761969838327786E-14</v>
      </c>
      <c r="AK39" s="2">
        <f>'Difference between pairs'!AK39-'Difference between pairs'!CE39</f>
        <v>-1.6431300764452317E-14</v>
      </c>
      <c r="AL39" s="2">
        <f>'Difference between pairs'!AL39-'Difference between pairs'!CF39</f>
        <v>-1.9539925233402755E-14</v>
      </c>
      <c r="AM39" s="2">
        <f>'Difference between pairs'!AM39-'Difference between pairs'!CG39</f>
        <v>3.0753177782116836E-14</v>
      </c>
      <c r="AN39" s="2">
        <f>'Difference between pairs'!AN39-'Difference between pairs'!CH39</f>
        <v>2.1094237467877974E-15</v>
      </c>
      <c r="AO39" s="2">
        <f>'Difference between pairs'!AO39-'Difference between pairs'!CI39</f>
        <v>1.0436096431476471E-14</v>
      </c>
      <c r="AP39" s="2">
        <f>'Difference between pairs'!AP39-'Difference between pairs'!CJ39</f>
        <v>-5.9396931817445875E-15</v>
      </c>
      <c r="AQ39" s="2">
        <f>'Difference between pairs'!AQ39-'Difference between pairs'!CK39</f>
        <v>0</v>
      </c>
      <c r="AR39" s="2">
        <f>'Difference between pairs'!AR39-'Difference between pairs'!CL39</f>
        <v>2.8643754035329039E-14</v>
      </c>
      <c r="AS39" s="2">
        <f>'Difference between pairs'!AS39-'Difference between pairs'!CM39</f>
        <v>-8.0824236192711396E-14</v>
      </c>
    </row>
    <row r="40" spans="1:45" x14ac:dyDescent="0.3">
      <c r="A40" s="2">
        <f>'Difference between pairs'!A40-'Difference between pairs'!AU40</f>
        <v>1.5370815731330367E-11</v>
      </c>
      <c r="B40" s="2">
        <f>'Difference between pairs'!B40-'Difference between pairs'!AV40</f>
        <v>2.0405899192610377E-13</v>
      </c>
      <c r="C40" s="2">
        <f>'Difference between pairs'!C40-'Difference between pairs'!AW40</f>
        <v>8.659739592076221E-14</v>
      </c>
      <c r="D40" s="2">
        <f>'Difference between pairs'!D40-'Difference between pairs'!AX40</f>
        <v>-1.1191048088221578E-13</v>
      </c>
      <c r="E40" s="2">
        <f>'Difference between pairs'!E40-'Difference between pairs'!AY40</f>
        <v>7.9936057773011271E-15</v>
      </c>
      <c r="F40" s="2">
        <f>'Difference between pairs'!F40-'Difference between pairs'!AZ40</f>
        <v>9.9920072216264089E-15</v>
      </c>
      <c r="G40" s="2">
        <f>'Difference between pairs'!G40-'Difference between pairs'!BA40</f>
        <v>-9.9920072216264089E-15</v>
      </c>
      <c r="H40" s="2">
        <f>'Difference between pairs'!H40-'Difference between pairs'!BB40</f>
        <v>7.0516925632091443E-12</v>
      </c>
      <c r="I40" s="2">
        <f>'Difference between pairs'!I40-'Difference between pairs'!BC40</f>
        <v>3.0908609005564358E-13</v>
      </c>
      <c r="J40" s="2">
        <f>'Difference between pairs'!J40-'Difference between pairs'!BD40</f>
        <v>7.815970093361102E-14</v>
      </c>
      <c r="K40" s="2">
        <f>'Difference between pairs'!K40-'Difference between pairs'!BE40</f>
        <v>-1.9984014443252818E-14</v>
      </c>
      <c r="L40" s="2">
        <f>'Difference between pairs'!L40-'Difference between pairs'!BF40</f>
        <v>0</v>
      </c>
      <c r="M40" s="2">
        <f>'Difference between pairs'!M40-'Difference between pairs'!BG40</f>
        <v>-9.5479180117763462E-15</v>
      </c>
      <c r="N40" s="2">
        <f>'Difference between pairs'!N40-'Difference between pairs'!BH40</f>
        <v>1.3802292642139946E-12</v>
      </c>
      <c r="O40" s="2">
        <f>'Difference between pairs'!O40-'Difference between pairs'!BI40</f>
        <v>3.8191672047105385E-13</v>
      </c>
      <c r="P40" s="2">
        <f>'Difference between pairs'!P40-'Difference between pairs'!BJ40</f>
        <v>4.0412118096355698E-14</v>
      </c>
      <c r="Q40" s="2">
        <f>'Difference between pairs'!Q40-'Difference between pairs'!BK40</f>
        <v>2.2204460492503131E-16</v>
      </c>
      <c r="R40" s="2">
        <f>'Difference between pairs'!R40-'Difference between pairs'!BL40</f>
        <v>1.021405182655144E-14</v>
      </c>
      <c r="S40" s="2">
        <f>'Difference between pairs'!S40-'Difference between pairs'!BM40</f>
        <v>-1.1013412404281553E-13</v>
      </c>
      <c r="T40" s="2">
        <f>'Difference between pairs'!T40-'Difference between pairs'!BN40</f>
        <v>-4.9737991503207013E-14</v>
      </c>
      <c r="U40" s="2">
        <f>'Difference between pairs'!U40-'Difference between pairs'!BO40</f>
        <v>0</v>
      </c>
      <c r="V40" s="2">
        <f>'Difference between pairs'!V40-'Difference between pairs'!BP40</f>
        <v>-1.9761969838327786E-14</v>
      </c>
      <c r="W40" s="2">
        <f>'Difference between pairs'!W40-'Difference between pairs'!BQ40</f>
        <v>-1.9984014443252818E-13</v>
      </c>
      <c r="X40" s="2">
        <f>'Difference between pairs'!X40-'Difference between pairs'!BR40</f>
        <v>0</v>
      </c>
      <c r="Y40" s="2">
        <f>'Difference between pairs'!Y40-'Difference between pairs'!BS40</f>
        <v>0</v>
      </c>
      <c r="Z40" s="2">
        <f>'Difference between pairs'!Z40-'Difference between pairs'!BT40</f>
        <v>-1.2212453270876722E-15</v>
      </c>
      <c r="AA40" s="2">
        <f>'Difference between pairs'!AA40-'Difference between pairs'!BU40</f>
        <v>2.886579864025407E-15</v>
      </c>
      <c r="AB40" s="2">
        <f>'Difference between pairs'!AB40-'Difference between pairs'!BV40</f>
        <v>-8.8817841970012523E-15</v>
      </c>
      <c r="AC40" s="2">
        <f>'Difference between pairs'!AC40-'Difference between pairs'!BW40</f>
        <v>-1.9984014443252818E-14</v>
      </c>
      <c r="AD40" s="2">
        <f>'Difference between pairs'!AD40-'Difference between pairs'!BX40</f>
        <v>8.9261931179862586E-14</v>
      </c>
      <c r="AE40" s="2">
        <f>'Difference between pairs'!AE40-'Difference between pairs'!BY40</f>
        <v>1.0658141036401503E-14</v>
      </c>
      <c r="AF40" s="2">
        <f>'Difference between pairs'!AF40-'Difference between pairs'!BZ40</f>
        <v>0</v>
      </c>
      <c r="AG40" s="2">
        <f>'Difference between pairs'!AG40-'Difference between pairs'!CA40</f>
        <v>-9.7699626167013776E-15</v>
      </c>
      <c r="AH40" s="2">
        <f>'Difference between pairs'!AH40-'Difference between pairs'!CB40</f>
        <v>-8.9706020389712648E-14</v>
      </c>
      <c r="AI40" s="2">
        <f>'Difference between pairs'!AI40-'Difference between pairs'!CC40</f>
        <v>-1.9095836023552692E-14</v>
      </c>
      <c r="AJ40" s="2">
        <f>'Difference between pairs'!AJ40-'Difference between pairs'!CD40</f>
        <v>9.9920072216264089E-15</v>
      </c>
      <c r="AK40" s="2">
        <f>'Difference between pairs'!AK40-'Difference between pairs'!CE40</f>
        <v>1.0658141036401503E-14</v>
      </c>
      <c r="AL40" s="2">
        <f>'Difference between pairs'!AL40-'Difference between pairs'!CF40</f>
        <v>6.9277916736609768E-14</v>
      </c>
      <c r="AM40" s="2">
        <f>'Difference between pairs'!AM40-'Difference between pairs'!CG40</f>
        <v>1.9761969838327786E-14</v>
      </c>
      <c r="AN40" s="2">
        <f>'Difference between pairs'!AN40-'Difference between pairs'!CH40</f>
        <v>1.27675647831893E-14</v>
      </c>
      <c r="AO40" s="2">
        <f>'Difference between pairs'!AO40-'Difference between pairs'!CI40</f>
        <v>-1.021405182655144E-14</v>
      </c>
      <c r="AP40" s="2">
        <f>'Difference between pairs'!AP40-'Difference between pairs'!CJ40</f>
        <v>0</v>
      </c>
      <c r="AQ40" s="2">
        <f>'Difference between pairs'!AQ40-'Difference between pairs'!CK40</f>
        <v>3.0198066269804258E-14</v>
      </c>
      <c r="AR40" s="2">
        <f>'Difference between pairs'!AR40-'Difference between pairs'!CL40</f>
        <v>3.907985046680551E-14</v>
      </c>
      <c r="AS40" s="2">
        <f>'Difference between pairs'!AS40-'Difference between pairs'!CM40</f>
        <v>-1.794120407794253E-13</v>
      </c>
    </row>
    <row r="41" spans="1:45" x14ac:dyDescent="0.3">
      <c r="A41" s="2">
        <f>'Difference between pairs'!A41-'Difference between pairs'!AU41</f>
        <v>-1.0168532682541809E-12</v>
      </c>
      <c r="B41" s="2">
        <f>'Difference between pairs'!B41-'Difference between pairs'!AV41</f>
        <v>-5.078160114635466E-13</v>
      </c>
      <c r="C41" s="2">
        <f>'Difference between pairs'!C41-'Difference between pairs'!AW41</f>
        <v>4.0012437807490642E-13</v>
      </c>
      <c r="D41" s="2">
        <f>'Difference between pairs'!D41-'Difference between pairs'!AX41</f>
        <v>1.6209256159527285E-14</v>
      </c>
      <c r="E41" s="2">
        <f>'Difference between pairs'!E41-'Difference between pairs'!AY41</f>
        <v>4.6851411639181606E-14</v>
      </c>
      <c r="F41" s="2">
        <f>'Difference between pairs'!F41-'Difference between pairs'!AZ41</f>
        <v>0</v>
      </c>
      <c r="G41" s="2">
        <f>'Difference between pairs'!G41-'Difference between pairs'!BA41</f>
        <v>-1.9984014443252818E-14</v>
      </c>
      <c r="H41" s="2">
        <f>'Difference between pairs'!H41-'Difference between pairs'!BB41</f>
        <v>4.3258729931494599E-12</v>
      </c>
      <c r="I41" s="2">
        <f>'Difference between pairs'!I41-'Difference between pairs'!BC41</f>
        <v>2.6023627697213669E-13</v>
      </c>
      <c r="J41" s="2">
        <f>'Difference between pairs'!J41-'Difference between pairs'!BD41</f>
        <v>-3.7747582837255322E-14</v>
      </c>
      <c r="K41" s="2">
        <f>'Difference between pairs'!K41-'Difference between pairs'!BE41</f>
        <v>4.0856207306205761E-14</v>
      </c>
      <c r="L41" s="2">
        <f>'Difference between pairs'!L41-'Difference between pairs'!BF41</f>
        <v>-2.0206059048177849E-14</v>
      </c>
      <c r="M41" s="2">
        <f>'Difference between pairs'!M41-'Difference between pairs'!BG41</f>
        <v>1.9539925233402755E-14</v>
      </c>
      <c r="N41" s="2">
        <f>'Difference between pairs'!N41-'Difference between pairs'!BH41</f>
        <v>-5.1869619710487314E-13</v>
      </c>
      <c r="O41" s="2">
        <f>'Difference between pairs'!O41-'Difference between pairs'!BI41</f>
        <v>-3.6060043839825084E-13</v>
      </c>
      <c r="P41" s="2">
        <f>'Difference between pairs'!P41-'Difference between pairs'!BJ41</f>
        <v>-3.9968028886505635E-14</v>
      </c>
      <c r="Q41" s="2">
        <f>'Difference between pairs'!Q41-'Difference between pairs'!BK41</f>
        <v>0</v>
      </c>
      <c r="R41" s="2">
        <f>'Difference between pairs'!R41-'Difference between pairs'!BL41</f>
        <v>1.0824674490095276E-14</v>
      </c>
      <c r="S41" s="2">
        <f>'Difference between pairs'!S41-'Difference between pairs'!BM41</f>
        <v>-8.3133500083931722E-13</v>
      </c>
      <c r="T41" s="2">
        <f>'Difference between pairs'!T41-'Difference between pairs'!BN41</f>
        <v>5.9952043329758453E-14</v>
      </c>
      <c r="U41" s="2">
        <f>'Difference between pairs'!U41-'Difference between pairs'!BO41</f>
        <v>0</v>
      </c>
      <c r="V41" s="2">
        <f>'Difference between pairs'!V41-'Difference between pairs'!BP41</f>
        <v>0</v>
      </c>
      <c r="W41" s="2">
        <f>'Difference between pairs'!W41-'Difference between pairs'!BQ41</f>
        <v>6.0396132539608516E-14</v>
      </c>
      <c r="X41" s="2">
        <f>'Difference between pairs'!X41-'Difference between pairs'!BR41</f>
        <v>-9.7699626167013776E-15</v>
      </c>
      <c r="Y41" s="2">
        <f>'Difference between pairs'!Y41-'Difference between pairs'!BS41</f>
        <v>6.2172489379008766E-15</v>
      </c>
      <c r="Z41" s="2">
        <f>'Difference between pairs'!Z41-'Difference between pairs'!BT41</f>
        <v>1.9984014443252818E-15</v>
      </c>
      <c r="AA41" s="2">
        <f>'Difference between pairs'!AA41-'Difference between pairs'!BU41</f>
        <v>0</v>
      </c>
      <c r="AB41" s="2">
        <f>'Difference between pairs'!AB41-'Difference between pairs'!BV41</f>
        <v>1.9984014443252818E-14</v>
      </c>
      <c r="AC41" s="2">
        <f>'Difference between pairs'!AC41-'Difference between pairs'!BW41</f>
        <v>5.0182080713057076E-14</v>
      </c>
      <c r="AD41" s="2">
        <f>'Difference between pairs'!AD41-'Difference between pairs'!BX41</f>
        <v>4.1744385725905886E-14</v>
      </c>
      <c r="AE41" s="2">
        <f>'Difference between pairs'!AE41-'Difference between pairs'!BY41</f>
        <v>1.0880185641326534E-14</v>
      </c>
      <c r="AF41" s="2">
        <f>'Difference between pairs'!AF41-'Difference between pairs'!BZ41</f>
        <v>3.9968028886505635E-14</v>
      </c>
      <c r="AG41" s="2">
        <f>'Difference between pairs'!AG41-'Difference between pairs'!CA41</f>
        <v>2.9087843245179101E-14</v>
      </c>
      <c r="AH41" s="2">
        <f>'Difference between pairs'!AH41-'Difference between pairs'!CB41</f>
        <v>-1.0125233984581428E-13</v>
      </c>
      <c r="AI41" s="2">
        <f>'Difference between pairs'!AI41-'Difference between pairs'!CC41</f>
        <v>6.2172489379008766E-15</v>
      </c>
      <c r="AJ41" s="2">
        <f>'Difference between pairs'!AJ41-'Difference between pairs'!CD41</f>
        <v>2.808864252301646E-14</v>
      </c>
      <c r="AK41" s="2">
        <f>'Difference between pairs'!AK41-'Difference between pairs'!CE41</f>
        <v>-2.4424906541753444E-14</v>
      </c>
      <c r="AL41" s="2">
        <f>'Difference between pairs'!AL41-'Difference between pairs'!CF41</f>
        <v>-1.0658141036401503E-14</v>
      </c>
      <c r="AM41" s="2">
        <f>'Difference between pairs'!AM41-'Difference between pairs'!CG41</f>
        <v>-2.0206059048177849E-14</v>
      </c>
      <c r="AN41" s="2">
        <f>'Difference between pairs'!AN41-'Difference between pairs'!CH41</f>
        <v>-8.1046280797636427E-15</v>
      </c>
      <c r="AO41" s="2">
        <f>'Difference between pairs'!AO41-'Difference between pairs'!CI41</f>
        <v>-1.021405182655144E-14</v>
      </c>
      <c r="AP41" s="2">
        <f>'Difference between pairs'!AP41-'Difference between pairs'!CJ41</f>
        <v>-8.1046280797636427E-15</v>
      </c>
      <c r="AQ41" s="2">
        <f>'Difference between pairs'!AQ41-'Difference between pairs'!CK41</f>
        <v>9.7699626167013776E-15</v>
      </c>
      <c r="AR41" s="2">
        <f>'Difference between pairs'!AR41-'Difference between pairs'!CL41</f>
        <v>3.5527136788005009E-15</v>
      </c>
      <c r="AS41" s="2">
        <f>'Difference between pairs'!AS41-'Difference between pairs'!CM41</f>
        <v>-9.9920072216264089E-14</v>
      </c>
    </row>
    <row r="42" spans="1:45" x14ac:dyDescent="0.3">
      <c r="A42" s="2">
        <f>'Difference between pairs'!A42-'Difference between pairs'!AU42</f>
        <v>-2.0407120437937465E-11</v>
      </c>
      <c r="B42" s="2">
        <f>'Difference between pairs'!B42-'Difference between pairs'!AV42</f>
        <v>-5.6021853822585399E-13</v>
      </c>
      <c r="C42" s="2">
        <f>'Difference between pairs'!C42-'Difference between pairs'!AW42</f>
        <v>-1.1968204205459188E-13</v>
      </c>
      <c r="D42" s="2">
        <f>'Difference between pairs'!D42-'Difference between pairs'!AX42</f>
        <v>-7.2830630415410269E-14</v>
      </c>
      <c r="E42" s="2">
        <f>'Difference between pairs'!E42-'Difference between pairs'!AY42</f>
        <v>-2.9753977059954195E-14</v>
      </c>
      <c r="F42" s="2">
        <f>'Difference between pairs'!F42-'Difference between pairs'!AZ42</f>
        <v>0</v>
      </c>
      <c r="G42" s="2">
        <f>'Difference between pairs'!G42-'Difference between pairs'!BA42</f>
        <v>-1.0658141036401503E-14</v>
      </c>
      <c r="H42" s="2">
        <f>'Difference between pairs'!H42-'Difference between pairs'!BB42</f>
        <v>-6.9055872131684737E-13</v>
      </c>
      <c r="I42" s="2">
        <f>'Difference between pairs'!I42-'Difference between pairs'!BC42</f>
        <v>3.8991032624835498E-13</v>
      </c>
      <c r="J42" s="2">
        <f>'Difference between pairs'!J42-'Difference between pairs'!BD42</f>
        <v>-1.0036416142611415E-13</v>
      </c>
      <c r="K42" s="2">
        <f>'Difference between pairs'!K42-'Difference between pairs'!BE42</f>
        <v>9.1038288019262836E-14</v>
      </c>
      <c r="L42" s="2">
        <f>'Difference between pairs'!L42-'Difference between pairs'!BF42</f>
        <v>0</v>
      </c>
      <c r="M42" s="2">
        <f>'Difference between pairs'!M42-'Difference between pairs'!BG42</f>
        <v>-2.0872192862952943E-14</v>
      </c>
      <c r="N42" s="2">
        <f>'Difference between pairs'!N42-'Difference between pairs'!BH42</f>
        <v>-2.7595703500082891E-12</v>
      </c>
      <c r="O42" s="2">
        <f>'Difference between pairs'!O42-'Difference between pairs'!BI42</f>
        <v>-1.4122036873231991E-13</v>
      </c>
      <c r="P42" s="2">
        <f>'Difference between pairs'!P42-'Difference between pairs'!BJ42</f>
        <v>-8.8817841970012523E-16</v>
      </c>
      <c r="Q42" s="2">
        <f>'Difference between pairs'!Q42-'Difference between pairs'!BK42</f>
        <v>0</v>
      </c>
      <c r="R42" s="2">
        <f>'Difference between pairs'!R42-'Difference between pairs'!BL42</f>
        <v>-1.021405182655144E-14</v>
      </c>
      <c r="S42" s="2">
        <f>'Difference between pairs'!S42-'Difference between pairs'!BM42</f>
        <v>-2.2204460492503131E-13</v>
      </c>
      <c r="T42" s="2">
        <f>'Difference between pairs'!T42-'Difference between pairs'!BN42</f>
        <v>-9.9475983006414026E-14</v>
      </c>
      <c r="U42" s="2">
        <f>'Difference between pairs'!U42-'Difference between pairs'!BO42</f>
        <v>0</v>
      </c>
      <c r="V42" s="2">
        <f>'Difference between pairs'!V42-'Difference between pairs'!BP42</f>
        <v>1.021405182655144E-14</v>
      </c>
      <c r="W42" s="2">
        <f>'Difference between pairs'!W42-'Difference between pairs'!BQ42</f>
        <v>8.5709217501062085E-14</v>
      </c>
      <c r="X42" s="2">
        <f>'Difference between pairs'!X42-'Difference between pairs'!BR42</f>
        <v>-1.021405182655144E-14</v>
      </c>
      <c r="Y42" s="2">
        <f>'Difference between pairs'!Y42-'Difference between pairs'!BS42</f>
        <v>3.9968028886505635E-14</v>
      </c>
      <c r="Z42" s="2">
        <f>'Difference between pairs'!Z42-'Difference between pairs'!BT42</f>
        <v>-3.9968028886505635E-15</v>
      </c>
      <c r="AA42" s="2">
        <f>'Difference between pairs'!AA42-'Difference between pairs'!BU42</f>
        <v>-4.8849813083506888E-15</v>
      </c>
      <c r="AB42" s="2">
        <f>'Difference between pairs'!AB42-'Difference between pairs'!BV42</f>
        <v>8.8817841970012523E-15</v>
      </c>
      <c r="AC42" s="2">
        <f>'Difference between pairs'!AC42-'Difference between pairs'!BW42</f>
        <v>-3.1086244689504383E-14</v>
      </c>
      <c r="AD42" s="2">
        <f>'Difference between pairs'!AD42-'Difference between pairs'!BX42</f>
        <v>-1.4033219031261979E-13</v>
      </c>
      <c r="AE42" s="2">
        <f>'Difference between pairs'!AE42-'Difference between pairs'!BY42</f>
        <v>-9.7699626167013776E-15</v>
      </c>
      <c r="AF42" s="2">
        <f>'Difference between pairs'!AF42-'Difference between pairs'!BZ42</f>
        <v>-5.8841820305133297E-15</v>
      </c>
      <c r="AG42" s="2">
        <f>'Difference between pairs'!AG42-'Difference between pairs'!CA42</f>
        <v>1.9095836023552692E-14</v>
      </c>
      <c r="AH42" s="2">
        <f>'Difference between pairs'!AH42-'Difference between pairs'!CB42</f>
        <v>1.5987211554602254E-14</v>
      </c>
      <c r="AI42" s="2">
        <f>'Difference between pairs'!AI42-'Difference between pairs'!CC42</f>
        <v>-1.9539925233402755E-14</v>
      </c>
      <c r="AJ42" s="2">
        <f>'Difference between pairs'!AJ42-'Difference between pairs'!CD42</f>
        <v>2.5091040356528538E-14</v>
      </c>
      <c r="AK42" s="2">
        <f>'Difference between pairs'!AK42-'Difference between pairs'!CE42</f>
        <v>-2.1871393585115584E-14</v>
      </c>
      <c r="AL42" s="2">
        <f>'Difference between pairs'!AL42-'Difference between pairs'!CF42</f>
        <v>1.2123635428906709E-13</v>
      </c>
      <c r="AM42" s="2">
        <f>'Difference between pairs'!AM42-'Difference between pairs'!CG42</f>
        <v>1.5987211554602254E-14</v>
      </c>
      <c r="AN42" s="2">
        <f>'Difference between pairs'!AN42-'Difference between pairs'!CH42</f>
        <v>0</v>
      </c>
      <c r="AO42" s="2">
        <f>'Difference between pairs'!AO42-'Difference between pairs'!CI42</f>
        <v>-1.7208456881689926E-14</v>
      </c>
      <c r="AP42" s="2">
        <f>'Difference between pairs'!AP42-'Difference between pairs'!CJ42</f>
        <v>-4.9404924595819466E-15</v>
      </c>
      <c r="AQ42" s="2">
        <f>'Difference between pairs'!AQ42-'Difference between pairs'!CK42</f>
        <v>-2.0650148258027912E-14</v>
      </c>
      <c r="AR42" s="2">
        <f>'Difference between pairs'!AR42-'Difference between pairs'!CL42</f>
        <v>0</v>
      </c>
      <c r="AS42" s="2">
        <f>'Difference between pairs'!AS42-'Difference between pairs'!CM42</f>
        <v>-1.2922996006636822E-13</v>
      </c>
    </row>
    <row r="43" spans="1:45" x14ac:dyDescent="0.3">
      <c r="A43" s="2">
        <f>'Difference between pairs'!A43-'Difference between pairs'!AU43</f>
        <v>-2.6058821767094287E-11</v>
      </c>
      <c r="B43" s="2">
        <f>'Difference between pairs'!B43-'Difference between pairs'!AV43</f>
        <v>-2.9798385980939202E-13</v>
      </c>
      <c r="C43" s="2">
        <f>'Difference between pairs'!C43-'Difference between pairs'!AW43</f>
        <v>-1.0036416142611415E-13</v>
      </c>
      <c r="D43" s="2">
        <f>'Difference between pairs'!D43-'Difference between pairs'!AX43</f>
        <v>-4.9960036108132044E-15</v>
      </c>
      <c r="E43" s="2">
        <f>'Difference between pairs'!E43-'Difference between pairs'!AY43</f>
        <v>0</v>
      </c>
      <c r="F43" s="2">
        <f>'Difference between pairs'!F43-'Difference between pairs'!AZ43</f>
        <v>0</v>
      </c>
      <c r="G43" s="2">
        <f>'Difference between pairs'!G43-'Difference between pairs'!BA43</f>
        <v>-1.0658141036401503E-14</v>
      </c>
      <c r="H43" s="2">
        <f>'Difference between pairs'!H43-'Difference between pairs'!BB43</f>
        <v>-1.3002932064409833E-12</v>
      </c>
      <c r="I43" s="2">
        <f>'Difference between pairs'!I43-'Difference between pairs'!BC43</f>
        <v>-2.2004620348070603E-13</v>
      </c>
      <c r="J43" s="2">
        <f>'Difference between pairs'!J43-'Difference between pairs'!BD43</f>
        <v>-1.9984014443252818E-13</v>
      </c>
      <c r="K43" s="2">
        <f>'Difference between pairs'!K43-'Difference between pairs'!BE43</f>
        <v>3.9968028886505635E-14</v>
      </c>
      <c r="L43" s="2">
        <f>'Difference between pairs'!L43-'Difference between pairs'!BF43</f>
        <v>0</v>
      </c>
      <c r="M43" s="2">
        <f>'Difference between pairs'!M43-'Difference between pairs'!BG43</f>
        <v>0</v>
      </c>
      <c r="N43" s="2">
        <f>'Difference between pairs'!N43-'Difference between pairs'!BH43</f>
        <v>-1.2416734307407751E-12</v>
      </c>
      <c r="O43" s="2">
        <f>'Difference between pairs'!O43-'Difference between pairs'!BI43</f>
        <v>-1.5898393712632242E-13</v>
      </c>
      <c r="P43" s="2">
        <f>'Difference between pairs'!P43-'Difference between pairs'!BJ43</f>
        <v>0</v>
      </c>
      <c r="Q43" s="2">
        <f>'Difference between pairs'!Q43-'Difference between pairs'!BK43</f>
        <v>0</v>
      </c>
      <c r="R43" s="2">
        <f>'Difference between pairs'!R43-'Difference between pairs'!BL43</f>
        <v>-9.7699626167013776E-15</v>
      </c>
      <c r="S43" s="2">
        <f>'Difference between pairs'!S43-'Difference between pairs'!BM43</f>
        <v>1.1191048088221578E-13</v>
      </c>
      <c r="T43" s="2">
        <f>'Difference between pairs'!T43-'Difference between pairs'!BN43</f>
        <v>1.3944401189291966E-13</v>
      </c>
      <c r="U43" s="2">
        <f>'Difference between pairs'!U43-'Difference between pairs'!BO43</f>
        <v>9.3258734068513149E-15</v>
      </c>
      <c r="V43" s="2">
        <f>'Difference between pairs'!V43-'Difference between pairs'!BP43</f>
        <v>0</v>
      </c>
      <c r="W43" s="2">
        <f>'Difference between pairs'!W43-'Difference between pairs'!BQ43</f>
        <v>1.1102230246251565E-14</v>
      </c>
      <c r="X43" s="2">
        <f>'Difference between pairs'!X43-'Difference between pairs'!BR43</f>
        <v>9.3258734068513149E-15</v>
      </c>
      <c r="Y43" s="2">
        <f>'Difference between pairs'!Y43-'Difference between pairs'!BS43</f>
        <v>0</v>
      </c>
      <c r="Z43" s="2">
        <f>'Difference between pairs'!Z43-'Difference between pairs'!BT43</f>
        <v>-9.5479180117763462E-15</v>
      </c>
      <c r="AA43" s="2">
        <f>'Difference between pairs'!AA43-'Difference between pairs'!BU43</f>
        <v>0</v>
      </c>
      <c r="AB43" s="2">
        <f>'Difference between pairs'!AB43-'Difference between pairs'!BV43</f>
        <v>-7.9936057773011271E-15</v>
      </c>
      <c r="AC43" s="2">
        <f>'Difference between pairs'!AC43-'Difference between pairs'!BW43</f>
        <v>-3.3084646133829665E-14</v>
      </c>
      <c r="AD43" s="2">
        <f>'Difference between pairs'!AD43-'Difference between pairs'!BX43</f>
        <v>1.1990408665951691E-13</v>
      </c>
      <c r="AE43" s="2">
        <f>'Difference between pairs'!AE43-'Difference between pairs'!BY43</f>
        <v>2.2204460492503131E-16</v>
      </c>
      <c r="AF43" s="2">
        <f>'Difference between pairs'!AF43-'Difference between pairs'!BZ43</f>
        <v>-4.1078251911130792E-15</v>
      </c>
      <c r="AG43" s="2">
        <f>'Difference between pairs'!AG43-'Difference between pairs'!CA43</f>
        <v>-1.9984014443252818E-14</v>
      </c>
      <c r="AH43" s="2">
        <f>'Difference between pairs'!AH43-'Difference between pairs'!CB43</f>
        <v>7.1054273576010019E-15</v>
      </c>
      <c r="AI43" s="2">
        <f>'Difference between pairs'!AI43-'Difference between pairs'!CC43</f>
        <v>3.9968028886505635E-15</v>
      </c>
      <c r="AJ43" s="2">
        <f>'Difference between pairs'!AJ43-'Difference between pairs'!CD43</f>
        <v>-1.7985612998927536E-14</v>
      </c>
      <c r="AK43" s="2">
        <f>'Difference between pairs'!AK43-'Difference between pairs'!CE43</f>
        <v>7.8825834748386114E-15</v>
      </c>
      <c r="AL43" s="2">
        <f>'Difference between pairs'!AL43-'Difference between pairs'!CF43</f>
        <v>-7.0166095156309893E-14</v>
      </c>
      <c r="AM43" s="2">
        <f>'Difference between pairs'!AM43-'Difference between pairs'!CG43</f>
        <v>0</v>
      </c>
      <c r="AN43" s="2">
        <f>'Difference between pairs'!AN43-'Difference between pairs'!CH43</f>
        <v>0</v>
      </c>
      <c r="AO43" s="2">
        <f>'Difference between pairs'!AO43-'Difference between pairs'!CI43</f>
        <v>9.7699626167013776E-15</v>
      </c>
      <c r="AP43" s="2">
        <f>'Difference between pairs'!AP43-'Difference between pairs'!CJ43</f>
        <v>1.1990408665951691E-14</v>
      </c>
      <c r="AQ43" s="2">
        <f>'Difference between pairs'!AQ43-'Difference between pairs'!CK43</f>
        <v>-4.0190073491430667E-14</v>
      </c>
      <c r="AR43" s="2">
        <f>'Difference between pairs'!AR43-'Difference between pairs'!CL43</f>
        <v>2.886579864025407E-14</v>
      </c>
      <c r="AS43" s="2">
        <f>'Difference between pairs'!AS43-'Difference between pairs'!CM43</f>
        <v>1.099120794378905E-13</v>
      </c>
    </row>
    <row r="44" spans="1:45" x14ac:dyDescent="0.3">
      <c r="A44" s="2">
        <f>'Difference between pairs'!A44-'Difference between pairs'!AU44</f>
        <v>1.237787650154587E-11</v>
      </c>
      <c r="B44" s="2">
        <f>'Difference between pairs'!B44-'Difference between pairs'!AV44</f>
        <v>-7.4007466821512935E-13</v>
      </c>
      <c r="C44" s="2">
        <f>'Difference between pairs'!C44-'Difference between pairs'!AW44</f>
        <v>4.9737991503207013E-14</v>
      </c>
      <c r="D44" s="2">
        <f>'Difference between pairs'!D44-'Difference between pairs'!AX44</f>
        <v>4.9737991503207013E-14</v>
      </c>
      <c r="E44" s="2">
        <f>'Difference between pairs'!E44-'Difference between pairs'!AY44</f>
        <v>-2.886579864025407E-14</v>
      </c>
      <c r="F44" s="2">
        <f>'Difference between pairs'!F44-'Difference between pairs'!AZ44</f>
        <v>0</v>
      </c>
      <c r="G44" s="2">
        <f>'Difference between pairs'!G44-'Difference between pairs'!BA44</f>
        <v>0</v>
      </c>
      <c r="H44" s="2">
        <f>'Difference between pairs'!H44-'Difference between pairs'!BB44</f>
        <v>7.4007466821512935E-13</v>
      </c>
      <c r="I44" s="2">
        <f>'Difference between pairs'!I44-'Difference between pairs'!BC44</f>
        <v>-9.9475983006414026E-14</v>
      </c>
      <c r="J44" s="2">
        <f>'Difference between pairs'!J44-'Difference between pairs'!BD44</f>
        <v>1.0658141036401503E-14</v>
      </c>
      <c r="K44" s="2">
        <f>'Difference between pairs'!K44-'Difference between pairs'!BE44</f>
        <v>-1.9539925233402755E-14</v>
      </c>
      <c r="L44" s="2">
        <f>'Difference between pairs'!L44-'Difference between pairs'!BF44</f>
        <v>9.7699626167013776E-15</v>
      </c>
      <c r="M44" s="2">
        <f>'Difference between pairs'!M44-'Difference between pairs'!BG44</f>
        <v>-9.7699626167013776E-15</v>
      </c>
      <c r="N44" s="2">
        <f>'Difference between pairs'!N44-'Difference between pairs'!BH44</f>
        <v>-1.8003376567321538E-12</v>
      </c>
      <c r="O44" s="2">
        <f>'Difference between pairs'!O44-'Difference between pairs'!BI44</f>
        <v>-2.007283228522283E-13</v>
      </c>
      <c r="P44" s="2">
        <f>'Difference between pairs'!P44-'Difference between pairs'!BJ44</f>
        <v>8.9706020389712648E-14</v>
      </c>
      <c r="Q44" s="2">
        <f>'Difference between pairs'!Q44-'Difference between pairs'!BK44</f>
        <v>1.021405182655144E-14</v>
      </c>
      <c r="R44" s="2">
        <f>'Difference between pairs'!R44-'Difference between pairs'!BL44</f>
        <v>-2.042810365310288E-14</v>
      </c>
      <c r="S44" s="2">
        <f>'Difference between pairs'!S44-'Difference between pairs'!BM44</f>
        <v>-3.1974423109204508E-13</v>
      </c>
      <c r="T44" s="2">
        <f>'Difference between pairs'!T44-'Difference between pairs'!BN44</f>
        <v>-2.042810365310288E-14</v>
      </c>
      <c r="U44" s="2">
        <f>'Difference between pairs'!U44-'Difference between pairs'!BO44</f>
        <v>0</v>
      </c>
      <c r="V44" s="2">
        <f>'Difference between pairs'!V44-'Difference between pairs'!BP44</f>
        <v>-2.2204460492503131E-16</v>
      </c>
      <c r="W44" s="2">
        <f>'Difference between pairs'!W44-'Difference between pairs'!BQ44</f>
        <v>2.9087843245179101E-14</v>
      </c>
      <c r="X44" s="2">
        <f>'Difference between pairs'!X44-'Difference between pairs'!BR44</f>
        <v>2.0206059048177849E-14</v>
      </c>
      <c r="Y44" s="2">
        <f>'Difference between pairs'!Y44-'Difference between pairs'!BS44</f>
        <v>-4.2188474935755949E-15</v>
      </c>
      <c r="Z44" s="2">
        <f>'Difference between pairs'!Z44-'Difference between pairs'!BT44</f>
        <v>4.9960036108132044E-15</v>
      </c>
      <c r="AA44" s="2">
        <f>'Difference between pairs'!AA44-'Difference between pairs'!BU44</f>
        <v>-1.1102230246251565E-14</v>
      </c>
      <c r="AB44" s="2">
        <f>'Difference between pairs'!AB44-'Difference between pairs'!BV44</f>
        <v>1.7763568394002505E-15</v>
      </c>
      <c r="AC44" s="2">
        <f>'Difference between pairs'!AC44-'Difference between pairs'!BW44</f>
        <v>8.1712414612411521E-14</v>
      </c>
      <c r="AD44" s="2">
        <f>'Difference between pairs'!AD44-'Difference between pairs'!BX44</f>
        <v>-1.0969003483296547E-13</v>
      </c>
      <c r="AE44" s="2">
        <f>'Difference between pairs'!AE44-'Difference between pairs'!BY44</f>
        <v>1.7985612998927536E-14</v>
      </c>
      <c r="AF44" s="2">
        <f>'Difference between pairs'!AF44-'Difference between pairs'!BZ44</f>
        <v>2.2870594307278225E-14</v>
      </c>
      <c r="AG44" s="2">
        <f>'Difference between pairs'!AG44-'Difference between pairs'!CA44</f>
        <v>1.6986412276764895E-14</v>
      </c>
      <c r="AH44" s="2">
        <f>'Difference between pairs'!AH44-'Difference between pairs'!CB44</f>
        <v>4.7073456244106637E-14</v>
      </c>
      <c r="AI44" s="2">
        <f>'Difference between pairs'!AI44-'Difference between pairs'!CC44</f>
        <v>2.1149748619109232E-14</v>
      </c>
      <c r="AJ44" s="2">
        <f>'Difference between pairs'!AJ44-'Difference between pairs'!CD44</f>
        <v>2.042810365310288E-14</v>
      </c>
      <c r="AK44" s="2">
        <f>'Difference between pairs'!AK44-'Difference between pairs'!CE44</f>
        <v>0</v>
      </c>
      <c r="AL44" s="2">
        <f>'Difference between pairs'!AL44-'Difference between pairs'!CF44</f>
        <v>4.0856207306205761E-14</v>
      </c>
      <c r="AM44" s="2">
        <f>'Difference between pairs'!AM44-'Difference between pairs'!CG44</f>
        <v>2.0206059048177849E-14</v>
      </c>
      <c r="AN44" s="2">
        <f>'Difference between pairs'!AN44-'Difference between pairs'!CH44</f>
        <v>8.992806499463768E-15</v>
      </c>
      <c r="AO44" s="2">
        <f>'Difference between pairs'!AO44-'Difference between pairs'!CI44</f>
        <v>0</v>
      </c>
      <c r="AP44" s="2">
        <f>'Difference between pairs'!AP44-'Difference between pairs'!CJ44</f>
        <v>8.8817841970012523E-16</v>
      </c>
      <c r="AQ44" s="2">
        <f>'Difference between pairs'!AQ44-'Difference between pairs'!CK44</f>
        <v>-1.8041124150158794E-14</v>
      </c>
      <c r="AR44" s="2">
        <f>'Difference between pairs'!AR44-'Difference between pairs'!CL44</f>
        <v>-1.3988810110276972E-14</v>
      </c>
      <c r="AS44" s="2">
        <f>'Difference between pairs'!AS44-'Difference between pairs'!CM44</f>
        <v>1.701971896750365E-13</v>
      </c>
    </row>
    <row r="45" spans="1:45" x14ac:dyDescent="0.3">
      <c r="A45" s="2">
        <f>'Difference between pairs'!A45-'Difference between pairs'!AU45</f>
        <v>7.6816331073814581E-13</v>
      </c>
      <c r="B45" s="2">
        <f>'Difference between pairs'!B45-'Difference between pairs'!AV45</f>
        <v>2.8710367416806548E-13</v>
      </c>
      <c r="C45" s="2">
        <f>'Difference between pairs'!C45-'Difference between pairs'!AW45</f>
        <v>-1.3011813848606835E-13</v>
      </c>
      <c r="D45" s="2">
        <f>'Difference between pairs'!D45-'Difference between pairs'!AX45</f>
        <v>1.9984014443252818E-15</v>
      </c>
      <c r="E45" s="2">
        <f>'Difference between pairs'!E45-'Difference between pairs'!AY45</f>
        <v>1.1546319456101628E-14</v>
      </c>
      <c r="F45" s="2">
        <f>'Difference between pairs'!F45-'Difference between pairs'!AZ45</f>
        <v>1.021405182655144E-14</v>
      </c>
      <c r="G45" s="2">
        <f>'Difference between pairs'!G45-'Difference between pairs'!BA45</f>
        <v>0</v>
      </c>
      <c r="H45" s="2">
        <f>'Difference between pairs'!H45-'Difference between pairs'!BB45</f>
        <v>7.0410344221727428E-12</v>
      </c>
      <c r="I45" s="2">
        <f>'Difference between pairs'!I45-'Difference between pairs'!BC45</f>
        <v>7.2031269837680156E-13</v>
      </c>
      <c r="J45" s="2">
        <f>'Difference between pairs'!J45-'Difference between pairs'!BD45</f>
        <v>-3.6992631180510216E-13</v>
      </c>
      <c r="K45" s="2">
        <f>'Difference between pairs'!K45-'Difference between pairs'!BE45</f>
        <v>-8.8817841970012523E-15</v>
      </c>
      <c r="L45" s="2">
        <f>'Difference between pairs'!L45-'Difference between pairs'!BF45</f>
        <v>1.9761969838327786E-14</v>
      </c>
      <c r="M45" s="2">
        <f>'Difference between pairs'!M45-'Difference between pairs'!BG45</f>
        <v>0</v>
      </c>
      <c r="N45" s="2">
        <f>'Difference between pairs'!N45-'Difference between pairs'!BH45</f>
        <v>-3.0784264026806341E-12</v>
      </c>
      <c r="O45" s="2">
        <f>'Difference between pairs'!O45-'Difference between pairs'!BI45</f>
        <v>1.4033219031261979E-13</v>
      </c>
      <c r="P45" s="2">
        <f>'Difference between pairs'!P45-'Difference between pairs'!BJ45</f>
        <v>-1.3944401189291966E-13</v>
      </c>
      <c r="Q45" s="2">
        <f>'Difference between pairs'!Q45-'Difference between pairs'!BK45</f>
        <v>-9.9920072216264089E-16</v>
      </c>
      <c r="R45" s="2">
        <f>'Difference between pairs'!R45-'Difference between pairs'!BL45</f>
        <v>-9.3258734068513149E-15</v>
      </c>
      <c r="S45" s="2">
        <f>'Difference between pairs'!S45-'Difference between pairs'!BM45</f>
        <v>-7.7271522513910895E-14</v>
      </c>
      <c r="T45" s="2">
        <f>'Difference between pairs'!T45-'Difference between pairs'!BN45</f>
        <v>-2.19824158875781E-13</v>
      </c>
      <c r="U45" s="2">
        <f>'Difference between pairs'!U45-'Difference between pairs'!BO45</f>
        <v>-7.9936057773011271E-15</v>
      </c>
      <c r="V45" s="2">
        <f>'Difference between pairs'!V45-'Difference between pairs'!BP45</f>
        <v>-1.021405182655144E-14</v>
      </c>
      <c r="W45" s="2">
        <f>'Difference between pairs'!W45-'Difference between pairs'!BQ45</f>
        <v>-3.0198066269804258E-14</v>
      </c>
      <c r="X45" s="2">
        <f>'Difference between pairs'!X45-'Difference between pairs'!BR45</f>
        <v>-1.5099033134902129E-14</v>
      </c>
      <c r="Y45" s="2">
        <f>'Difference between pairs'!Y45-'Difference between pairs'!BS45</f>
        <v>1.9761969838327786E-14</v>
      </c>
      <c r="Z45" s="2">
        <f>'Difference between pairs'!Z45-'Difference between pairs'!BT45</f>
        <v>-4.7739590058881731E-15</v>
      </c>
      <c r="AA45" s="2">
        <f>'Difference between pairs'!AA45-'Difference between pairs'!BU45</f>
        <v>1.5987211554602254E-14</v>
      </c>
      <c r="AB45" s="2">
        <f>'Difference between pairs'!AB45-'Difference between pairs'!BV45</f>
        <v>1.8984813721090177E-14</v>
      </c>
      <c r="AC45" s="2">
        <f>'Difference between pairs'!AC45-'Difference between pairs'!BW45</f>
        <v>-9.0150109599562711E-14</v>
      </c>
      <c r="AD45" s="2">
        <f>'Difference between pairs'!AD45-'Difference between pairs'!BX45</f>
        <v>9.9920072216264089E-14</v>
      </c>
      <c r="AE45" s="2">
        <f>'Difference between pairs'!AE45-'Difference between pairs'!BY45</f>
        <v>-1.099120794378905E-14</v>
      </c>
      <c r="AF45" s="2">
        <f>'Difference between pairs'!AF45-'Difference between pairs'!BZ45</f>
        <v>-2.3980817331903381E-14</v>
      </c>
      <c r="AG45" s="2">
        <f>'Difference between pairs'!AG45-'Difference between pairs'!CA45</f>
        <v>-1.021405182655144E-14</v>
      </c>
      <c r="AH45" s="2">
        <f>'Difference between pairs'!AH45-'Difference between pairs'!CB45</f>
        <v>-2.3092638912203256E-14</v>
      </c>
      <c r="AI45" s="2">
        <f>'Difference between pairs'!AI45-'Difference between pairs'!CC45</f>
        <v>2.8033131371785203E-14</v>
      </c>
      <c r="AJ45" s="2">
        <f>'Difference between pairs'!AJ45-'Difference between pairs'!CD45</f>
        <v>1.021405182655144E-14</v>
      </c>
      <c r="AK45" s="2">
        <f>'Difference between pairs'!AK45-'Difference between pairs'!CE45</f>
        <v>-9.7699626167013776E-15</v>
      </c>
      <c r="AL45" s="2">
        <f>'Difference between pairs'!AL45-'Difference between pairs'!CF45</f>
        <v>0</v>
      </c>
      <c r="AM45" s="2">
        <f>'Difference between pairs'!AM45-'Difference between pairs'!CG45</f>
        <v>4.0190073491430667E-14</v>
      </c>
      <c r="AN45" s="2">
        <f>'Difference between pairs'!AN45-'Difference between pairs'!CH45</f>
        <v>0</v>
      </c>
      <c r="AO45" s="2">
        <f>'Difference between pairs'!AO45-'Difference between pairs'!CI45</f>
        <v>-2.0872192862952943E-14</v>
      </c>
      <c r="AP45" s="2">
        <f>'Difference between pairs'!AP45-'Difference between pairs'!CJ45</f>
        <v>1.0658141036401503E-14</v>
      </c>
      <c r="AQ45" s="2">
        <f>'Difference between pairs'!AQ45-'Difference between pairs'!CK45</f>
        <v>0</v>
      </c>
      <c r="AR45" s="2">
        <f>'Difference between pairs'!AR45-'Difference between pairs'!CL45</f>
        <v>4.4408920985006262E-16</v>
      </c>
      <c r="AS45" s="2">
        <f>'Difference between pairs'!AS45-'Difference between pairs'!CM45</f>
        <v>-1.2234657731369225E-13</v>
      </c>
    </row>
    <row r="46" spans="1:45" x14ac:dyDescent="0.3">
      <c r="A46" s="2">
        <f>'Difference between pairs'!A46-'Difference between pairs'!AU46</f>
        <v>-5.9607874192124655E-13</v>
      </c>
      <c r="B46" s="2">
        <f>'Difference between pairs'!B46-'Difference between pairs'!AV46</f>
        <v>-2.8899105330992825E-13</v>
      </c>
      <c r="C46" s="2">
        <f>'Difference between pairs'!C46-'Difference between pairs'!AW46</f>
        <v>-1.389999226830696E-13</v>
      </c>
      <c r="D46" s="2">
        <f>'Difference between pairs'!D46-'Difference between pairs'!AX46</f>
        <v>6.2172489379008766E-15</v>
      </c>
      <c r="E46" s="2">
        <f>'Difference between pairs'!E46-'Difference between pairs'!AY46</f>
        <v>2.1760371282653068E-14</v>
      </c>
      <c r="F46" s="2">
        <f>'Difference between pairs'!F46-'Difference between pairs'!AZ46</f>
        <v>1.021405182655144E-14</v>
      </c>
      <c r="G46" s="2">
        <f>'Difference between pairs'!G46-'Difference between pairs'!BA46</f>
        <v>0</v>
      </c>
      <c r="H46" s="2">
        <f>'Difference between pairs'!H46-'Difference between pairs'!BB46</f>
        <v>-3.1903368835628498E-12</v>
      </c>
      <c r="I46" s="2">
        <f>'Difference between pairs'!I46-'Difference between pairs'!BC46</f>
        <v>-1.6964207816272392E-13</v>
      </c>
      <c r="J46" s="2">
        <f>'Difference between pairs'!J46-'Difference between pairs'!BD46</f>
        <v>-1.7474910407599964E-13</v>
      </c>
      <c r="K46" s="2">
        <f>'Difference between pairs'!K46-'Difference between pairs'!BE46</f>
        <v>1.9984014443252818E-14</v>
      </c>
      <c r="L46" s="2">
        <f>'Difference between pairs'!L46-'Difference between pairs'!BF46</f>
        <v>0</v>
      </c>
      <c r="M46" s="2">
        <f>'Difference between pairs'!M46-'Difference between pairs'!BG46</f>
        <v>0</v>
      </c>
      <c r="N46" s="2">
        <f>'Difference between pairs'!N46-'Difference between pairs'!BH46</f>
        <v>-2.3594459719333827E-12</v>
      </c>
      <c r="O46" s="2">
        <f>'Difference between pairs'!O46-'Difference between pairs'!BI46</f>
        <v>2.1138646388862981E-13</v>
      </c>
      <c r="P46" s="2">
        <f>'Difference between pairs'!P46-'Difference between pairs'!BJ46</f>
        <v>-9.7699626167013776E-15</v>
      </c>
      <c r="Q46" s="2">
        <f>'Difference between pairs'!Q46-'Difference between pairs'!BK46</f>
        <v>-1.021405182655144E-14</v>
      </c>
      <c r="R46" s="2">
        <f>'Difference between pairs'!R46-'Difference between pairs'!BL46</f>
        <v>2.042810365310288E-14</v>
      </c>
      <c r="S46" s="2">
        <f>'Difference between pairs'!S46-'Difference between pairs'!BM46</f>
        <v>-5.2136073236397351E-13</v>
      </c>
      <c r="T46" s="2">
        <f>'Difference between pairs'!T46-'Difference between pairs'!BN46</f>
        <v>1.2789769243681803E-13</v>
      </c>
      <c r="U46" s="2">
        <f>'Difference between pairs'!U46-'Difference between pairs'!BO46</f>
        <v>-1.021405182655144E-14</v>
      </c>
      <c r="V46" s="2">
        <f>'Difference between pairs'!V46-'Difference between pairs'!BP46</f>
        <v>-9.7699626167013776E-15</v>
      </c>
      <c r="W46" s="2">
        <f>'Difference between pairs'!W46-'Difference between pairs'!BQ46</f>
        <v>-2.8199664825478976E-14</v>
      </c>
      <c r="X46" s="2">
        <f>'Difference between pairs'!X46-'Difference between pairs'!BR46</f>
        <v>-1.0658141036401503E-14</v>
      </c>
      <c r="Y46" s="2">
        <f>'Difference between pairs'!Y46-'Difference between pairs'!BS46</f>
        <v>1.9539925233402755E-14</v>
      </c>
      <c r="Z46" s="2">
        <f>'Difference between pairs'!Z46-'Difference between pairs'!BT46</f>
        <v>1.021405182655144E-14</v>
      </c>
      <c r="AA46" s="2">
        <f>'Difference between pairs'!AA46-'Difference between pairs'!BU46</f>
        <v>9.7699626167013776E-15</v>
      </c>
      <c r="AB46" s="2">
        <f>'Difference between pairs'!AB46-'Difference between pairs'!BV46</f>
        <v>3.6637359812630166E-15</v>
      </c>
      <c r="AC46" s="2">
        <f>'Difference between pairs'!AC46-'Difference between pairs'!BW46</f>
        <v>0</v>
      </c>
      <c r="AD46" s="2">
        <f>'Difference between pairs'!AD46-'Difference between pairs'!BX46</f>
        <v>-4.0412118096355698E-14</v>
      </c>
      <c r="AE46" s="2">
        <f>'Difference between pairs'!AE46-'Difference between pairs'!BY46</f>
        <v>1.3322676295501878E-14</v>
      </c>
      <c r="AF46" s="2">
        <f>'Difference between pairs'!AF46-'Difference between pairs'!BZ46</f>
        <v>0</v>
      </c>
      <c r="AG46" s="2">
        <f>'Difference between pairs'!AG46-'Difference between pairs'!CA46</f>
        <v>3.9968028886505635E-14</v>
      </c>
      <c r="AH46" s="2">
        <f>'Difference between pairs'!AH46-'Difference between pairs'!CB46</f>
        <v>-5.1514348342607263E-14</v>
      </c>
      <c r="AI46" s="2">
        <f>'Difference between pairs'!AI46-'Difference between pairs'!CC46</f>
        <v>3.0198066269804258E-14</v>
      </c>
      <c r="AJ46" s="2">
        <f>'Difference between pairs'!AJ46-'Difference between pairs'!CD46</f>
        <v>0</v>
      </c>
      <c r="AK46" s="2">
        <f>'Difference between pairs'!AK46-'Difference between pairs'!CE46</f>
        <v>-3.9968028886505635E-15</v>
      </c>
      <c r="AL46" s="2">
        <f>'Difference between pairs'!AL46-'Difference between pairs'!CF46</f>
        <v>-9.3258734068513149E-15</v>
      </c>
      <c r="AM46" s="2">
        <f>'Difference between pairs'!AM46-'Difference between pairs'!CG46</f>
        <v>2.9753977059954195E-14</v>
      </c>
      <c r="AN46" s="2">
        <f>'Difference between pairs'!AN46-'Difference between pairs'!CH46</f>
        <v>-3.9968028886505635E-15</v>
      </c>
      <c r="AO46" s="2">
        <f>'Difference between pairs'!AO46-'Difference between pairs'!CI46</f>
        <v>1.0658141036401503E-14</v>
      </c>
      <c r="AP46" s="2">
        <f>'Difference between pairs'!AP46-'Difference between pairs'!CJ46</f>
        <v>0</v>
      </c>
      <c r="AQ46" s="2">
        <f>'Difference between pairs'!AQ46-'Difference between pairs'!CK46</f>
        <v>1.3100631690576847E-14</v>
      </c>
      <c r="AR46" s="2">
        <f>'Difference between pairs'!AR46-'Difference between pairs'!CL46</f>
        <v>5.595524044110789E-14</v>
      </c>
      <c r="AS46" s="2">
        <f>'Difference between pairs'!AS46-'Difference between pairs'!CM46</f>
        <v>-2.2382096176443156E-13</v>
      </c>
    </row>
    <row r="47" spans="1:45" x14ac:dyDescent="0.3">
      <c r="A47" s="2">
        <f>'Difference between pairs'!A47-'Difference between pairs'!AU47</f>
        <v>2.9013680347134141E-11</v>
      </c>
      <c r="B47" s="2">
        <f>'Difference between pairs'!B47-'Difference between pairs'!AV47</f>
        <v>5.1070259132757201E-14</v>
      </c>
      <c r="C47" s="2">
        <f>'Difference between pairs'!C47-'Difference between pairs'!AW47</f>
        <v>5.8175686490358203E-14</v>
      </c>
      <c r="D47" s="2">
        <f>'Difference between pairs'!D47-'Difference between pairs'!AX47</f>
        <v>-6.6391336872584361E-14</v>
      </c>
      <c r="E47" s="2">
        <f>'Difference between pairs'!E47-'Difference between pairs'!AY47</f>
        <v>3.3750779948604759E-14</v>
      </c>
      <c r="F47" s="2">
        <f>'Difference between pairs'!F47-'Difference between pairs'!AZ47</f>
        <v>-9.7699626167013776E-15</v>
      </c>
      <c r="G47" s="2">
        <f>'Difference between pairs'!G47-'Difference between pairs'!BA47</f>
        <v>-9.9920072216264089E-15</v>
      </c>
      <c r="H47" s="2">
        <f>'Difference between pairs'!H47-'Difference between pairs'!BB47</f>
        <v>7.0699002208129968E-12</v>
      </c>
      <c r="I47" s="2">
        <f>'Difference between pairs'!I47-'Difference between pairs'!BC47</f>
        <v>-8.2600593032111647E-13</v>
      </c>
      <c r="J47" s="2">
        <f>'Difference between pairs'!J47-'Difference between pairs'!BD47</f>
        <v>2.0028423364237824E-13</v>
      </c>
      <c r="K47" s="2">
        <f>'Difference between pairs'!K47-'Difference between pairs'!BE47</f>
        <v>1.1013412404281553E-13</v>
      </c>
      <c r="L47" s="2">
        <f>'Difference between pairs'!L47-'Difference between pairs'!BF47</f>
        <v>1.021405182655144E-14</v>
      </c>
      <c r="M47" s="2">
        <f>'Difference between pairs'!M47-'Difference between pairs'!BG47</f>
        <v>2.042810365310288E-14</v>
      </c>
      <c r="N47" s="2">
        <f>'Difference between pairs'!N47-'Difference between pairs'!BH47</f>
        <v>-1.900701818158268E-13</v>
      </c>
      <c r="O47" s="2">
        <f>'Difference between pairs'!O47-'Difference between pairs'!BI47</f>
        <v>-7.9047879353311146E-13</v>
      </c>
      <c r="P47" s="2">
        <f>'Difference between pairs'!P47-'Difference between pairs'!BJ47</f>
        <v>-1.2612133559741778E-13</v>
      </c>
      <c r="Q47" s="2">
        <f>'Difference between pairs'!Q47-'Difference between pairs'!BK47</f>
        <v>0</v>
      </c>
      <c r="R47" s="2">
        <f>'Difference between pairs'!R47-'Difference between pairs'!BL47</f>
        <v>-1.021405182655144E-14</v>
      </c>
      <c r="S47" s="2">
        <f>'Difference between pairs'!S47-'Difference between pairs'!BM47</f>
        <v>6.2883032114768866E-13</v>
      </c>
      <c r="T47" s="2">
        <f>'Difference between pairs'!T47-'Difference between pairs'!BN47</f>
        <v>-3.8402614421784165E-13</v>
      </c>
      <c r="U47" s="2">
        <f>'Difference between pairs'!U47-'Difference between pairs'!BO47</f>
        <v>9.7699626167013776E-15</v>
      </c>
      <c r="V47" s="2">
        <f>'Difference between pairs'!V47-'Difference between pairs'!BP47</f>
        <v>-8.992806499463768E-15</v>
      </c>
      <c r="W47" s="2">
        <f>'Difference between pairs'!W47-'Difference between pairs'!BQ47</f>
        <v>-1.9984014443252818E-13</v>
      </c>
      <c r="X47" s="2">
        <f>'Difference between pairs'!X47-'Difference between pairs'!BR47</f>
        <v>0</v>
      </c>
      <c r="Y47" s="2">
        <f>'Difference between pairs'!Y47-'Difference between pairs'!BS47</f>
        <v>-2.1760371282653068E-14</v>
      </c>
      <c r="Z47" s="2">
        <f>'Difference between pairs'!Z47-'Difference between pairs'!BT47</f>
        <v>9.3258734068513149E-15</v>
      </c>
      <c r="AA47" s="2">
        <f>'Difference between pairs'!AA47-'Difference between pairs'!BU47</f>
        <v>6.2172489379008766E-15</v>
      </c>
      <c r="AB47" s="2">
        <f>'Difference between pairs'!AB47-'Difference between pairs'!BV47</f>
        <v>8.8817841970012523E-15</v>
      </c>
      <c r="AC47" s="2">
        <f>'Difference between pairs'!AC47-'Difference between pairs'!BW47</f>
        <v>2.9309887850104133E-14</v>
      </c>
      <c r="AD47" s="2">
        <f>'Difference between pairs'!AD47-'Difference between pairs'!BX47</f>
        <v>-5.1070259132757201E-14</v>
      </c>
      <c r="AE47" s="2">
        <f>'Difference between pairs'!AE47-'Difference between pairs'!BY47</f>
        <v>1.1324274851176597E-14</v>
      </c>
      <c r="AF47" s="2">
        <f>'Difference between pairs'!AF47-'Difference between pairs'!BZ47</f>
        <v>-2.8199664825478976E-14</v>
      </c>
      <c r="AG47" s="2">
        <f>'Difference between pairs'!AG47-'Difference between pairs'!CA47</f>
        <v>-3.0198066269804258E-14</v>
      </c>
      <c r="AH47" s="2">
        <f>'Difference between pairs'!AH47-'Difference between pairs'!CB47</f>
        <v>7.0166095156309893E-14</v>
      </c>
      <c r="AI47" s="2">
        <f>'Difference between pairs'!AI47-'Difference between pairs'!CC47</f>
        <v>2.1344037648418634E-14</v>
      </c>
      <c r="AJ47" s="2">
        <f>'Difference between pairs'!AJ47-'Difference between pairs'!CD47</f>
        <v>1.021405182655144E-14</v>
      </c>
      <c r="AK47" s="2">
        <f>'Difference between pairs'!AK47-'Difference between pairs'!CE47</f>
        <v>-1.9095836023552692E-14</v>
      </c>
      <c r="AL47" s="2">
        <f>'Difference between pairs'!AL47-'Difference between pairs'!CF47</f>
        <v>0</v>
      </c>
      <c r="AM47" s="2">
        <f>'Difference between pairs'!AM47-'Difference between pairs'!CG47</f>
        <v>7.1054273576010019E-15</v>
      </c>
      <c r="AN47" s="2">
        <f>'Difference between pairs'!AN47-'Difference between pairs'!CH47</f>
        <v>1.9984014443252818E-15</v>
      </c>
      <c r="AO47" s="2">
        <f>'Difference between pairs'!AO47-'Difference between pairs'!CI47</f>
        <v>-3.9523939676655573E-14</v>
      </c>
      <c r="AP47" s="2">
        <f>'Difference between pairs'!AP47-'Difference between pairs'!CJ47</f>
        <v>3.9968028886505635E-15</v>
      </c>
      <c r="AQ47" s="2">
        <f>'Difference between pairs'!AQ47-'Difference between pairs'!CK47</f>
        <v>0</v>
      </c>
      <c r="AR47" s="2">
        <f>'Difference between pairs'!AR47-'Difference between pairs'!CL47</f>
        <v>0</v>
      </c>
      <c r="AS47" s="2">
        <f>'Difference between pairs'!AS47-'Difference between pairs'!CM47</f>
        <v>6.3282712403633923E-15</v>
      </c>
    </row>
    <row r="48" spans="1:45" x14ac:dyDescent="0.3">
      <c r="A48" s="2">
        <f>'Difference between pairs'!A48-'Difference between pairs'!AU48</f>
        <v>-4.2590375670670255E-12</v>
      </c>
      <c r="B48" s="2">
        <f>'Difference between pairs'!B48-'Difference between pairs'!AV48</f>
        <v>5.8697491311932026E-13</v>
      </c>
      <c r="C48" s="2">
        <f>'Difference between pairs'!C48-'Difference between pairs'!AW48</f>
        <v>8.0380146982861334E-14</v>
      </c>
      <c r="D48" s="2">
        <f>'Difference between pairs'!D48-'Difference between pairs'!AX48</f>
        <v>-5.0626169922907138E-14</v>
      </c>
      <c r="E48" s="2">
        <f>'Difference between pairs'!E48-'Difference between pairs'!AY48</f>
        <v>-1.021405182655144E-14</v>
      </c>
      <c r="F48" s="2">
        <f>'Difference between pairs'!F48-'Difference between pairs'!AZ48</f>
        <v>2.042810365310288E-14</v>
      </c>
      <c r="G48" s="2">
        <f>'Difference between pairs'!G48-'Difference between pairs'!BA48</f>
        <v>0</v>
      </c>
      <c r="H48" s="2">
        <f>'Difference between pairs'!H48-'Difference between pairs'!BB48</f>
        <v>-1.5805134978563729E-12</v>
      </c>
      <c r="I48" s="2">
        <f>'Difference between pairs'!I48-'Difference between pairs'!BC48</f>
        <v>-5.2047255394427339E-13</v>
      </c>
      <c r="J48" s="2">
        <f>'Difference between pairs'!J48-'Difference between pairs'!BD48</f>
        <v>-2.9309887850104133E-14</v>
      </c>
      <c r="K48" s="2">
        <f>'Difference between pairs'!K48-'Difference between pairs'!BE48</f>
        <v>0</v>
      </c>
      <c r="L48" s="2">
        <f>'Difference between pairs'!L48-'Difference between pairs'!BF48</f>
        <v>0</v>
      </c>
      <c r="M48" s="2">
        <f>'Difference between pairs'!M48-'Difference between pairs'!BG48</f>
        <v>0</v>
      </c>
      <c r="N48" s="2">
        <f>'Difference between pairs'!N48-'Difference between pairs'!BH48</f>
        <v>3.9968028886505635E-13</v>
      </c>
      <c r="O48" s="2">
        <f>'Difference between pairs'!O48-'Difference between pairs'!BI48</f>
        <v>-3.0198066269804258E-14</v>
      </c>
      <c r="P48" s="2">
        <f>'Difference between pairs'!P48-'Difference between pairs'!BJ48</f>
        <v>-4.9737991503207013E-14</v>
      </c>
      <c r="Q48" s="2">
        <f>'Difference between pairs'!Q48-'Difference between pairs'!BK48</f>
        <v>0</v>
      </c>
      <c r="R48" s="2">
        <f>'Difference between pairs'!R48-'Difference between pairs'!BL48</f>
        <v>1.021405182655144E-14</v>
      </c>
      <c r="S48" s="2">
        <f>'Difference between pairs'!S48-'Difference between pairs'!BM48</f>
        <v>3.3750779948604759E-13</v>
      </c>
      <c r="T48" s="2">
        <f>'Difference between pairs'!T48-'Difference between pairs'!BN48</f>
        <v>7.2941652717872785E-14</v>
      </c>
      <c r="U48" s="2">
        <f>'Difference between pairs'!U48-'Difference between pairs'!BO48</f>
        <v>1.9539925233402755E-14</v>
      </c>
      <c r="V48" s="2">
        <f>'Difference between pairs'!V48-'Difference between pairs'!BP48</f>
        <v>0</v>
      </c>
      <c r="W48" s="2">
        <f>'Difference between pairs'!W48-'Difference between pairs'!BQ48</f>
        <v>6.9722005946459831E-14</v>
      </c>
      <c r="X48" s="2">
        <f>'Difference between pairs'!X48-'Difference between pairs'!BR48</f>
        <v>2.042810365310288E-14</v>
      </c>
      <c r="Y48" s="2">
        <f>'Difference between pairs'!Y48-'Difference between pairs'!BS48</f>
        <v>3.1086244689504383E-15</v>
      </c>
      <c r="Z48" s="2">
        <f>'Difference between pairs'!Z48-'Difference between pairs'!BT48</f>
        <v>0</v>
      </c>
      <c r="AA48" s="2">
        <f>'Difference between pairs'!AA48-'Difference between pairs'!BU48</f>
        <v>-1.9984014443252818E-15</v>
      </c>
      <c r="AB48" s="2">
        <f>'Difference between pairs'!AB48-'Difference between pairs'!BV48</f>
        <v>1.0658141036401503E-14</v>
      </c>
      <c r="AC48" s="2">
        <f>'Difference between pairs'!AC48-'Difference between pairs'!BW48</f>
        <v>2.0872192862952943E-14</v>
      </c>
      <c r="AD48" s="2">
        <f>'Difference between pairs'!AD48-'Difference between pairs'!BX48</f>
        <v>6.9722005946459831E-14</v>
      </c>
      <c r="AE48" s="2">
        <f>'Difference between pairs'!AE48-'Difference between pairs'!BY48</f>
        <v>2.3980817331903381E-14</v>
      </c>
      <c r="AF48" s="2">
        <f>'Difference between pairs'!AF48-'Difference between pairs'!BZ48</f>
        <v>1.3877787807814457E-14</v>
      </c>
      <c r="AG48" s="2">
        <f>'Difference between pairs'!AG48-'Difference between pairs'!CA48</f>
        <v>-1.4210854715202004E-14</v>
      </c>
      <c r="AH48" s="2">
        <f>'Difference between pairs'!AH48-'Difference between pairs'!CB48</f>
        <v>4.6629367034256575E-14</v>
      </c>
      <c r="AI48" s="2">
        <f>'Difference between pairs'!AI48-'Difference between pairs'!CC48</f>
        <v>1.1990408665951691E-14</v>
      </c>
      <c r="AJ48" s="2">
        <f>'Difference between pairs'!AJ48-'Difference between pairs'!CD48</f>
        <v>1.4876988529977098E-14</v>
      </c>
      <c r="AK48" s="2">
        <f>'Difference between pairs'!AK48-'Difference between pairs'!CE48</f>
        <v>0</v>
      </c>
      <c r="AL48" s="2">
        <f>'Difference between pairs'!AL48-'Difference between pairs'!CF48</f>
        <v>-1.1102230246251565E-14</v>
      </c>
      <c r="AM48" s="2">
        <f>'Difference between pairs'!AM48-'Difference between pairs'!CG48</f>
        <v>-5.9063864910058328E-14</v>
      </c>
      <c r="AN48" s="2">
        <f>'Difference between pairs'!AN48-'Difference between pairs'!CH48</f>
        <v>6.8833827526759706E-15</v>
      </c>
      <c r="AO48" s="2">
        <f>'Difference between pairs'!AO48-'Difference between pairs'!CI48</f>
        <v>-1.0658141036401503E-14</v>
      </c>
      <c r="AP48" s="2">
        <f>'Difference between pairs'!AP48-'Difference between pairs'!CJ48</f>
        <v>0</v>
      </c>
      <c r="AQ48" s="2">
        <f>'Difference between pairs'!AQ48-'Difference between pairs'!CK48</f>
        <v>4.2632564145606011E-14</v>
      </c>
      <c r="AR48" s="2">
        <f>'Difference between pairs'!AR48-'Difference between pairs'!CL48</f>
        <v>-1.9539925233402755E-14</v>
      </c>
      <c r="AS48" s="2">
        <f>'Difference between pairs'!AS48-'Difference between pairs'!CM48</f>
        <v>5.084821452783217E-14</v>
      </c>
    </row>
    <row r="49" spans="1:45" x14ac:dyDescent="0.3">
      <c r="A49" s="2">
        <f>'Difference between pairs'!A49-'Difference between pairs'!AU49</f>
        <v>-1.5271006681416566E-11</v>
      </c>
      <c r="B49" s="2">
        <f>'Difference between pairs'!B49-'Difference between pairs'!AV49</f>
        <v>-1.3400391907225639E-12</v>
      </c>
      <c r="C49" s="2">
        <f>'Difference between pairs'!C49-'Difference between pairs'!AW49</f>
        <v>1.1013412404281553E-13</v>
      </c>
      <c r="D49" s="2">
        <f>'Difference between pairs'!D49-'Difference between pairs'!AX49</f>
        <v>-5.5067062021407764E-14</v>
      </c>
      <c r="E49" s="2">
        <f>'Difference between pairs'!E49-'Difference between pairs'!AY49</f>
        <v>1.9984014443252818E-14</v>
      </c>
      <c r="F49" s="2">
        <f>'Difference between pairs'!F49-'Difference between pairs'!AZ49</f>
        <v>1.021405182655144E-14</v>
      </c>
      <c r="G49" s="2">
        <f>'Difference between pairs'!G49-'Difference between pairs'!BA49</f>
        <v>4.4408920985006262E-16</v>
      </c>
      <c r="H49" s="2">
        <f>'Difference between pairs'!H49-'Difference between pairs'!BB49</f>
        <v>-4.3320902420873608E-12</v>
      </c>
      <c r="I49" s="2">
        <f>'Difference between pairs'!I49-'Difference between pairs'!BC49</f>
        <v>-3.4972025275692431E-13</v>
      </c>
      <c r="J49" s="2">
        <f>'Difference between pairs'!J49-'Difference between pairs'!BD49</f>
        <v>5.595524044110789E-14</v>
      </c>
      <c r="K49" s="2">
        <f>'Difference between pairs'!K49-'Difference between pairs'!BE49</f>
        <v>-2.9753977059954195E-14</v>
      </c>
      <c r="L49" s="2">
        <f>'Difference between pairs'!L49-'Difference between pairs'!BF49</f>
        <v>9.7699626167013776E-15</v>
      </c>
      <c r="M49" s="2">
        <f>'Difference between pairs'!M49-'Difference between pairs'!BG49</f>
        <v>-9.3258734068513149E-15</v>
      </c>
      <c r="N49" s="2">
        <f>'Difference between pairs'!N49-'Difference between pairs'!BH49</f>
        <v>2.8901325777042075E-12</v>
      </c>
      <c r="O49" s="2">
        <f>'Difference between pairs'!O49-'Difference between pairs'!BI49</f>
        <v>2.3980817331903381E-13</v>
      </c>
      <c r="P49" s="2">
        <f>'Difference between pairs'!P49-'Difference between pairs'!BJ49</f>
        <v>-1.5010215292932116E-13</v>
      </c>
      <c r="Q49" s="2">
        <f>'Difference between pairs'!Q49-'Difference between pairs'!BK49</f>
        <v>-9.9920072216264089E-15</v>
      </c>
      <c r="R49" s="2">
        <f>'Difference between pairs'!R49-'Difference between pairs'!BL49</f>
        <v>-3.2751579226442118E-14</v>
      </c>
      <c r="S49" s="2">
        <f>'Difference between pairs'!S49-'Difference between pairs'!BM49</f>
        <v>-7.0876637892069994E-13</v>
      </c>
      <c r="T49" s="2">
        <f>'Difference between pairs'!T49-'Difference between pairs'!BN49</f>
        <v>2.1938006966593093E-13</v>
      </c>
      <c r="U49" s="2">
        <f>'Difference between pairs'!U49-'Difference between pairs'!BO49</f>
        <v>9.9920072216264089E-15</v>
      </c>
      <c r="V49" s="2">
        <f>'Difference between pairs'!V49-'Difference between pairs'!BP49</f>
        <v>-3.219646771412954E-15</v>
      </c>
      <c r="W49" s="2">
        <f>'Difference between pairs'!W49-'Difference between pairs'!BQ49</f>
        <v>3.8191672047105385E-14</v>
      </c>
      <c r="X49" s="2">
        <f>'Difference between pairs'!X49-'Difference between pairs'!BR49</f>
        <v>-8.8817841970012523E-15</v>
      </c>
      <c r="Y49" s="2">
        <f>'Difference between pairs'!Y49-'Difference between pairs'!BS49</f>
        <v>-9.5479180117763462E-15</v>
      </c>
      <c r="Z49" s="2">
        <f>'Difference between pairs'!Z49-'Difference between pairs'!BT49</f>
        <v>9.9920072216264089E-15</v>
      </c>
      <c r="AA49" s="2">
        <f>'Difference between pairs'!AA49-'Difference between pairs'!BU49</f>
        <v>-1.0658141036401503E-14</v>
      </c>
      <c r="AB49" s="2">
        <f>'Difference between pairs'!AB49-'Difference between pairs'!BV49</f>
        <v>3.9968028886505635E-15</v>
      </c>
      <c r="AC49" s="2">
        <f>'Difference between pairs'!AC49-'Difference between pairs'!BW49</f>
        <v>1.2967404927621828E-13</v>
      </c>
      <c r="AD49" s="2">
        <f>'Difference between pairs'!AD49-'Difference between pairs'!BX49</f>
        <v>3.9968028886505635E-14</v>
      </c>
      <c r="AE49" s="2">
        <f>'Difference between pairs'!AE49-'Difference between pairs'!BY49</f>
        <v>2.2204460492503131E-14</v>
      </c>
      <c r="AF49" s="2">
        <f>'Difference between pairs'!AF49-'Difference between pairs'!BZ49</f>
        <v>0</v>
      </c>
      <c r="AG49" s="2">
        <f>'Difference between pairs'!AG49-'Difference between pairs'!CA49</f>
        <v>1.7652546091539989E-14</v>
      </c>
      <c r="AH49" s="2">
        <f>'Difference between pairs'!AH49-'Difference between pairs'!CB49</f>
        <v>-1.2967404927621828E-13</v>
      </c>
      <c r="AI49" s="2">
        <f>'Difference between pairs'!AI49-'Difference between pairs'!CC49</f>
        <v>1.5987211554602254E-14</v>
      </c>
      <c r="AJ49" s="2">
        <f>'Difference between pairs'!AJ49-'Difference between pairs'!CD49</f>
        <v>-4.0412118096355698E-14</v>
      </c>
      <c r="AK49" s="2">
        <f>'Difference between pairs'!AK49-'Difference between pairs'!CE49</f>
        <v>-2.2204460492503131E-14</v>
      </c>
      <c r="AL49" s="2">
        <f>'Difference between pairs'!AL49-'Difference between pairs'!CF49</f>
        <v>2.708944180085382E-14</v>
      </c>
      <c r="AM49" s="2">
        <f>'Difference between pairs'!AM49-'Difference between pairs'!CG49</f>
        <v>1.532107773982716E-14</v>
      </c>
      <c r="AN49" s="2">
        <f>'Difference between pairs'!AN49-'Difference between pairs'!CH49</f>
        <v>0</v>
      </c>
      <c r="AO49" s="2">
        <f>'Difference between pairs'!AO49-'Difference between pairs'!CI49</f>
        <v>-2.9753977059954195E-14</v>
      </c>
      <c r="AP49" s="2">
        <f>'Difference between pairs'!AP49-'Difference between pairs'!CJ49</f>
        <v>8.992806499463768E-15</v>
      </c>
      <c r="AQ49" s="2">
        <f>'Difference between pairs'!AQ49-'Difference between pairs'!CK49</f>
        <v>-1.9539925233402755E-14</v>
      </c>
      <c r="AR49" s="2">
        <f>'Difference between pairs'!AR49-'Difference between pairs'!CL49</f>
        <v>-5.773159728050814E-15</v>
      </c>
      <c r="AS49" s="2">
        <f>'Difference between pairs'!AS49-'Difference between pairs'!CM49</f>
        <v>6.0396132539608516E-14</v>
      </c>
    </row>
    <row r="50" spans="1:45" x14ac:dyDescent="0.3">
      <c r="A50" s="2">
        <f>'Difference between pairs'!A50-'Difference between pairs'!AU50</f>
        <v>-1.907984881199809E-11</v>
      </c>
      <c r="B50" s="2">
        <f>'Difference between pairs'!B50-'Difference between pairs'!AV50</f>
        <v>-4.0056846728475648E-13</v>
      </c>
      <c r="C50" s="2">
        <f>'Difference between pairs'!C50-'Difference between pairs'!AW50</f>
        <v>-1.6964207816272392E-13</v>
      </c>
      <c r="D50" s="2">
        <f>'Difference between pairs'!D50-'Difference between pairs'!AX50</f>
        <v>-4.6185277824406512E-14</v>
      </c>
      <c r="E50" s="2">
        <f>'Difference between pairs'!E50-'Difference between pairs'!AY50</f>
        <v>4.0412118096355698E-14</v>
      </c>
      <c r="F50" s="2">
        <f>'Difference between pairs'!F50-'Difference between pairs'!AZ50</f>
        <v>0</v>
      </c>
      <c r="G50" s="2">
        <f>'Difference between pairs'!G50-'Difference between pairs'!BA50</f>
        <v>-1.021405182655144E-14</v>
      </c>
      <c r="H50" s="2">
        <f>'Difference between pairs'!H50-'Difference between pairs'!BB50</f>
        <v>6.5898397849650792E-12</v>
      </c>
      <c r="I50" s="2">
        <f>'Difference between pairs'!I50-'Difference between pairs'!BC50</f>
        <v>1.3944401189291966E-13</v>
      </c>
      <c r="J50" s="2">
        <f>'Difference between pairs'!J50-'Difference between pairs'!BD50</f>
        <v>-2.1316282072803006E-14</v>
      </c>
      <c r="K50" s="2">
        <f>'Difference between pairs'!K50-'Difference between pairs'!BE50</f>
        <v>9.0594198809412774E-14</v>
      </c>
      <c r="L50" s="2">
        <f>'Difference between pairs'!L50-'Difference between pairs'!BF50</f>
        <v>-2.042810365310288E-14</v>
      </c>
      <c r="M50" s="2">
        <f>'Difference between pairs'!M50-'Difference between pairs'!BG50</f>
        <v>0</v>
      </c>
      <c r="N50" s="2">
        <f>'Difference between pairs'!N50-'Difference between pairs'!BH50</f>
        <v>1.4512835377900046E-12</v>
      </c>
      <c r="O50" s="2">
        <f>'Difference between pairs'!O50-'Difference between pairs'!BI50</f>
        <v>1.2967404927621828E-13</v>
      </c>
      <c r="P50" s="2">
        <f>'Difference between pairs'!P50-'Difference between pairs'!BJ50</f>
        <v>-4.75175454539567E-14</v>
      </c>
      <c r="Q50" s="2">
        <f>'Difference between pairs'!Q50-'Difference between pairs'!BK50</f>
        <v>0</v>
      </c>
      <c r="R50" s="2">
        <f>'Difference between pairs'!R50-'Difference between pairs'!BL50</f>
        <v>4.4408920985006262E-16</v>
      </c>
      <c r="S50" s="2">
        <f>'Difference between pairs'!S50-'Difference between pairs'!BM50</f>
        <v>-5.4178883601707639E-13</v>
      </c>
      <c r="T50" s="2">
        <f>'Difference between pairs'!T50-'Difference between pairs'!BN50</f>
        <v>-1.6964207816272392E-13</v>
      </c>
      <c r="U50" s="2">
        <f>'Difference between pairs'!U50-'Difference between pairs'!BO50</f>
        <v>-2.0206059048177849E-14</v>
      </c>
      <c r="V50" s="2">
        <f>'Difference between pairs'!V50-'Difference between pairs'!BP50</f>
        <v>-1.021405182655144E-14</v>
      </c>
      <c r="W50" s="2">
        <f>'Difference between pairs'!W50-'Difference between pairs'!BQ50</f>
        <v>2.042810365310288E-14</v>
      </c>
      <c r="X50" s="2">
        <f>'Difference between pairs'!X50-'Difference between pairs'!BR50</f>
        <v>1.021405182655144E-14</v>
      </c>
      <c r="Y50" s="2">
        <f>'Difference between pairs'!Y50-'Difference between pairs'!BS50</f>
        <v>-9.3258734068513149E-15</v>
      </c>
      <c r="Z50" s="2">
        <f>'Difference between pairs'!Z50-'Difference between pairs'!BT50</f>
        <v>1.021405182655144E-14</v>
      </c>
      <c r="AA50" s="2">
        <f>'Difference between pairs'!AA50-'Difference between pairs'!BU50</f>
        <v>0</v>
      </c>
      <c r="AB50" s="2">
        <f>'Difference between pairs'!AB50-'Difference between pairs'!BV50</f>
        <v>-3.3306690738754696E-15</v>
      </c>
      <c r="AC50" s="2">
        <f>'Difference between pairs'!AC50-'Difference between pairs'!BW50</f>
        <v>1.0602629885170245E-14</v>
      </c>
      <c r="AD50" s="2">
        <f>'Difference between pairs'!AD50-'Difference between pairs'!BX50</f>
        <v>5.7287508070658077E-14</v>
      </c>
      <c r="AE50" s="2">
        <f>'Difference between pairs'!AE50-'Difference between pairs'!BY50</f>
        <v>1.7541523789077473E-14</v>
      </c>
      <c r="AF50" s="2">
        <f>'Difference between pairs'!AF50-'Difference between pairs'!BZ50</f>
        <v>0</v>
      </c>
      <c r="AG50" s="2">
        <f>'Difference between pairs'!AG50-'Difference between pairs'!CA50</f>
        <v>1.7097434579227411E-14</v>
      </c>
      <c r="AH50" s="2">
        <f>'Difference between pairs'!AH50-'Difference between pairs'!CB50</f>
        <v>-5.0626169922907138E-14</v>
      </c>
      <c r="AI50" s="2">
        <f>'Difference between pairs'!AI50-'Difference between pairs'!CC50</f>
        <v>0</v>
      </c>
      <c r="AJ50" s="2">
        <f>'Difference between pairs'!AJ50-'Difference between pairs'!CD50</f>
        <v>-1.9539925233402755E-14</v>
      </c>
      <c r="AK50" s="2">
        <f>'Difference between pairs'!AK50-'Difference between pairs'!CE50</f>
        <v>0</v>
      </c>
      <c r="AL50" s="2">
        <f>'Difference between pairs'!AL50-'Difference between pairs'!CF50</f>
        <v>4.5075054799781356E-14</v>
      </c>
      <c r="AM50" s="2">
        <f>'Difference between pairs'!AM50-'Difference between pairs'!CG50</f>
        <v>6.8278716014447127E-15</v>
      </c>
      <c r="AN50" s="2">
        <f>'Difference between pairs'!AN50-'Difference between pairs'!CH50</f>
        <v>0</v>
      </c>
      <c r="AO50" s="2">
        <f>'Difference between pairs'!AO50-'Difference between pairs'!CI50</f>
        <v>1.9095836023552692E-14</v>
      </c>
      <c r="AP50" s="2">
        <f>'Difference between pairs'!AP50-'Difference between pairs'!CJ50</f>
        <v>-8.8817841970012523E-15</v>
      </c>
      <c r="AQ50" s="2">
        <f>'Difference between pairs'!AQ50-'Difference between pairs'!CK50</f>
        <v>-1.9761969838327786E-14</v>
      </c>
      <c r="AR50" s="2">
        <f>'Difference between pairs'!AR50-'Difference between pairs'!CL50</f>
        <v>-2.4424906541753444E-14</v>
      </c>
      <c r="AS50" s="2">
        <f>'Difference between pairs'!AS50-'Difference between pairs'!CM50</f>
        <v>-1.9984014443252818E-14</v>
      </c>
    </row>
    <row r="51" spans="1:45" x14ac:dyDescent="0.3">
      <c r="A51" s="2">
        <f>'Difference between pairs'!A51-'Difference between pairs'!AU51</f>
        <v>9.8496766298694638E-12</v>
      </c>
      <c r="B51" s="2">
        <f>'Difference between pairs'!B51-'Difference between pairs'!AV51</f>
        <v>1.0795808691455022E-12</v>
      </c>
      <c r="C51" s="2">
        <f>'Difference between pairs'!C51-'Difference between pairs'!AW51</f>
        <v>1.6919798895287386E-13</v>
      </c>
      <c r="D51" s="2">
        <f>'Difference between pairs'!D51-'Difference between pairs'!AX51</f>
        <v>5.9507954119908391E-14</v>
      </c>
      <c r="E51" s="2">
        <f>'Difference between pairs'!E51-'Difference between pairs'!AY51</f>
        <v>-3.9968028886505635E-14</v>
      </c>
      <c r="F51" s="2">
        <f>'Difference between pairs'!F51-'Difference between pairs'!AZ51</f>
        <v>-9.7699626167013776E-15</v>
      </c>
      <c r="G51" s="2">
        <f>'Difference between pairs'!G51-'Difference between pairs'!BA51</f>
        <v>0</v>
      </c>
      <c r="H51" s="2">
        <f>'Difference between pairs'!H51-'Difference between pairs'!BB51</f>
        <v>7.9003470432326139E-13</v>
      </c>
      <c r="I51" s="2">
        <f>'Difference between pairs'!I51-'Difference between pairs'!BC51</f>
        <v>1.9984014443252818E-13</v>
      </c>
      <c r="J51" s="2">
        <f>'Difference between pairs'!J51-'Difference between pairs'!BD51</f>
        <v>-1.9539925233402755E-14</v>
      </c>
      <c r="K51" s="2">
        <f>'Difference between pairs'!K51-'Difference between pairs'!BE51</f>
        <v>-6.0396132539608516E-14</v>
      </c>
      <c r="L51" s="2">
        <f>'Difference between pairs'!L51-'Difference between pairs'!BF51</f>
        <v>-2.2204460492503131E-16</v>
      </c>
      <c r="M51" s="2">
        <f>'Difference between pairs'!M51-'Difference between pairs'!BG51</f>
        <v>2.9753977059954195E-14</v>
      </c>
      <c r="N51" s="2">
        <f>'Difference between pairs'!N51-'Difference between pairs'!BH51</f>
        <v>-2.2000179455972102E-12</v>
      </c>
      <c r="O51" s="2">
        <f>'Difference between pairs'!O51-'Difference between pairs'!BI51</f>
        <v>4.9071857688431919E-13</v>
      </c>
      <c r="P51" s="2">
        <f>'Difference between pairs'!P51-'Difference between pairs'!BJ51</f>
        <v>3.9523939676655573E-14</v>
      </c>
      <c r="Q51" s="2">
        <f>'Difference between pairs'!Q51-'Difference between pairs'!BK51</f>
        <v>1.9095836023552692E-14</v>
      </c>
      <c r="R51" s="2">
        <f>'Difference between pairs'!R51-'Difference between pairs'!BL51</f>
        <v>2.042810365310288E-14</v>
      </c>
      <c r="S51" s="2">
        <f>'Difference between pairs'!S51-'Difference between pairs'!BM51</f>
        <v>-1.8918200339612667E-13</v>
      </c>
      <c r="T51" s="2">
        <f>'Difference between pairs'!T51-'Difference between pairs'!BN51</f>
        <v>-3.0198066269804258E-14</v>
      </c>
      <c r="U51" s="2">
        <f>'Difference between pairs'!U51-'Difference between pairs'!BO51</f>
        <v>-4.2188474935755949E-15</v>
      </c>
      <c r="V51" s="2">
        <f>'Difference between pairs'!V51-'Difference between pairs'!BP51</f>
        <v>9.9920072216264089E-15</v>
      </c>
      <c r="W51" s="2">
        <f>'Difference between pairs'!W51-'Difference between pairs'!BQ51</f>
        <v>1.0658141036401503E-14</v>
      </c>
      <c r="X51" s="2">
        <f>'Difference between pairs'!X51-'Difference between pairs'!BR51</f>
        <v>8.659739592076221E-15</v>
      </c>
      <c r="Y51" s="2">
        <f>'Difference between pairs'!Y51-'Difference between pairs'!BS51</f>
        <v>1.9984014443252818E-14</v>
      </c>
      <c r="Z51" s="2">
        <f>'Difference between pairs'!Z51-'Difference between pairs'!BT51</f>
        <v>-2.9976021664879227E-15</v>
      </c>
      <c r="AA51" s="2">
        <f>'Difference between pairs'!AA51-'Difference between pairs'!BU51</f>
        <v>0</v>
      </c>
      <c r="AB51" s="2">
        <f>'Difference between pairs'!AB51-'Difference between pairs'!BV51</f>
        <v>1.9984014443252818E-15</v>
      </c>
      <c r="AC51" s="2">
        <f>'Difference between pairs'!AC51-'Difference between pairs'!BW51</f>
        <v>1.1013412404281553E-13</v>
      </c>
      <c r="AD51" s="2">
        <f>'Difference between pairs'!AD51-'Difference between pairs'!BX51</f>
        <v>-7.9936057773011271E-15</v>
      </c>
      <c r="AE51" s="2">
        <f>'Difference between pairs'!AE51-'Difference between pairs'!BY51</f>
        <v>-1.7763568394002505E-15</v>
      </c>
      <c r="AF51" s="2">
        <f>'Difference between pairs'!AF51-'Difference between pairs'!BZ51</f>
        <v>2.6201263381153694E-14</v>
      </c>
      <c r="AG51" s="2">
        <f>'Difference between pairs'!AG51-'Difference between pairs'!CA51</f>
        <v>1.021405182655144E-14</v>
      </c>
      <c r="AH51" s="2">
        <f>'Difference between pairs'!AH51-'Difference between pairs'!CB51</f>
        <v>-4.0856207306205761E-14</v>
      </c>
      <c r="AI51" s="2">
        <f>'Difference between pairs'!AI51-'Difference between pairs'!CC51</f>
        <v>-1.7097434579227411E-14</v>
      </c>
      <c r="AJ51" s="2">
        <f>'Difference between pairs'!AJ51-'Difference between pairs'!CD51</f>
        <v>3.1086244689504383E-15</v>
      </c>
      <c r="AK51" s="2">
        <f>'Difference between pairs'!AK51-'Difference between pairs'!CE51</f>
        <v>-1.404432126150823E-14</v>
      </c>
      <c r="AL51" s="2">
        <f>'Difference between pairs'!AL51-'Difference between pairs'!CF51</f>
        <v>-1.0658141036401503E-14</v>
      </c>
      <c r="AM51" s="2">
        <f>'Difference between pairs'!AM51-'Difference between pairs'!CG51</f>
        <v>-3.3084646133829665E-14</v>
      </c>
      <c r="AN51" s="2">
        <f>'Difference between pairs'!AN51-'Difference between pairs'!CH51</f>
        <v>3.9968028886505635E-15</v>
      </c>
      <c r="AO51" s="2">
        <f>'Difference between pairs'!AO51-'Difference between pairs'!CI51</f>
        <v>-9.5479180117763462E-15</v>
      </c>
      <c r="AP51" s="2">
        <f>'Difference between pairs'!AP51-'Difference between pairs'!CJ51</f>
        <v>3.0531133177191805E-15</v>
      </c>
      <c r="AQ51" s="2">
        <f>'Difference between pairs'!AQ51-'Difference between pairs'!CK51</f>
        <v>-4.9515946898281982E-14</v>
      </c>
      <c r="AR51" s="2">
        <f>'Difference between pairs'!AR51-'Difference between pairs'!CL51</f>
        <v>2.9753977059954195E-14</v>
      </c>
      <c r="AS51" s="2">
        <f>'Difference between pairs'!AS51-'Difference between pairs'!CM51</f>
        <v>-1.1013412404281553E-13</v>
      </c>
    </row>
    <row r="52" spans="1:45" x14ac:dyDescent="0.3">
      <c r="A52" s="2">
        <f>'Difference between pairs'!A52-'Difference between pairs'!AU52</f>
        <v>-1.1732836924238654E-11</v>
      </c>
      <c r="B52" s="2">
        <f>'Difference between pairs'!B52-'Difference between pairs'!AV52</f>
        <v>1.4288570326925765E-13</v>
      </c>
      <c r="C52" s="2">
        <f>'Difference between pairs'!C52-'Difference between pairs'!AW52</f>
        <v>4.4941828036826337E-13</v>
      </c>
      <c r="D52" s="2">
        <f>'Difference between pairs'!D52-'Difference between pairs'!AX52</f>
        <v>7.9491968563161208E-14</v>
      </c>
      <c r="E52" s="2">
        <f>'Difference between pairs'!E52-'Difference between pairs'!AY52</f>
        <v>-3.0198066269804258E-14</v>
      </c>
      <c r="F52" s="2">
        <f>'Difference between pairs'!F52-'Difference between pairs'!AZ52</f>
        <v>-1.021405182655144E-14</v>
      </c>
      <c r="G52" s="2">
        <f>'Difference between pairs'!G52-'Difference between pairs'!BA52</f>
        <v>-2.9753977059954195E-14</v>
      </c>
      <c r="H52" s="2">
        <f>'Difference between pairs'!H52-'Difference between pairs'!BB52</f>
        <v>-3.9879211044535623E-12</v>
      </c>
      <c r="I52" s="2">
        <f>'Difference between pairs'!I52-'Difference between pairs'!BC52</f>
        <v>-4.6007642140466487E-13</v>
      </c>
      <c r="J52" s="2">
        <f>'Difference between pairs'!J52-'Difference between pairs'!BD52</f>
        <v>-1.9539925233402755E-14</v>
      </c>
      <c r="K52" s="2">
        <f>'Difference between pairs'!K52-'Difference between pairs'!BE52</f>
        <v>2.0872192862952943E-14</v>
      </c>
      <c r="L52" s="2">
        <f>'Difference between pairs'!L52-'Difference between pairs'!BF52</f>
        <v>0</v>
      </c>
      <c r="M52" s="2">
        <f>'Difference between pairs'!M52-'Difference between pairs'!BG52</f>
        <v>-9.7699626167013776E-15</v>
      </c>
      <c r="N52" s="2">
        <f>'Difference between pairs'!N52-'Difference between pairs'!BH52</f>
        <v>-2.0961010704922955E-13</v>
      </c>
      <c r="O52" s="2">
        <f>'Difference between pairs'!O52-'Difference between pairs'!BI52</f>
        <v>-3.0908609005564358E-13</v>
      </c>
      <c r="P52" s="2">
        <f>'Difference between pairs'!P52-'Difference between pairs'!BJ52</f>
        <v>-8.9706020389712648E-14</v>
      </c>
      <c r="Q52" s="2">
        <f>'Difference between pairs'!Q52-'Difference between pairs'!BK52</f>
        <v>-2.2204460492503131E-16</v>
      </c>
      <c r="R52" s="2">
        <f>'Difference between pairs'!R52-'Difference between pairs'!BL52</f>
        <v>1.021405182655144E-14</v>
      </c>
      <c r="S52" s="2">
        <f>'Difference between pairs'!S52-'Difference between pairs'!BM52</f>
        <v>-1.2967404927621828E-13</v>
      </c>
      <c r="T52" s="2">
        <f>'Difference between pairs'!T52-'Difference between pairs'!BN52</f>
        <v>-5.9952043329758453E-14</v>
      </c>
      <c r="U52" s="2">
        <f>'Difference between pairs'!U52-'Difference between pairs'!BO52</f>
        <v>0</v>
      </c>
      <c r="V52" s="2">
        <f>'Difference between pairs'!V52-'Difference between pairs'!BP52</f>
        <v>0</v>
      </c>
      <c r="W52" s="2">
        <f>'Difference between pairs'!W52-'Difference between pairs'!BQ52</f>
        <v>-8.8817841970012523E-15</v>
      </c>
      <c r="X52" s="2">
        <f>'Difference between pairs'!X52-'Difference between pairs'!BR52</f>
        <v>0</v>
      </c>
      <c r="Y52" s="2">
        <f>'Difference between pairs'!Y52-'Difference between pairs'!BS52</f>
        <v>2.042810365310288E-14</v>
      </c>
      <c r="Z52" s="2">
        <f>'Difference between pairs'!Z52-'Difference between pairs'!BT52</f>
        <v>-1.021405182655144E-14</v>
      </c>
      <c r="AA52" s="2">
        <f>'Difference between pairs'!AA52-'Difference between pairs'!BU52</f>
        <v>-1.021405182655144E-14</v>
      </c>
      <c r="AB52" s="2">
        <f>'Difference between pairs'!AB52-'Difference between pairs'!BV52</f>
        <v>-1.9984014443252818E-15</v>
      </c>
      <c r="AC52" s="2">
        <f>'Difference between pairs'!AC52-'Difference between pairs'!BW52</f>
        <v>-5.9507954119908391E-14</v>
      </c>
      <c r="AD52" s="2">
        <f>'Difference between pairs'!AD52-'Difference between pairs'!BX52</f>
        <v>1.0191847366058937E-13</v>
      </c>
      <c r="AE52" s="2">
        <f>'Difference between pairs'!AE52-'Difference between pairs'!BY52</f>
        <v>-9.7699626167013776E-15</v>
      </c>
      <c r="AF52" s="2">
        <f>'Difference between pairs'!AF52-'Difference between pairs'!BZ52</f>
        <v>-2.9753977059954195E-14</v>
      </c>
      <c r="AG52" s="2">
        <f>'Difference between pairs'!AG52-'Difference between pairs'!CA52</f>
        <v>-2.9753977059954195E-14</v>
      </c>
      <c r="AH52" s="2">
        <f>'Difference between pairs'!AH52-'Difference between pairs'!CB52</f>
        <v>-6.0396132539608516E-14</v>
      </c>
      <c r="AI52" s="2">
        <f>'Difference between pairs'!AI52-'Difference between pairs'!CC52</f>
        <v>-1.7111312367035225E-14</v>
      </c>
      <c r="AJ52" s="2">
        <f>'Difference between pairs'!AJ52-'Difference between pairs'!CD52</f>
        <v>-2.042810365310288E-14</v>
      </c>
      <c r="AK52" s="2">
        <f>'Difference between pairs'!AK52-'Difference between pairs'!CE52</f>
        <v>-3.0198066269804258E-14</v>
      </c>
      <c r="AL52" s="2">
        <f>'Difference between pairs'!AL52-'Difference between pairs'!CF52</f>
        <v>-6.0396132539608516E-14</v>
      </c>
      <c r="AM52" s="2">
        <f>'Difference between pairs'!AM52-'Difference between pairs'!CG52</f>
        <v>2.0872192862952943E-14</v>
      </c>
      <c r="AN52" s="2">
        <f>'Difference between pairs'!AN52-'Difference between pairs'!CH52</f>
        <v>-2.3314683517128287E-15</v>
      </c>
      <c r="AO52" s="2">
        <f>'Difference between pairs'!AO52-'Difference between pairs'!CI52</f>
        <v>-3.1030733538273125E-14</v>
      </c>
      <c r="AP52" s="2">
        <f>'Difference between pairs'!AP52-'Difference between pairs'!CJ52</f>
        <v>-1.9706458687096529E-15</v>
      </c>
      <c r="AQ52" s="2">
        <f>'Difference between pairs'!AQ52-'Difference between pairs'!CK52</f>
        <v>0</v>
      </c>
      <c r="AR52" s="2">
        <f>'Difference between pairs'!AR52-'Difference between pairs'!CL52</f>
        <v>-4.9737991503207013E-14</v>
      </c>
      <c r="AS52" s="2">
        <f>'Difference between pairs'!AS52-'Difference between pairs'!CM52</f>
        <v>3.907985046680551E-14</v>
      </c>
    </row>
    <row r="53" spans="1:45" x14ac:dyDescent="0.3">
      <c r="A53" s="2">
        <f>'Difference between pairs'!A53-'Difference between pairs'!AU53</f>
        <v>3.6379899093219592E-11</v>
      </c>
      <c r="B53" s="2">
        <f>'Difference between pairs'!B53-'Difference between pairs'!AV53</f>
        <v>5.1003645751279691E-13</v>
      </c>
      <c r="C53" s="2">
        <f>'Difference between pairs'!C53-'Difference between pairs'!AW53</f>
        <v>-2.7933211299568939E-13</v>
      </c>
      <c r="D53" s="2">
        <f>'Difference between pairs'!D53-'Difference between pairs'!AX53</f>
        <v>1.5987211554602254E-13</v>
      </c>
      <c r="E53" s="2">
        <f>'Difference between pairs'!E53-'Difference between pairs'!AY53</f>
        <v>2.9753977059954195E-14</v>
      </c>
      <c r="F53" s="2">
        <f>'Difference between pairs'!F53-'Difference between pairs'!AZ53</f>
        <v>-1.021405182655144E-14</v>
      </c>
      <c r="G53" s="2">
        <f>'Difference between pairs'!G53-'Difference between pairs'!BA53</f>
        <v>0</v>
      </c>
      <c r="H53" s="2">
        <f>'Difference between pairs'!H53-'Difference between pairs'!BB53</f>
        <v>2.6645352591003757E-15</v>
      </c>
      <c r="I53" s="2">
        <f>'Difference between pairs'!I53-'Difference between pairs'!BC53</f>
        <v>8.1668005691426515E-13</v>
      </c>
      <c r="J53" s="2">
        <f>'Difference between pairs'!J53-'Difference between pairs'!BD53</f>
        <v>-5.1070259132757201E-14</v>
      </c>
      <c r="K53" s="2">
        <f>'Difference between pairs'!K53-'Difference between pairs'!BE53</f>
        <v>1.9984014443252818E-14</v>
      </c>
      <c r="L53" s="2">
        <f>'Difference between pairs'!L53-'Difference between pairs'!BF53</f>
        <v>1.9984014443252818E-14</v>
      </c>
      <c r="M53" s="2">
        <f>'Difference between pairs'!M53-'Difference between pairs'!BG53</f>
        <v>0</v>
      </c>
      <c r="N53" s="2">
        <f>'Difference between pairs'!N53-'Difference between pairs'!BH53</f>
        <v>2.5686119897727622E-12</v>
      </c>
      <c r="O53" s="2">
        <f>'Difference between pairs'!O53-'Difference between pairs'!BI53</f>
        <v>-1.5987211554602254E-13</v>
      </c>
      <c r="P53" s="2">
        <f>'Difference between pairs'!P53-'Difference between pairs'!BJ53</f>
        <v>-1.4921397450962104E-13</v>
      </c>
      <c r="Q53" s="2">
        <f>'Difference between pairs'!Q53-'Difference between pairs'!BK53</f>
        <v>9.9920072216264089E-15</v>
      </c>
      <c r="R53" s="2">
        <f>'Difference between pairs'!R53-'Difference between pairs'!BL53</f>
        <v>-1.021405182655144E-14</v>
      </c>
      <c r="S53" s="2">
        <f>'Difference between pairs'!S53-'Difference between pairs'!BM53</f>
        <v>-3.801403636316536E-13</v>
      </c>
      <c r="T53" s="2">
        <f>'Difference between pairs'!T53-'Difference between pairs'!BN53</f>
        <v>-3.0642155479654321E-14</v>
      </c>
      <c r="U53" s="2">
        <f>'Difference between pairs'!U53-'Difference between pairs'!BO53</f>
        <v>2.0206059048177849E-14</v>
      </c>
      <c r="V53" s="2">
        <f>'Difference between pairs'!V53-'Difference between pairs'!BP53</f>
        <v>6.2172489379008766E-15</v>
      </c>
      <c r="W53" s="2">
        <f>'Difference between pairs'!W53-'Difference between pairs'!BQ53</f>
        <v>6.0396132539608516E-14</v>
      </c>
      <c r="X53" s="2">
        <f>'Difference between pairs'!X53-'Difference between pairs'!BR53</f>
        <v>1.0658141036401503E-14</v>
      </c>
      <c r="Y53" s="2">
        <f>'Difference between pairs'!Y53-'Difference between pairs'!BS53</f>
        <v>0</v>
      </c>
      <c r="Z53" s="2">
        <f>'Difference between pairs'!Z53-'Difference between pairs'!BT53</f>
        <v>-9.4368957093138306E-16</v>
      </c>
      <c r="AA53" s="2">
        <f>'Difference between pairs'!AA53-'Difference between pairs'!BU53</f>
        <v>-7.1054273576010019E-15</v>
      </c>
      <c r="AB53" s="2">
        <f>'Difference between pairs'!AB53-'Difference between pairs'!BV53</f>
        <v>-5.9952043329758453E-15</v>
      </c>
      <c r="AC53" s="2">
        <f>'Difference between pairs'!AC53-'Difference between pairs'!BW53</f>
        <v>-1.0036416142611415E-13</v>
      </c>
      <c r="AD53" s="2">
        <f>'Difference between pairs'!AD53-'Difference between pairs'!BX53</f>
        <v>-2.4003021792395884E-13</v>
      </c>
      <c r="AE53" s="2">
        <f>'Difference between pairs'!AE53-'Difference between pairs'!BY53</f>
        <v>-5.8841820305133297E-15</v>
      </c>
      <c r="AF53" s="2">
        <f>'Difference between pairs'!AF53-'Difference between pairs'!BZ53</f>
        <v>-1.609823385706477E-14</v>
      </c>
      <c r="AG53" s="2">
        <f>'Difference between pairs'!AG53-'Difference between pairs'!CA53</f>
        <v>5.0182080713057076E-14</v>
      </c>
      <c r="AH53" s="2">
        <f>'Difference between pairs'!AH53-'Difference between pairs'!CB53</f>
        <v>5.7953641885433171E-14</v>
      </c>
      <c r="AI53" s="2">
        <f>'Difference between pairs'!AI53-'Difference between pairs'!CC53</f>
        <v>-1.6986412276764895E-14</v>
      </c>
      <c r="AJ53" s="2">
        <f>'Difference between pairs'!AJ53-'Difference between pairs'!CD53</f>
        <v>1.021405182655144E-14</v>
      </c>
      <c r="AK53" s="2">
        <f>'Difference between pairs'!AK53-'Difference between pairs'!CE53</f>
        <v>-2.0206059048177849E-14</v>
      </c>
      <c r="AL53" s="2">
        <f>'Difference between pairs'!AL53-'Difference between pairs'!CF53</f>
        <v>-8.8817841970012523E-14</v>
      </c>
      <c r="AM53" s="2">
        <f>'Difference between pairs'!AM53-'Difference between pairs'!CG53</f>
        <v>4.0190073491430667E-14</v>
      </c>
      <c r="AN53" s="2">
        <f>'Difference between pairs'!AN53-'Difference between pairs'!CH53</f>
        <v>-9.7699626167013776E-15</v>
      </c>
      <c r="AO53" s="2">
        <f>'Difference between pairs'!AO53-'Difference between pairs'!CI53</f>
        <v>-2.9753977059954195E-14</v>
      </c>
      <c r="AP53" s="2">
        <f>'Difference between pairs'!AP53-'Difference between pairs'!CJ53</f>
        <v>-9.9920072216264089E-15</v>
      </c>
      <c r="AQ53" s="2">
        <f>'Difference between pairs'!AQ53-'Difference between pairs'!CK53</f>
        <v>-5.9952043329758453E-14</v>
      </c>
      <c r="AR53" s="2">
        <f>'Difference between pairs'!AR53-'Difference between pairs'!CL53</f>
        <v>1.609823385706477E-14</v>
      </c>
      <c r="AS53" s="2">
        <f>'Difference between pairs'!AS53-'Difference between pairs'!CM53</f>
        <v>1.1890488593735427E-13</v>
      </c>
    </row>
    <row r="54" spans="1:45" x14ac:dyDescent="0.3">
      <c r="A54" s="2">
        <f>'Difference between pairs'!A54-'Difference between pairs'!AU54</f>
        <v>-8.9479534892689117E-12</v>
      </c>
      <c r="B54" s="2">
        <f>'Difference between pairs'!B54-'Difference between pairs'!AV54</f>
        <v>-6.0396132539608516E-14</v>
      </c>
      <c r="C54" s="2">
        <f>'Difference between pairs'!C54-'Difference between pairs'!AW54</f>
        <v>6.616929226765933E-14</v>
      </c>
      <c r="D54" s="2">
        <f>'Difference between pairs'!D54-'Difference between pairs'!AX54</f>
        <v>0</v>
      </c>
      <c r="E54" s="2">
        <f>'Difference between pairs'!E54-'Difference between pairs'!AY54</f>
        <v>-9.7699626167013776E-15</v>
      </c>
      <c r="F54" s="2">
        <f>'Difference between pairs'!F54-'Difference between pairs'!AZ54</f>
        <v>9.9920072216264089E-15</v>
      </c>
      <c r="G54" s="2">
        <f>'Difference between pairs'!G54-'Difference between pairs'!BA54</f>
        <v>1.021405182655144E-14</v>
      </c>
      <c r="H54" s="2">
        <f>'Difference between pairs'!H54-'Difference between pairs'!BB54</f>
        <v>-1.9308998844280723E-12</v>
      </c>
      <c r="I54" s="2">
        <f>'Difference between pairs'!I54-'Difference between pairs'!BC54</f>
        <v>-8.8018481392282411E-13</v>
      </c>
      <c r="J54" s="2">
        <f>'Difference between pairs'!J54-'Difference between pairs'!BD54</f>
        <v>1.0036416142611415E-13</v>
      </c>
      <c r="K54" s="2">
        <f>'Difference between pairs'!K54-'Difference between pairs'!BE54</f>
        <v>-3.1086244689504383E-14</v>
      </c>
      <c r="L54" s="2">
        <f>'Difference between pairs'!L54-'Difference between pairs'!BF54</f>
        <v>0</v>
      </c>
      <c r="M54" s="2">
        <f>'Difference between pairs'!M54-'Difference between pairs'!BG54</f>
        <v>-2.9976021664879227E-14</v>
      </c>
      <c r="N54" s="2">
        <f>'Difference between pairs'!N54-'Difference between pairs'!BH54</f>
        <v>-3.8600234120167443E-12</v>
      </c>
      <c r="O54" s="2">
        <f>'Difference between pairs'!O54-'Difference between pairs'!BI54</f>
        <v>1.6076029396572267E-13</v>
      </c>
      <c r="P54" s="2">
        <f>'Difference between pairs'!P54-'Difference between pairs'!BJ54</f>
        <v>-2.1049828546892968E-13</v>
      </c>
      <c r="Q54" s="2">
        <f>'Difference between pairs'!Q54-'Difference between pairs'!BK54</f>
        <v>9.7699626167013776E-15</v>
      </c>
      <c r="R54" s="2">
        <f>'Difference between pairs'!R54-'Difference between pairs'!BL54</f>
        <v>0</v>
      </c>
      <c r="S54" s="2">
        <f>'Difference between pairs'!S54-'Difference between pairs'!BM54</f>
        <v>1.8829382497642655E-13</v>
      </c>
      <c r="T54" s="2">
        <f>'Difference between pairs'!T54-'Difference between pairs'!BN54</f>
        <v>-1.1102230246251565E-13</v>
      </c>
      <c r="U54" s="2">
        <f>'Difference between pairs'!U54-'Difference between pairs'!BO54</f>
        <v>0</v>
      </c>
      <c r="V54" s="2">
        <f>'Difference between pairs'!V54-'Difference between pairs'!BP54</f>
        <v>1.021405182655144E-14</v>
      </c>
      <c r="W54" s="2">
        <f>'Difference between pairs'!W54-'Difference between pairs'!BQ54</f>
        <v>1.021405182655144E-14</v>
      </c>
      <c r="X54" s="2">
        <f>'Difference between pairs'!X54-'Difference between pairs'!BR54</f>
        <v>9.3258734068513149E-15</v>
      </c>
      <c r="Y54" s="2">
        <f>'Difference between pairs'!Y54-'Difference between pairs'!BS54</f>
        <v>4.1300296516055823E-14</v>
      </c>
      <c r="Z54" s="2">
        <f>'Difference between pairs'!Z54-'Difference between pairs'!BT54</f>
        <v>7.9936057773011271E-15</v>
      </c>
      <c r="AA54" s="2">
        <f>'Difference between pairs'!AA54-'Difference between pairs'!BU54</f>
        <v>7.1054273576010019E-15</v>
      </c>
      <c r="AB54" s="2">
        <f>'Difference between pairs'!AB54-'Difference between pairs'!BV54</f>
        <v>4.6629367034256575E-15</v>
      </c>
      <c r="AC54" s="2">
        <f>'Difference between pairs'!AC54-'Difference between pairs'!BW54</f>
        <v>-1.5010215292932116E-13</v>
      </c>
      <c r="AD54" s="2">
        <f>'Difference between pairs'!AD54-'Difference between pairs'!BX54</f>
        <v>1.9984014443252818E-15</v>
      </c>
      <c r="AE54" s="2">
        <f>'Difference between pairs'!AE54-'Difference between pairs'!BY54</f>
        <v>0</v>
      </c>
      <c r="AF54" s="2">
        <f>'Difference between pairs'!AF54-'Difference between pairs'!BZ54</f>
        <v>0</v>
      </c>
      <c r="AG54" s="2">
        <f>'Difference between pairs'!AG54-'Difference between pairs'!CA54</f>
        <v>4.9737991503207013E-14</v>
      </c>
      <c r="AH54" s="2">
        <f>'Difference between pairs'!AH54-'Difference between pairs'!CB54</f>
        <v>-3.8191672047105385E-14</v>
      </c>
      <c r="AI54" s="2">
        <f>'Difference between pairs'!AI54-'Difference between pairs'!CC54</f>
        <v>1.8984813721090177E-14</v>
      </c>
      <c r="AJ54" s="2">
        <f>'Difference between pairs'!AJ54-'Difference between pairs'!CD54</f>
        <v>3.9968028886505635E-15</v>
      </c>
      <c r="AK54" s="2">
        <f>'Difference between pairs'!AK54-'Difference between pairs'!CE54</f>
        <v>2.5979218776228663E-14</v>
      </c>
      <c r="AL54" s="2">
        <f>'Difference between pairs'!AL54-'Difference between pairs'!CF54</f>
        <v>1.0658141036401503E-14</v>
      </c>
      <c r="AM54" s="2">
        <f>'Difference between pairs'!AM54-'Difference between pairs'!CG54</f>
        <v>1.9761969838327786E-14</v>
      </c>
      <c r="AN54" s="2">
        <f>'Difference between pairs'!AN54-'Difference between pairs'!CH54</f>
        <v>-9.9920072216264089E-16</v>
      </c>
      <c r="AO54" s="2">
        <f>'Difference between pairs'!AO54-'Difference between pairs'!CI54</f>
        <v>1.9984014443252818E-14</v>
      </c>
      <c r="AP54" s="2">
        <f>'Difference between pairs'!AP54-'Difference between pairs'!CJ54</f>
        <v>1.0047518372857667E-14</v>
      </c>
      <c r="AQ54" s="2">
        <f>'Difference between pairs'!AQ54-'Difference between pairs'!CK54</f>
        <v>2.1316282072803006E-14</v>
      </c>
      <c r="AR54" s="2">
        <f>'Difference between pairs'!AR54-'Difference between pairs'!CL54</f>
        <v>-5.1958437552457326E-14</v>
      </c>
      <c r="AS54" s="2">
        <f>'Difference between pairs'!AS54-'Difference between pairs'!CM54</f>
        <v>-6.0396132539608516E-14</v>
      </c>
    </row>
    <row r="55" spans="1:45" x14ac:dyDescent="0.3">
      <c r="A55" s="2">
        <f>'Difference between pairs'!A55-'Difference between pairs'!AU55</f>
        <v>-1.8130053014431269E-11</v>
      </c>
      <c r="B55" s="2">
        <f>'Difference between pairs'!B55-'Difference between pairs'!AV55</f>
        <v>9.9120711638533976E-13</v>
      </c>
      <c r="C55" s="2">
        <f>'Difference between pairs'!C55-'Difference between pairs'!AW55</f>
        <v>-4.9737991503207013E-14</v>
      </c>
      <c r="D55" s="2">
        <f>'Difference between pairs'!D55-'Difference between pairs'!AX55</f>
        <v>9.3258734068513149E-15</v>
      </c>
      <c r="E55" s="2">
        <f>'Difference between pairs'!E55-'Difference between pairs'!AY55</f>
        <v>0</v>
      </c>
      <c r="F55" s="2">
        <f>'Difference between pairs'!F55-'Difference between pairs'!AZ55</f>
        <v>0</v>
      </c>
      <c r="G55" s="2">
        <f>'Difference between pairs'!G55-'Difference between pairs'!BA55</f>
        <v>1.0658141036401503E-14</v>
      </c>
      <c r="H55" s="2">
        <f>'Difference between pairs'!H55-'Difference between pairs'!BB55</f>
        <v>-2.7895463716731683E-12</v>
      </c>
      <c r="I55" s="2">
        <f>'Difference between pairs'!I55-'Difference between pairs'!BC55</f>
        <v>-5.808686864838819E-13</v>
      </c>
      <c r="J55" s="2">
        <f>'Difference between pairs'!J55-'Difference between pairs'!BD55</f>
        <v>3.1086244689504383E-14</v>
      </c>
      <c r="K55" s="2">
        <f>'Difference between pairs'!K55-'Difference between pairs'!BE55</f>
        <v>-2.9753977059954195E-14</v>
      </c>
      <c r="L55" s="2">
        <f>'Difference between pairs'!L55-'Difference between pairs'!BF55</f>
        <v>0</v>
      </c>
      <c r="M55" s="2">
        <f>'Difference between pairs'!M55-'Difference between pairs'!BG55</f>
        <v>-9.7699626167013776E-15</v>
      </c>
      <c r="N55" s="2">
        <f>'Difference between pairs'!N55-'Difference between pairs'!BH55</f>
        <v>-1.0302869668521453E-13</v>
      </c>
      <c r="O55" s="2">
        <f>'Difference between pairs'!O55-'Difference between pairs'!BI55</f>
        <v>-1.8829382497642655E-13</v>
      </c>
      <c r="P55" s="2">
        <f>'Difference between pairs'!P55-'Difference between pairs'!BJ55</f>
        <v>-7.0166095156309893E-14</v>
      </c>
      <c r="Q55" s="2">
        <f>'Difference between pairs'!Q55-'Difference between pairs'!BK55</f>
        <v>9.9920072216264089E-15</v>
      </c>
      <c r="R55" s="2">
        <f>'Difference between pairs'!R55-'Difference between pairs'!BL55</f>
        <v>0</v>
      </c>
      <c r="S55" s="2">
        <f>'Difference between pairs'!S55-'Difference between pairs'!BM55</f>
        <v>1.3145040611561853E-13</v>
      </c>
      <c r="T55" s="2">
        <f>'Difference between pairs'!T55-'Difference between pairs'!BN55</f>
        <v>-1.4077627952246985E-13</v>
      </c>
      <c r="U55" s="2">
        <f>'Difference between pairs'!U55-'Difference between pairs'!BO55</f>
        <v>0</v>
      </c>
      <c r="V55" s="2">
        <f>'Difference between pairs'!V55-'Difference between pairs'!BP55</f>
        <v>4.4408920985006262E-16</v>
      </c>
      <c r="W55" s="2">
        <f>'Difference between pairs'!W55-'Difference between pairs'!BQ55</f>
        <v>-1.865174681370263E-14</v>
      </c>
      <c r="X55" s="2">
        <f>'Difference between pairs'!X55-'Difference between pairs'!BR55</f>
        <v>1.0658141036401503E-14</v>
      </c>
      <c r="Y55" s="2">
        <f>'Difference between pairs'!Y55-'Difference between pairs'!BS55</f>
        <v>1.8873791418627661E-14</v>
      </c>
      <c r="Z55" s="2">
        <f>'Difference between pairs'!Z55-'Difference between pairs'!BT55</f>
        <v>0</v>
      </c>
      <c r="AA55" s="2">
        <f>'Difference between pairs'!AA55-'Difference between pairs'!BU55</f>
        <v>9.7699626167013776E-15</v>
      </c>
      <c r="AB55" s="2">
        <f>'Difference between pairs'!AB55-'Difference between pairs'!BV55</f>
        <v>-1.9984014443252818E-15</v>
      </c>
      <c r="AC55" s="2">
        <f>'Difference between pairs'!AC55-'Difference between pairs'!BW55</f>
        <v>-9.1038288019262836E-14</v>
      </c>
      <c r="AD55" s="2">
        <f>'Difference between pairs'!AD55-'Difference between pairs'!BX55</f>
        <v>-5.1736392947532295E-14</v>
      </c>
      <c r="AE55" s="2">
        <f>'Difference between pairs'!AE55-'Difference between pairs'!BY55</f>
        <v>-9.7699626167013776E-15</v>
      </c>
      <c r="AF55" s="2">
        <f>'Difference between pairs'!AF55-'Difference between pairs'!BZ55</f>
        <v>-1.7541523789077473E-14</v>
      </c>
      <c r="AG55" s="2">
        <f>'Difference between pairs'!AG55-'Difference between pairs'!CA55</f>
        <v>0</v>
      </c>
      <c r="AH55" s="2">
        <f>'Difference between pairs'!AH55-'Difference between pairs'!CB55</f>
        <v>2.042810365310288E-14</v>
      </c>
      <c r="AI55" s="2">
        <f>'Difference between pairs'!AI55-'Difference between pairs'!CC55</f>
        <v>-2.0761170560490427E-14</v>
      </c>
      <c r="AJ55" s="2">
        <f>'Difference between pairs'!AJ55-'Difference between pairs'!CD55</f>
        <v>1.6875389974302379E-14</v>
      </c>
      <c r="AK55" s="2">
        <f>'Difference between pairs'!AK55-'Difference between pairs'!CE55</f>
        <v>-9.3258734068513149E-15</v>
      </c>
      <c r="AL55" s="2">
        <f>'Difference between pairs'!AL55-'Difference between pairs'!CF55</f>
        <v>-1.3056222769591841E-13</v>
      </c>
      <c r="AM55" s="2">
        <f>'Difference between pairs'!AM55-'Difference between pairs'!CG55</f>
        <v>7.0166095156309893E-14</v>
      </c>
      <c r="AN55" s="2">
        <f>'Difference between pairs'!AN55-'Difference between pairs'!CH55</f>
        <v>3.1086244689504383E-15</v>
      </c>
      <c r="AO55" s="2">
        <f>'Difference between pairs'!AO55-'Difference between pairs'!CI55</f>
        <v>2.6090241078691179E-14</v>
      </c>
      <c r="AP55" s="2">
        <f>'Difference between pairs'!AP55-'Difference between pairs'!CJ55</f>
        <v>0</v>
      </c>
      <c r="AQ55" s="2">
        <f>'Difference between pairs'!AQ55-'Difference between pairs'!CK55</f>
        <v>3.1086244689504383E-15</v>
      </c>
      <c r="AR55" s="2">
        <f>'Difference between pairs'!AR55-'Difference between pairs'!CL55</f>
        <v>-5.9507954119908391E-14</v>
      </c>
      <c r="AS55" s="2">
        <f>'Difference between pairs'!AS55-'Difference between pairs'!CM55</f>
        <v>1.5187850976872141E-13</v>
      </c>
    </row>
    <row r="56" spans="1:45" x14ac:dyDescent="0.3">
      <c r="A56" s="2">
        <f>'Difference between pairs'!A56-'Difference between pairs'!AU56</f>
        <v>-1.698796658899937E-11</v>
      </c>
      <c r="B56" s="2">
        <f>'Difference between pairs'!B56-'Difference between pairs'!AV56</f>
        <v>7.9003470432326139E-13</v>
      </c>
      <c r="C56" s="2">
        <f>'Difference between pairs'!C56-'Difference between pairs'!AW56</f>
        <v>3.0908609005564358E-13</v>
      </c>
      <c r="D56" s="2">
        <f>'Difference between pairs'!D56-'Difference between pairs'!AX56</f>
        <v>-9.0150109599562711E-14</v>
      </c>
      <c r="E56" s="2">
        <f>'Difference between pairs'!E56-'Difference between pairs'!AY56</f>
        <v>-9.0150109599562711E-14</v>
      </c>
      <c r="F56" s="2">
        <f>'Difference between pairs'!F56-'Difference between pairs'!AZ56</f>
        <v>-1.021405182655144E-14</v>
      </c>
      <c r="G56" s="2">
        <f>'Difference between pairs'!G56-'Difference between pairs'!BA56</f>
        <v>9.7699626167013776E-15</v>
      </c>
      <c r="H56" s="2">
        <f>'Difference between pairs'!H56-'Difference between pairs'!BB56</f>
        <v>6.5807359561631529E-12</v>
      </c>
      <c r="I56" s="2">
        <f>'Difference between pairs'!I56-'Difference between pairs'!BC56</f>
        <v>3.4905411894214922E-13</v>
      </c>
      <c r="J56" s="2">
        <f>'Difference between pairs'!J56-'Difference between pairs'!BD56</f>
        <v>-5.9952043329758453E-14</v>
      </c>
      <c r="K56" s="2">
        <f>'Difference between pairs'!K56-'Difference between pairs'!BE56</f>
        <v>-7.9491968563161208E-14</v>
      </c>
      <c r="L56" s="2">
        <f>'Difference between pairs'!L56-'Difference between pairs'!BF56</f>
        <v>-1.9984014443252818E-14</v>
      </c>
      <c r="M56" s="2">
        <f>'Difference between pairs'!M56-'Difference between pairs'!BG56</f>
        <v>-1.021405182655144E-14</v>
      </c>
      <c r="N56" s="2">
        <f>'Difference between pairs'!N56-'Difference between pairs'!BH56</f>
        <v>-2.2506441155201173E-12</v>
      </c>
      <c r="O56" s="2">
        <f>'Difference between pairs'!O56-'Difference between pairs'!BI56</f>
        <v>-2.8776980798284058E-13</v>
      </c>
      <c r="P56" s="2">
        <f>'Difference between pairs'!P56-'Difference between pairs'!BJ56</f>
        <v>-5.6399329650957952E-14</v>
      </c>
      <c r="Q56" s="2">
        <f>'Difference between pairs'!Q56-'Difference between pairs'!BK56</f>
        <v>-2.0206059048177849E-14</v>
      </c>
      <c r="R56" s="2">
        <f>'Difference between pairs'!R56-'Difference between pairs'!BL56</f>
        <v>9.7699626167013776E-15</v>
      </c>
      <c r="S56" s="2">
        <f>'Difference between pairs'!S56-'Difference between pairs'!BM56</f>
        <v>-1.5099033134902129E-13</v>
      </c>
      <c r="T56" s="2">
        <f>'Difference between pairs'!T56-'Difference between pairs'!BN56</f>
        <v>2.708944180085382E-13</v>
      </c>
      <c r="U56" s="2">
        <f>'Difference between pairs'!U56-'Difference between pairs'!BO56</f>
        <v>0</v>
      </c>
      <c r="V56" s="2">
        <f>'Difference between pairs'!V56-'Difference between pairs'!BP56</f>
        <v>-2.0650148258027912E-14</v>
      </c>
      <c r="W56" s="2">
        <f>'Difference between pairs'!W56-'Difference between pairs'!BQ56</f>
        <v>2.9309887850104133E-14</v>
      </c>
      <c r="X56" s="2">
        <f>'Difference between pairs'!X56-'Difference between pairs'!BR56</f>
        <v>-1.0658141036401503E-14</v>
      </c>
      <c r="Y56" s="2">
        <f>'Difference between pairs'!Y56-'Difference between pairs'!BS56</f>
        <v>-3.0198066269804258E-14</v>
      </c>
      <c r="Z56" s="2">
        <f>'Difference between pairs'!Z56-'Difference between pairs'!BT56</f>
        <v>9.7699626167013776E-15</v>
      </c>
      <c r="AA56" s="2">
        <f>'Difference between pairs'!AA56-'Difference between pairs'!BU56</f>
        <v>1.4654943925052066E-14</v>
      </c>
      <c r="AB56" s="2">
        <f>'Difference between pairs'!AB56-'Difference between pairs'!BV56</f>
        <v>1.0880185641326534E-14</v>
      </c>
      <c r="AC56" s="2">
        <f>'Difference between pairs'!AC56-'Difference between pairs'!BW56</f>
        <v>-9.0150109599562711E-14</v>
      </c>
      <c r="AD56" s="2">
        <f>'Difference between pairs'!AD56-'Difference between pairs'!BX56</f>
        <v>-2.0872192862952943E-14</v>
      </c>
      <c r="AE56" s="2">
        <f>'Difference between pairs'!AE56-'Difference between pairs'!BY56</f>
        <v>7.9936057773011271E-15</v>
      </c>
      <c r="AF56" s="2">
        <f>'Difference between pairs'!AF56-'Difference between pairs'!BZ56</f>
        <v>4.7073456244106637E-14</v>
      </c>
      <c r="AG56" s="2">
        <f>'Difference between pairs'!AG56-'Difference between pairs'!CA56</f>
        <v>8.992806499463768E-15</v>
      </c>
      <c r="AH56" s="2">
        <f>'Difference between pairs'!AH56-'Difference between pairs'!CB56</f>
        <v>-1.1102230246251565E-14</v>
      </c>
      <c r="AI56" s="2">
        <f>'Difference between pairs'!AI56-'Difference between pairs'!CC56</f>
        <v>-5.0515147620444623E-15</v>
      </c>
      <c r="AJ56" s="2">
        <f>'Difference between pairs'!AJ56-'Difference between pairs'!CD56</f>
        <v>2.9753977059954195E-14</v>
      </c>
      <c r="AK56" s="2">
        <f>'Difference between pairs'!AK56-'Difference between pairs'!CE56</f>
        <v>1.2212453270876722E-14</v>
      </c>
      <c r="AL56" s="2">
        <f>'Difference between pairs'!AL56-'Difference between pairs'!CF56</f>
        <v>1.865174681370263E-14</v>
      </c>
      <c r="AM56" s="2">
        <f>'Difference between pairs'!AM56-'Difference between pairs'!CG56</f>
        <v>1.9984014443252818E-15</v>
      </c>
      <c r="AN56" s="2">
        <f>'Difference between pairs'!AN56-'Difference between pairs'!CH56</f>
        <v>-8.659739592076221E-15</v>
      </c>
      <c r="AO56" s="2">
        <f>'Difference between pairs'!AO56-'Difference between pairs'!CI56</f>
        <v>3.9412917374193057E-15</v>
      </c>
      <c r="AP56" s="2">
        <f>'Difference between pairs'!AP56-'Difference between pairs'!CJ56</f>
        <v>0</v>
      </c>
      <c r="AQ56" s="2">
        <f>'Difference between pairs'!AQ56-'Difference between pairs'!CK56</f>
        <v>1.7763568394002505E-15</v>
      </c>
      <c r="AR56" s="2">
        <f>'Difference between pairs'!AR56-'Difference between pairs'!CL56</f>
        <v>9.7033492352238682E-14</v>
      </c>
      <c r="AS56" s="2">
        <f>'Difference between pairs'!AS56-'Difference between pairs'!CM56</f>
        <v>4.9737991503207013E-14</v>
      </c>
    </row>
    <row r="57" spans="1:45" x14ac:dyDescent="0.3">
      <c r="A57" s="2">
        <f>'Difference between pairs'!A57-'Difference between pairs'!AU57</f>
        <v>-6.6991967528906571E-12</v>
      </c>
      <c r="B57" s="2">
        <f>'Difference between pairs'!B57-'Difference between pairs'!AV57</f>
        <v>-2.3980817331903381E-13</v>
      </c>
      <c r="C57" s="2">
        <f>'Difference between pairs'!C57-'Difference between pairs'!AW57</f>
        <v>-6.0396132539608516E-14</v>
      </c>
      <c r="D57" s="2">
        <f>'Difference between pairs'!D57-'Difference between pairs'!AX57</f>
        <v>-7.0388139761234925E-14</v>
      </c>
      <c r="E57" s="2">
        <f>'Difference between pairs'!E57-'Difference between pairs'!AY57</f>
        <v>-1.9984014443252818E-14</v>
      </c>
      <c r="F57" s="2">
        <f>'Difference between pairs'!F57-'Difference between pairs'!AZ57</f>
        <v>0</v>
      </c>
      <c r="G57" s="2">
        <f>'Difference between pairs'!G57-'Difference between pairs'!BA57</f>
        <v>1.021405182655144E-14</v>
      </c>
      <c r="H57" s="2">
        <f>'Difference between pairs'!H57-'Difference between pairs'!BB57</f>
        <v>1.2496670365180762E-12</v>
      </c>
      <c r="I57" s="2">
        <f>'Difference between pairs'!I57-'Difference between pairs'!BC57</f>
        <v>5.595524044110789E-13</v>
      </c>
      <c r="J57" s="2">
        <f>'Difference between pairs'!J57-'Difference between pairs'!BD57</f>
        <v>-1.1990408665951691E-13</v>
      </c>
      <c r="K57" s="2">
        <f>'Difference between pairs'!K57-'Difference between pairs'!BE57</f>
        <v>2.9309887850104133E-14</v>
      </c>
      <c r="L57" s="2">
        <f>'Difference between pairs'!L57-'Difference between pairs'!BF57</f>
        <v>1.9539925233402755E-14</v>
      </c>
      <c r="M57" s="2">
        <f>'Difference between pairs'!M57-'Difference between pairs'!BG57</f>
        <v>0</v>
      </c>
      <c r="N57" s="2">
        <f>'Difference between pairs'!N57-'Difference between pairs'!BH57</f>
        <v>9.2015284280932974E-13</v>
      </c>
      <c r="O57" s="2">
        <f>'Difference between pairs'!O57-'Difference between pairs'!BI57</f>
        <v>-1.4832579608992091E-13</v>
      </c>
      <c r="P57" s="2">
        <f>'Difference between pairs'!P57-'Difference between pairs'!BJ57</f>
        <v>-1.9539925233402755E-14</v>
      </c>
      <c r="Q57" s="2">
        <f>'Difference between pairs'!Q57-'Difference between pairs'!BK57</f>
        <v>-9.3258734068513149E-15</v>
      </c>
      <c r="R57" s="2">
        <f>'Difference between pairs'!R57-'Difference between pairs'!BL57</f>
        <v>-9.9920072216264089E-15</v>
      </c>
      <c r="S57" s="2">
        <f>'Difference between pairs'!S57-'Difference between pairs'!BM57</f>
        <v>-5.0981441290787188E-13</v>
      </c>
      <c r="T57" s="2">
        <f>'Difference between pairs'!T57-'Difference between pairs'!BN57</f>
        <v>6.9722005946459831E-14</v>
      </c>
      <c r="U57" s="2">
        <f>'Difference between pairs'!U57-'Difference between pairs'!BO57</f>
        <v>-9.3258734068513149E-15</v>
      </c>
      <c r="V57" s="2">
        <f>'Difference between pairs'!V57-'Difference between pairs'!BP57</f>
        <v>9.9920072216264089E-15</v>
      </c>
      <c r="W57" s="2">
        <f>'Difference between pairs'!W57-'Difference between pairs'!BQ57</f>
        <v>8.8817841970012523E-15</v>
      </c>
      <c r="X57" s="2">
        <f>'Difference between pairs'!X57-'Difference between pairs'!BR57</f>
        <v>9.3258734068513149E-15</v>
      </c>
      <c r="Y57" s="2">
        <f>'Difference between pairs'!Y57-'Difference between pairs'!BS57</f>
        <v>1.1768364061026659E-14</v>
      </c>
      <c r="Z57" s="2">
        <f>'Difference between pairs'!Z57-'Difference between pairs'!BT57</f>
        <v>0</v>
      </c>
      <c r="AA57" s="2">
        <f>'Difference between pairs'!AA57-'Difference between pairs'!BU57</f>
        <v>6.2172489379008766E-15</v>
      </c>
      <c r="AB57" s="2">
        <f>'Difference between pairs'!AB57-'Difference between pairs'!BV57</f>
        <v>0</v>
      </c>
      <c r="AC57" s="2">
        <f>'Difference between pairs'!AC57-'Difference between pairs'!BW57</f>
        <v>5.0182080713057076E-14</v>
      </c>
      <c r="AD57" s="2">
        <f>'Difference between pairs'!AD57-'Difference between pairs'!BX57</f>
        <v>-1.5187850976872141E-13</v>
      </c>
      <c r="AE57" s="2">
        <f>'Difference between pairs'!AE57-'Difference between pairs'!BY57</f>
        <v>-1.0047518372857667E-14</v>
      </c>
      <c r="AF57" s="2">
        <f>'Difference between pairs'!AF57-'Difference between pairs'!BZ57</f>
        <v>-1.2101430968414206E-14</v>
      </c>
      <c r="AG57" s="2">
        <f>'Difference between pairs'!AG57-'Difference between pairs'!CA57</f>
        <v>2.0206059048177849E-14</v>
      </c>
      <c r="AH57" s="2">
        <f>'Difference between pairs'!AH57-'Difference between pairs'!CB57</f>
        <v>-4.2632564145606011E-14</v>
      </c>
      <c r="AI57" s="2">
        <f>'Difference between pairs'!AI57-'Difference between pairs'!CC57</f>
        <v>2.8643754035329039E-14</v>
      </c>
      <c r="AJ57" s="2">
        <f>'Difference between pairs'!AJ57-'Difference between pairs'!CD57</f>
        <v>-9.7699626167013776E-15</v>
      </c>
      <c r="AK57" s="2">
        <f>'Difference between pairs'!AK57-'Difference between pairs'!CE57</f>
        <v>5.0182080713057076E-14</v>
      </c>
      <c r="AL57" s="2">
        <f>'Difference between pairs'!AL57-'Difference between pairs'!CF57</f>
        <v>-8.9706020389712648E-14</v>
      </c>
      <c r="AM57" s="2">
        <f>'Difference between pairs'!AM57-'Difference between pairs'!CG57</f>
        <v>4.8849813083506888E-14</v>
      </c>
      <c r="AN57" s="2">
        <f>'Difference between pairs'!AN57-'Difference between pairs'!CH57</f>
        <v>1.4099832412739488E-14</v>
      </c>
      <c r="AO57" s="2">
        <f>'Difference between pairs'!AO57-'Difference between pairs'!CI57</f>
        <v>3.9523939676655573E-14</v>
      </c>
      <c r="AP57" s="2">
        <f>'Difference between pairs'!AP57-'Difference between pairs'!CJ57</f>
        <v>0</v>
      </c>
      <c r="AQ57" s="2">
        <f>'Difference between pairs'!AQ57-'Difference between pairs'!CK57</f>
        <v>-6.8833827526759706E-15</v>
      </c>
      <c r="AR57" s="2">
        <f>'Difference between pairs'!AR57-'Difference between pairs'!CL57</f>
        <v>-2.042810365310288E-14</v>
      </c>
      <c r="AS57" s="2">
        <f>'Difference between pairs'!AS57-'Difference between pairs'!CM57</f>
        <v>2.5512925105886097E-13</v>
      </c>
    </row>
    <row r="58" spans="1:45" x14ac:dyDescent="0.3">
      <c r="A58" s="2">
        <f>'Difference between pairs'!A58-'Difference between pairs'!AU58</f>
        <v>-2.4570345757979339E-12</v>
      </c>
      <c r="B58" s="2">
        <f>'Difference between pairs'!B58-'Difference between pairs'!AV58</f>
        <v>1.3301582058034001E-12</v>
      </c>
      <c r="C58" s="2">
        <f>'Difference between pairs'!C58-'Difference between pairs'!AW58</f>
        <v>9.3258734068513149E-15</v>
      </c>
      <c r="D58" s="2">
        <f>'Difference between pairs'!D58-'Difference between pairs'!AX58</f>
        <v>1.9984014443252818E-14</v>
      </c>
      <c r="E58" s="2">
        <f>'Difference between pairs'!E58-'Difference between pairs'!AY58</f>
        <v>0</v>
      </c>
      <c r="F58" s="2">
        <f>'Difference between pairs'!F58-'Difference between pairs'!AZ58</f>
        <v>-9.7699626167013776E-15</v>
      </c>
      <c r="G58" s="2">
        <f>'Difference between pairs'!G58-'Difference between pairs'!BA58</f>
        <v>1.021405182655144E-14</v>
      </c>
      <c r="H58" s="2">
        <f>'Difference between pairs'!H58-'Difference between pairs'!BB58</f>
        <v>0</v>
      </c>
      <c r="I58" s="2">
        <f>'Difference between pairs'!I58-'Difference between pairs'!BC58</f>
        <v>-4.4009240696141205E-13</v>
      </c>
      <c r="J58" s="2">
        <f>'Difference between pairs'!J58-'Difference between pairs'!BD58</f>
        <v>8.8817841970012523E-15</v>
      </c>
      <c r="K58" s="2">
        <f>'Difference between pairs'!K58-'Difference between pairs'!BE58</f>
        <v>1.0658141036401503E-14</v>
      </c>
      <c r="L58" s="2">
        <f>'Difference between pairs'!L58-'Difference between pairs'!BF58</f>
        <v>9.7699626167013776E-15</v>
      </c>
      <c r="M58" s="2">
        <f>'Difference between pairs'!M58-'Difference between pairs'!BG58</f>
        <v>-1.021405182655144E-14</v>
      </c>
      <c r="N58" s="2">
        <f>'Difference between pairs'!N58-'Difference between pairs'!BH58</f>
        <v>9.9564800848384039E-13</v>
      </c>
      <c r="O58" s="2">
        <f>'Difference between pairs'!O58-'Difference between pairs'!BI58</f>
        <v>7.0166095156309893E-14</v>
      </c>
      <c r="P58" s="2">
        <f>'Difference between pairs'!P58-'Difference between pairs'!BJ58</f>
        <v>6.0396132539608516E-14</v>
      </c>
      <c r="Q58" s="2">
        <f>'Difference between pairs'!Q58-'Difference between pairs'!BK58</f>
        <v>0</v>
      </c>
      <c r="R58" s="2">
        <f>'Difference between pairs'!R58-'Difference between pairs'!BL58</f>
        <v>0</v>
      </c>
      <c r="S58" s="2">
        <f>'Difference between pairs'!S58-'Difference between pairs'!BM58</f>
        <v>2.4069635173873394E-13</v>
      </c>
      <c r="T58" s="2">
        <f>'Difference between pairs'!T58-'Difference between pairs'!BN58</f>
        <v>1.6897594434794883E-13</v>
      </c>
      <c r="U58" s="2">
        <f>'Difference between pairs'!U58-'Difference between pairs'!BO58</f>
        <v>9.9920072216264089E-15</v>
      </c>
      <c r="V58" s="2">
        <f>'Difference between pairs'!V58-'Difference between pairs'!BP58</f>
        <v>1.021405182655144E-14</v>
      </c>
      <c r="W58" s="2">
        <f>'Difference between pairs'!W58-'Difference between pairs'!BQ58</f>
        <v>-1.5010215292932116E-13</v>
      </c>
      <c r="X58" s="2">
        <f>'Difference between pairs'!X58-'Difference between pairs'!BR58</f>
        <v>0</v>
      </c>
      <c r="Y58" s="2">
        <f>'Difference between pairs'!Y58-'Difference between pairs'!BS58</f>
        <v>2.9753977059954195E-14</v>
      </c>
      <c r="Z58" s="2">
        <f>'Difference between pairs'!Z58-'Difference between pairs'!BT58</f>
        <v>-9.9920072216264089E-15</v>
      </c>
      <c r="AA58" s="2">
        <f>'Difference between pairs'!AA58-'Difference between pairs'!BU58</f>
        <v>-1.9984014443252818E-15</v>
      </c>
      <c r="AB58" s="2">
        <f>'Difference between pairs'!AB58-'Difference between pairs'!BV58</f>
        <v>2.4424906541753444E-15</v>
      </c>
      <c r="AC58" s="2">
        <f>'Difference between pairs'!AC58-'Difference between pairs'!BW58</f>
        <v>3.9968028886505635E-14</v>
      </c>
      <c r="AD58" s="2">
        <f>'Difference between pairs'!AD58-'Difference between pairs'!BX58</f>
        <v>2.0983215165415459E-14</v>
      </c>
      <c r="AE58" s="2">
        <f>'Difference between pairs'!AE58-'Difference between pairs'!BY58</f>
        <v>0</v>
      </c>
      <c r="AF58" s="2">
        <f>'Difference between pairs'!AF58-'Difference between pairs'!BZ58</f>
        <v>-3.3306690738754696E-14</v>
      </c>
      <c r="AG58" s="2">
        <f>'Difference between pairs'!AG58-'Difference between pairs'!CA58</f>
        <v>6.8833827526759706E-15</v>
      </c>
      <c r="AH58" s="2">
        <f>'Difference between pairs'!AH58-'Difference between pairs'!CB58</f>
        <v>0</v>
      </c>
      <c r="AI58" s="2">
        <f>'Difference between pairs'!AI58-'Difference between pairs'!CC58</f>
        <v>-1.6986412276764895E-14</v>
      </c>
      <c r="AJ58" s="2">
        <f>'Difference between pairs'!AJ58-'Difference between pairs'!CD58</f>
        <v>-3.5527136788005009E-15</v>
      </c>
      <c r="AK58" s="2">
        <f>'Difference between pairs'!AK58-'Difference between pairs'!CE58</f>
        <v>-1.9984014443252818E-14</v>
      </c>
      <c r="AL58" s="2">
        <f>'Difference between pairs'!AL58-'Difference between pairs'!CF58</f>
        <v>-7.815970093361102E-14</v>
      </c>
      <c r="AM58" s="2">
        <f>'Difference between pairs'!AM58-'Difference between pairs'!CG58</f>
        <v>0</v>
      </c>
      <c r="AN58" s="2">
        <f>'Difference between pairs'!AN58-'Difference between pairs'!CH58</f>
        <v>-4.6629367034256575E-15</v>
      </c>
      <c r="AO58" s="2">
        <f>'Difference between pairs'!AO58-'Difference between pairs'!CI58</f>
        <v>2.631228568361621E-14</v>
      </c>
      <c r="AP58" s="2">
        <f>'Difference between pairs'!AP58-'Difference between pairs'!CJ58</f>
        <v>6.1617377866696188E-15</v>
      </c>
      <c r="AQ58" s="2">
        <f>'Difference between pairs'!AQ58-'Difference between pairs'!CK58</f>
        <v>8.659739592076221E-15</v>
      </c>
      <c r="AR58" s="2">
        <f>'Difference between pairs'!AR58-'Difference between pairs'!CL58</f>
        <v>3.9968028886505635E-14</v>
      </c>
      <c r="AS58" s="2">
        <f>'Difference between pairs'!AS58-'Difference between pairs'!CM58</f>
        <v>-2.3891999489933369E-13</v>
      </c>
    </row>
    <row r="59" spans="1:45" x14ac:dyDescent="0.3">
      <c r="A59" s="2">
        <f>'Difference between pairs'!A59-'Difference between pairs'!AU59</f>
        <v>-9.6188612630498938E-12</v>
      </c>
      <c r="B59" s="2">
        <f>'Difference between pairs'!B59-'Difference between pairs'!AV59</f>
        <v>-7.3940853440035426E-13</v>
      </c>
      <c r="C59" s="2">
        <f>'Difference between pairs'!C59-'Difference between pairs'!AW59</f>
        <v>-2.007283228522283E-13</v>
      </c>
      <c r="D59" s="2">
        <f>'Difference between pairs'!D59-'Difference between pairs'!AX59</f>
        <v>-4.8849813083506888E-15</v>
      </c>
      <c r="E59" s="2">
        <f>'Difference between pairs'!E59-'Difference between pairs'!AY59</f>
        <v>4.0190073491430667E-14</v>
      </c>
      <c r="F59" s="2">
        <f>'Difference between pairs'!F59-'Difference between pairs'!AZ59</f>
        <v>2.9753977059954195E-14</v>
      </c>
      <c r="G59" s="2">
        <f>'Difference between pairs'!G59-'Difference between pairs'!BA59</f>
        <v>9.7699626167013776E-15</v>
      </c>
      <c r="H59" s="2">
        <f>'Difference between pairs'!H59-'Difference between pairs'!BB59</f>
        <v>7.8403949999028555E-12</v>
      </c>
      <c r="I59" s="2">
        <f>'Difference between pairs'!I59-'Difference between pairs'!BC59</f>
        <v>2.5934809855243657E-13</v>
      </c>
      <c r="J59" s="2">
        <f>'Difference between pairs'!J59-'Difference between pairs'!BD59</f>
        <v>1.9539925233402755E-14</v>
      </c>
      <c r="K59" s="2">
        <f>'Difference between pairs'!K59-'Difference between pairs'!BE59</f>
        <v>9.0150109599562711E-14</v>
      </c>
      <c r="L59" s="2">
        <f>'Difference between pairs'!L59-'Difference between pairs'!BF59</f>
        <v>-1.0658141036401503E-14</v>
      </c>
      <c r="M59" s="2">
        <f>'Difference between pairs'!M59-'Difference between pairs'!BG59</f>
        <v>0</v>
      </c>
      <c r="N59" s="2">
        <f>'Difference between pairs'!N59-'Difference between pairs'!BH59</f>
        <v>2.4940050025179517E-12</v>
      </c>
      <c r="O59" s="2">
        <f>'Difference between pairs'!O59-'Difference between pairs'!BI59</f>
        <v>-6.0396132539608516E-14</v>
      </c>
      <c r="P59" s="2">
        <f>'Difference between pairs'!P59-'Difference between pairs'!BJ59</f>
        <v>3.9523939676655573E-14</v>
      </c>
      <c r="Q59" s="2">
        <f>'Difference between pairs'!Q59-'Difference between pairs'!BK59</f>
        <v>-9.7699626167013776E-15</v>
      </c>
      <c r="R59" s="2">
        <f>'Difference between pairs'!R59-'Difference between pairs'!BL59</f>
        <v>1.021405182655144E-14</v>
      </c>
      <c r="S59" s="2">
        <f>'Difference between pairs'!S59-'Difference between pairs'!BM59</f>
        <v>-7.780442956573097E-13</v>
      </c>
      <c r="T59" s="2">
        <f>'Difference between pairs'!T59-'Difference between pairs'!BN59</f>
        <v>-2.1316282072803006E-14</v>
      </c>
      <c r="U59" s="2">
        <f>'Difference between pairs'!U59-'Difference between pairs'!BO59</f>
        <v>-2.2204460492503131E-16</v>
      </c>
      <c r="V59" s="2">
        <f>'Difference between pairs'!V59-'Difference between pairs'!BP59</f>
        <v>-1.5987211554602254E-14</v>
      </c>
      <c r="W59" s="2">
        <f>'Difference between pairs'!W59-'Difference between pairs'!BQ59</f>
        <v>-2.0161650127192843E-13</v>
      </c>
      <c r="X59" s="2">
        <f>'Difference between pairs'!X59-'Difference between pairs'!BR59</f>
        <v>2.0650148258027912E-14</v>
      </c>
      <c r="Y59" s="2">
        <f>'Difference between pairs'!Y59-'Difference between pairs'!BS59</f>
        <v>1.9539925233402755E-14</v>
      </c>
      <c r="Z59" s="2">
        <f>'Difference between pairs'!Z59-'Difference between pairs'!BT59</f>
        <v>1.021405182655144E-14</v>
      </c>
      <c r="AA59" s="2">
        <f>'Difference between pairs'!AA59-'Difference between pairs'!BU59</f>
        <v>-7.1054273576010019E-15</v>
      </c>
      <c r="AB59" s="2">
        <f>'Difference between pairs'!AB59-'Difference between pairs'!BV59</f>
        <v>2.1094237467877974E-14</v>
      </c>
      <c r="AC59" s="2">
        <f>'Difference between pairs'!AC59-'Difference between pairs'!BW59</f>
        <v>7.815970093361102E-14</v>
      </c>
      <c r="AD59" s="2">
        <f>'Difference between pairs'!AD59-'Difference between pairs'!BX59</f>
        <v>-1.4011014570769476E-13</v>
      </c>
      <c r="AE59" s="2">
        <f>'Difference between pairs'!AE59-'Difference between pairs'!BY59</f>
        <v>-2.8976820942716586E-14</v>
      </c>
      <c r="AF59" s="2">
        <f>'Difference between pairs'!AF59-'Difference between pairs'!BZ59</f>
        <v>4.9737991503207013E-14</v>
      </c>
      <c r="AG59" s="2">
        <f>'Difference between pairs'!AG59-'Difference between pairs'!CA59</f>
        <v>-3.9523939676655573E-14</v>
      </c>
      <c r="AH59" s="2">
        <f>'Difference between pairs'!AH59-'Difference between pairs'!CB59</f>
        <v>-1.0658141036401503E-14</v>
      </c>
      <c r="AI59" s="2">
        <f>'Difference between pairs'!AI59-'Difference between pairs'!CC59</f>
        <v>1.8873791418627661E-14</v>
      </c>
      <c r="AJ59" s="2">
        <f>'Difference between pairs'!AJ59-'Difference between pairs'!CD59</f>
        <v>-1.9984014443252818E-14</v>
      </c>
      <c r="AK59" s="2">
        <f>'Difference between pairs'!AK59-'Difference between pairs'!CE59</f>
        <v>-1.5099033134902129E-14</v>
      </c>
      <c r="AL59" s="2">
        <f>'Difference between pairs'!AL59-'Difference between pairs'!CF59</f>
        <v>-5.1514348342607263E-14</v>
      </c>
      <c r="AM59" s="2">
        <f>'Difference between pairs'!AM59-'Difference between pairs'!CG59</f>
        <v>-1.0058620603103918E-13</v>
      </c>
      <c r="AN59" s="2">
        <f>'Difference between pairs'!AN59-'Difference between pairs'!CH59</f>
        <v>0</v>
      </c>
      <c r="AO59" s="2">
        <f>'Difference between pairs'!AO59-'Difference between pairs'!CI59</f>
        <v>-1.9984014443252818E-14</v>
      </c>
      <c r="AP59" s="2">
        <f>'Difference between pairs'!AP59-'Difference between pairs'!CJ59</f>
        <v>0</v>
      </c>
      <c r="AQ59" s="2">
        <f>'Difference between pairs'!AQ59-'Difference between pairs'!CK59</f>
        <v>-2.042810365310288E-14</v>
      </c>
      <c r="AR59" s="2">
        <f>'Difference between pairs'!AR59-'Difference between pairs'!CL59</f>
        <v>0</v>
      </c>
      <c r="AS59" s="2">
        <f>'Difference between pairs'!AS59-'Difference between pairs'!CM59</f>
        <v>-5.8619775700208265E-14</v>
      </c>
    </row>
    <row r="60" spans="1:45" x14ac:dyDescent="0.3">
      <c r="A60" s="2">
        <f>'Difference between pairs'!A60-'Difference between pairs'!AU60</f>
        <v>-3.7414515929867775E-12</v>
      </c>
      <c r="B60" s="2">
        <f>'Difference between pairs'!B60-'Difference between pairs'!AV60</f>
        <v>-4.489741911584133E-13</v>
      </c>
      <c r="C60" s="2">
        <f>'Difference between pairs'!C60-'Difference between pairs'!AW60</f>
        <v>-1.496580637194711E-13</v>
      </c>
      <c r="D60" s="2">
        <f>'Difference between pairs'!D60-'Difference between pairs'!AX60</f>
        <v>-1.9539925233402755E-14</v>
      </c>
      <c r="E60" s="2">
        <f>'Difference between pairs'!E60-'Difference between pairs'!AY60</f>
        <v>5.773159728050814E-15</v>
      </c>
      <c r="F60" s="2">
        <f>'Difference between pairs'!F60-'Difference between pairs'!AZ60</f>
        <v>-9.3258734068513149E-15</v>
      </c>
      <c r="G60" s="2">
        <f>'Difference between pairs'!G60-'Difference between pairs'!BA60</f>
        <v>1.0436096431476471E-14</v>
      </c>
      <c r="H60" s="2">
        <f>'Difference between pairs'!H60-'Difference between pairs'!BB60</f>
        <v>-1.9366730441561231E-12</v>
      </c>
      <c r="I60" s="2">
        <f>'Difference between pairs'!I60-'Difference between pairs'!BC60</f>
        <v>-4.1922021409845911E-13</v>
      </c>
      <c r="J60" s="2">
        <f>'Difference between pairs'!J60-'Difference between pairs'!BD60</f>
        <v>5.0626169922907138E-14</v>
      </c>
      <c r="K60" s="2">
        <f>'Difference between pairs'!K60-'Difference between pairs'!BE60</f>
        <v>-1.9984014443252818E-14</v>
      </c>
      <c r="L60" s="2">
        <f>'Difference between pairs'!L60-'Difference between pairs'!BF60</f>
        <v>2.9753977059954195E-14</v>
      </c>
      <c r="M60" s="2">
        <f>'Difference between pairs'!M60-'Difference between pairs'!BG60</f>
        <v>1.9984014443252818E-14</v>
      </c>
      <c r="N60" s="2">
        <f>'Difference between pairs'!N60-'Difference between pairs'!BH60</f>
        <v>6.3771210534468992E-13</v>
      </c>
      <c r="O60" s="2">
        <f>'Difference between pairs'!O60-'Difference between pairs'!BI60</f>
        <v>-3.5882408155885059E-13</v>
      </c>
      <c r="P60" s="2">
        <f>'Difference between pairs'!P60-'Difference between pairs'!BJ60</f>
        <v>-1.2523315717771766E-13</v>
      </c>
      <c r="Q60" s="2">
        <f>'Difference between pairs'!Q60-'Difference between pairs'!BK60</f>
        <v>0</v>
      </c>
      <c r="R60" s="2">
        <f>'Difference between pairs'!R60-'Difference between pairs'!BL60</f>
        <v>1.021405182655144E-14</v>
      </c>
      <c r="S60" s="2">
        <f>'Difference between pairs'!S60-'Difference between pairs'!BM60</f>
        <v>-9.0594198809412774E-14</v>
      </c>
      <c r="T60" s="2">
        <f>'Difference between pairs'!T60-'Difference between pairs'!BN60</f>
        <v>-2.7000623958883807E-13</v>
      </c>
      <c r="U60" s="2">
        <f>'Difference between pairs'!U60-'Difference between pairs'!BO60</f>
        <v>1.021405182655144E-14</v>
      </c>
      <c r="V60" s="2">
        <f>'Difference between pairs'!V60-'Difference between pairs'!BP60</f>
        <v>9.7699626167013776E-15</v>
      </c>
      <c r="W60" s="2">
        <f>'Difference between pairs'!W60-'Difference between pairs'!BQ60</f>
        <v>-9.7699626167013776E-15</v>
      </c>
      <c r="X60" s="2">
        <f>'Difference between pairs'!X60-'Difference between pairs'!BR60</f>
        <v>-1.9539925233402755E-14</v>
      </c>
      <c r="Y60" s="2">
        <f>'Difference between pairs'!Y60-'Difference between pairs'!BS60</f>
        <v>3.0198066269804258E-14</v>
      </c>
      <c r="Z60" s="2">
        <f>'Difference between pairs'!Z60-'Difference between pairs'!BT60</f>
        <v>0</v>
      </c>
      <c r="AA60" s="2">
        <f>'Difference between pairs'!AA60-'Difference between pairs'!BU60</f>
        <v>2.4424906541753444E-15</v>
      </c>
      <c r="AB60" s="2">
        <f>'Difference between pairs'!AB60-'Difference between pairs'!BV60</f>
        <v>1.1102230246251565E-15</v>
      </c>
      <c r="AC60" s="2">
        <f>'Difference between pairs'!AC60-'Difference between pairs'!BW60</f>
        <v>4.929390229335695E-14</v>
      </c>
      <c r="AD60" s="2">
        <f>'Difference between pairs'!AD60-'Difference between pairs'!BX60</f>
        <v>9.0150109599562711E-14</v>
      </c>
      <c r="AE60" s="2">
        <f>'Difference between pairs'!AE60-'Difference between pairs'!BY60</f>
        <v>2.6645352591003757E-15</v>
      </c>
      <c r="AF60" s="2">
        <f>'Difference between pairs'!AF60-'Difference between pairs'!BZ60</f>
        <v>4.4408920985006262E-14</v>
      </c>
      <c r="AG60" s="2">
        <f>'Difference between pairs'!AG60-'Difference between pairs'!CA60</f>
        <v>-2.042810365310288E-14</v>
      </c>
      <c r="AH60" s="2">
        <f>'Difference between pairs'!AH60-'Difference between pairs'!CB60</f>
        <v>-4.0856207306205761E-14</v>
      </c>
      <c r="AI60" s="2">
        <f>'Difference between pairs'!AI60-'Difference between pairs'!CC60</f>
        <v>0</v>
      </c>
      <c r="AJ60" s="2">
        <f>'Difference between pairs'!AJ60-'Difference between pairs'!CD60</f>
        <v>1.1102230246251565E-14</v>
      </c>
      <c r="AK60" s="2">
        <f>'Difference between pairs'!AK60-'Difference between pairs'!CE60</f>
        <v>9.3258734068513149E-15</v>
      </c>
      <c r="AL60" s="2">
        <f>'Difference between pairs'!AL60-'Difference between pairs'!CF60</f>
        <v>3.8635761256955448E-14</v>
      </c>
      <c r="AM60" s="2">
        <f>'Difference between pairs'!AM60-'Difference between pairs'!CG60</f>
        <v>-1.021405182655144E-14</v>
      </c>
      <c r="AN60" s="2">
        <f>'Difference between pairs'!AN60-'Difference between pairs'!CH60</f>
        <v>-8.8817841970012523E-16</v>
      </c>
      <c r="AO60" s="2">
        <f>'Difference between pairs'!AO60-'Difference between pairs'!CI60</f>
        <v>-4.929390229335695E-14</v>
      </c>
      <c r="AP60" s="2">
        <f>'Difference between pairs'!AP60-'Difference between pairs'!CJ60</f>
        <v>0</v>
      </c>
      <c r="AQ60" s="2">
        <f>'Difference between pairs'!AQ60-'Difference between pairs'!CK60</f>
        <v>4.9960036108132044E-14</v>
      </c>
      <c r="AR60" s="2">
        <f>'Difference between pairs'!AR60-'Difference between pairs'!CL60</f>
        <v>1.3766765505351941E-14</v>
      </c>
      <c r="AS60" s="2">
        <f>'Difference between pairs'!AS60-'Difference between pairs'!CM60</f>
        <v>1.2700951401711791E-13</v>
      </c>
    </row>
    <row r="61" spans="1:45" x14ac:dyDescent="0.3">
      <c r="A61" s="2">
        <f>'Difference between pairs'!A61-'Difference between pairs'!AU61</f>
        <v>1.4960255256823984E-12</v>
      </c>
      <c r="B61" s="2">
        <f>'Difference between pairs'!B61-'Difference between pairs'!AV61</f>
        <v>2.1880275369312585E-12</v>
      </c>
      <c r="C61" s="2">
        <f>'Difference between pairs'!C61-'Difference between pairs'!AW61</f>
        <v>2.2604140781368187E-13</v>
      </c>
      <c r="D61" s="2">
        <f>'Difference between pairs'!D61-'Difference between pairs'!AX61</f>
        <v>-2.9087843245179101E-14</v>
      </c>
      <c r="E61" s="2">
        <f>'Difference between pairs'!E61-'Difference between pairs'!AY61</f>
        <v>-9.7699626167013776E-15</v>
      </c>
      <c r="F61" s="2">
        <f>'Difference between pairs'!F61-'Difference between pairs'!AZ61</f>
        <v>1.9539925233402755E-14</v>
      </c>
      <c r="G61" s="2">
        <f>'Difference between pairs'!G61-'Difference between pairs'!BA61</f>
        <v>9.5479180117763462E-15</v>
      </c>
      <c r="H61" s="2">
        <f>'Difference between pairs'!H61-'Difference between pairs'!BB61</f>
        <v>-1.7088552795030409E-12</v>
      </c>
      <c r="I61" s="2">
        <f>'Difference between pairs'!I61-'Difference between pairs'!BC61</f>
        <v>6.4037664060379029E-13</v>
      </c>
      <c r="J61" s="2">
        <f>'Difference between pairs'!J61-'Difference between pairs'!BD61</f>
        <v>-1.3233858453531866E-13</v>
      </c>
      <c r="K61" s="2">
        <f>'Difference between pairs'!K61-'Difference between pairs'!BE61</f>
        <v>-1.9984014443252818E-14</v>
      </c>
      <c r="L61" s="2">
        <f>'Difference between pairs'!L61-'Difference between pairs'!BF61</f>
        <v>0</v>
      </c>
      <c r="M61" s="2">
        <f>'Difference between pairs'!M61-'Difference between pairs'!BG61</f>
        <v>0</v>
      </c>
      <c r="N61" s="2">
        <f>'Difference between pairs'!N61-'Difference between pairs'!BH61</f>
        <v>-1.0595968547022494E-12</v>
      </c>
      <c r="O61" s="2">
        <f>'Difference between pairs'!O61-'Difference between pairs'!BI61</f>
        <v>-2.007283228522283E-13</v>
      </c>
      <c r="P61" s="2">
        <f>'Difference between pairs'!P61-'Difference between pairs'!BJ61</f>
        <v>5.0182080713057076E-14</v>
      </c>
      <c r="Q61" s="2">
        <f>'Difference between pairs'!Q61-'Difference between pairs'!BK61</f>
        <v>9.7699626167013776E-15</v>
      </c>
      <c r="R61" s="2">
        <f>'Difference between pairs'!R61-'Difference between pairs'!BL61</f>
        <v>1.021405182655144E-14</v>
      </c>
      <c r="S61" s="2">
        <f>'Difference between pairs'!S61-'Difference between pairs'!BM61</f>
        <v>2.4957813593573519E-13</v>
      </c>
      <c r="T61" s="2">
        <f>'Difference between pairs'!T61-'Difference between pairs'!BN61</f>
        <v>-1.7008616737257398E-13</v>
      </c>
      <c r="U61" s="2">
        <f>'Difference between pairs'!U61-'Difference between pairs'!BO61</f>
        <v>0</v>
      </c>
      <c r="V61" s="2">
        <f>'Difference between pairs'!V61-'Difference between pairs'!BP61</f>
        <v>0</v>
      </c>
      <c r="W61" s="2">
        <f>'Difference between pairs'!W61-'Difference between pairs'!BQ61</f>
        <v>7.0166095156309893E-14</v>
      </c>
      <c r="X61" s="2">
        <f>'Difference between pairs'!X61-'Difference between pairs'!BR61</f>
        <v>9.9920072216264089E-15</v>
      </c>
      <c r="Y61" s="2">
        <f>'Difference between pairs'!Y61-'Difference between pairs'!BS61</f>
        <v>-9.7699626167013776E-15</v>
      </c>
      <c r="Z61" s="2">
        <f>'Difference between pairs'!Z61-'Difference between pairs'!BT61</f>
        <v>0</v>
      </c>
      <c r="AA61" s="2">
        <f>'Difference between pairs'!AA61-'Difference between pairs'!BU61</f>
        <v>4.4408920985006262E-16</v>
      </c>
      <c r="AB61" s="2">
        <f>'Difference between pairs'!AB61-'Difference between pairs'!BV61</f>
        <v>-2.1094237467877974E-15</v>
      </c>
      <c r="AC61" s="2">
        <f>'Difference between pairs'!AC61-'Difference between pairs'!BW61</f>
        <v>-3.8191672047105385E-14</v>
      </c>
      <c r="AD61" s="2">
        <f>'Difference between pairs'!AD61-'Difference between pairs'!BX61</f>
        <v>-4.8849813083506888E-14</v>
      </c>
      <c r="AE61" s="2">
        <f>'Difference between pairs'!AE61-'Difference between pairs'!BY61</f>
        <v>4.4408920985006262E-15</v>
      </c>
      <c r="AF61" s="2">
        <f>'Difference between pairs'!AF61-'Difference between pairs'!BZ61</f>
        <v>2.5313084961453569E-14</v>
      </c>
      <c r="AG61" s="2">
        <f>'Difference between pairs'!AG61-'Difference between pairs'!CA61</f>
        <v>-3.0198066269804258E-14</v>
      </c>
      <c r="AH61" s="2">
        <f>'Difference between pairs'!AH61-'Difference between pairs'!CB61</f>
        <v>-1.9539925233402755E-14</v>
      </c>
      <c r="AI61" s="2">
        <f>'Difference between pairs'!AI61-'Difference between pairs'!CC61</f>
        <v>9.3258734068513149E-15</v>
      </c>
      <c r="AJ61" s="2">
        <f>'Difference between pairs'!AJ61-'Difference between pairs'!CD61</f>
        <v>-2.0872192862952943E-14</v>
      </c>
      <c r="AK61" s="2">
        <f>'Difference between pairs'!AK61-'Difference between pairs'!CE61</f>
        <v>0</v>
      </c>
      <c r="AL61" s="2">
        <f>'Difference between pairs'!AL61-'Difference between pairs'!CF61</f>
        <v>2.2204460492503131E-14</v>
      </c>
      <c r="AM61" s="2">
        <f>'Difference between pairs'!AM61-'Difference between pairs'!CG61</f>
        <v>1.9761969838327786E-14</v>
      </c>
      <c r="AN61" s="2">
        <f>'Difference between pairs'!AN61-'Difference between pairs'!CH61</f>
        <v>-9.7144514654701197E-16</v>
      </c>
      <c r="AO61" s="2">
        <f>'Difference between pairs'!AO61-'Difference between pairs'!CI61</f>
        <v>2.9753977059954195E-14</v>
      </c>
      <c r="AP61" s="2">
        <f>'Difference between pairs'!AP61-'Difference between pairs'!CJ61</f>
        <v>1.021405182655144E-14</v>
      </c>
      <c r="AQ61" s="2">
        <f>'Difference between pairs'!AQ61-'Difference between pairs'!CK61</f>
        <v>1.2434497875801753E-14</v>
      </c>
      <c r="AR61" s="2">
        <f>'Difference between pairs'!AR61-'Difference between pairs'!CL61</f>
        <v>-7.5495165674510645E-15</v>
      </c>
      <c r="AS61" s="2">
        <f>'Difference between pairs'!AS61-'Difference between pairs'!CM61</f>
        <v>1.7053025658242404E-13</v>
      </c>
    </row>
    <row r="62" spans="1:45" x14ac:dyDescent="0.3">
      <c r="A62" s="2">
        <f>'Difference between pairs'!A62-'Difference between pairs'!AU62</f>
        <v>2.8148594566346219E-12</v>
      </c>
      <c r="B62" s="2">
        <f>'Difference between pairs'!B62-'Difference between pairs'!AV62</f>
        <v>7.9003470432326139E-13</v>
      </c>
      <c r="C62" s="2">
        <f>'Difference between pairs'!C62-'Difference between pairs'!AW62</f>
        <v>1.7053025658242404E-13</v>
      </c>
      <c r="D62" s="2">
        <f>'Difference between pairs'!D62-'Difference between pairs'!AX62</f>
        <v>3.0198066269804258E-14</v>
      </c>
      <c r="E62" s="2">
        <f>'Difference between pairs'!E62-'Difference between pairs'!AY62</f>
        <v>-4.0412118096355698E-14</v>
      </c>
      <c r="F62" s="2">
        <f>'Difference between pairs'!F62-'Difference between pairs'!AZ62</f>
        <v>1.021405182655144E-14</v>
      </c>
      <c r="G62" s="2">
        <f>'Difference between pairs'!G62-'Difference between pairs'!BA62</f>
        <v>0</v>
      </c>
      <c r="H62" s="2">
        <f>'Difference between pairs'!H62-'Difference between pairs'!BB62</f>
        <v>6.9400041269318535E-12</v>
      </c>
      <c r="I62" s="2">
        <f>'Difference between pairs'!I62-'Difference between pairs'!BC62</f>
        <v>6.616929226765933E-13</v>
      </c>
      <c r="J62" s="2">
        <f>'Difference between pairs'!J62-'Difference between pairs'!BD62</f>
        <v>1.1013412404281553E-13</v>
      </c>
      <c r="K62" s="2">
        <f>'Difference between pairs'!K62-'Difference between pairs'!BE62</f>
        <v>-7.0610184366159956E-14</v>
      </c>
      <c r="L62" s="2">
        <f>'Difference between pairs'!L62-'Difference between pairs'!BF62</f>
        <v>9.9920072216264089E-15</v>
      </c>
      <c r="M62" s="2">
        <f>'Difference between pairs'!M62-'Difference between pairs'!BG62</f>
        <v>0</v>
      </c>
      <c r="N62" s="2">
        <f>'Difference between pairs'!N62-'Difference between pairs'!BH62</f>
        <v>1.8394175071989594E-12</v>
      </c>
      <c r="O62" s="2">
        <f>'Difference between pairs'!O62-'Difference between pairs'!BI62</f>
        <v>-3.1441516057384433E-13</v>
      </c>
      <c r="P62" s="2">
        <f>'Difference between pairs'!P62-'Difference between pairs'!BJ62</f>
        <v>0</v>
      </c>
      <c r="Q62" s="2">
        <f>'Difference between pairs'!Q62-'Difference between pairs'!BK62</f>
        <v>9.7699626167013776E-15</v>
      </c>
      <c r="R62" s="2">
        <f>'Difference between pairs'!R62-'Difference between pairs'!BL62</f>
        <v>1.021405182655144E-14</v>
      </c>
      <c r="S62" s="2">
        <f>'Difference between pairs'!S62-'Difference between pairs'!BM62</f>
        <v>-1.7763568394002505E-14</v>
      </c>
      <c r="T62" s="2">
        <f>'Difference between pairs'!T62-'Difference between pairs'!BN62</f>
        <v>9.9920072216264089E-14</v>
      </c>
      <c r="U62" s="2">
        <f>'Difference between pairs'!U62-'Difference between pairs'!BO62</f>
        <v>-1.021405182655144E-14</v>
      </c>
      <c r="V62" s="2">
        <f>'Difference between pairs'!V62-'Difference between pairs'!BP62</f>
        <v>0</v>
      </c>
      <c r="W62" s="2">
        <f>'Difference between pairs'!W62-'Difference between pairs'!BQ62</f>
        <v>2.007283228522283E-13</v>
      </c>
      <c r="X62" s="2">
        <f>'Difference between pairs'!X62-'Difference between pairs'!BR62</f>
        <v>-1.6875389974302379E-14</v>
      </c>
      <c r="Y62" s="2">
        <f>'Difference between pairs'!Y62-'Difference between pairs'!BS62</f>
        <v>0</v>
      </c>
      <c r="Z62" s="2">
        <f>'Difference between pairs'!Z62-'Difference between pairs'!BT62</f>
        <v>2.4424906541753444E-15</v>
      </c>
      <c r="AA62" s="2">
        <f>'Difference between pairs'!AA62-'Difference between pairs'!BU62</f>
        <v>1.532107773982716E-14</v>
      </c>
      <c r="AB62" s="2">
        <f>'Difference between pairs'!AB62-'Difference between pairs'!BV62</f>
        <v>-3.6082248300317588E-15</v>
      </c>
      <c r="AC62" s="2">
        <f>'Difference between pairs'!AC62-'Difference between pairs'!BW62</f>
        <v>1.8784973576657649E-13</v>
      </c>
      <c r="AD62" s="2">
        <f>'Difference between pairs'!AD62-'Difference between pairs'!BX62</f>
        <v>-7.6050277186823223E-14</v>
      </c>
      <c r="AE62" s="2">
        <f>'Difference between pairs'!AE62-'Difference between pairs'!BY62</f>
        <v>-1.8096635301390052E-14</v>
      </c>
      <c r="AF62" s="2">
        <f>'Difference between pairs'!AF62-'Difference between pairs'!BZ62</f>
        <v>-7.1054273576010019E-15</v>
      </c>
      <c r="AG62" s="2">
        <f>'Difference between pairs'!AG62-'Difference between pairs'!CA62</f>
        <v>-9.9920072216264089E-15</v>
      </c>
      <c r="AH62" s="2">
        <f>'Difference between pairs'!AH62-'Difference between pairs'!CB62</f>
        <v>5.5511151231257827E-14</v>
      </c>
      <c r="AI62" s="2">
        <f>'Difference between pairs'!AI62-'Difference between pairs'!CC62</f>
        <v>6.9944050551384862E-15</v>
      </c>
      <c r="AJ62" s="2">
        <f>'Difference between pairs'!AJ62-'Difference between pairs'!CD62</f>
        <v>-1.9761969838327786E-14</v>
      </c>
      <c r="AK62" s="2">
        <f>'Difference between pairs'!AK62-'Difference between pairs'!CE62</f>
        <v>-4.9515946898281982E-14</v>
      </c>
      <c r="AL62" s="2">
        <f>'Difference between pairs'!AL62-'Difference between pairs'!CF62</f>
        <v>3.0198066269804258E-14</v>
      </c>
      <c r="AM62" s="2">
        <f>'Difference between pairs'!AM62-'Difference between pairs'!CG62</f>
        <v>2.0206059048177849E-14</v>
      </c>
      <c r="AN62" s="2">
        <f>'Difference between pairs'!AN62-'Difference between pairs'!CH62</f>
        <v>9.9920072216264089E-15</v>
      </c>
      <c r="AO62" s="2">
        <f>'Difference between pairs'!AO62-'Difference between pairs'!CI62</f>
        <v>-3.8635761256955448E-14</v>
      </c>
      <c r="AP62" s="2">
        <f>'Difference between pairs'!AP62-'Difference between pairs'!CJ62</f>
        <v>-3.8857805861880479E-15</v>
      </c>
      <c r="AQ62" s="2">
        <f>'Difference between pairs'!AQ62-'Difference between pairs'!CK62</f>
        <v>-3.9968028886505635E-14</v>
      </c>
      <c r="AR62" s="2">
        <f>'Difference between pairs'!AR62-'Difference between pairs'!CL62</f>
        <v>9.7699626167013776E-15</v>
      </c>
      <c r="AS62" s="2">
        <f>'Difference between pairs'!AS62-'Difference between pairs'!CM62</f>
        <v>2.042810365310288E-14</v>
      </c>
    </row>
    <row r="63" spans="1:45" x14ac:dyDescent="0.3">
      <c r="A63" s="2">
        <f>'Difference between pairs'!A63-'Difference between pairs'!AU63</f>
        <v>-6.7510441681406519E-12</v>
      </c>
      <c r="B63" s="2">
        <f>'Difference between pairs'!B63-'Difference between pairs'!AV63</f>
        <v>1.8285373215576328E-13</v>
      </c>
      <c r="C63" s="2">
        <f>'Difference between pairs'!C63-'Difference between pairs'!AW63</f>
        <v>5.0182080713057076E-14</v>
      </c>
      <c r="D63" s="2">
        <f>'Difference between pairs'!D63-'Difference between pairs'!AX63</f>
        <v>1.7763568394002505E-15</v>
      </c>
      <c r="E63" s="2">
        <f>'Difference between pairs'!E63-'Difference between pairs'!AY63</f>
        <v>2.6201263381153694E-14</v>
      </c>
      <c r="F63" s="2">
        <f>'Difference between pairs'!F63-'Difference between pairs'!AZ63</f>
        <v>0</v>
      </c>
      <c r="G63" s="2">
        <f>'Difference between pairs'!G63-'Difference between pairs'!BA63</f>
        <v>1.021405182655144E-14</v>
      </c>
      <c r="H63" s="2">
        <f>'Difference between pairs'!H63-'Difference between pairs'!BB63</f>
        <v>-6.4779293040828634E-12</v>
      </c>
      <c r="I63" s="2">
        <f>'Difference between pairs'!I63-'Difference between pairs'!BC63</f>
        <v>-6.4037664060379029E-13</v>
      </c>
      <c r="J63" s="2">
        <f>'Difference between pairs'!J63-'Difference between pairs'!BD63</f>
        <v>-7.638334409421077E-14</v>
      </c>
      <c r="K63" s="2">
        <f>'Difference between pairs'!K63-'Difference between pairs'!BE63</f>
        <v>6.9722005946459831E-14</v>
      </c>
      <c r="L63" s="2">
        <f>'Difference between pairs'!L63-'Difference between pairs'!BF63</f>
        <v>0</v>
      </c>
      <c r="M63" s="2">
        <f>'Difference between pairs'!M63-'Difference between pairs'!BG63</f>
        <v>1.021405182655144E-14</v>
      </c>
      <c r="N63" s="2">
        <f>'Difference between pairs'!N63-'Difference between pairs'!BH63</f>
        <v>1.6200374375330284E-12</v>
      </c>
      <c r="O63" s="2">
        <f>'Difference between pairs'!O63-'Difference between pairs'!BI63</f>
        <v>5.1159076974727213E-13</v>
      </c>
      <c r="P63" s="2">
        <f>'Difference between pairs'!P63-'Difference between pairs'!BJ63</f>
        <v>1.3011813848606835E-13</v>
      </c>
      <c r="Q63" s="2">
        <f>'Difference between pairs'!Q63-'Difference between pairs'!BK63</f>
        <v>-8.8817841970012523E-16</v>
      </c>
      <c r="R63" s="2">
        <f>'Difference between pairs'!R63-'Difference between pairs'!BL63</f>
        <v>-9.7699626167013776E-15</v>
      </c>
      <c r="S63" s="2">
        <f>'Difference between pairs'!S63-'Difference between pairs'!BM63</f>
        <v>2.6822988274943782E-13</v>
      </c>
      <c r="T63" s="2">
        <f>'Difference between pairs'!T63-'Difference between pairs'!BN63</f>
        <v>-1.9406698470447736E-13</v>
      </c>
      <c r="U63" s="2">
        <f>'Difference between pairs'!U63-'Difference between pairs'!BO63</f>
        <v>0</v>
      </c>
      <c r="V63" s="2">
        <f>'Difference between pairs'!V63-'Difference between pairs'!BP63</f>
        <v>1.9984014443252818E-14</v>
      </c>
      <c r="W63" s="2">
        <f>'Difference between pairs'!W63-'Difference between pairs'!BQ63</f>
        <v>-5.0182080713057076E-14</v>
      </c>
      <c r="X63" s="2">
        <f>'Difference between pairs'!X63-'Difference between pairs'!BR63</f>
        <v>0</v>
      </c>
      <c r="Y63" s="2">
        <f>'Difference between pairs'!Y63-'Difference between pairs'!BS63</f>
        <v>9.7699626167013776E-15</v>
      </c>
      <c r="Z63" s="2">
        <f>'Difference between pairs'!Z63-'Difference between pairs'!BT63</f>
        <v>0</v>
      </c>
      <c r="AA63" s="2">
        <f>'Difference between pairs'!AA63-'Difference between pairs'!BU63</f>
        <v>-1.021405182655144E-14</v>
      </c>
      <c r="AB63" s="2">
        <f>'Difference between pairs'!AB63-'Difference between pairs'!BV63</f>
        <v>4.1078251911130792E-15</v>
      </c>
      <c r="AC63" s="2">
        <f>'Difference between pairs'!AC63-'Difference between pairs'!BW63</f>
        <v>-4.1744385725905886E-14</v>
      </c>
      <c r="AD63" s="2">
        <f>'Difference between pairs'!AD63-'Difference between pairs'!BX63</f>
        <v>-4.0190073491430667E-14</v>
      </c>
      <c r="AE63" s="2">
        <f>'Difference between pairs'!AE63-'Difference between pairs'!BY63</f>
        <v>2.886579864025407E-15</v>
      </c>
      <c r="AF63" s="2">
        <f>'Difference between pairs'!AF63-'Difference between pairs'!BZ63</f>
        <v>-5.773159728050814E-15</v>
      </c>
      <c r="AG63" s="2">
        <f>'Difference between pairs'!AG63-'Difference between pairs'!CA63</f>
        <v>-1.021405182655144E-14</v>
      </c>
      <c r="AH63" s="2">
        <f>'Difference between pairs'!AH63-'Difference between pairs'!CB63</f>
        <v>8.8817841970012523E-15</v>
      </c>
      <c r="AI63" s="2">
        <f>'Difference between pairs'!AI63-'Difference between pairs'!CC63</f>
        <v>-8.8817841970012523E-15</v>
      </c>
      <c r="AJ63" s="2">
        <f>'Difference between pairs'!AJ63-'Difference between pairs'!CD63</f>
        <v>-9.7699626167013776E-15</v>
      </c>
      <c r="AK63" s="2">
        <f>'Difference between pairs'!AK63-'Difference between pairs'!CE63</f>
        <v>0</v>
      </c>
      <c r="AL63" s="2">
        <f>'Difference between pairs'!AL63-'Difference between pairs'!CF63</f>
        <v>9.7699626167013776E-15</v>
      </c>
      <c r="AM63" s="2">
        <f>'Difference between pairs'!AM63-'Difference between pairs'!CG63</f>
        <v>-5.0404125317982107E-14</v>
      </c>
      <c r="AN63" s="2">
        <f>'Difference between pairs'!AN63-'Difference between pairs'!CH63</f>
        <v>-4.1078251911130792E-15</v>
      </c>
      <c r="AO63" s="2">
        <f>'Difference between pairs'!AO63-'Difference between pairs'!CI63</f>
        <v>-7.0166095156309893E-14</v>
      </c>
      <c r="AP63" s="2">
        <f>'Difference between pairs'!AP63-'Difference between pairs'!CJ63</f>
        <v>0</v>
      </c>
      <c r="AQ63" s="2">
        <f>'Difference between pairs'!AQ63-'Difference between pairs'!CK63</f>
        <v>3.0975222387041867E-14</v>
      </c>
      <c r="AR63" s="2">
        <f>'Difference between pairs'!AR63-'Difference between pairs'!CL63</f>
        <v>-2.2648549702353193E-14</v>
      </c>
      <c r="AS63" s="2">
        <f>'Difference between pairs'!AS63-'Difference between pairs'!CM63</f>
        <v>2.042810365310288E-14</v>
      </c>
    </row>
    <row r="64" spans="1:45" x14ac:dyDescent="0.3">
      <c r="A64" s="2">
        <f>'Difference between pairs'!A64-'Difference between pairs'!AU64</f>
        <v>1.900790636000238E-11</v>
      </c>
      <c r="B64" s="2">
        <f>'Difference between pairs'!B64-'Difference between pairs'!AV64</f>
        <v>-1.4512835377900046E-12</v>
      </c>
      <c r="C64" s="2">
        <f>'Difference between pairs'!C64-'Difference between pairs'!AW64</f>
        <v>-2.0872192862952943E-13</v>
      </c>
      <c r="D64" s="2">
        <f>'Difference between pairs'!D64-'Difference between pairs'!AX64</f>
        <v>0</v>
      </c>
      <c r="E64" s="2">
        <f>'Difference between pairs'!E64-'Difference between pairs'!AY64</f>
        <v>9.7699626167013776E-15</v>
      </c>
      <c r="F64" s="2">
        <f>'Difference between pairs'!F64-'Difference between pairs'!AZ64</f>
        <v>2.042810365310288E-14</v>
      </c>
      <c r="G64" s="2">
        <f>'Difference between pairs'!G64-'Difference between pairs'!BA64</f>
        <v>9.9920072216264089E-15</v>
      </c>
      <c r="H64" s="2">
        <f>'Difference between pairs'!H64-'Difference between pairs'!BB64</f>
        <v>4.4693138079310302E-12</v>
      </c>
      <c r="I64" s="2">
        <f>'Difference between pairs'!I64-'Difference between pairs'!BC64</f>
        <v>-4.6185277824406512E-14</v>
      </c>
      <c r="J64" s="2">
        <f>'Difference between pairs'!J64-'Difference between pairs'!BD64</f>
        <v>-1.4743761767022079E-13</v>
      </c>
      <c r="K64" s="2">
        <f>'Difference between pairs'!K64-'Difference between pairs'!BE64</f>
        <v>5.1070259132757201E-14</v>
      </c>
      <c r="L64" s="2">
        <f>'Difference between pairs'!L64-'Difference between pairs'!BF64</f>
        <v>0</v>
      </c>
      <c r="M64" s="2">
        <f>'Difference between pairs'!M64-'Difference between pairs'!BG64</f>
        <v>-2.9976021664879227E-14</v>
      </c>
      <c r="N64" s="2">
        <f>'Difference between pairs'!N64-'Difference between pairs'!BH64</f>
        <v>3.9097614035199513E-12</v>
      </c>
      <c r="O64" s="2">
        <f>'Difference between pairs'!O64-'Difference between pairs'!BI64</f>
        <v>4.7606363295926712E-13</v>
      </c>
      <c r="P64" s="2">
        <f>'Difference between pairs'!P64-'Difference between pairs'!BJ64</f>
        <v>2.5313084961453569E-14</v>
      </c>
      <c r="Q64" s="2">
        <f>'Difference between pairs'!Q64-'Difference between pairs'!BK64</f>
        <v>1.9984014443252818E-14</v>
      </c>
      <c r="R64" s="2">
        <f>'Difference between pairs'!R64-'Difference between pairs'!BL64</f>
        <v>0</v>
      </c>
      <c r="S64" s="2">
        <f>'Difference between pairs'!S64-'Difference between pairs'!BM64</f>
        <v>-1.3944401189291966E-13</v>
      </c>
      <c r="T64" s="2">
        <f>'Difference between pairs'!T64-'Difference between pairs'!BN64</f>
        <v>-2.8643754035329039E-13</v>
      </c>
      <c r="U64" s="2">
        <f>'Difference between pairs'!U64-'Difference between pairs'!BO64</f>
        <v>9.3258734068513149E-15</v>
      </c>
      <c r="V64" s="2">
        <f>'Difference between pairs'!V64-'Difference between pairs'!BP64</f>
        <v>1.9984014443252818E-14</v>
      </c>
      <c r="W64" s="2">
        <f>'Difference between pairs'!W64-'Difference between pairs'!BQ64</f>
        <v>2.7977620220553945E-14</v>
      </c>
      <c r="X64" s="2">
        <f>'Difference between pairs'!X64-'Difference between pairs'!BR64</f>
        <v>-2.042810365310288E-14</v>
      </c>
      <c r="Y64" s="2">
        <f>'Difference between pairs'!Y64-'Difference between pairs'!BS64</f>
        <v>-2.4868995751603507E-14</v>
      </c>
      <c r="Z64" s="2">
        <f>'Difference between pairs'!Z64-'Difference between pairs'!BT64</f>
        <v>0</v>
      </c>
      <c r="AA64" s="2">
        <f>'Difference between pairs'!AA64-'Difference between pairs'!BU64</f>
        <v>1.5987211554602254E-14</v>
      </c>
      <c r="AB64" s="2">
        <f>'Difference between pairs'!AB64-'Difference between pairs'!BV64</f>
        <v>-7.2164496600635175E-15</v>
      </c>
      <c r="AC64" s="2">
        <f>'Difference between pairs'!AC64-'Difference between pairs'!BW64</f>
        <v>1.2079226507921703E-13</v>
      </c>
      <c r="AD64" s="2">
        <f>'Difference between pairs'!AD64-'Difference between pairs'!BX64</f>
        <v>-9.9031893796563963E-14</v>
      </c>
      <c r="AE64" s="2">
        <f>'Difference between pairs'!AE64-'Difference between pairs'!BY64</f>
        <v>0</v>
      </c>
      <c r="AF64" s="2">
        <f>'Difference between pairs'!AF64-'Difference between pairs'!BZ64</f>
        <v>1.6875389974302379E-14</v>
      </c>
      <c r="AG64" s="2">
        <f>'Difference between pairs'!AG64-'Difference between pairs'!CA64</f>
        <v>1.1102230246251565E-14</v>
      </c>
      <c r="AH64" s="2">
        <f>'Difference between pairs'!AH64-'Difference between pairs'!CB64</f>
        <v>-1.0125233984581428E-13</v>
      </c>
      <c r="AI64" s="2">
        <f>'Difference between pairs'!AI64-'Difference between pairs'!CC64</f>
        <v>9.9920072216264089E-15</v>
      </c>
      <c r="AJ64" s="2">
        <f>'Difference between pairs'!AJ64-'Difference between pairs'!CD64</f>
        <v>-1.0658141036401503E-14</v>
      </c>
      <c r="AK64" s="2">
        <f>'Difference between pairs'!AK64-'Difference between pairs'!CE64</f>
        <v>-1.865174681370263E-14</v>
      </c>
      <c r="AL64" s="2">
        <f>'Difference between pairs'!AL64-'Difference between pairs'!CF64</f>
        <v>4.0412118096355698E-14</v>
      </c>
      <c r="AM64" s="2">
        <f>'Difference between pairs'!AM64-'Difference between pairs'!CG64</f>
        <v>-4.9960036108132044E-14</v>
      </c>
      <c r="AN64" s="2">
        <f>'Difference between pairs'!AN64-'Difference between pairs'!CH64</f>
        <v>2.9976021664879227E-15</v>
      </c>
      <c r="AO64" s="2">
        <f>'Difference between pairs'!AO64-'Difference between pairs'!CI64</f>
        <v>-2.886579864025407E-14</v>
      </c>
      <c r="AP64" s="2">
        <f>'Difference between pairs'!AP64-'Difference between pairs'!CJ64</f>
        <v>0</v>
      </c>
      <c r="AQ64" s="2">
        <f>'Difference between pairs'!AQ64-'Difference between pairs'!CK64</f>
        <v>-2.9976021664879227E-14</v>
      </c>
      <c r="AR64" s="2">
        <f>'Difference between pairs'!AR64-'Difference between pairs'!CL64</f>
        <v>-2.5313084961453569E-14</v>
      </c>
      <c r="AS64" s="2">
        <f>'Difference between pairs'!AS64-'Difference between pairs'!CM64</f>
        <v>-1.3966605649784469E-13</v>
      </c>
    </row>
    <row r="65" spans="1:45" x14ac:dyDescent="0.3">
      <c r="A65" s="2">
        <f>'Difference between pairs'!A65-'Difference between pairs'!AU65</f>
        <v>-2.053490710807182E-11</v>
      </c>
      <c r="B65" s="2">
        <f>'Difference between pairs'!B65-'Difference between pairs'!AV65</f>
        <v>1.8101076193488552E-12</v>
      </c>
      <c r="C65" s="2">
        <f>'Difference between pairs'!C65-'Difference between pairs'!AW65</f>
        <v>6.9499961341534799E-14</v>
      </c>
      <c r="D65" s="2">
        <f>'Difference between pairs'!D65-'Difference between pairs'!AX65</f>
        <v>7.1720407390785113E-14</v>
      </c>
      <c r="E65" s="2">
        <f>'Difference between pairs'!E65-'Difference between pairs'!AY65</f>
        <v>0</v>
      </c>
      <c r="F65" s="2">
        <f>'Difference between pairs'!F65-'Difference between pairs'!AZ65</f>
        <v>0</v>
      </c>
      <c r="G65" s="2">
        <f>'Difference between pairs'!G65-'Difference between pairs'!BA65</f>
        <v>9.3258734068513149E-15</v>
      </c>
      <c r="H65" s="2">
        <f>'Difference between pairs'!H65-'Difference between pairs'!BB65</f>
        <v>-7.9980466693996277E-13</v>
      </c>
      <c r="I65" s="2">
        <f>'Difference between pairs'!I65-'Difference between pairs'!BC65</f>
        <v>-1.021405182655144E-14</v>
      </c>
      <c r="J65" s="2">
        <f>'Difference between pairs'!J65-'Difference between pairs'!BD65</f>
        <v>-9.9475983006414026E-14</v>
      </c>
      <c r="K65" s="2">
        <f>'Difference between pairs'!K65-'Difference between pairs'!BE65</f>
        <v>-5.0626169922907138E-14</v>
      </c>
      <c r="L65" s="2">
        <f>'Difference between pairs'!L65-'Difference between pairs'!BF65</f>
        <v>9.3258734068513149E-15</v>
      </c>
      <c r="M65" s="2">
        <f>'Difference between pairs'!M65-'Difference between pairs'!BG65</f>
        <v>-3.0198066269804258E-14</v>
      </c>
      <c r="N65" s="2">
        <f>'Difference between pairs'!N65-'Difference between pairs'!BH65</f>
        <v>-8.7396756498492323E-13</v>
      </c>
      <c r="O65" s="2">
        <f>'Difference between pairs'!O65-'Difference between pairs'!BI65</f>
        <v>2.3003821070233244E-13</v>
      </c>
      <c r="P65" s="2">
        <f>'Difference between pairs'!P65-'Difference between pairs'!BJ65</f>
        <v>0</v>
      </c>
      <c r="Q65" s="2">
        <f>'Difference between pairs'!Q65-'Difference between pairs'!BK65</f>
        <v>-9.7699626167013776E-15</v>
      </c>
      <c r="R65" s="2">
        <f>'Difference between pairs'!R65-'Difference between pairs'!BL65</f>
        <v>1.9984014443252818E-14</v>
      </c>
      <c r="S65" s="2">
        <f>'Difference between pairs'!S65-'Difference between pairs'!BM65</f>
        <v>-3.5882408155885059E-13</v>
      </c>
      <c r="T65" s="2">
        <f>'Difference between pairs'!T65-'Difference between pairs'!BN65</f>
        <v>-9.9475983006414026E-14</v>
      </c>
      <c r="U65" s="2">
        <f>'Difference between pairs'!U65-'Difference between pairs'!BO65</f>
        <v>-9.9920072216264089E-15</v>
      </c>
      <c r="V65" s="2">
        <f>'Difference between pairs'!V65-'Difference between pairs'!BP65</f>
        <v>1.0436096431476471E-14</v>
      </c>
      <c r="W65" s="2">
        <f>'Difference between pairs'!W65-'Difference between pairs'!BQ65</f>
        <v>-4.7073456244106637E-14</v>
      </c>
      <c r="X65" s="2">
        <f>'Difference between pairs'!X65-'Difference between pairs'!BR65</f>
        <v>-1.9539925233402755E-14</v>
      </c>
      <c r="Y65" s="2">
        <f>'Difference between pairs'!Y65-'Difference between pairs'!BS65</f>
        <v>-2.2648549702353193E-14</v>
      </c>
      <c r="Z65" s="2">
        <f>'Difference between pairs'!Z65-'Difference between pairs'!BT65</f>
        <v>0</v>
      </c>
      <c r="AA65" s="2">
        <f>'Difference between pairs'!AA65-'Difference between pairs'!BU65</f>
        <v>0</v>
      </c>
      <c r="AB65" s="2">
        <f>'Difference between pairs'!AB65-'Difference between pairs'!BV65</f>
        <v>7.9936057773011271E-15</v>
      </c>
      <c r="AC65" s="2">
        <f>'Difference between pairs'!AC65-'Difference between pairs'!BW65</f>
        <v>-9.7699626167013776E-15</v>
      </c>
      <c r="AD65" s="2">
        <f>'Difference between pairs'!AD65-'Difference between pairs'!BX65</f>
        <v>-1.9984014443252818E-14</v>
      </c>
      <c r="AE65" s="2">
        <f>'Difference between pairs'!AE65-'Difference between pairs'!BY65</f>
        <v>0</v>
      </c>
      <c r="AF65" s="2">
        <f>'Difference between pairs'!AF65-'Difference between pairs'!BZ65</f>
        <v>9.3258734068513149E-15</v>
      </c>
      <c r="AG65" s="2">
        <f>'Difference between pairs'!AG65-'Difference between pairs'!CA65</f>
        <v>-3.0198066269804258E-14</v>
      </c>
      <c r="AH65" s="2">
        <f>'Difference between pairs'!AH65-'Difference between pairs'!CB65</f>
        <v>-4.9960036108132044E-15</v>
      </c>
      <c r="AI65" s="2">
        <f>'Difference between pairs'!AI65-'Difference between pairs'!CC65</f>
        <v>-9.3258734068513149E-15</v>
      </c>
      <c r="AJ65" s="2">
        <f>'Difference between pairs'!AJ65-'Difference between pairs'!CD65</f>
        <v>6.0840221749458578E-14</v>
      </c>
      <c r="AK65" s="2">
        <f>'Difference between pairs'!AK65-'Difference between pairs'!CE65</f>
        <v>1.5543122344752192E-14</v>
      </c>
      <c r="AL65" s="2">
        <f>'Difference between pairs'!AL65-'Difference between pairs'!CF65</f>
        <v>-2.3536728122053319E-14</v>
      </c>
      <c r="AM65" s="2">
        <f>'Difference between pairs'!AM65-'Difference between pairs'!CG65</f>
        <v>0</v>
      </c>
      <c r="AN65" s="2">
        <f>'Difference between pairs'!AN65-'Difference between pairs'!CH65</f>
        <v>-1.1990408665951691E-14</v>
      </c>
      <c r="AO65" s="2">
        <f>'Difference between pairs'!AO65-'Difference between pairs'!CI65</f>
        <v>-2.042810365310288E-14</v>
      </c>
      <c r="AP65" s="2">
        <f>'Difference between pairs'!AP65-'Difference between pairs'!CJ65</f>
        <v>0</v>
      </c>
      <c r="AQ65" s="2">
        <f>'Difference between pairs'!AQ65-'Difference between pairs'!CK65</f>
        <v>2.4202861936828413E-14</v>
      </c>
      <c r="AR65" s="2">
        <f>'Difference between pairs'!AR65-'Difference between pairs'!CL65</f>
        <v>1.6875389974302379E-14</v>
      </c>
      <c r="AS65" s="2">
        <f>'Difference between pairs'!AS65-'Difference between pairs'!CM65</f>
        <v>8.1712414612411521E-14</v>
      </c>
    </row>
    <row r="66" spans="1:45" x14ac:dyDescent="0.3">
      <c r="A66" s="2">
        <f>'Difference between pairs'!A66-'Difference between pairs'!AU66</f>
        <v>-1.6292966975584022E-11</v>
      </c>
      <c r="B66" s="2">
        <f>'Difference between pairs'!B66-'Difference between pairs'!AV66</f>
        <v>-1.2203571486679721E-12</v>
      </c>
      <c r="C66" s="2">
        <f>'Difference between pairs'!C66-'Difference between pairs'!AW66</f>
        <v>-1.4033219031261979E-13</v>
      </c>
      <c r="D66" s="2">
        <f>'Difference between pairs'!D66-'Difference between pairs'!AX66</f>
        <v>2.9976021664879227E-14</v>
      </c>
      <c r="E66" s="2">
        <f>'Difference between pairs'!E66-'Difference between pairs'!AY66</f>
        <v>7.0388139761234925E-14</v>
      </c>
      <c r="F66" s="2">
        <f>'Difference between pairs'!F66-'Difference between pairs'!AZ66</f>
        <v>9.9920072216264089E-15</v>
      </c>
      <c r="G66" s="2">
        <f>'Difference between pairs'!G66-'Difference between pairs'!BA66</f>
        <v>-1.0436096431476471E-14</v>
      </c>
      <c r="H66" s="2">
        <f>'Difference between pairs'!H66-'Difference between pairs'!BB66</f>
        <v>-5.0626169922907138E-14</v>
      </c>
      <c r="I66" s="2">
        <f>'Difference between pairs'!I66-'Difference between pairs'!BC66</f>
        <v>4.5119463720766362E-13</v>
      </c>
      <c r="J66" s="2">
        <f>'Difference between pairs'!J66-'Difference between pairs'!BD66</f>
        <v>-4.0856207306205761E-14</v>
      </c>
      <c r="K66" s="2">
        <f>'Difference between pairs'!K66-'Difference between pairs'!BE66</f>
        <v>1.603162047558726E-13</v>
      </c>
      <c r="L66" s="2">
        <f>'Difference between pairs'!L66-'Difference between pairs'!BF66</f>
        <v>0</v>
      </c>
      <c r="M66" s="2">
        <f>'Difference between pairs'!M66-'Difference between pairs'!BG66</f>
        <v>0</v>
      </c>
      <c r="N66" s="2">
        <f>'Difference between pairs'!N66-'Difference between pairs'!BH66</f>
        <v>1.8207657603852567E-12</v>
      </c>
      <c r="O66" s="2">
        <f>'Difference between pairs'!O66-'Difference between pairs'!BI66</f>
        <v>-2.779998453661392E-13</v>
      </c>
      <c r="P66" s="2">
        <f>'Difference between pairs'!P66-'Difference between pairs'!BJ66</f>
        <v>-3.9968028886505635E-14</v>
      </c>
      <c r="Q66" s="2">
        <f>'Difference between pairs'!Q66-'Difference between pairs'!BK66</f>
        <v>2.2204460492503131E-16</v>
      </c>
      <c r="R66" s="2">
        <f>'Difference between pairs'!R66-'Difference between pairs'!BL66</f>
        <v>9.7699626167013776E-15</v>
      </c>
      <c r="S66" s="2">
        <f>'Difference between pairs'!S66-'Difference between pairs'!BM66</f>
        <v>-3.4994229736184934E-13</v>
      </c>
      <c r="T66" s="2">
        <f>'Difference between pairs'!T66-'Difference between pairs'!BN66</f>
        <v>-1.1945999744966684E-13</v>
      </c>
      <c r="U66" s="2">
        <f>'Difference between pairs'!U66-'Difference between pairs'!BO66</f>
        <v>1.9984014443252818E-15</v>
      </c>
      <c r="V66" s="2">
        <f>'Difference between pairs'!V66-'Difference between pairs'!BP66</f>
        <v>1.021405182655144E-14</v>
      </c>
      <c r="W66" s="2">
        <f>'Difference between pairs'!W66-'Difference between pairs'!BQ66</f>
        <v>1.092459456231154E-13</v>
      </c>
      <c r="X66" s="2">
        <f>'Difference between pairs'!X66-'Difference between pairs'!BR66</f>
        <v>0</v>
      </c>
      <c r="Y66" s="2">
        <f>'Difference between pairs'!Y66-'Difference between pairs'!BS66</f>
        <v>-2.042810365310288E-14</v>
      </c>
      <c r="Z66" s="2">
        <f>'Difference between pairs'!Z66-'Difference between pairs'!BT66</f>
        <v>-2.2204460492503131E-16</v>
      </c>
      <c r="AA66" s="2">
        <f>'Difference between pairs'!AA66-'Difference between pairs'!BU66</f>
        <v>-3.7747582837255322E-15</v>
      </c>
      <c r="AB66" s="2">
        <f>'Difference between pairs'!AB66-'Difference between pairs'!BV66</f>
        <v>4.2188474935755949E-15</v>
      </c>
      <c r="AC66" s="2">
        <f>'Difference between pairs'!AC66-'Difference between pairs'!BW66</f>
        <v>1.0125233984581428E-13</v>
      </c>
      <c r="AD66" s="2">
        <f>'Difference between pairs'!AD66-'Difference between pairs'!BX66</f>
        <v>0</v>
      </c>
      <c r="AE66" s="2">
        <f>'Difference between pairs'!AE66-'Difference between pairs'!BY66</f>
        <v>2.9976021664879227E-15</v>
      </c>
      <c r="AF66" s="2">
        <f>'Difference between pairs'!AF66-'Difference between pairs'!BZ66</f>
        <v>-7.9936057773011271E-14</v>
      </c>
      <c r="AG66" s="2">
        <f>'Difference between pairs'!AG66-'Difference between pairs'!CA66</f>
        <v>-1.021405182655144E-14</v>
      </c>
      <c r="AH66" s="2">
        <f>'Difference between pairs'!AH66-'Difference between pairs'!CB66</f>
        <v>0</v>
      </c>
      <c r="AI66" s="2">
        <f>'Difference between pairs'!AI66-'Difference between pairs'!CC66</f>
        <v>1.2989609388114332E-14</v>
      </c>
      <c r="AJ66" s="2">
        <f>'Difference between pairs'!AJ66-'Difference between pairs'!CD66</f>
        <v>-9.7699626167013776E-15</v>
      </c>
      <c r="AK66" s="2">
        <f>'Difference between pairs'!AK66-'Difference between pairs'!CE66</f>
        <v>1.0658141036401503E-14</v>
      </c>
      <c r="AL66" s="2">
        <f>'Difference between pairs'!AL66-'Difference between pairs'!CF66</f>
        <v>0</v>
      </c>
      <c r="AM66" s="2">
        <f>'Difference between pairs'!AM66-'Difference between pairs'!CG66</f>
        <v>-5.9507954119908391E-14</v>
      </c>
      <c r="AN66" s="2">
        <f>'Difference between pairs'!AN66-'Difference between pairs'!CH66</f>
        <v>-9.7699626167013776E-15</v>
      </c>
      <c r="AO66" s="2">
        <f>'Difference between pairs'!AO66-'Difference between pairs'!CI66</f>
        <v>-2.886579864025407E-14</v>
      </c>
      <c r="AP66" s="2">
        <f>'Difference between pairs'!AP66-'Difference between pairs'!CJ66</f>
        <v>-2.0206059048177849E-14</v>
      </c>
      <c r="AQ66" s="2">
        <f>'Difference between pairs'!AQ66-'Difference between pairs'!CK66</f>
        <v>-1.9984014443252818E-14</v>
      </c>
      <c r="AR66" s="2">
        <f>'Difference between pairs'!AR66-'Difference between pairs'!CL66</f>
        <v>0</v>
      </c>
      <c r="AS66" s="2">
        <f>'Difference between pairs'!AS66-'Difference between pairs'!CM66</f>
        <v>-1.0036416142611415E-13</v>
      </c>
    </row>
    <row r="67" spans="1:45" x14ac:dyDescent="0.3">
      <c r="A67" s="2">
        <f>'Difference between pairs'!A67-'Difference between pairs'!AU67</f>
        <v>-8.9601659425397884E-12</v>
      </c>
      <c r="B67" s="2">
        <f>'Difference between pairs'!B67-'Difference between pairs'!AV67</f>
        <v>-6.3993255139394023E-13</v>
      </c>
      <c r="C67" s="2">
        <f>'Difference between pairs'!C67-'Difference between pairs'!AW67</f>
        <v>2.3003821070233244E-13</v>
      </c>
      <c r="D67" s="2">
        <f>'Difference between pairs'!D67-'Difference between pairs'!AX67</f>
        <v>7.8381745538536052E-14</v>
      </c>
      <c r="E67" s="2">
        <f>'Difference between pairs'!E67-'Difference between pairs'!AY67</f>
        <v>-3.0198066269804258E-14</v>
      </c>
      <c r="F67" s="2">
        <f>'Difference between pairs'!F67-'Difference between pairs'!AZ67</f>
        <v>0</v>
      </c>
      <c r="G67" s="2">
        <f>'Difference between pairs'!G67-'Difference between pairs'!BA67</f>
        <v>0</v>
      </c>
      <c r="H67" s="2">
        <f>'Difference between pairs'!H67-'Difference between pairs'!BB67</f>
        <v>4.5030645878796349E-13</v>
      </c>
      <c r="I67" s="2">
        <f>'Difference between pairs'!I67-'Difference between pairs'!BC67</f>
        <v>-4.6984638402136625E-13</v>
      </c>
      <c r="J67" s="2">
        <f>'Difference between pairs'!J67-'Difference between pairs'!BD67</f>
        <v>-2.9309887850104133E-14</v>
      </c>
      <c r="K67" s="2">
        <f>'Difference between pairs'!K67-'Difference between pairs'!BE67</f>
        <v>2.9309887850104133E-14</v>
      </c>
      <c r="L67" s="2">
        <f>'Difference between pairs'!L67-'Difference between pairs'!BF67</f>
        <v>-1.021405182655144E-14</v>
      </c>
      <c r="M67" s="2">
        <f>'Difference between pairs'!M67-'Difference between pairs'!BG67</f>
        <v>-1.021405182655144E-14</v>
      </c>
      <c r="N67" s="2">
        <f>'Difference between pairs'!N67-'Difference between pairs'!BH67</f>
        <v>4.6984638402136625E-13</v>
      </c>
      <c r="O67" s="2">
        <f>'Difference between pairs'!O67-'Difference between pairs'!BI67</f>
        <v>6.0396132539608516E-14</v>
      </c>
      <c r="P67" s="2">
        <f>'Difference between pairs'!P67-'Difference between pairs'!BJ67</f>
        <v>-3.9968028886505635E-14</v>
      </c>
      <c r="Q67" s="2">
        <f>'Difference between pairs'!Q67-'Difference between pairs'!BK67</f>
        <v>0</v>
      </c>
      <c r="R67" s="2">
        <f>'Difference between pairs'!R67-'Difference between pairs'!BL67</f>
        <v>2.9753977059954195E-14</v>
      </c>
      <c r="S67" s="2">
        <f>'Difference between pairs'!S67-'Difference between pairs'!BM67</f>
        <v>7.496225862269057E-13</v>
      </c>
      <c r="T67" s="2">
        <f>'Difference between pairs'!T67-'Difference between pairs'!BN67</f>
        <v>3.5171865420124959E-13</v>
      </c>
      <c r="U67" s="2">
        <f>'Difference between pairs'!U67-'Difference between pairs'!BO67</f>
        <v>9.9920072216264089E-15</v>
      </c>
      <c r="V67" s="2">
        <f>'Difference between pairs'!V67-'Difference between pairs'!BP67</f>
        <v>-2.0206059048177849E-14</v>
      </c>
      <c r="W67" s="2">
        <f>'Difference between pairs'!W67-'Difference between pairs'!BQ67</f>
        <v>1.9984014443252818E-13</v>
      </c>
      <c r="X67" s="2">
        <f>'Difference between pairs'!X67-'Difference between pairs'!BR67</f>
        <v>0</v>
      </c>
      <c r="Y67" s="2">
        <f>'Difference between pairs'!Y67-'Difference between pairs'!BS67</f>
        <v>-1.021405182655144E-14</v>
      </c>
      <c r="Z67" s="2">
        <f>'Difference between pairs'!Z67-'Difference between pairs'!BT67</f>
        <v>0</v>
      </c>
      <c r="AA67" s="2">
        <f>'Difference between pairs'!AA67-'Difference between pairs'!BU67</f>
        <v>-1.7763568394002505E-14</v>
      </c>
      <c r="AB67" s="2">
        <f>'Difference between pairs'!AB67-'Difference between pairs'!BV67</f>
        <v>2.6645352591003757E-15</v>
      </c>
      <c r="AC67" s="2">
        <f>'Difference between pairs'!AC67-'Difference between pairs'!BW67</f>
        <v>6.0396132539608516E-14</v>
      </c>
      <c r="AD67" s="2">
        <f>'Difference between pairs'!AD67-'Difference between pairs'!BX67</f>
        <v>5.9507954119908391E-14</v>
      </c>
      <c r="AE67" s="2">
        <f>'Difference between pairs'!AE67-'Difference between pairs'!BY67</f>
        <v>8.8817841970012523E-16</v>
      </c>
      <c r="AF67" s="2">
        <f>'Difference between pairs'!AF67-'Difference between pairs'!BZ67</f>
        <v>-9.0594198809412774E-14</v>
      </c>
      <c r="AG67" s="2">
        <f>'Difference between pairs'!AG67-'Difference between pairs'!CA67</f>
        <v>-2.9753977059954195E-14</v>
      </c>
      <c r="AH67" s="2">
        <f>'Difference between pairs'!AH67-'Difference between pairs'!CB67</f>
        <v>-9.7699626167013776E-15</v>
      </c>
      <c r="AI67" s="2">
        <f>'Difference between pairs'!AI67-'Difference between pairs'!CC67</f>
        <v>-8.1046280797636427E-15</v>
      </c>
      <c r="AJ67" s="2">
        <f>'Difference between pairs'!AJ67-'Difference between pairs'!CD67</f>
        <v>0</v>
      </c>
      <c r="AK67" s="2">
        <f>'Difference between pairs'!AK67-'Difference between pairs'!CE67</f>
        <v>-1.3322676295501878E-14</v>
      </c>
      <c r="AL67" s="2">
        <f>'Difference between pairs'!AL67-'Difference between pairs'!CF67</f>
        <v>8.8817841970012523E-14</v>
      </c>
      <c r="AM67" s="2">
        <f>'Difference between pairs'!AM67-'Difference between pairs'!CG67</f>
        <v>4.9737991503207013E-14</v>
      </c>
      <c r="AN67" s="2">
        <f>'Difference between pairs'!AN67-'Difference between pairs'!CH67</f>
        <v>0</v>
      </c>
      <c r="AO67" s="2">
        <f>'Difference between pairs'!AO67-'Difference between pairs'!CI67</f>
        <v>2.886579864025407E-14</v>
      </c>
      <c r="AP67" s="2">
        <f>'Difference between pairs'!AP67-'Difference between pairs'!CJ67</f>
        <v>1.021405182655144E-14</v>
      </c>
      <c r="AQ67" s="2">
        <f>'Difference between pairs'!AQ67-'Difference between pairs'!CK67</f>
        <v>0</v>
      </c>
      <c r="AR67" s="2">
        <f>'Difference between pairs'!AR67-'Difference between pairs'!CL67</f>
        <v>-4.8849813083506888E-15</v>
      </c>
      <c r="AS67" s="2">
        <f>'Difference between pairs'!AS67-'Difference between pairs'!CM67</f>
        <v>-7.1054273576010019E-14</v>
      </c>
    </row>
    <row r="68" spans="1:45" x14ac:dyDescent="0.3">
      <c r="A68" s="2">
        <f>'Difference between pairs'!A68-'Difference between pairs'!AU68</f>
        <v>-1.6696088955825417E-11</v>
      </c>
      <c r="B68" s="2">
        <f>'Difference between pairs'!B68-'Difference between pairs'!AV68</f>
        <v>4.8983039846461907E-13</v>
      </c>
      <c r="C68" s="2">
        <f>'Difference between pairs'!C68-'Difference between pairs'!AW68</f>
        <v>-2.5002222514558525E-13</v>
      </c>
      <c r="D68" s="2">
        <f>'Difference between pairs'!D68-'Difference between pairs'!AX68</f>
        <v>9.0150109599562711E-14</v>
      </c>
      <c r="E68" s="2">
        <f>'Difference between pairs'!E68-'Difference between pairs'!AY68</f>
        <v>-2.9753977059954195E-14</v>
      </c>
      <c r="F68" s="2">
        <f>'Difference between pairs'!F68-'Difference between pairs'!AZ68</f>
        <v>0</v>
      </c>
      <c r="G68" s="2">
        <f>'Difference between pairs'!G68-'Difference between pairs'!BA68</f>
        <v>-1.021405182655144E-14</v>
      </c>
      <c r="H68" s="2">
        <f>'Difference between pairs'!H68-'Difference between pairs'!BB68</f>
        <v>1.4699352846037073E-12</v>
      </c>
      <c r="I68" s="2">
        <f>'Difference between pairs'!I68-'Difference between pairs'!BC68</f>
        <v>-7.709388682997087E-13</v>
      </c>
      <c r="J68" s="2">
        <f>'Difference between pairs'!J68-'Difference between pairs'!BD68</f>
        <v>7.6827433304060833E-14</v>
      </c>
      <c r="K68" s="2">
        <f>'Difference between pairs'!K68-'Difference between pairs'!BE68</f>
        <v>-3.0198066269804258E-14</v>
      </c>
      <c r="L68" s="2">
        <f>'Difference between pairs'!L68-'Difference between pairs'!BF68</f>
        <v>-1.021405182655144E-14</v>
      </c>
      <c r="M68" s="2">
        <f>'Difference between pairs'!M68-'Difference between pairs'!BG68</f>
        <v>1.021405182655144E-14</v>
      </c>
      <c r="N68" s="2">
        <f>'Difference between pairs'!N68-'Difference between pairs'!BH68</f>
        <v>-1.6502355038028327E-12</v>
      </c>
      <c r="O68" s="2">
        <f>'Difference between pairs'!O68-'Difference between pairs'!BI68</f>
        <v>-4.9737991503207013E-14</v>
      </c>
      <c r="P68" s="2">
        <f>'Difference between pairs'!P68-'Difference between pairs'!BJ68</f>
        <v>2.0206059048177849E-14</v>
      </c>
      <c r="Q68" s="2">
        <f>'Difference between pairs'!Q68-'Difference between pairs'!BK68</f>
        <v>9.9920072216264089E-15</v>
      </c>
      <c r="R68" s="2">
        <f>'Difference between pairs'!R68-'Difference between pairs'!BL68</f>
        <v>0</v>
      </c>
      <c r="S68" s="2">
        <f>'Difference between pairs'!S68-'Difference between pairs'!BM68</f>
        <v>-3.0020430585864233E-13</v>
      </c>
      <c r="T68" s="2">
        <f>'Difference between pairs'!T68-'Difference between pairs'!BN68</f>
        <v>-1.7763568394002505E-13</v>
      </c>
      <c r="U68" s="2">
        <f>'Difference between pairs'!U68-'Difference between pairs'!BO68</f>
        <v>0</v>
      </c>
      <c r="V68" s="2">
        <f>'Difference between pairs'!V68-'Difference between pairs'!BP68</f>
        <v>9.9920072216264089E-15</v>
      </c>
      <c r="W68" s="2">
        <f>'Difference between pairs'!W68-'Difference between pairs'!BQ68</f>
        <v>-1.0125233984581428E-13</v>
      </c>
      <c r="X68" s="2">
        <f>'Difference between pairs'!X68-'Difference between pairs'!BR68</f>
        <v>0</v>
      </c>
      <c r="Y68" s="2">
        <f>'Difference between pairs'!Y68-'Difference between pairs'!BS68</f>
        <v>-1.0658141036401503E-14</v>
      </c>
      <c r="Z68" s="2">
        <f>'Difference between pairs'!Z68-'Difference between pairs'!BT68</f>
        <v>-1.9984014443252818E-14</v>
      </c>
      <c r="AA68" s="2">
        <f>'Difference between pairs'!AA68-'Difference between pairs'!BU68</f>
        <v>0</v>
      </c>
      <c r="AB68" s="2">
        <f>'Difference between pairs'!AB68-'Difference between pairs'!BV68</f>
        <v>9.9920072216264089E-16</v>
      </c>
      <c r="AC68" s="2">
        <f>'Difference between pairs'!AC68-'Difference between pairs'!BW68</f>
        <v>-1.4077627952246985E-13</v>
      </c>
      <c r="AD68" s="2">
        <f>'Difference between pairs'!AD68-'Difference between pairs'!BX68</f>
        <v>-9.9920072216264089E-14</v>
      </c>
      <c r="AE68" s="2">
        <f>'Difference between pairs'!AE68-'Difference between pairs'!BY68</f>
        <v>4.9404924595819466E-15</v>
      </c>
      <c r="AF68" s="2">
        <f>'Difference between pairs'!AF68-'Difference between pairs'!BZ68</f>
        <v>2.042810365310288E-14</v>
      </c>
      <c r="AG68" s="2">
        <f>'Difference between pairs'!AG68-'Difference between pairs'!CA68</f>
        <v>3.9968028886505635E-14</v>
      </c>
      <c r="AH68" s="2">
        <f>'Difference between pairs'!AH68-'Difference between pairs'!CB68</f>
        <v>0</v>
      </c>
      <c r="AI68" s="2">
        <f>'Difference between pairs'!AI68-'Difference between pairs'!CC68</f>
        <v>0</v>
      </c>
      <c r="AJ68" s="2">
        <f>'Difference between pairs'!AJ68-'Difference between pairs'!CD68</f>
        <v>-2.9753977059954195E-14</v>
      </c>
      <c r="AK68" s="2">
        <f>'Difference between pairs'!AK68-'Difference between pairs'!CE68</f>
        <v>-1.7097434579227411E-14</v>
      </c>
      <c r="AL68" s="2">
        <f>'Difference between pairs'!AL68-'Difference between pairs'!CF68</f>
        <v>3.6859404417555197E-14</v>
      </c>
      <c r="AM68" s="2">
        <f>'Difference between pairs'!AM68-'Difference between pairs'!CG68</f>
        <v>-3.1530333899354446E-14</v>
      </c>
      <c r="AN68" s="2">
        <f>'Difference between pairs'!AN68-'Difference between pairs'!CH68</f>
        <v>9.7699626167013776E-15</v>
      </c>
      <c r="AO68" s="2">
        <f>'Difference between pairs'!AO68-'Difference between pairs'!CI68</f>
        <v>-4.0412118096355698E-14</v>
      </c>
      <c r="AP68" s="2">
        <f>'Difference between pairs'!AP68-'Difference between pairs'!CJ68</f>
        <v>0</v>
      </c>
      <c r="AQ68" s="2">
        <f>'Difference between pairs'!AQ68-'Difference between pairs'!CK68</f>
        <v>-4.0856207306205761E-14</v>
      </c>
      <c r="AR68" s="2">
        <f>'Difference between pairs'!AR68-'Difference between pairs'!CL68</f>
        <v>1.8873791418627661E-14</v>
      </c>
      <c r="AS68" s="2">
        <f>'Difference between pairs'!AS68-'Difference between pairs'!CM68</f>
        <v>-1.3056222769591841E-13</v>
      </c>
    </row>
    <row r="69" spans="1:45" x14ac:dyDescent="0.3">
      <c r="A69" s="2">
        <f>'Difference between pairs'!A69-'Difference between pairs'!AU69</f>
        <v>-1.4609091714135047E-11</v>
      </c>
      <c r="B69" s="2">
        <f>'Difference between pairs'!B69-'Difference between pairs'!AV69</f>
        <v>5.297984273511247E-13</v>
      </c>
      <c r="C69" s="2">
        <f>'Difference between pairs'!C69-'Difference between pairs'!AW69</f>
        <v>-5.0404125317982107E-14</v>
      </c>
      <c r="D69" s="2">
        <f>'Difference between pairs'!D69-'Difference between pairs'!AX69</f>
        <v>-2.9753977059954195E-14</v>
      </c>
      <c r="E69" s="2">
        <f>'Difference between pairs'!E69-'Difference between pairs'!AY69</f>
        <v>-3.0642155479654321E-14</v>
      </c>
      <c r="F69" s="2">
        <f>'Difference between pairs'!F69-'Difference between pairs'!AZ69</f>
        <v>-1.021405182655144E-14</v>
      </c>
      <c r="G69" s="2">
        <f>'Difference between pairs'!G69-'Difference between pairs'!BA69</f>
        <v>0</v>
      </c>
      <c r="H69" s="2">
        <f>'Difference between pairs'!H69-'Difference between pairs'!BB69</f>
        <v>4.3200998334214091E-12</v>
      </c>
      <c r="I69" s="2">
        <f>'Difference between pairs'!I69-'Difference between pairs'!BC69</f>
        <v>4.2010839251815923E-13</v>
      </c>
      <c r="J69" s="2">
        <f>'Difference between pairs'!J69-'Difference between pairs'!BD69</f>
        <v>4.9737991503207013E-14</v>
      </c>
      <c r="K69" s="2">
        <f>'Difference between pairs'!K69-'Difference between pairs'!BE69</f>
        <v>1.9539925233402755E-14</v>
      </c>
      <c r="L69" s="2">
        <f>'Difference between pairs'!L69-'Difference between pairs'!BF69</f>
        <v>-1.021405182655144E-14</v>
      </c>
      <c r="M69" s="2">
        <f>'Difference between pairs'!M69-'Difference between pairs'!BG69</f>
        <v>0</v>
      </c>
      <c r="N69" s="2">
        <f>'Difference between pairs'!N69-'Difference between pairs'!BH69</f>
        <v>0</v>
      </c>
      <c r="O69" s="2">
        <f>'Difference between pairs'!O69-'Difference between pairs'!BI69</f>
        <v>-1.5898393712632242E-13</v>
      </c>
      <c r="P69" s="2">
        <f>'Difference between pairs'!P69-'Difference between pairs'!BJ69</f>
        <v>4.4408920985006262E-16</v>
      </c>
      <c r="Q69" s="2">
        <f>'Difference between pairs'!Q69-'Difference between pairs'!BK69</f>
        <v>0</v>
      </c>
      <c r="R69" s="2">
        <f>'Difference between pairs'!R69-'Difference between pairs'!BL69</f>
        <v>1.021405182655144E-14</v>
      </c>
      <c r="S69" s="2">
        <f>'Difference between pairs'!S69-'Difference between pairs'!BM69</f>
        <v>-3.730349362740526E-14</v>
      </c>
      <c r="T69" s="2">
        <f>'Difference between pairs'!T69-'Difference between pairs'!BN69</f>
        <v>1.6964207816272392E-13</v>
      </c>
      <c r="U69" s="2">
        <f>'Difference between pairs'!U69-'Difference between pairs'!BO69</f>
        <v>0</v>
      </c>
      <c r="V69" s="2">
        <f>'Difference between pairs'!V69-'Difference between pairs'!BP69</f>
        <v>0</v>
      </c>
      <c r="W69" s="2">
        <f>'Difference between pairs'!W69-'Difference between pairs'!BQ69</f>
        <v>8.4376949871511897E-14</v>
      </c>
      <c r="X69" s="2">
        <f>'Difference between pairs'!X69-'Difference between pairs'!BR69</f>
        <v>2.042810365310288E-14</v>
      </c>
      <c r="Y69" s="2">
        <f>'Difference between pairs'!Y69-'Difference between pairs'!BS69</f>
        <v>-6.8833827526759706E-15</v>
      </c>
      <c r="Z69" s="2">
        <f>'Difference between pairs'!Z69-'Difference between pairs'!BT69</f>
        <v>-1.021405182655144E-14</v>
      </c>
      <c r="AA69" s="2">
        <f>'Difference between pairs'!AA69-'Difference between pairs'!BU69</f>
        <v>0</v>
      </c>
      <c r="AB69" s="2">
        <f>'Difference between pairs'!AB69-'Difference between pairs'!BV69</f>
        <v>9.9920072216264089E-15</v>
      </c>
      <c r="AC69" s="2">
        <f>'Difference between pairs'!AC69-'Difference between pairs'!BW69</f>
        <v>-4.9737991503207013E-14</v>
      </c>
      <c r="AD69" s="2">
        <f>'Difference between pairs'!AD69-'Difference between pairs'!BX69</f>
        <v>-9.7699626167013776E-15</v>
      </c>
      <c r="AE69" s="2">
        <f>'Difference between pairs'!AE69-'Difference between pairs'!BY69</f>
        <v>-1.9984014443252818E-14</v>
      </c>
      <c r="AF69" s="2">
        <f>'Difference between pairs'!AF69-'Difference between pairs'!BZ69</f>
        <v>-6.2172489379008766E-15</v>
      </c>
      <c r="AG69" s="2">
        <f>'Difference between pairs'!AG69-'Difference between pairs'!CA69</f>
        <v>4.9737991503207013E-14</v>
      </c>
      <c r="AH69" s="2">
        <f>'Difference between pairs'!AH69-'Difference between pairs'!CB69</f>
        <v>-1.4876988529977098E-14</v>
      </c>
      <c r="AI69" s="2">
        <f>'Difference between pairs'!AI69-'Difference between pairs'!CC69</f>
        <v>-9.9920072216264089E-15</v>
      </c>
      <c r="AJ69" s="2">
        <f>'Difference between pairs'!AJ69-'Difference between pairs'!CD69</f>
        <v>1.4765966227514582E-14</v>
      </c>
      <c r="AK69" s="2">
        <f>'Difference between pairs'!AK69-'Difference between pairs'!CE69</f>
        <v>1.1990408665951691E-14</v>
      </c>
      <c r="AL69" s="2">
        <f>'Difference between pairs'!AL69-'Difference between pairs'!CF69</f>
        <v>-1.6875389974302379E-14</v>
      </c>
      <c r="AM69" s="2">
        <f>'Difference between pairs'!AM69-'Difference between pairs'!CG69</f>
        <v>3.2085445411667024E-14</v>
      </c>
      <c r="AN69" s="2">
        <f>'Difference between pairs'!AN69-'Difference between pairs'!CH69</f>
        <v>3.4416913763379853E-15</v>
      </c>
      <c r="AO69" s="2">
        <f>'Difference between pairs'!AO69-'Difference between pairs'!CI69</f>
        <v>3.2029934260435766E-14</v>
      </c>
      <c r="AP69" s="2">
        <f>'Difference between pairs'!AP69-'Difference between pairs'!CJ69</f>
        <v>3.7331249203020889E-15</v>
      </c>
      <c r="AQ69" s="2">
        <f>'Difference between pairs'!AQ69-'Difference between pairs'!CK69</f>
        <v>-2.9309887850104133E-14</v>
      </c>
      <c r="AR69" s="2">
        <f>'Difference between pairs'!AR69-'Difference between pairs'!CL69</f>
        <v>3.1752378504279477E-14</v>
      </c>
      <c r="AS69" s="2">
        <f>'Difference between pairs'!AS69-'Difference between pairs'!CM69</f>
        <v>-7.0166095156309893E-14</v>
      </c>
    </row>
    <row r="70" spans="1:45" x14ac:dyDescent="0.3">
      <c r="A70" s="2">
        <f>'Difference between pairs'!A70-'Difference between pairs'!AU70</f>
        <v>-5.2080562085166093E-12</v>
      </c>
      <c r="B70" s="2">
        <f>'Difference between pairs'!B70-'Difference between pairs'!AV70</f>
        <v>7.198686091669515E-13</v>
      </c>
      <c r="C70" s="2">
        <f>'Difference between pairs'!C70-'Difference between pairs'!AW70</f>
        <v>-2.8999025403209089E-13</v>
      </c>
      <c r="D70" s="2">
        <f>'Difference between pairs'!D70-'Difference between pairs'!AX70</f>
        <v>3.0420110874729289E-14</v>
      </c>
      <c r="E70" s="2">
        <f>'Difference between pairs'!E70-'Difference between pairs'!AY70</f>
        <v>-1.27675647831893E-14</v>
      </c>
      <c r="F70" s="2">
        <f>'Difference between pairs'!F70-'Difference between pairs'!AZ70</f>
        <v>-1.0436096431476471E-14</v>
      </c>
      <c r="G70" s="2">
        <f>'Difference between pairs'!G70-'Difference between pairs'!BA70</f>
        <v>-2.042810365310288E-14</v>
      </c>
      <c r="H70" s="2">
        <f>'Difference between pairs'!H70-'Difference between pairs'!BB70</f>
        <v>1.2603251775544777E-12</v>
      </c>
      <c r="I70" s="2">
        <f>'Difference between pairs'!I70-'Difference between pairs'!BC70</f>
        <v>-6.0174087934683484E-13</v>
      </c>
      <c r="J70" s="2">
        <f>'Difference between pairs'!J70-'Difference between pairs'!BD70</f>
        <v>2.6956215037898801E-13</v>
      </c>
      <c r="K70" s="2">
        <f>'Difference between pairs'!K70-'Difference between pairs'!BE70</f>
        <v>3.0198066269804258E-14</v>
      </c>
      <c r="L70" s="2">
        <f>'Difference between pairs'!L70-'Difference between pairs'!BF70</f>
        <v>1.021405182655144E-14</v>
      </c>
      <c r="M70" s="2">
        <f>'Difference between pairs'!M70-'Difference between pairs'!BG70</f>
        <v>3.1086244689504383E-14</v>
      </c>
      <c r="N70" s="2">
        <f>'Difference between pairs'!N70-'Difference between pairs'!BH70</f>
        <v>-3.5402791809246992E-12</v>
      </c>
      <c r="O70" s="2">
        <f>'Difference between pairs'!O70-'Difference between pairs'!BI70</f>
        <v>-8.8817841970012523E-14</v>
      </c>
      <c r="P70" s="2">
        <f>'Difference between pairs'!P70-'Difference between pairs'!BJ70</f>
        <v>1.5987211554602254E-13</v>
      </c>
      <c r="Q70" s="2">
        <f>'Difference between pairs'!Q70-'Difference between pairs'!BK70</f>
        <v>-1.0769163338864018E-14</v>
      </c>
      <c r="R70" s="2">
        <f>'Difference between pairs'!R70-'Difference between pairs'!BL70</f>
        <v>0</v>
      </c>
      <c r="S70" s="2">
        <f>'Difference between pairs'!S70-'Difference between pairs'!BM70</f>
        <v>-5.1159076974727213E-13</v>
      </c>
      <c r="T70" s="2">
        <f>'Difference between pairs'!T70-'Difference between pairs'!BN70</f>
        <v>-7.9936057773011271E-14</v>
      </c>
      <c r="U70" s="2">
        <f>'Difference between pairs'!U70-'Difference between pairs'!BO70</f>
        <v>9.9920072216264089E-15</v>
      </c>
      <c r="V70" s="2">
        <f>'Difference between pairs'!V70-'Difference between pairs'!BP70</f>
        <v>-1.021405182655144E-14</v>
      </c>
      <c r="W70" s="2">
        <f>'Difference between pairs'!W70-'Difference between pairs'!BQ70</f>
        <v>-2.9753977059954195E-14</v>
      </c>
      <c r="X70" s="2">
        <f>'Difference between pairs'!X70-'Difference between pairs'!BR70</f>
        <v>1.9984014443252818E-14</v>
      </c>
      <c r="Y70" s="2">
        <f>'Difference between pairs'!Y70-'Difference between pairs'!BS70</f>
        <v>1.021405182655144E-14</v>
      </c>
      <c r="Z70" s="2">
        <f>'Difference between pairs'!Z70-'Difference between pairs'!BT70</f>
        <v>3.9968028886505635E-15</v>
      </c>
      <c r="AA70" s="2">
        <f>'Difference between pairs'!AA70-'Difference between pairs'!BU70</f>
        <v>-1.5987211554602254E-14</v>
      </c>
      <c r="AB70" s="2">
        <f>'Difference between pairs'!AB70-'Difference between pairs'!BV70</f>
        <v>-3.9968028886505635E-15</v>
      </c>
      <c r="AC70" s="2">
        <f>'Difference between pairs'!AC70-'Difference between pairs'!BW70</f>
        <v>8.9706020389712648E-14</v>
      </c>
      <c r="AD70" s="2">
        <f>'Difference between pairs'!AD70-'Difference between pairs'!BX70</f>
        <v>-1.021405182655144E-14</v>
      </c>
      <c r="AE70" s="2">
        <f>'Difference between pairs'!AE70-'Difference between pairs'!BY70</f>
        <v>5.9952043329758453E-15</v>
      </c>
      <c r="AF70" s="2">
        <f>'Difference between pairs'!AF70-'Difference between pairs'!BZ70</f>
        <v>-2.3092638912203256E-14</v>
      </c>
      <c r="AG70" s="2">
        <f>'Difference between pairs'!AG70-'Difference between pairs'!CA70</f>
        <v>-1.5043521983670871E-14</v>
      </c>
      <c r="AH70" s="2">
        <f>'Difference between pairs'!AH70-'Difference between pairs'!CB70</f>
        <v>9.7699626167013776E-14</v>
      </c>
      <c r="AI70" s="2">
        <f>'Difference between pairs'!AI70-'Difference between pairs'!CC70</f>
        <v>-3.9968028886505635E-15</v>
      </c>
      <c r="AJ70" s="2">
        <f>'Difference between pairs'!AJ70-'Difference between pairs'!CD70</f>
        <v>0</v>
      </c>
      <c r="AK70" s="2">
        <f>'Difference between pairs'!AK70-'Difference between pairs'!CE70</f>
        <v>-1.6542323066914832E-14</v>
      </c>
      <c r="AL70" s="2">
        <f>'Difference between pairs'!AL70-'Difference between pairs'!CF70</f>
        <v>-7.1054273576010019E-14</v>
      </c>
      <c r="AM70" s="2">
        <f>'Difference between pairs'!AM70-'Difference between pairs'!CG70</f>
        <v>3.9968028886505635E-14</v>
      </c>
      <c r="AN70" s="2">
        <f>'Difference between pairs'!AN70-'Difference between pairs'!CH70</f>
        <v>0</v>
      </c>
      <c r="AO70" s="2">
        <f>'Difference between pairs'!AO70-'Difference between pairs'!CI70</f>
        <v>-3.9968028886505635E-14</v>
      </c>
      <c r="AP70" s="2">
        <f>'Difference between pairs'!AP70-'Difference between pairs'!CJ70</f>
        <v>0</v>
      </c>
      <c r="AQ70" s="2">
        <f>'Difference between pairs'!AQ70-'Difference between pairs'!CK70</f>
        <v>1.9401147355324611E-14</v>
      </c>
      <c r="AR70" s="2">
        <f>'Difference between pairs'!AR70-'Difference between pairs'!CL70</f>
        <v>3.3306690738754696E-14</v>
      </c>
      <c r="AS70" s="2">
        <f>'Difference between pairs'!AS70-'Difference between pairs'!CM70</f>
        <v>-5.5511151231257827E-16</v>
      </c>
    </row>
    <row r="71" spans="1:45" x14ac:dyDescent="0.3">
      <c r="A71" s="2">
        <f>'Difference between pairs'!A71-'Difference between pairs'!AU71</f>
        <v>4.3068881794283698E-12</v>
      </c>
      <c r="B71" s="2">
        <f>'Difference between pairs'!B71-'Difference between pairs'!AV71</f>
        <v>-1.283861905676531E-12</v>
      </c>
      <c r="C71" s="2">
        <f>'Difference between pairs'!C71-'Difference between pairs'!AW71</f>
        <v>7.0832228971084987E-14</v>
      </c>
      <c r="D71" s="2">
        <f>'Difference between pairs'!D71-'Difference between pairs'!AX71</f>
        <v>1.021405182655144E-14</v>
      </c>
      <c r="E71" s="2">
        <f>'Difference between pairs'!E71-'Difference between pairs'!AY71</f>
        <v>0</v>
      </c>
      <c r="F71" s="2">
        <f>'Difference between pairs'!F71-'Difference between pairs'!AZ71</f>
        <v>0</v>
      </c>
      <c r="G71" s="2">
        <f>'Difference between pairs'!G71-'Difference between pairs'!BA71</f>
        <v>0</v>
      </c>
      <c r="H71" s="2">
        <f>'Difference between pairs'!H71-'Difference between pairs'!BB71</f>
        <v>2.4598101333594968E-12</v>
      </c>
      <c r="I71" s="2">
        <f>'Difference between pairs'!I71-'Difference between pairs'!BC71</f>
        <v>4.3032244434471068E-13</v>
      </c>
      <c r="J71" s="2">
        <f>'Difference between pairs'!J71-'Difference between pairs'!BD71</f>
        <v>6.1284310959308641E-14</v>
      </c>
      <c r="K71" s="2">
        <f>'Difference between pairs'!K71-'Difference between pairs'!BE71</f>
        <v>-2.042810365310288E-14</v>
      </c>
      <c r="L71" s="2">
        <f>'Difference between pairs'!L71-'Difference between pairs'!BF71</f>
        <v>-1.021405182655144E-14</v>
      </c>
      <c r="M71" s="2">
        <f>'Difference between pairs'!M71-'Difference between pairs'!BG71</f>
        <v>9.3258734068513149E-15</v>
      </c>
      <c r="N71" s="2">
        <f>'Difference between pairs'!N71-'Difference between pairs'!BH71</f>
        <v>9.2015284280932974E-13</v>
      </c>
      <c r="O71" s="2">
        <f>'Difference between pairs'!O71-'Difference between pairs'!BI71</f>
        <v>6.1284310959308641E-14</v>
      </c>
      <c r="P71" s="2">
        <f>'Difference between pairs'!P71-'Difference between pairs'!BJ71</f>
        <v>-5.9507954119908391E-14</v>
      </c>
      <c r="Q71" s="2">
        <f>'Difference between pairs'!Q71-'Difference between pairs'!BK71</f>
        <v>-9.7699626167013776E-15</v>
      </c>
      <c r="R71" s="2">
        <f>'Difference between pairs'!R71-'Difference between pairs'!BL71</f>
        <v>-2.2204460492503131E-16</v>
      </c>
      <c r="S71" s="2">
        <f>'Difference between pairs'!S71-'Difference between pairs'!BM71</f>
        <v>-2.8776980798284058E-13</v>
      </c>
      <c r="T71" s="2">
        <f>'Difference between pairs'!T71-'Difference between pairs'!BN71</f>
        <v>2.8976820942716586E-14</v>
      </c>
      <c r="U71" s="2">
        <f>'Difference between pairs'!U71-'Difference between pairs'!BO71</f>
        <v>8.8817841970012523E-15</v>
      </c>
      <c r="V71" s="2">
        <f>'Difference between pairs'!V71-'Difference between pairs'!BP71</f>
        <v>-1.021405182655144E-14</v>
      </c>
      <c r="W71" s="2">
        <f>'Difference between pairs'!W71-'Difference between pairs'!BQ71</f>
        <v>7.815970093361102E-14</v>
      </c>
      <c r="X71" s="2">
        <f>'Difference between pairs'!X71-'Difference between pairs'!BR71</f>
        <v>-9.3258734068513149E-15</v>
      </c>
      <c r="Y71" s="2">
        <f>'Difference between pairs'!Y71-'Difference between pairs'!BS71</f>
        <v>-1.7985612998927536E-14</v>
      </c>
      <c r="Z71" s="2">
        <f>'Difference between pairs'!Z71-'Difference between pairs'!BT71</f>
        <v>-1.0658141036401503E-14</v>
      </c>
      <c r="AA71" s="2">
        <f>'Difference between pairs'!AA71-'Difference between pairs'!BU71</f>
        <v>0</v>
      </c>
      <c r="AB71" s="2">
        <f>'Difference between pairs'!AB71-'Difference between pairs'!BV71</f>
        <v>3.3306690738754696E-15</v>
      </c>
      <c r="AC71" s="2">
        <f>'Difference between pairs'!AC71-'Difference between pairs'!BW71</f>
        <v>-1.9761969838327786E-14</v>
      </c>
      <c r="AD71" s="2">
        <f>'Difference between pairs'!AD71-'Difference between pairs'!BX71</f>
        <v>-2.042810365310288E-14</v>
      </c>
      <c r="AE71" s="2">
        <f>'Difference between pairs'!AE71-'Difference between pairs'!BY71</f>
        <v>2.3980817331903381E-14</v>
      </c>
      <c r="AF71" s="2">
        <f>'Difference between pairs'!AF71-'Difference between pairs'!BZ71</f>
        <v>1.5987211554602254E-14</v>
      </c>
      <c r="AG71" s="2">
        <f>'Difference between pairs'!AG71-'Difference between pairs'!CA71</f>
        <v>9.9920072216264089E-15</v>
      </c>
      <c r="AH71" s="2">
        <f>'Difference between pairs'!AH71-'Difference between pairs'!CB71</f>
        <v>-1.3766765505351941E-14</v>
      </c>
      <c r="AI71" s="2">
        <f>'Difference between pairs'!AI71-'Difference between pairs'!CC71</f>
        <v>-1.8818280267396403E-14</v>
      </c>
      <c r="AJ71" s="2">
        <f>'Difference between pairs'!AJ71-'Difference between pairs'!CD71</f>
        <v>-1.099120794378905E-14</v>
      </c>
      <c r="AK71" s="2">
        <f>'Difference between pairs'!AK71-'Difference between pairs'!CE71</f>
        <v>3.9968028886505635E-15</v>
      </c>
      <c r="AL71" s="2">
        <f>'Difference between pairs'!AL71-'Difference between pairs'!CF71</f>
        <v>4.75175454539567E-14</v>
      </c>
      <c r="AM71" s="2">
        <f>'Difference between pairs'!AM71-'Difference between pairs'!CG71</f>
        <v>9.3258734068513149E-15</v>
      </c>
      <c r="AN71" s="2">
        <f>'Difference between pairs'!AN71-'Difference between pairs'!CH71</f>
        <v>-2.55351295663786E-15</v>
      </c>
      <c r="AO71" s="2">
        <f>'Difference between pairs'!AO71-'Difference between pairs'!CI71</f>
        <v>-4.0190073491430667E-14</v>
      </c>
      <c r="AP71" s="2">
        <f>'Difference between pairs'!AP71-'Difference between pairs'!CJ71</f>
        <v>-1.5099033134902129E-14</v>
      </c>
      <c r="AQ71" s="2">
        <f>'Difference between pairs'!AQ71-'Difference between pairs'!CK71</f>
        <v>4.8849813083506888E-15</v>
      </c>
      <c r="AR71" s="2">
        <f>'Difference between pairs'!AR71-'Difference between pairs'!CL71</f>
        <v>2.0872192862952943E-14</v>
      </c>
      <c r="AS71" s="2">
        <f>'Difference between pairs'!AS71-'Difference between pairs'!CM71</f>
        <v>-1.9984014443252818E-15</v>
      </c>
    </row>
    <row r="72" spans="1:45" x14ac:dyDescent="0.3">
      <c r="A72" s="2">
        <f>'Difference between pairs'!A72-'Difference between pairs'!AU72</f>
        <v>1.0646150627735551E-11</v>
      </c>
      <c r="B72" s="2">
        <f>'Difference between pairs'!B72-'Difference between pairs'!AV72</f>
        <v>7.23421322845752E-13</v>
      </c>
      <c r="C72" s="2">
        <f>'Difference between pairs'!C72-'Difference between pairs'!AW72</f>
        <v>1.5809575870662229E-13</v>
      </c>
      <c r="D72" s="2">
        <f>'Difference between pairs'!D72-'Difference between pairs'!AX72</f>
        <v>1.5987211554602254E-14</v>
      </c>
      <c r="E72" s="2">
        <f>'Difference between pairs'!E72-'Difference between pairs'!AY72</f>
        <v>3.0198066269804258E-14</v>
      </c>
      <c r="F72" s="2">
        <f>'Difference between pairs'!F72-'Difference between pairs'!AZ72</f>
        <v>-2.2204460492503131E-16</v>
      </c>
      <c r="G72" s="2">
        <f>'Difference between pairs'!G72-'Difference between pairs'!BA72</f>
        <v>-2.9976021664879227E-15</v>
      </c>
      <c r="H72" s="2">
        <f>'Difference between pairs'!H72-'Difference between pairs'!BB72</f>
        <v>-4.6496140271301556E-12</v>
      </c>
      <c r="I72" s="2">
        <f>'Difference between pairs'!I72-'Difference between pairs'!BC72</f>
        <v>3.0553337637684308E-13</v>
      </c>
      <c r="J72" s="2">
        <f>'Difference between pairs'!J72-'Difference between pairs'!BD72</f>
        <v>-1.0191847366058937E-13</v>
      </c>
      <c r="K72" s="2">
        <f>'Difference between pairs'!K72-'Difference between pairs'!BE72</f>
        <v>-9.2148511043887993E-15</v>
      </c>
      <c r="L72" s="2">
        <f>'Difference between pairs'!L72-'Difference between pairs'!BF72</f>
        <v>-9.7699626167013776E-15</v>
      </c>
      <c r="M72" s="2">
        <f>'Difference between pairs'!M72-'Difference between pairs'!BG72</f>
        <v>9.7699626167013776E-15</v>
      </c>
      <c r="N72" s="2">
        <f>'Difference between pairs'!N72-'Difference between pairs'!BH72</f>
        <v>5.1620929752971279E-12</v>
      </c>
      <c r="O72" s="2">
        <f>'Difference between pairs'!O72-'Difference between pairs'!BI72</f>
        <v>3.0198066269804258E-14</v>
      </c>
      <c r="P72" s="2">
        <f>'Difference between pairs'!P72-'Difference between pairs'!BJ72</f>
        <v>-1.609823385706477E-14</v>
      </c>
      <c r="Q72" s="2">
        <f>'Difference between pairs'!Q72-'Difference between pairs'!BK72</f>
        <v>9.9920072216264089E-15</v>
      </c>
      <c r="R72" s="2">
        <f>'Difference between pairs'!R72-'Difference between pairs'!BL72</f>
        <v>-2.9753977059954195E-14</v>
      </c>
      <c r="S72" s="2">
        <f>'Difference between pairs'!S72-'Difference between pairs'!BM72</f>
        <v>0</v>
      </c>
      <c r="T72" s="2">
        <f>'Difference between pairs'!T72-'Difference between pairs'!BN72</f>
        <v>-7.9936057773011271E-14</v>
      </c>
      <c r="U72" s="2">
        <f>'Difference between pairs'!U72-'Difference between pairs'!BO72</f>
        <v>9.9920072216264089E-15</v>
      </c>
      <c r="V72" s="2">
        <f>'Difference between pairs'!V72-'Difference between pairs'!BP72</f>
        <v>2.2204460492503131E-16</v>
      </c>
      <c r="W72" s="2">
        <f>'Difference between pairs'!W72-'Difference between pairs'!BQ72</f>
        <v>-1.3233858453531866E-13</v>
      </c>
      <c r="X72" s="2">
        <f>'Difference between pairs'!X72-'Difference between pairs'!BR72</f>
        <v>1.0436096431476471E-14</v>
      </c>
      <c r="Y72" s="2">
        <f>'Difference between pairs'!Y72-'Difference between pairs'!BS72</f>
        <v>-3.5860203695392556E-14</v>
      </c>
      <c r="Z72" s="2">
        <f>'Difference between pairs'!Z72-'Difference between pairs'!BT72</f>
        <v>1.1046719095020308E-14</v>
      </c>
      <c r="AA72" s="2">
        <f>'Difference between pairs'!AA72-'Difference between pairs'!BU72</f>
        <v>-1.9984014443252818E-15</v>
      </c>
      <c r="AB72" s="2">
        <f>'Difference between pairs'!AB72-'Difference between pairs'!BV72</f>
        <v>-5.9952043329758453E-15</v>
      </c>
      <c r="AC72" s="2">
        <f>'Difference between pairs'!AC72-'Difference between pairs'!BW72</f>
        <v>-7.9936057773011271E-15</v>
      </c>
      <c r="AD72" s="2">
        <f>'Difference between pairs'!AD72-'Difference between pairs'!BX72</f>
        <v>1.1213252548714081E-13</v>
      </c>
      <c r="AE72" s="2">
        <f>'Difference between pairs'!AE72-'Difference between pairs'!BY72</f>
        <v>2.042810365310288E-14</v>
      </c>
      <c r="AF72" s="2">
        <f>'Difference between pairs'!AF72-'Difference between pairs'!BZ72</f>
        <v>-7.7715611723760958E-15</v>
      </c>
      <c r="AG72" s="2">
        <f>'Difference between pairs'!AG72-'Difference between pairs'!CA72</f>
        <v>2.9531932455029164E-14</v>
      </c>
      <c r="AH72" s="2">
        <f>'Difference between pairs'!AH72-'Difference between pairs'!CB72</f>
        <v>1.3766765505351941E-14</v>
      </c>
      <c r="AI72" s="2">
        <f>'Difference between pairs'!AI72-'Difference between pairs'!CC72</f>
        <v>-3.9968028886505635E-14</v>
      </c>
      <c r="AJ72" s="2">
        <f>'Difference between pairs'!AJ72-'Difference between pairs'!CD72</f>
        <v>1.1102230246251565E-14</v>
      </c>
      <c r="AK72" s="2">
        <f>'Difference between pairs'!AK72-'Difference between pairs'!CE72</f>
        <v>-1.9539925233402755E-14</v>
      </c>
      <c r="AL72" s="2">
        <f>'Difference between pairs'!AL72-'Difference between pairs'!CF72</f>
        <v>-5.0626169922907138E-14</v>
      </c>
      <c r="AM72" s="2">
        <f>'Difference between pairs'!AM72-'Difference between pairs'!CG72</f>
        <v>0</v>
      </c>
      <c r="AN72" s="2">
        <f>'Difference between pairs'!AN72-'Difference between pairs'!CH72</f>
        <v>1.5099033134902129E-14</v>
      </c>
      <c r="AO72" s="2">
        <f>'Difference between pairs'!AO72-'Difference between pairs'!CI72</f>
        <v>-9.7699626167013776E-15</v>
      </c>
      <c r="AP72" s="2">
        <f>'Difference between pairs'!AP72-'Difference between pairs'!CJ72</f>
        <v>1.9984014443252818E-15</v>
      </c>
      <c r="AQ72" s="2">
        <f>'Difference between pairs'!AQ72-'Difference between pairs'!CK72</f>
        <v>3.3195668436292181E-14</v>
      </c>
      <c r="AR72" s="2">
        <f>'Difference between pairs'!AR72-'Difference between pairs'!CL72</f>
        <v>-2.042810365310288E-14</v>
      </c>
      <c r="AS72" s="2">
        <f>'Difference between pairs'!AS72-'Difference between pairs'!CM72</f>
        <v>5.9952043329758453E-14</v>
      </c>
    </row>
    <row r="73" spans="1:45" x14ac:dyDescent="0.3">
      <c r="A73" s="2">
        <f>'Difference between pairs'!A73-'Difference between pairs'!AU73</f>
        <v>-8.5350615464108159E-12</v>
      </c>
      <c r="B73" s="2">
        <f>'Difference between pairs'!B73-'Difference between pairs'!AV73</f>
        <v>-2.042810365310288E-14</v>
      </c>
      <c r="C73" s="2">
        <f>'Difference between pairs'!C73-'Difference between pairs'!AW73</f>
        <v>-2.7000623958883807E-13</v>
      </c>
      <c r="D73" s="2">
        <f>'Difference between pairs'!D73-'Difference between pairs'!AX73</f>
        <v>-3.4194869158454821E-14</v>
      </c>
      <c r="E73" s="2">
        <f>'Difference between pairs'!E73-'Difference between pairs'!AY73</f>
        <v>2.042810365310288E-14</v>
      </c>
      <c r="F73" s="2">
        <f>'Difference between pairs'!F73-'Difference between pairs'!AZ73</f>
        <v>3.0198066269804258E-14</v>
      </c>
      <c r="G73" s="2">
        <f>'Difference between pairs'!G73-'Difference between pairs'!BA73</f>
        <v>0</v>
      </c>
      <c r="H73" s="2">
        <f>'Difference between pairs'!H73-'Difference between pairs'!BB73</f>
        <v>1.1359801987964602E-12</v>
      </c>
      <c r="I73" s="2">
        <f>'Difference between pairs'!I73-'Difference between pairs'!BC73</f>
        <v>4.8716586320551869E-13</v>
      </c>
      <c r="J73" s="2">
        <f>'Difference between pairs'!J73-'Difference between pairs'!BD73</f>
        <v>-5.4178883601707639E-14</v>
      </c>
      <c r="K73" s="2">
        <f>'Difference between pairs'!K73-'Difference between pairs'!BE73</f>
        <v>-3.0198066269804258E-14</v>
      </c>
      <c r="L73" s="2">
        <f>'Difference between pairs'!L73-'Difference between pairs'!BF73</f>
        <v>-2.9309887850104133E-14</v>
      </c>
      <c r="M73" s="2">
        <f>'Difference between pairs'!M73-'Difference between pairs'!BG73</f>
        <v>1.9984014443252818E-14</v>
      </c>
      <c r="N73" s="2">
        <f>'Difference between pairs'!N73-'Difference between pairs'!BH73</f>
        <v>-8.9084295495922561E-13</v>
      </c>
      <c r="O73" s="2">
        <f>'Difference between pairs'!O73-'Difference between pairs'!BI73</f>
        <v>1.4033219031261979E-13</v>
      </c>
      <c r="P73" s="2">
        <f>'Difference between pairs'!P73-'Difference between pairs'!BJ73</f>
        <v>4.3298697960381105E-14</v>
      </c>
      <c r="Q73" s="2">
        <f>'Difference between pairs'!Q73-'Difference between pairs'!BK73</f>
        <v>9.3258734068513149E-15</v>
      </c>
      <c r="R73" s="2">
        <f>'Difference between pairs'!R73-'Difference between pairs'!BL73</f>
        <v>9.7699626167013776E-15</v>
      </c>
      <c r="S73" s="2">
        <f>'Difference between pairs'!S73-'Difference between pairs'!BM73</f>
        <v>1.1013412404281553E-13</v>
      </c>
      <c r="T73" s="2">
        <f>'Difference between pairs'!T73-'Difference between pairs'!BN73</f>
        <v>1.900701818158268E-13</v>
      </c>
      <c r="U73" s="2">
        <f>'Difference between pairs'!U73-'Difference between pairs'!BO73</f>
        <v>-9.9920072216264089E-15</v>
      </c>
      <c r="V73" s="2">
        <f>'Difference between pairs'!V73-'Difference between pairs'!BP73</f>
        <v>1.0658141036401503E-14</v>
      </c>
      <c r="W73" s="2">
        <f>'Difference between pairs'!W73-'Difference between pairs'!BQ73</f>
        <v>2.0694557179012918E-13</v>
      </c>
      <c r="X73" s="2">
        <f>'Difference between pairs'!X73-'Difference between pairs'!BR73</f>
        <v>1.9539925233402755E-14</v>
      </c>
      <c r="Y73" s="2">
        <f>'Difference between pairs'!Y73-'Difference between pairs'!BS73</f>
        <v>2.042810365310288E-14</v>
      </c>
      <c r="Z73" s="2">
        <f>'Difference between pairs'!Z73-'Difference between pairs'!BT73</f>
        <v>1.021405182655144E-14</v>
      </c>
      <c r="AA73" s="2">
        <f>'Difference between pairs'!AA73-'Difference between pairs'!BU73</f>
        <v>0</v>
      </c>
      <c r="AB73" s="2">
        <f>'Difference between pairs'!AB73-'Difference between pairs'!BV73</f>
        <v>-2.2204460492503131E-15</v>
      </c>
      <c r="AC73" s="2">
        <f>'Difference between pairs'!AC73-'Difference between pairs'!BW73</f>
        <v>0</v>
      </c>
      <c r="AD73" s="2">
        <f>'Difference between pairs'!AD73-'Difference between pairs'!BX73</f>
        <v>3.1974423109204508E-14</v>
      </c>
      <c r="AE73" s="2">
        <f>'Difference between pairs'!AE73-'Difference between pairs'!BY73</f>
        <v>-2.886579864025407E-15</v>
      </c>
      <c r="AF73" s="2">
        <f>'Difference between pairs'!AF73-'Difference between pairs'!BZ73</f>
        <v>4.0412118096355698E-14</v>
      </c>
      <c r="AG73" s="2">
        <f>'Difference between pairs'!AG73-'Difference between pairs'!CA73</f>
        <v>3.4861002973229915E-14</v>
      </c>
      <c r="AH73" s="2">
        <f>'Difference between pairs'!AH73-'Difference between pairs'!CB73</f>
        <v>1.9984014443252818E-14</v>
      </c>
      <c r="AI73" s="2">
        <f>'Difference between pairs'!AI73-'Difference between pairs'!CC73</f>
        <v>9.9920072216264089E-15</v>
      </c>
      <c r="AJ73" s="2">
        <f>'Difference between pairs'!AJ73-'Difference between pairs'!CD73</f>
        <v>-3.0198066269804258E-14</v>
      </c>
      <c r="AK73" s="2">
        <f>'Difference between pairs'!AK73-'Difference between pairs'!CE73</f>
        <v>-1.9984014443252818E-14</v>
      </c>
      <c r="AL73" s="2">
        <f>'Difference between pairs'!AL73-'Difference between pairs'!CF73</f>
        <v>8.5709217501062085E-14</v>
      </c>
      <c r="AM73" s="2">
        <f>'Difference between pairs'!AM73-'Difference between pairs'!CG73</f>
        <v>2.7755575615628914E-15</v>
      </c>
      <c r="AN73" s="2">
        <f>'Difference between pairs'!AN73-'Difference between pairs'!CH73</f>
        <v>6.2172489379008766E-15</v>
      </c>
      <c r="AO73" s="2">
        <f>'Difference between pairs'!AO73-'Difference between pairs'!CI73</f>
        <v>-3.9995784462121264E-14</v>
      </c>
      <c r="AP73" s="2">
        <f>'Difference between pairs'!AP73-'Difference between pairs'!CJ73</f>
        <v>2.400857290751901E-15</v>
      </c>
      <c r="AQ73" s="2">
        <f>'Difference between pairs'!AQ73-'Difference between pairs'!CK73</f>
        <v>-4.929390229335695E-14</v>
      </c>
      <c r="AR73" s="2">
        <f>'Difference between pairs'!AR73-'Difference between pairs'!CL73</f>
        <v>3.0198066269804258E-14</v>
      </c>
      <c r="AS73" s="2">
        <f>'Difference between pairs'!AS73-'Difference between pairs'!CM73</f>
        <v>0</v>
      </c>
    </row>
    <row r="74" spans="1:45" x14ac:dyDescent="0.3">
      <c r="A74" s="2">
        <f>'Difference between pairs'!A74-'Difference between pairs'!AU74</f>
        <v>1.84430248850731E-12</v>
      </c>
      <c r="B74" s="2">
        <f>'Difference between pairs'!B74-'Difference between pairs'!AV74</f>
        <v>1.9442225607235741E-12</v>
      </c>
      <c r="C74" s="2">
        <f>'Difference between pairs'!C74-'Difference between pairs'!AW74</f>
        <v>-1.4033219031261979E-13</v>
      </c>
      <c r="D74" s="2">
        <f>'Difference between pairs'!D74-'Difference between pairs'!AX74</f>
        <v>-9.9920072216264089E-14</v>
      </c>
      <c r="E74" s="2">
        <f>'Difference between pairs'!E74-'Difference between pairs'!AY74</f>
        <v>2.2204460492503131E-14</v>
      </c>
      <c r="F74" s="2">
        <f>'Difference between pairs'!F74-'Difference between pairs'!AZ74</f>
        <v>-9.9920072216264089E-15</v>
      </c>
      <c r="G74" s="2">
        <f>'Difference between pairs'!G74-'Difference between pairs'!BA74</f>
        <v>9.9920072216264089E-15</v>
      </c>
      <c r="H74" s="2">
        <f>'Difference between pairs'!H74-'Difference between pairs'!BB74</f>
        <v>-5.340172748447003E-12</v>
      </c>
      <c r="I74" s="2">
        <f>'Difference between pairs'!I74-'Difference between pairs'!BC74</f>
        <v>8.0113693456951296E-13</v>
      </c>
      <c r="J74" s="2">
        <f>'Difference between pairs'!J74-'Difference between pairs'!BD74</f>
        <v>3.0020430585864233E-13</v>
      </c>
      <c r="K74" s="2">
        <f>'Difference between pairs'!K74-'Difference between pairs'!BE74</f>
        <v>-3.0198066269804258E-14</v>
      </c>
      <c r="L74" s="2">
        <f>'Difference between pairs'!L74-'Difference between pairs'!BF74</f>
        <v>9.9920072216264089E-15</v>
      </c>
      <c r="M74" s="2">
        <f>'Difference between pairs'!M74-'Difference between pairs'!BG74</f>
        <v>1.9761969838327786E-14</v>
      </c>
      <c r="N74" s="2">
        <f>'Difference between pairs'!N74-'Difference between pairs'!BH74</f>
        <v>-8.7752027866372373E-13</v>
      </c>
      <c r="O74" s="2">
        <f>'Difference between pairs'!O74-'Difference between pairs'!BI74</f>
        <v>1.8829382497642655E-13</v>
      </c>
      <c r="P74" s="2">
        <f>'Difference between pairs'!P74-'Difference between pairs'!BJ74</f>
        <v>-2.0206059048177849E-13</v>
      </c>
      <c r="Q74" s="2">
        <f>'Difference between pairs'!Q74-'Difference between pairs'!BK74</f>
        <v>-9.7699626167013776E-15</v>
      </c>
      <c r="R74" s="2">
        <f>'Difference between pairs'!R74-'Difference between pairs'!BL74</f>
        <v>9.3258734068513149E-15</v>
      </c>
      <c r="S74" s="2">
        <f>'Difference between pairs'!S74-'Difference between pairs'!BM74</f>
        <v>6.5902838741749292E-13</v>
      </c>
      <c r="T74" s="2">
        <f>'Difference between pairs'!T74-'Difference between pairs'!BN74</f>
        <v>1.8818280267396403E-13</v>
      </c>
      <c r="U74" s="2">
        <f>'Difference between pairs'!U74-'Difference between pairs'!BO74</f>
        <v>1.0658141036401503E-14</v>
      </c>
      <c r="V74" s="2">
        <f>'Difference between pairs'!V74-'Difference between pairs'!BP74</f>
        <v>0</v>
      </c>
      <c r="W74" s="2">
        <f>'Difference between pairs'!W74-'Difference between pairs'!BQ74</f>
        <v>-5.0626169922907138E-14</v>
      </c>
      <c r="X74" s="2">
        <f>'Difference between pairs'!X74-'Difference between pairs'!BR74</f>
        <v>-9.7699626167013776E-15</v>
      </c>
      <c r="Y74" s="2">
        <f>'Difference between pairs'!Y74-'Difference between pairs'!BS74</f>
        <v>-1.021405182655144E-14</v>
      </c>
      <c r="Z74" s="2">
        <f>'Difference between pairs'!Z74-'Difference between pairs'!BT74</f>
        <v>0</v>
      </c>
      <c r="AA74" s="2">
        <f>'Difference between pairs'!AA74-'Difference between pairs'!BU74</f>
        <v>2.2204460492503131E-15</v>
      </c>
      <c r="AB74" s="2">
        <f>'Difference between pairs'!AB74-'Difference between pairs'!BV74</f>
        <v>-2.2204460492503131E-15</v>
      </c>
      <c r="AC74" s="2">
        <f>'Difference between pairs'!AC74-'Difference between pairs'!BW74</f>
        <v>-2.9753977059954195E-14</v>
      </c>
      <c r="AD74" s="2">
        <f>'Difference between pairs'!AD74-'Difference between pairs'!BX74</f>
        <v>-1.1990408665951691E-13</v>
      </c>
      <c r="AE74" s="2">
        <f>'Difference between pairs'!AE74-'Difference between pairs'!BY74</f>
        <v>0</v>
      </c>
      <c r="AF74" s="2">
        <f>'Difference between pairs'!AF74-'Difference between pairs'!BZ74</f>
        <v>3.0642155479654321E-14</v>
      </c>
      <c r="AG74" s="2">
        <f>'Difference between pairs'!AG74-'Difference between pairs'!CA74</f>
        <v>7.9936057773011271E-15</v>
      </c>
      <c r="AH74" s="2">
        <f>'Difference between pairs'!AH74-'Difference between pairs'!CB74</f>
        <v>-2.9309887850104133E-14</v>
      </c>
      <c r="AI74" s="2">
        <f>'Difference between pairs'!AI74-'Difference between pairs'!CC74</f>
        <v>9.7699626167013776E-15</v>
      </c>
      <c r="AJ74" s="2">
        <f>'Difference between pairs'!AJ74-'Difference between pairs'!CD74</f>
        <v>-2.0206059048177849E-14</v>
      </c>
      <c r="AK74" s="2">
        <f>'Difference between pairs'!AK74-'Difference between pairs'!CE74</f>
        <v>0</v>
      </c>
      <c r="AL74" s="2">
        <f>'Difference between pairs'!AL74-'Difference between pairs'!CF74</f>
        <v>-4.3076653355456074E-14</v>
      </c>
      <c r="AM74" s="2">
        <f>'Difference between pairs'!AM74-'Difference between pairs'!CG74</f>
        <v>-3.4972025275692431E-14</v>
      </c>
      <c r="AN74" s="2">
        <f>'Difference between pairs'!AN74-'Difference between pairs'!CH74</f>
        <v>7.4384942649885488E-15</v>
      </c>
      <c r="AO74" s="2">
        <f>'Difference between pairs'!AO74-'Difference between pairs'!CI74</f>
        <v>2.0872192862952943E-14</v>
      </c>
      <c r="AP74" s="2">
        <f>'Difference between pairs'!AP74-'Difference between pairs'!CJ74</f>
        <v>0</v>
      </c>
      <c r="AQ74" s="2">
        <f>'Difference between pairs'!AQ74-'Difference between pairs'!CK74</f>
        <v>-4.3520742565306136E-14</v>
      </c>
      <c r="AR74" s="2">
        <f>'Difference between pairs'!AR74-'Difference between pairs'!CL74</f>
        <v>-3.8191672047105385E-14</v>
      </c>
      <c r="AS74" s="2">
        <f>'Difference between pairs'!AS74-'Difference between pairs'!CM74</f>
        <v>4.2010839251815923E-13</v>
      </c>
    </row>
    <row r="75" spans="1:45" x14ac:dyDescent="0.3">
      <c r="A75" s="2">
        <f>'Difference between pairs'!A75-'Difference between pairs'!AU75</f>
        <v>-7.9299899979901056E-12</v>
      </c>
      <c r="B75" s="2">
        <f>'Difference between pairs'!B75-'Difference between pairs'!AV75</f>
        <v>7.9281026188482429E-13</v>
      </c>
      <c r="C75" s="2">
        <f>'Difference between pairs'!C75-'Difference between pairs'!AW75</f>
        <v>6.8389738316909643E-14</v>
      </c>
      <c r="D75" s="2">
        <f>'Difference between pairs'!D75-'Difference between pairs'!AX75</f>
        <v>-5.3956838996782608E-14</v>
      </c>
      <c r="E75" s="2">
        <f>'Difference between pairs'!E75-'Difference between pairs'!AY75</f>
        <v>-2.7977620220553945E-14</v>
      </c>
      <c r="F75" s="2">
        <f>'Difference between pairs'!F75-'Difference between pairs'!AZ75</f>
        <v>0</v>
      </c>
      <c r="G75" s="2">
        <f>'Difference between pairs'!G75-'Difference between pairs'!BA75</f>
        <v>0</v>
      </c>
      <c r="H75" s="2">
        <f>'Difference between pairs'!H75-'Difference between pairs'!BB75</f>
        <v>2.2706281299633702E-12</v>
      </c>
      <c r="I75" s="2">
        <f>'Difference between pairs'!I75-'Difference between pairs'!BC75</f>
        <v>6.9988459472369868E-13</v>
      </c>
      <c r="J75" s="2">
        <f>'Difference between pairs'!J75-'Difference between pairs'!BD75</f>
        <v>-5.0626169922907138E-14</v>
      </c>
      <c r="K75" s="2">
        <f>'Difference between pairs'!K75-'Difference between pairs'!BE75</f>
        <v>-3.0198066269804258E-14</v>
      </c>
      <c r="L75" s="2">
        <f>'Difference between pairs'!L75-'Difference between pairs'!BF75</f>
        <v>9.9920072216264089E-15</v>
      </c>
      <c r="M75" s="2">
        <f>'Difference between pairs'!M75-'Difference between pairs'!BG75</f>
        <v>-2.9976021664879227E-14</v>
      </c>
      <c r="N75" s="2">
        <f>'Difference between pairs'!N75-'Difference between pairs'!BH75</f>
        <v>-2.2009061240169103E-12</v>
      </c>
      <c r="O75" s="2">
        <f>'Difference between pairs'!O75-'Difference between pairs'!BI75</f>
        <v>-6.9277916736609768E-14</v>
      </c>
      <c r="P75" s="2">
        <f>'Difference between pairs'!P75-'Difference between pairs'!BJ75</f>
        <v>-2.042810365310288E-14</v>
      </c>
      <c r="Q75" s="2">
        <f>'Difference between pairs'!Q75-'Difference between pairs'!BK75</f>
        <v>0</v>
      </c>
      <c r="R75" s="2">
        <f>'Difference between pairs'!R75-'Difference between pairs'!BL75</f>
        <v>7.1054273576010019E-15</v>
      </c>
      <c r="S75" s="2">
        <f>'Difference between pairs'!S75-'Difference between pairs'!BM75</f>
        <v>-9.2370555648813024E-14</v>
      </c>
      <c r="T75" s="2">
        <f>'Difference between pairs'!T75-'Difference between pairs'!BN75</f>
        <v>-3.5993430458347575E-13</v>
      </c>
      <c r="U75" s="2">
        <f>'Difference between pairs'!U75-'Difference between pairs'!BO75</f>
        <v>1.0436096431476471E-14</v>
      </c>
      <c r="V75" s="2">
        <f>'Difference between pairs'!V75-'Difference between pairs'!BP75</f>
        <v>4.9960036108132044E-15</v>
      </c>
      <c r="W75" s="2">
        <f>'Difference between pairs'!W75-'Difference between pairs'!BQ75</f>
        <v>1.7053025658242404E-13</v>
      </c>
      <c r="X75" s="2">
        <f>'Difference between pairs'!X75-'Difference between pairs'!BR75</f>
        <v>-1.9984014443252818E-14</v>
      </c>
      <c r="Y75" s="2">
        <f>'Difference between pairs'!Y75-'Difference between pairs'!BS75</f>
        <v>6.2172489379008766E-15</v>
      </c>
      <c r="Z75" s="2">
        <f>'Difference between pairs'!Z75-'Difference between pairs'!BT75</f>
        <v>0</v>
      </c>
      <c r="AA75" s="2">
        <f>'Difference between pairs'!AA75-'Difference between pairs'!BU75</f>
        <v>0</v>
      </c>
      <c r="AB75" s="2">
        <f>'Difference between pairs'!AB75-'Difference between pairs'!BV75</f>
        <v>-3.5527136788005009E-15</v>
      </c>
      <c r="AC75" s="2">
        <f>'Difference between pairs'!AC75-'Difference between pairs'!BW75</f>
        <v>8.8151708155237429E-14</v>
      </c>
      <c r="AD75" s="2">
        <f>'Difference between pairs'!AD75-'Difference between pairs'!BX75</f>
        <v>-3.0198066269804258E-14</v>
      </c>
      <c r="AE75" s="2">
        <f>'Difference between pairs'!AE75-'Difference between pairs'!BY75</f>
        <v>-1.9539925233402755E-14</v>
      </c>
      <c r="AF75" s="2">
        <f>'Difference between pairs'!AF75-'Difference between pairs'!BZ75</f>
        <v>-1.0658141036401503E-14</v>
      </c>
      <c r="AG75" s="2">
        <f>'Difference between pairs'!AG75-'Difference between pairs'!CA75</f>
        <v>2.5646151868841116E-14</v>
      </c>
      <c r="AH75" s="2">
        <f>'Difference between pairs'!AH75-'Difference between pairs'!CB75</f>
        <v>9.3258734068513149E-15</v>
      </c>
      <c r="AI75" s="2">
        <f>'Difference between pairs'!AI75-'Difference between pairs'!CC75</f>
        <v>-2.042810365310288E-14</v>
      </c>
      <c r="AJ75" s="2">
        <f>'Difference between pairs'!AJ75-'Difference between pairs'!CD75</f>
        <v>1.021405182655144E-14</v>
      </c>
      <c r="AK75" s="2">
        <f>'Difference between pairs'!AK75-'Difference between pairs'!CE75</f>
        <v>8.1712414612411521E-14</v>
      </c>
      <c r="AL75" s="2">
        <f>'Difference between pairs'!AL75-'Difference between pairs'!CF75</f>
        <v>-5.3956838996782608E-14</v>
      </c>
      <c r="AM75" s="2">
        <f>'Difference between pairs'!AM75-'Difference between pairs'!CG75</f>
        <v>-6.0174087934683484E-14</v>
      </c>
      <c r="AN75" s="2">
        <f>'Difference between pairs'!AN75-'Difference between pairs'!CH75</f>
        <v>0</v>
      </c>
      <c r="AO75" s="2">
        <f>'Difference between pairs'!AO75-'Difference between pairs'!CI75</f>
        <v>0</v>
      </c>
      <c r="AP75" s="2">
        <f>'Difference between pairs'!AP75-'Difference between pairs'!CJ75</f>
        <v>-2.0539125955565396E-15</v>
      </c>
      <c r="AQ75" s="2">
        <f>'Difference between pairs'!AQ75-'Difference between pairs'!CK75</f>
        <v>3.9968028886505635E-14</v>
      </c>
      <c r="AR75" s="2">
        <f>'Difference between pairs'!AR75-'Difference between pairs'!CL75</f>
        <v>8.8817841970012523E-15</v>
      </c>
      <c r="AS75" s="2">
        <f>'Difference between pairs'!AS75-'Difference between pairs'!CM75</f>
        <v>-1.8962609260597674E-13</v>
      </c>
    </row>
    <row r="76" spans="1:45" x14ac:dyDescent="0.3">
      <c r="A76" s="2">
        <f>'Difference between pairs'!A76-'Difference between pairs'!AU76</f>
        <v>-1.0671463712697005E-12</v>
      </c>
      <c r="B76" s="2">
        <f>'Difference between pairs'!B76-'Difference between pairs'!AV76</f>
        <v>-4.0301095793893182E-13</v>
      </c>
      <c r="C76" s="2">
        <f>'Difference between pairs'!C76-'Difference between pairs'!AW76</f>
        <v>3.9968028886505635E-14</v>
      </c>
      <c r="D76" s="2">
        <f>'Difference between pairs'!D76-'Difference between pairs'!AX76</f>
        <v>-7.0166095156309893E-14</v>
      </c>
      <c r="E76" s="2">
        <f>'Difference between pairs'!E76-'Difference between pairs'!AY76</f>
        <v>-1.021405182655144E-14</v>
      </c>
      <c r="F76" s="2">
        <f>'Difference between pairs'!F76-'Difference between pairs'!AZ76</f>
        <v>0</v>
      </c>
      <c r="G76" s="2">
        <f>'Difference between pairs'!G76-'Difference between pairs'!BA76</f>
        <v>1.0436096431476471E-14</v>
      </c>
      <c r="H76" s="2">
        <f>'Difference between pairs'!H76-'Difference between pairs'!BB76</f>
        <v>-4.0198955275627668E-12</v>
      </c>
      <c r="I76" s="2">
        <f>'Difference between pairs'!I76-'Difference between pairs'!BC76</f>
        <v>2.4069635173873394E-13</v>
      </c>
      <c r="J76" s="2">
        <f>'Difference between pairs'!J76-'Difference between pairs'!BD76</f>
        <v>0</v>
      </c>
      <c r="K76" s="2">
        <f>'Difference between pairs'!K76-'Difference between pairs'!BE76</f>
        <v>0</v>
      </c>
      <c r="L76" s="2">
        <f>'Difference between pairs'!L76-'Difference between pairs'!BF76</f>
        <v>-9.5479180117763462E-15</v>
      </c>
      <c r="M76" s="2">
        <f>'Difference between pairs'!M76-'Difference between pairs'!BG76</f>
        <v>9.7699626167013776E-15</v>
      </c>
      <c r="N76" s="2">
        <f>'Difference between pairs'!N76-'Difference between pairs'!BH76</f>
        <v>-8.291145547900669E-13</v>
      </c>
      <c r="O76" s="2">
        <f>'Difference between pairs'!O76-'Difference between pairs'!BI76</f>
        <v>1.9095836023552692E-13</v>
      </c>
      <c r="P76" s="2">
        <f>'Difference between pairs'!P76-'Difference between pairs'!BJ76</f>
        <v>-4.0856207306205761E-14</v>
      </c>
      <c r="Q76" s="2">
        <f>'Difference between pairs'!Q76-'Difference between pairs'!BK76</f>
        <v>1.9984014443252818E-14</v>
      </c>
      <c r="R76" s="2">
        <f>'Difference between pairs'!R76-'Difference between pairs'!BL76</f>
        <v>-1.021405182655144E-14</v>
      </c>
      <c r="S76" s="2">
        <f>'Difference between pairs'!S76-'Difference between pairs'!BM76</f>
        <v>1.2612133559741778E-13</v>
      </c>
      <c r="T76" s="2">
        <f>'Difference between pairs'!T76-'Difference between pairs'!BN76</f>
        <v>3.9968028886505635E-14</v>
      </c>
      <c r="U76" s="2">
        <f>'Difference between pairs'!U76-'Difference between pairs'!BO76</f>
        <v>0</v>
      </c>
      <c r="V76" s="2">
        <f>'Difference between pairs'!V76-'Difference between pairs'!BP76</f>
        <v>9.7699626167013776E-15</v>
      </c>
      <c r="W76" s="2">
        <f>'Difference between pairs'!W76-'Difference between pairs'!BQ76</f>
        <v>-2.2204460492503131E-14</v>
      </c>
      <c r="X76" s="2">
        <f>'Difference between pairs'!X76-'Difference between pairs'!BR76</f>
        <v>0</v>
      </c>
      <c r="Y76" s="2">
        <f>'Difference between pairs'!Y76-'Difference between pairs'!BS76</f>
        <v>1.9539925233402755E-14</v>
      </c>
      <c r="Z76" s="2">
        <f>'Difference between pairs'!Z76-'Difference between pairs'!BT76</f>
        <v>9.7699626167013776E-15</v>
      </c>
      <c r="AA76" s="2">
        <f>'Difference between pairs'!AA76-'Difference between pairs'!BU76</f>
        <v>7.9936057773011271E-15</v>
      </c>
      <c r="AB76" s="2">
        <f>'Difference between pairs'!AB76-'Difference between pairs'!BV76</f>
        <v>3.3306690738754696E-15</v>
      </c>
      <c r="AC76" s="2">
        <f>'Difference between pairs'!AC76-'Difference between pairs'!BW76</f>
        <v>1.2034817586936697E-13</v>
      </c>
      <c r="AD76" s="2">
        <f>'Difference between pairs'!AD76-'Difference between pairs'!BX76</f>
        <v>-7.6827433304060833E-14</v>
      </c>
      <c r="AE76" s="2">
        <f>'Difference between pairs'!AE76-'Difference between pairs'!BY76</f>
        <v>0</v>
      </c>
      <c r="AF76" s="2">
        <f>'Difference between pairs'!AF76-'Difference between pairs'!BZ76</f>
        <v>3.8857805861880479E-15</v>
      </c>
      <c r="AG76" s="2">
        <f>'Difference between pairs'!AG76-'Difference between pairs'!CA76</f>
        <v>0</v>
      </c>
      <c r="AH76" s="2">
        <f>'Difference between pairs'!AH76-'Difference between pairs'!CB76</f>
        <v>-1.9984014443252818E-14</v>
      </c>
      <c r="AI76" s="2">
        <f>'Difference between pairs'!AI76-'Difference between pairs'!CC76</f>
        <v>4.9682480351975755E-15</v>
      </c>
      <c r="AJ76" s="2">
        <f>'Difference between pairs'!AJ76-'Difference between pairs'!CD76</f>
        <v>3.2418512319054571E-14</v>
      </c>
      <c r="AK76" s="2">
        <f>'Difference between pairs'!AK76-'Difference between pairs'!CE76</f>
        <v>0</v>
      </c>
      <c r="AL76" s="2">
        <f>'Difference between pairs'!AL76-'Difference between pairs'!CF76</f>
        <v>-1.3322676295501878E-14</v>
      </c>
      <c r="AM76" s="2">
        <f>'Difference between pairs'!AM76-'Difference between pairs'!CG76</f>
        <v>-1.9539925233402755E-14</v>
      </c>
      <c r="AN76" s="2">
        <f>'Difference between pairs'!AN76-'Difference between pairs'!CH76</f>
        <v>0</v>
      </c>
      <c r="AO76" s="2">
        <f>'Difference between pairs'!AO76-'Difference between pairs'!CI76</f>
        <v>-4.0301095793893182E-14</v>
      </c>
      <c r="AP76" s="2">
        <f>'Difference between pairs'!AP76-'Difference between pairs'!CJ76</f>
        <v>6.1339822110539899E-15</v>
      </c>
      <c r="AQ76" s="2">
        <f>'Difference between pairs'!AQ76-'Difference between pairs'!CK76</f>
        <v>-4.9960036108132044E-14</v>
      </c>
      <c r="AR76" s="2">
        <f>'Difference between pairs'!AR76-'Difference between pairs'!CL76</f>
        <v>-1.021405182655144E-14</v>
      </c>
      <c r="AS76" s="2">
        <f>'Difference between pairs'!AS76-'Difference between pairs'!CM76</f>
        <v>-9.7699626167013776E-15</v>
      </c>
    </row>
    <row r="77" spans="1:45" x14ac:dyDescent="0.3">
      <c r="A77" s="2">
        <f>'Difference between pairs'!A77-'Difference between pairs'!AU77</f>
        <v>2.6547652964836743E-11</v>
      </c>
      <c r="B77" s="2">
        <f>'Difference between pairs'!B77-'Difference between pairs'!AV77</f>
        <v>1.2523315717771766E-13</v>
      </c>
      <c r="C77" s="2">
        <f>'Difference between pairs'!C77-'Difference between pairs'!AW77</f>
        <v>3.1574742820339452E-13</v>
      </c>
      <c r="D77" s="2">
        <f>'Difference between pairs'!D77-'Difference between pairs'!AX77</f>
        <v>-2.6201263381153694E-14</v>
      </c>
      <c r="E77" s="2">
        <f>'Difference between pairs'!E77-'Difference between pairs'!AY77</f>
        <v>2.5091040356528538E-14</v>
      </c>
      <c r="F77" s="2">
        <f>'Difference between pairs'!F77-'Difference between pairs'!AZ77</f>
        <v>-2.0206059048177849E-14</v>
      </c>
      <c r="G77" s="2">
        <f>'Difference between pairs'!G77-'Difference between pairs'!BA77</f>
        <v>9.9920072216264089E-15</v>
      </c>
      <c r="H77" s="2">
        <f>'Difference between pairs'!H77-'Difference between pairs'!BB77</f>
        <v>-7.9047879353311146E-13</v>
      </c>
      <c r="I77" s="2">
        <f>'Difference between pairs'!I77-'Difference between pairs'!BC77</f>
        <v>-6.9988459472369868E-13</v>
      </c>
      <c r="J77" s="2">
        <f>'Difference between pairs'!J77-'Difference between pairs'!BD77</f>
        <v>-7.127631818093505E-14</v>
      </c>
      <c r="K77" s="2">
        <f>'Difference between pairs'!K77-'Difference between pairs'!BE77</f>
        <v>-1.0658141036401503E-14</v>
      </c>
      <c r="L77" s="2">
        <f>'Difference between pairs'!L77-'Difference between pairs'!BF77</f>
        <v>2.9976021664879227E-14</v>
      </c>
      <c r="M77" s="2">
        <f>'Difference between pairs'!M77-'Difference between pairs'!BG77</f>
        <v>-5.0182080713057076E-14</v>
      </c>
      <c r="N77" s="2">
        <f>'Difference between pairs'!N77-'Difference between pairs'!BH77</f>
        <v>2.4709123636057484E-12</v>
      </c>
      <c r="O77" s="2">
        <f>'Difference between pairs'!O77-'Difference between pairs'!BI77</f>
        <v>-2.8421709430404007E-14</v>
      </c>
      <c r="P77" s="2">
        <f>'Difference between pairs'!P77-'Difference between pairs'!BJ77</f>
        <v>-1.1057821325266559E-13</v>
      </c>
      <c r="Q77" s="2">
        <f>'Difference between pairs'!Q77-'Difference between pairs'!BK77</f>
        <v>2.0206059048177849E-14</v>
      </c>
      <c r="R77" s="2">
        <f>'Difference between pairs'!R77-'Difference between pairs'!BL77</f>
        <v>-2.2204460492503131E-16</v>
      </c>
      <c r="S77" s="2">
        <f>'Difference between pairs'!S77-'Difference between pairs'!BM77</f>
        <v>6.1817218011128716E-13</v>
      </c>
      <c r="T77" s="2">
        <f>'Difference between pairs'!T77-'Difference between pairs'!BN77</f>
        <v>5.2136073236397351E-13</v>
      </c>
      <c r="U77" s="2">
        <f>'Difference between pairs'!U77-'Difference between pairs'!BO77</f>
        <v>0</v>
      </c>
      <c r="V77" s="2">
        <f>'Difference between pairs'!V77-'Difference between pairs'!BP77</f>
        <v>1.6209256159527285E-14</v>
      </c>
      <c r="W77" s="2">
        <f>'Difference between pairs'!W77-'Difference between pairs'!BQ77</f>
        <v>-1.8607337892717624E-13</v>
      </c>
      <c r="X77" s="2">
        <f>'Difference between pairs'!X77-'Difference between pairs'!BR77</f>
        <v>-9.7699626167013776E-15</v>
      </c>
      <c r="Y77" s="2">
        <f>'Difference between pairs'!Y77-'Difference between pairs'!BS77</f>
        <v>-5.2846615972157451E-14</v>
      </c>
      <c r="Z77" s="2">
        <f>'Difference between pairs'!Z77-'Difference between pairs'!BT77</f>
        <v>5.9952043329758453E-15</v>
      </c>
      <c r="AA77" s="2">
        <f>'Difference between pairs'!AA77-'Difference between pairs'!BU77</f>
        <v>9.3258734068513149E-15</v>
      </c>
      <c r="AB77" s="2">
        <f>'Difference between pairs'!AB77-'Difference between pairs'!BV77</f>
        <v>-4.6629367034256575E-15</v>
      </c>
      <c r="AC77" s="2">
        <f>'Difference between pairs'!AC77-'Difference between pairs'!BW77</f>
        <v>-7.0166095156309893E-14</v>
      </c>
      <c r="AD77" s="2">
        <f>'Difference between pairs'!AD77-'Difference between pairs'!BX77</f>
        <v>-1.1102230246251565E-13</v>
      </c>
      <c r="AE77" s="2">
        <f>'Difference between pairs'!AE77-'Difference between pairs'!BY77</f>
        <v>1.2434497875801753E-14</v>
      </c>
      <c r="AF77" s="2">
        <f>'Difference between pairs'!AF77-'Difference between pairs'!BZ77</f>
        <v>4.8849813083506888E-14</v>
      </c>
      <c r="AG77" s="2">
        <f>'Difference between pairs'!AG77-'Difference between pairs'!CA77</f>
        <v>-2.7422508708241367E-14</v>
      </c>
      <c r="AH77" s="2">
        <f>'Difference between pairs'!AH77-'Difference between pairs'!CB77</f>
        <v>-7.9936057773011271E-14</v>
      </c>
      <c r="AI77" s="2">
        <f>'Difference between pairs'!AI77-'Difference between pairs'!CC77</f>
        <v>-1.8096635301390052E-14</v>
      </c>
      <c r="AJ77" s="2">
        <f>'Difference between pairs'!AJ77-'Difference between pairs'!CD77</f>
        <v>2.0539125955565396E-15</v>
      </c>
      <c r="AK77" s="2">
        <f>'Difference between pairs'!AK77-'Difference between pairs'!CE77</f>
        <v>6.6613381477509392E-15</v>
      </c>
      <c r="AL77" s="2">
        <f>'Difference between pairs'!AL77-'Difference between pairs'!CF77</f>
        <v>-9.0594198809412774E-14</v>
      </c>
      <c r="AM77" s="2">
        <f>'Difference between pairs'!AM77-'Difference between pairs'!CG77</f>
        <v>2.0872192862952943E-14</v>
      </c>
      <c r="AN77" s="2">
        <f>'Difference between pairs'!AN77-'Difference between pairs'!CH77</f>
        <v>-8.8817841970012523E-15</v>
      </c>
      <c r="AO77" s="2">
        <f>'Difference between pairs'!AO77-'Difference between pairs'!CI77</f>
        <v>0</v>
      </c>
      <c r="AP77" s="2">
        <f>'Difference between pairs'!AP77-'Difference between pairs'!CJ77</f>
        <v>-8.2989171090730451E-15</v>
      </c>
      <c r="AQ77" s="2">
        <f>'Difference between pairs'!AQ77-'Difference between pairs'!CK77</f>
        <v>5.9952043329758453E-14</v>
      </c>
      <c r="AR77" s="2">
        <f>'Difference between pairs'!AR77-'Difference between pairs'!CL77</f>
        <v>-2.4868995751603507E-14</v>
      </c>
      <c r="AS77" s="2">
        <f>'Difference between pairs'!AS77-'Difference between pairs'!CM77</f>
        <v>-4.9737991503207013E-14</v>
      </c>
    </row>
    <row r="78" spans="1:45" x14ac:dyDescent="0.3">
      <c r="A78" s="2">
        <f>'Difference between pairs'!A78-'Difference between pairs'!AU78</f>
        <v>5.9570126609287399E-12</v>
      </c>
      <c r="B78" s="2">
        <f>'Difference between pairs'!B78-'Difference between pairs'!AV78</f>
        <v>-2.3092638912203256E-14</v>
      </c>
      <c r="C78" s="2">
        <f>'Difference between pairs'!C78-'Difference between pairs'!AW78</f>
        <v>2.5046631435543532E-13</v>
      </c>
      <c r="D78" s="2">
        <f>'Difference between pairs'!D78-'Difference between pairs'!AX78</f>
        <v>7.1831429693247628E-14</v>
      </c>
      <c r="E78" s="2">
        <f>'Difference between pairs'!E78-'Difference between pairs'!AY78</f>
        <v>2.042810365310288E-14</v>
      </c>
      <c r="F78" s="2">
        <f>'Difference between pairs'!F78-'Difference between pairs'!AZ78</f>
        <v>1.021405182655144E-14</v>
      </c>
      <c r="G78" s="2">
        <f>'Difference between pairs'!G78-'Difference between pairs'!BA78</f>
        <v>0</v>
      </c>
      <c r="H78" s="2">
        <f>'Difference between pairs'!H78-'Difference between pairs'!BB78</f>
        <v>-2.0410340084708878E-12</v>
      </c>
      <c r="I78" s="2">
        <f>'Difference between pairs'!I78-'Difference between pairs'!BC78</f>
        <v>-1.900701818158268E-13</v>
      </c>
      <c r="J78" s="2">
        <f>'Difference between pairs'!J78-'Difference between pairs'!BD78</f>
        <v>-9.1482377229112899E-14</v>
      </c>
      <c r="K78" s="2">
        <f>'Difference between pairs'!K78-'Difference between pairs'!BE78</f>
        <v>-3.1086244689504383E-14</v>
      </c>
      <c r="L78" s="2">
        <f>'Difference between pairs'!L78-'Difference between pairs'!BF78</f>
        <v>1.9984014443252818E-14</v>
      </c>
      <c r="M78" s="2">
        <f>'Difference between pairs'!M78-'Difference between pairs'!BG78</f>
        <v>9.3258734068513149E-15</v>
      </c>
      <c r="N78" s="2">
        <f>'Difference between pairs'!N78-'Difference between pairs'!BH78</f>
        <v>4.7073456244106637E-13</v>
      </c>
      <c r="O78" s="2">
        <f>'Difference between pairs'!O78-'Difference between pairs'!BI78</f>
        <v>3.0109248427834245E-13</v>
      </c>
      <c r="P78" s="2">
        <f>'Difference between pairs'!P78-'Difference between pairs'!BJ78</f>
        <v>3.9968028886505635E-14</v>
      </c>
      <c r="Q78" s="2">
        <f>'Difference between pairs'!Q78-'Difference between pairs'!BK78</f>
        <v>-2.2204460492503131E-16</v>
      </c>
      <c r="R78" s="2">
        <f>'Difference between pairs'!R78-'Difference between pairs'!BL78</f>
        <v>4.4408920985006262E-16</v>
      </c>
      <c r="S78" s="2">
        <f>'Difference between pairs'!S78-'Difference between pairs'!BM78</f>
        <v>-8.3311135767871747E-13</v>
      </c>
      <c r="T78" s="2">
        <f>'Difference between pairs'!T78-'Difference between pairs'!BN78</f>
        <v>-1.4122036873231991E-13</v>
      </c>
      <c r="U78" s="2">
        <f>'Difference between pairs'!U78-'Difference between pairs'!BO78</f>
        <v>-1.0436096431476471E-14</v>
      </c>
      <c r="V78" s="2">
        <f>'Difference between pairs'!V78-'Difference between pairs'!BP78</f>
        <v>1.021405182655144E-14</v>
      </c>
      <c r="W78" s="2">
        <f>'Difference between pairs'!W78-'Difference between pairs'!BQ78</f>
        <v>1.5010215292932116E-13</v>
      </c>
      <c r="X78" s="2">
        <f>'Difference between pairs'!X78-'Difference between pairs'!BR78</f>
        <v>0</v>
      </c>
      <c r="Y78" s="2">
        <f>'Difference between pairs'!Y78-'Difference between pairs'!BS78</f>
        <v>1.0880185641326534E-14</v>
      </c>
      <c r="Z78" s="2">
        <f>'Difference between pairs'!Z78-'Difference between pairs'!BT78</f>
        <v>-9.7699626167013776E-15</v>
      </c>
      <c r="AA78" s="2">
        <f>'Difference between pairs'!AA78-'Difference between pairs'!BU78</f>
        <v>4.8849813083506888E-15</v>
      </c>
      <c r="AB78" s="2">
        <f>'Difference between pairs'!AB78-'Difference between pairs'!BV78</f>
        <v>-3.3306690738754696E-15</v>
      </c>
      <c r="AC78" s="2">
        <f>'Difference between pairs'!AC78-'Difference between pairs'!BW78</f>
        <v>-6.9277916736609768E-14</v>
      </c>
      <c r="AD78" s="2">
        <f>'Difference between pairs'!AD78-'Difference between pairs'!BX78</f>
        <v>-6.9277916736609768E-14</v>
      </c>
      <c r="AE78" s="2">
        <f>'Difference between pairs'!AE78-'Difference between pairs'!BY78</f>
        <v>1.0658141036401503E-14</v>
      </c>
      <c r="AF78" s="2">
        <f>'Difference between pairs'!AF78-'Difference between pairs'!BZ78</f>
        <v>1.1990408665951691E-14</v>
      </c>
      <c r="AG78" s="2">
        <f>'Difference between pairs'!AG78-'Difference between pairs'!CA78</f>
        <v>-1.5543122344752192E-14</v>
      </c>
      <c r="AH78" s="2">
        <f>'Difference between pairs'!AH78-'Difference between pairs'!CB78</f>
        <v>-2.042810365310288E-14</v>
      </c>
      <c r="AI78" s="2">
        <f>'Difference between pairs'!AI78-'Difference between pairs'!CC78</f>
        <v>1.992850329202156E-14</v>
      </c>
      <c r="AJ78" s="2">
        <f>'Difference between pairs'!AJ78-'Difference between pairs'!CD78</f>
        <v>2.3092638912203256E-14</v>
      </c>
      <c r="AK78" s="2">
        <f>'Difference between pairs'!AK78-'Difference between pairs'!CE78</f>
        <v>9.7699626167013776E-15</v>
      </c>
      <c r="AL78" s="2">
        <f>'Difference between pairs'!AL78-'Difference between pairs'!CF78</f>
        <v>4.7961634663806763E-14</v>
      </c>
      <c r="AM78" s="2">
        <f>'Difference between pairs'!AM78-'Difference between pairs'!CG78</f>
        <v>-9.7699626167013776E-15</v>
      </c>
      <c r="AN78" s="2">
        <f>'Difference between pairs'!AN78-'Difference between pairs'!CH78</f>
        <v>4.2188474935755949E-15</v>
      </c>
      <c r="AO78" s="2">
        <f>'Difference between pairs'!AO78-'Difference between pairs'!CI78</f>
        <v>9.9920072216264089E-15</v>
      </c>
      <c r="AP78" s="2">
        <f>'Difference between pairs'!AP78-'Difference between pairs'!CJ78</f>
        <v>-6.106226635438361E-15</v>
      </c>
      <c r="AQ78" s="2">
        <f>'Difference between pairs'!AQ78-'Difference between pairs'!CK78</f>
        <v>-2.9976021664879227E-14</v>
      </c>
      <c r="AR78" s="2">
        <f>'Difference between pairs'!AR78-'Difference between pairs'!CL78</f>
        <v>-1.021405182655144E-14</v>
      </c>
      <c r="AS78" s="2">
        <f>'Difference between pairs'!AS78-'Difference between pairs'!CM78</f>
        <v>-1.2079226507921703E-13</v>
      </c>
    </row>
    <row r="79" spans="1:45" x14ac:dyDescent="0.3">
      <c r="A79" s="2">
        <f>'Difference between pairs'!A79-'Difference between pairs'!AU79</f>
        <v>-1.3135825760457465E-11</v>
      </c>
      <c r="B79" s="2">
        <f>'Difference between pairs'!B79-'Difference between pairs'!AV79</f>
        <v>-7.9125594965034907E-13</v>
      </c>
      <c r="C79" s="2">
        <f>'Difference between pairs'!C79-'Difference between pairs'!AW79</f>
        <v>-3.2418512319054571E-14</v>
      </c>
      <c r="D79" s="2">
        <f>'Difference between pairs'!D79-'Difference between pairs'!AX79</f>
        <v>3.3750779948604759E-14</v>
      </c>
      <c r="E79" s="2">
        <f>'Difference between pairs'!E79-'Difference between pairs'!AY79</f>
        <v>-5.8841820305133297E-15</v>
      </c>
      <c r="F79" s="2">
        <f>'Difference between pairs'!F79-'Difference between pairs'!AZ79</f>
        <v>1.021405182655144E-14</v>
      </c>
      <c r="G79" s="2">
        <f>'Difference between pairs'!G79-'Difference between pairs'!BA79</f>
        <v>1.9761969838327786E-14</v>
      </c>
      <c r="H79" s="2">
        <f>'Difference between pairs'!H79-'Difference between pairs'!BB79</f>
        <v>5.4589666120818947E-12</v>
      </c>
      <c r="I79" s="2">
        <f>'Difference between pairs'!I79-'Difference between pairs'!BC79</f>
        <v>9.6012087169583538E-13</v>
      </c>
      <c r="J79" s="2">
        <f>'Difference between pairs'!J79-'Difference between pairs'!BD79</f>
        <v>5.9507954119908391E-14</v>
      </c>
      <c r="K79" s="2">
        <f>'Difference between pairs'!K79-'Difference between pairs'!BE79</f>
        <v>-4.9960036108132044E-14</v>
      </c>
      <c r="L79" s="2">
        <f>'Difference between pairs'!L79-'Difference between pairs'!BF79</f>
        <v>2.9976021664879227E-14</v>
      </c>
      <c r="M79" s="2">
        <f>'Difference between pairs'!M79-'Difference between pairs'!BG79</f>
        <v>9.7699626167013776E-15</v>
      </c>
      <c r="N79" s="2">
        <f>'Difference between pairs'!N79-'Difference between pairs'!BH79</f>
        <v>-4.0394354527961696E-12</v>
      </c>
      <c r="O79" s="2">
        <f>'Difference between pairs'!O79-'Difference between pairs'!BI79</f>
        <v>0</v>
      </c>
      <c r="P79" s="2">
        <f>'Difference between pairs'!P79-'Difference between pairs'!BJ79</f>
        <v>-2.4868995751603507E-14</v>
      </c>
      <c r="Q79" s="2">
        <f>'Difference between pairs'!Q79-'Difference between pairs'!BK79</f>
        <v>-9.9920072216264089E-15</v>
      </c>
      <c r="R79" s="2">
        <f>'Difference between pairs'!R79-'Difference between pairs'!BL79</f>
        <v>0</v>
      </c>
      <c r="S79" s="2">
        <f>'Difference between pairs'!S79-'Difference between pairs'!BM79</f>
        <v>-5.6132876125047915E-13</v>
      </c>
      <c r="T79" s="2">
        <f>'Difference between pairs'!T79-'Difference between pairs'!BN79</f>
        <v>1.5898393712632242E-13</v>
      </c>
      <c r="U79" s="2">
        <f>'Difference between pairs'!U79-'Difference between pairs'!BO79</f>
        <v>2.2204460492503131E-16</v>
      </c>
      <c r="V79" s="2">
        <f>'Difference between pairs'!V79-'Difference between pairs'!BP79</f>
        <v>1.9317880628477724E-14</v>
      </c>
      <c r="W79" s="2">
        <f>'Difference between pairs'!W79-'Difference between pairs'!BQ79</f>
        <v>1.8962609260597674E-13</v>
      </c>
      <c r="X79" s="2">
        <f>'Difference between pairs'!X79-'Difference between pairs'!BR79</f>
        <v>0</v>
      </c>
      <c r="Y79" s="2">
        <f>'Difference between pairs'!Y79-'Difference between pairs'!BS79</f>
        <v>1.021405182655144E-14</v>
      </c>
      <c r="Z79" s="2">
        <f>'Difference between pairs'!Z79-'Difference between pairs'!BT79</f>
        <v>0</v>
      </c>
      <c r="AA79" s="2">
        <f>'Difference between pairs'!AA79-'Difference between pairs'!BU79</f>
        <v>0</v>
      </c>
      <c r="AB79" s="2">
        <f>'Difference between pairs'!AB79-'Difference between pairs'!BV79</f>
        <v>5.1070259132757201E-15</v>
      </c>
      <c r="AC79" s="2">
        <f>'Difference between pairs'!AC79-'Difference between pairs'!BW79</f>
        <v>-8.2711615334574162E-14</v>
      </c>
      <c r="AD79" s="2">
        <f>'Difference between pairs'!AD79-'Difference between pairs'!BX79</f>
        <v>-2.3003821070233244E-13</v>
      </c>
      <c r="AE79" s="2">
        <f>'Difference between pairs'!AE79-'Difference between pairs'!BY79</f>
        <v>-1.6875389974302379E-14</v>
      </c>
      <c r="AF79" s="2">
        <f>'Difference between pairs'!AF79-'Difference between pairs'!BZ79</f>
        <v>0</v>
      </c>
      <c r="AG79" s="2">
        <f>'Difference between pairs'!AG79-'Difference between pairs'!CA79</f>
        <v>9.9920072216264089E-15</v>
      </c>
      <c r="AH79" s="2">
        <f>'Difference between pairs'!AH79-'Difference between pairs'!CB79</f>
        <v>-1.9539925233402755E-14</v>
      </c>
      <c r="AI79" s="2">
        <f>'Difference between pairs'!AI79-'Difference between pairs'!CC79</f>
        <v>-5.9952043329758453E-15</v>
      </c>
      <c r="AJ79" s="2">
        <f>'Difference between pairs'!AJ79-'Difference between pairs'!CD79</f>
        <v>1.2434497875801753E-14</v>
      </c>
      <c r="AK79" s="2">
        <f>'Difference between pairs'!AK79-'Difference between pairs'!CE79</f>
        <v>0</v>
      </c>
      <c r="AL79" s="2">
        <f>'Difference between pairs'!AL79-'Difference between pairs'!CF79</f>
        <v>2.4980018054066022E-14</v>
      </c>
      <c r="AM79" s="2">
        <f>'Difference between pairs'!AM79-'Difference between pairs'!CG79</f>
        <v>-3.2862601528904634E-14</v>
      </c>
      <c r="AN79" s="2">
        <f>'Difference between pairs'!AN79-'Difference between pairs'!CH79</f>
        <v>-1.9984014443252818E-15</v>
      </c>
      <c r="AO79" s="2">
        <f>'Difference between pairs'!AO79-'Difference between pairs'!CI79</f>
        <v>-3.9968028886505635E-15</v>
      </c>
      <c r="AP79" s="2">
        <f>'Difference between pairs'!AP79-'Difference between pairs'!CJ79</f>
        <v>8.1046280797636427E-15</v>
      </c>
      <c r="AQ79" s="2">
        <f>'Difference between pairs'!AQ79-'Difference between pairs'!CK79</f>
        <v>3.1752378504279477E-14</v>
      </c>
      <c r="AR79" s="2">
        <f>'Difference between pairs'!AR79-'Difference between pairs'!CL79</f>
        <v>3.0198066269804258E-14</v>
      </c>
      <c r="AS79" s="2">
        <f>'Difference between pairs'!AS79-'Difference between pairs'!CM79</f>
        <v>-5.9952043329758453E-14</v>
      </c>
    </row>
    <row r="80" spans="1:45" x14ac:dyDescent="0.3">
      <c r="A80" s="2">
        <f>'Difference between pairs'!A80-'Difference between pairs'!AU80</f>
        <v>-1.2704171048483204E-11</v>
      </c>
      <c r="B80" s="2">
        <f>'Difference between pairs'!B80-'Difference between pairs'!AV80</f>
        <v>-1.1990408665951691E-14</v>
      </c>
      <c r="C80" s="2">
        <f>'Difference between pairs'!C80-'Difference between pairs'!AW80</f>
        <v>-2.6956215037898801E-13</v>
      </c>
      <c r="D80" s="2">
        <f>'Difference between pairs'!D80-'Difference between pairs'!AX80</f>
        <v>3.5971225997855072E-14</v>
      </c>
      <c r="E80" s="2">
        <f>'Difference between pairs'!E80-'Difference between pairs'!AY80</f>
        <v>-2.9531932455029164E-14</v>
      </c>
      <c r="F80" s="2">
        <f>'Difference between pairs'!F80-'Difference between pairs'!AZ80</f>
        <v>0</v>
      </c>
      <c r="G80" s="2">
        <f>'Difference between pairs'!G80-'Difference between pairs'!BA80</f>
        <v>9.9920072216264089E-15</v>
      </c>
      <c r="H80" s="2">
        <f>'Difference between pairs'!H80-'Difference between pairs'!BB80</f>
        <v>-5.4640736379951704E-12</v>
      </c>
      <c r="I80" s="2">
        <f>'Difference between pairs'!I80-'Difference between pairs'!BC80</f>
        <v>-5.0226489634042082E-13</v>
      </c>
      <c r="J80" s="2">
        <f>'Difference between pairs'!J80-'Difference between pairs'!BD80</f>
        <v>-1.1990408665951691E-13</v>
      </c>
      <c r="K80" s="2">
        <f>'Difference between pairs'!K80-'Difference between pairs'!BE80</f>
        <v>-9.9920072216264089E-15</v>
      </c>
      <c r="L80" s="2">
        <f>'Difference between pairs'!L80-'Difference between pairs'!BF80</f>
        <v>-9.7699626167013776E-15</v>
      </c>
      <c r="M80" s="2">
        <f>'Difference between pairs'!M80-'Difference between pairs'!BG80</f>
        <v>3.0198066269804258E-14</v>
      </c>
      <c r="N80" s="2">
        <f>'Difference between pairs'!N80-'Difference between pairs'!BH80</f>
        <v>-1.0587086762825493E-12</v>
      </c>
      <c r="O80" s="2">
        <f>'Difference between pairs'!O80-'Difference between pairs'!BI80</f>
        <v>9.0594198809412774E-14</v>
      </c>
      <c r="P80" s="2">
        <f>'Difference between pairs'!P80-'Difference between pairs'!BJ80</f>
        <v>-1.318944953254686E-13</v>
      </c>
      <c r="Q80" s="2">
        <f>'Difference between pairs'!Q80-'Difference between pairs'!BK80</f>
        <v>0</v>
      </c>
      <c r="R80" s="2">
        <f>'Difference between pairs'!R80-'Difference between pairs'!BL80</f>
        <v>-9.7699626167013776E-15</v>
      </c>
      <c r="S80" s="2">
        <f>'Difference between pairs'!S80-'Difference between pairs'!BM80</f>
        <v>-2.6290081223123707E-13</v>
      </c>
      <c r="T80" s="2">
        <f>'Difference between pairs'!T80-'Difference between pairs'!BN80</f>
        <v>1.8918200339612667E-13</v>
      </c>
      <c r="U80" s="2">
        <f>'Difference between pairs'!U80-'Difference between pairs'!BO80</f>
        <v>0</v>
      </c>
      <c r="V80" s="2">
        <f>'Difference between pairs'!V80-'Difference between pairs'!BP80</f>
        <v>-2.9753977059954195E-14</v>
      </c>
      <c r="W80" s="2">
        <f>'Difference between pairs'!W80-'Difference between pairs'!BQ80</f>
        <v>-1.532107773982716E-14</v>
      </c>
      <c r="X80" s="2">
        <f>'Difference between pairs'!X80-'Difference between pairs'!BR80</f>
        <v>1.021405182655144E-14</v>
      </c>
      <c r="Y80" s="2">
        <f>'Difference between pairs'!Y80-'Difference between pairs'!BS80</f>
        <v>1.9095836023552692E-14</v>
      </c>
      <c r="Z80" s="2">
        <f>'Difference between pairs'!Z80-'Difference between pairs'!BT80</f>
        <v>1.021405182655144E-14</v>
      </c>
      <c r="AA80" s="2">
        <f>'Difference between pairs'!AA80-'Difference between pairs'!BU80</f>
        <v>3.1086244689504383E-15</v>
      </c>
      <c r="AB80" s="2">
        <f>'Difference between pairs'!AB80-'Difference between pairs'!BV80</f>
        <v>-7.1054273576010019E-15</v>
      </c>
      <c r="AC80" s="2">
        <f>'Difference between pairs'!AC80-'Difference between pairs'!BW80</f>
        <v>1.2101430968414206E-14</v>
      </c>
      <c r="AD80" s="2">
        <f>'Difference between pairs'!AD80-'Difference between pairs'!BX80</f>
        <v>1.2079226507921703E-13</v>
      </c>
      <c r="AE80" s="2">
        <f>'Difference between pairs'!AE80-'Difference between pairs'!BY80</f>
        <v>1.5099033134902129E-14</v>
      </c>
      <c r="AF80" s="2">
        <f>'Difference between pairs'!AF80-'Difference between pairs'!BZ80</f>
        <v>7.9936057773011271E-15</v>
      </c>
      <c r="AG80" s="2">
        <f>'Difference between pairs'!AG80-'Difference between pairs'!CA80</f>
        <v>4.496403249731884E-14</v>
      </c>
      <c r="AH80" s="2">
        <f>'Difference between pairs'!AH80-'Difference between pairs'!CB80</f>
        <v>-8.8817841970012523E-15</v>
      </c>
      <c r="AI80" s="2">
        <f>'Difference between pairs'!AI80-'Difference between pairs'!CC80</f>
        <v>-5.9952043329758453E-15</v>
      </c>
      <c r="AJ80" s="2">
        <f>'Difference between pairs'!AJ80-'Difference between pairs'!CD80</f>
        <v>-9.7699626167013776E-15</v>
      </c>
      <c r="AK80" s="2">
        <f>'Difference between pairs'!AK80-'Difference between pairs'!CE80</f>
        <v>-1.4210854715202004E-14</v>
      </c>
      <c r="AL80" s="2">
        <f>'Difference between pairs'!AL80-'Difference between pairs'!CF80</f>
        <v>-2.3092638912203256E-14</v>
      </c>
      <c r="AM80" s="2">
        <f>'Difference between pairs'!AM80-'Difference between pairs'!CG80</f>
        <v>-3.1974423109204508E-14</v>
      </c>
      <c r="AN80" s="2">
        <f>'Difference between pairs'!AN80-'Difference between pairs'!CH80</f>
        <v>4.8849813083506888E-15</v>
      </c>
      <c r="AO80" s="2">
        <f>'Difference between pairs'!AO80-'Difference between pairs'!CI80</f>
        <v>-1.6014967130217883E-14</v>
      </c>
      <c r="AP80" s="2">
        <f>'Difference between pairs'!AP80-'Difference between pairs'!CJ80</f>
        <v>-1.0297318553398327E-14</v>
      </c>
      <c r="AQ80" s="2">
        <f>'Difference between pairs'!AQ80-'Difference between pairs'!CK80</f>
        <v>0</v>
      </c>
      <c r="AR80" s="2">
        <f>'Difference between pairs'!AR80-'Difference between pairs'!CL80</f>
        <v>-5.2402526762307389E-14</v>
      </c>
      <c r="AS80" s="2">
        <f>'Difference between pairs'!AS80-'Difference between pairs'!CM80</f>
        <v>-8.7041485130612273E-14</v>
      </c>
    </row>
    <row r="81" spans="1:45" x14ac:dyDescent="0.3">
      <c r="A81" s="2">
        <f>'Difference between pairs'!A81-'Difference between pairs'!AU81</f>
        <v>6.4738214788917503E-12</v>
      </c>
      <c r="B81" s="2">
        <f>'Difference between pairs'!B81-'Difference between pairs'!AV81</f>
        <v>-1.3988810110276972E-13</v>
      </c>
      <c r="C81" s="2">
        <f>'Difference between pairs'!C81-'Difference between pairs'!AW81</f>
        <v>-1.9539925233402755E-14</v>
      </c>
      <c r="D81" s="2">
        <f>'Difference between pairs'!D81-'Difference between pairs'!AX81</f>
        <v>-3.0198066269804258E-14</v>
      </c>
      <c r="E81" s="2">
        <f>'Difference between pairs'!E81-'Difference between pairs'!AY81</f>
        <v>1.9539925233402755E-14</v>
      </c>
      <c r="F81" s="2">
        <f>'Difference between pairs'!F81-'Difference between pairs'!AZ81</f>
        <v>0</v>
      </c>
      <c r="G81" s="2">
        <f>'Difference between pairs'!G81-'Difference between pairs'!BA81</f>
        <v>9.3258734068513149E-15</v>
      </c>
      <c r="H81" s="2">
        <f>'Difference between pairs'!H81-'Difference between pairs'!BB81</f>
        <v>1.1302070390684094E-12</v>
      </c>
      <c r="I81" s="2">
        <f>'Difference between pairs'!I81-'Difference between pairs'!BC81</f>
        <v>2.7933211299568939E-13</v>
      </c>
      <c r="J81" s="2">
        <f>'Difference between pairs'!J81-'Difference between pairs'!BD81</f>
        <v>4.9737991503207013E-14</v>
      </c>
      <c r="K81" s="2">
        <f>'Difference between pairs'!K81-'Difference between pairs'!BE81</f>
        <v>2.9309887850104133E-14</v>
      </c>
      <c r="L81" s="2">
        <f>'Difference between pairs'!L81-'Difference between pairs'!BF81</f>
        <v>9.7699626167013776E-15</v>
      </c>
      <c r="M81" s="2">
        <f>'Difference between pairs'!M81-'Difference between pairs'!BG81</f>
        <v>9.3258734068513149E-15</v>
      </c>
      <c r="N81" s="2">
        <f>'Difference between pairs'!N81-'Difference between pairs'!BH81</f>
        <v>-1.8101076193488552E-12</v>
      </c>
      <c r="O81" s="2">
        <f>'Difference between pairs'!O81-'Difference between pairs'!BI81</f>
        <v>1.7141843500212417E-13</v>
      </c>
      <c r="P81" s="2">
        <f>'Difference between pairs'!P81-'Difference between pairs'!BJ81</f>
        <v>2.042810365310288E-14</v>
      </c>
      <c r="Q81" s="2">
        <f>'Difference between pairs'!Q81-'Difference between pairs'!BK81</f>
        <v>-1.021405182655144E-14</v>
      </c>
      <c r="R81" s="2">
        <f>'Difference between pairs'!R81-'Difference between pairs'!BL81</f>
        <v>-9.7699626167013776E-15</v>
      </c>
      <c r="S81" s="2">
        <f>'Difference between pairs'!S81-'Difference between pairs'!BM81</f>
        <v>3.3395508580724709E-13</v>
      </c>
      <c r="T81" s="2">
        <f>'Difference between pairs'!T81-'Difference between pairs'!BN81</f>
        <v>-1.6964207816272392E-13</v>
      </c>
      <c r="U81" s="2">
        <f>'Difference between pairs'!U81-'Difference between pairs'!BO81</f>
        <v>0</v>
      </c>
      <c r="V81" s="2">
        <f>'Difference between pairs'!V81-'Difference between pairs'!BP81</f>
        <v>-4.4408920985006262E-16</v>
      </c>
      <c r="W81" s="2">
        <f>'Difference between pairs'!W81-'Difference between pairs'!BQ81</f>
        <v>2.3980817331903381E-14</v>
      </c>
      <c r="X81" s="2">
        <f>'Difference between pairs'!X81-'Difference between pairs'!BR81</f>
        <v>9.7699626167013776E-15</v>
      </c>
      <c r="Y81" s="2">
        <f>'Difference between pairs'!Y81-'Difference between pairs'!BS81</f>
        <v>-7.9936057773011271E-15</v>
      </c>
      <c r="Z81" s="2">
        <f>'Difference between pairs'!Z81-'Difference between pairs'!BT81</f>
        <v>0</v>
      </c>
      <c r="AA81" s="2">
        <f>'Difference between pairs'!AA81-'Difference between pairs'!BU81</f>
        <v>-1.021405182655144E-14</v>
      </c>
      <c r="AB81" s="2">
        <f>'Difference between pairs'!AB81-'Difference between pairs'!BV81</f>
        <v>1.1102230246251565E-14</v>
      </c>
      <c r="AC81" s="2">
        <f>'Difference between pairs'!AC81-'Difference between pairs'!BW81</f>
        <v>1.021405182655144E-14</v>
      </c>
      <c r="AD81" s="2">
        <f>'Difference between pairs'!AD81-'Difference between pairs'!BX81</f>
        <v>1.6964207816272392E-13</v>
      </c>
      <c r="AE81" s="2">
        <f>'Difference between pairs'!AE81-'Difference between pairs'!BY81</f>
        <v>-9.9920072216264089E-15</v>
      </c>
      <c r="AF81" s="2">
        <f>'Difference between pairs'!AF81-'Difference between pairs'!BZ81</f>
        <v>1.3322676295501878E-15</v>
      </c>
      <c r="AG81" s="2">
        <f>'Difference between pairs'!AG81-'Difference between pairs'!CA81</f>
        <v>0</v>
      </c>
      <c r="AH81" s="2">
        <f>'Difference between pairs'!AH81-'Difference between pairs'!CB81</f>
        <v>0</v>
      </c>
      <c r="AI81" s="2">
        <f>'Difference between pairs'!AI81-'Difference between pairs'!CC81</f>
        <v>2.0761170560490427E-14</v>
      </c>
      <c r="AJ81" s="2">
        <f>'Difference between pairs'!AJ81-'Difference between pairs'!CD81</f>
        <v>-1.2878587085651816E-14</v>
      </c>
      <c r="AK81" s="2">
        <f>'Difference between pairs'!AK81-'Difference between pairs'!CE81</f>
        <v>-1.2212453270876722E-15</v>
      </c>
      <c r="AL81" s="2">
        <f>'Difference between pairs'!AL81-'Difference between pairs'!CF81</f>
        <v>1.2967404927621828E-13</v>
      </c>
      <c r="AM81" s="2">
        <f>'Difference between pairs'!AM81-'Difference between pairs'!CG81</f>
        <v>-2.1316282072803006E-14</v>
      </c>
      <c r="AN81" s="2">
        <f>'Difference between pairs'!AN81-'Difference between pairs'!CH81</f>
        <v>1.8873791418627661E-15</v>
      </c>
      <c r="AO81" s="2">
        <f>'Difference between pairs'!AO81-'Difference between pairs'!CI81</f>
        <v>0</v>
      </c>
      <c r="AP81" s="2">
        <f>'Difference between pairs'!AP81-'Difference between pairs'!CJ81</f>
        <v>0</v>
      </c>
      <c r="AQ81" s="2">
        <f>'Difference between pairs'!AQ81-'Difference between pairs'!CK81</f>
        <v>0</v>
      </c>
      <c r="AR81" s="2">
        <f>'Difference between pairs'!AR81-'Difference between pairs'!CL81</f>
        <v>-3.1086244689504383E-14</v>
      </c>
      <c r="AS81" s="2">
        <f>'Difference between pairs'!AS81-'Difference between pairs'!CM81</f>
        <v>-1.5909495942878493E-13</v>
      </c>
    </row>
    <row r="82" spans="1:45" x14ac:dyDescent="0.3">
      <c r="A82" s="2">
        <f>'Difference between pairs'!A82-'Difference between pairs'!AU82</f>
        <v>-1.2419176798061926E-11</v>
      </c>
      <c r="B82" s="2">
        <f>'Difference between pairs'!B82-'Difference between pairs'!AV82</f>
        <v>5.7065463465733046E-13</v>
      </c>
      <c r="C82" s="2">
        <f>'Difference between pairs'!C82-'Difference between pairs'!AW82</f>
        <v>1.6964207816272392E-13</v>
      </c>
      <c r="D82" s="2">
        <f>'Difference between pairs'!D82-'Difference between pairs'!AX82</f>
        <v>-5.0182080713057076E-14</v>
      </c>
      <c r="E82" s="2">
        <f>'Difference between pairs'!E82-'Difference between pairs'!AY82</f>
        <v>-4.4408920985006262E-16</v>
      </c>
      <c r="F82" s="2">
        <f>'Difference between pairs'!F82-'Difference between pairs'!AZ82</f>
        <v>-3.0198066269804258E-14</v>
      </c>
      <c r="G82" s="2">
        <f>'Difference between pairs'!G82-'Difference between pairs'!BA82</f>
        <v>2.9753977059954195E-14</v>
      </c>
      <c r="H82" s="2">
        <f>'Difference between pairs'!H82-'Difference between pairs'!BB82</f>
        <v>-5.7909232964448165E-13</v>
      </c>
      <c r="I82" s="2">
        <f>'Difference between pairs'!I82-'Difference between pairs'!BC82</f>
        <v>-3.7747582837255322E-14</v>
      </c>
      <c r="J82" s="2">
        <f>'Difference between pairs'!J82-'Difference between pairs'!BD82</f>
        <v>-1.3944401189291966E-13</v>
      </c>
      <c r="K82" s="2">
        <f>'Difference between pairs'!K82-'Difference between pairs'!BE82</f>
        <v>1.2967404927621828E-13</v>
      </c>
      <c r="L82" s="2">
        <f>'Difference between pairs'!L82-'Difference between pairs'!BF82</f>
        <v>0</v>
      </c>
      <c r="M82" s="2">
        <f>'Difference between pairs'!M82-'Difference between pairs'!BG82</f>
        <v>-1.9984014443252818E-14</v>
      </c>
      <c r="N82" s="2">
        <f>'Difference between pairs'!N82-'Difference between pairs'!BH82</f>
        <v>-2.3643309532417334E-12</v>
      </c>
      <c r="O82" s="2">
        <f>'Difference between pairs'!O82-'Difference between pairs'!BI82</f>
        <v>-2.5934809855243657E-13</v>
      </c>
      <c r="P82" s="2">
        <f>'Difference between pairs'!P82-'Difference between pairs'!BJ82</f>
        <v>6.0396132539608516E-14</v>
      </c>
      <c r="Q82" s="2">
        <f>'Difference between pairs'!Q82-'Difference between pairs'!BK82</f>
        <v>9.7699626167013776E-15</v>
      </c>
      <c r="R82" s="2">
        <f>'Difference between pairs'!R82-'Difference between pairs'!BL82</f>
        <v>-1.9984014443252818E-14</v>
      </c>
      <c r="S82" s="2">
        <f>'Difference between pairs'!S82-'Difference between pairs'!BM82</f>
        <v>1.7053025658242404E-13</v>
      </c>
      <c r="T82" s="2">
        <f>'Difference between pairs'!T82-'Difference between pairs'!BN82</f>
        <v>-1.0658141036401503E-14</v>
      </c>
      <c r="U82" s="2">
        <f>'Difference between pairs'!U82-'Difference between pairs'!BO82</f>
        <v>9.9920072216264089E-15</v>
      </c>
      <c r="V82" s="2">
        <f>'Difference between pairs'!V82-'Difference between pairs'!BP82</f>
        <v>0</v>
      </c>
      <c r="W82" s="2">
        <f>'Difference between pairs'!W82-'Difference between pairs'!BQ82</f>
        <v>-1.1013412404281553E-13</v>
      </c>
      <c r="X82" s="2">
        <f>'Difference between pairs'!X82-'Difference between pairs'!BR82</f>
        <v>-1.0436096431476471E-14</v>
      </c>
      <c r="Y82" s="2">
        <f>'Difference between pairs'!Y82-'Difference between pairs'!BS82</f>
        <v>-9.9920072216264089E-15</v>
      </c>
      <c r="Z82" s="2">
        <f>'Difference between pairs'!Z82-'Difference between pairs'!BT82</f>
        <v>-6.8833827526759706E-15</v>
      </c>
      <c r="AA82" s="2">
        <f>'Difference between pairs'!AA82-'Difference between pairs'!BU82</f>
        <v>3.1086244689504383E-15</v>
      </c>
      <c r="AB82" s="2">
        <f>'Difference between pairs'!AB82-'Difference between pairs'!BV82</f>
        <v>-1.9984014443252818E-15</v>
      </c>
      <c r="AC82" s="2">
        <f>'Difference between pairs'!AC82-'Difference between pairs'!BW82</f>
        <v>8.9261931179862586E-14</v>
      </c>
      <c r="AD82" s="2">
        <f>'Difference between pairs'!AD82-'Difference between pairs'!BX82</f>
        <v>2.9753977059954195E-14</v>
      </c>
      <c r="AE82" s="2">
        <f>'Difference between pairs'!AE82-'Difference between pairs'!BY82</f>
        <v>-1.8984813721090177E-14</v>
      </c>
      <c r="AF82" s="2">
        <f>'Difference between pairs'!AF82-'Difference between pairs'!BZ82</f>
        <v>4.6629367034256575E-15</v>
      </c>
      <c r="AG82" s="2">
        <f>'Difference between pairs'!AG82-'Difference between pairs'!CA82</f>
        <v>1.0658141036401503E-14</v>
      </c>
      <c r="AH82" s="2">
        <f>'Difference between pairs'!AH82-'Difference between pairs'!CB82</f>
        <v>1.021405182655144E-14</v>
      </c>
      <c r="AI82" s="2">
        <f>'Difference between pairs'!AI82-'Difference between pairs'!CC82</f>
        <v>1.251776460264864E-14</v>
      </c>
      <c r="AJ82" s="2">
        <f>'Difference between pairs'!AJ82-'Difference between pairs'!CD82</f>
        <v>1.021405182655144E-14</v>
      </c>
      <c r="AK82" s="2">
        <f>'Difference between pairs'!AK82-'Difference between pairs'!CE82</f>
        <v>-1.9539925233402755E-14</v>
      </c>
      <c r="AL82" s="2">
        <f>'Difference between pairs'!AL82-'Difference between pairs'!CF82</f>
        <v>3.9968028886505635E-14</v>
      </c>
      <c r="AM82" s="2">
        <f>'Difference between pairs'!AM82-'Difference between pairs'!CG82</f>
        <v>0</v>
      </c>
      <c r="AN82" s="2">
        <f>'Difference between pairs'!AN82-'Difference between pairs'!CH82</f>
        <v>9.7699626167013776E-15</v>
      </c>
      <c r="AO82" s="2">
        <f>'Difference between pairs'!AO82-'Difference between pairs'!CI82</f>
        <v>-5.1070259132757201E-14</v>
      </c>
      <c r="AP82" s="2">
        <f>'Difference between pairs'!AP82-'Difference between pairs'!CJ82</f>
        <v>0</v>
      </c>
      <c r="AQ82" s="2">
        <f>'Difference between pairs'!AQ82-'Difference between pairs'!CK82</f>
        <v>-9.7699626167013776E-15</v>
      </c>
      <c r="AR82" s="2">
        <f>'Difference between pairs'!AR82-'Difference between pairs'!CL82</f>
        <v>4.9960036108132044E-14</v>
      </c>
      <c r="AS82" s="2">
        <f>'Difference between pairs'!AS82-'Difference between pairs'!CM82</f>
        <v>-3.2474023470285829E-14</v>
      </c>
    </row>
    <row r="83" spans="1:45" x14ac:dyDescent="0.3">
      <c r="A83" s="2">
        <f>'Difference between pairs'!A83-'Difference between pairs'!AU83</f>
        <v>2.4589219549397967E-12</v>
      </c>
      <c r="B83" s="2">
        <f>'Difference between pairs'!B83-'Difference between pairs'!AV83</f>
        <v>-3.397282455352979E-13</v>
      </c>
      <c r="C83" s="2">
        <f>'Difference between pairs'!C83-'Difference between pairs'!AW83</f>
        <v>8.0380146982861334E-14</v>
      </c>
      <c r="D83" s="2">
        <f>'Difference between pairs'!D83-'Difference between pairs'!AX83</f>
        <v>-4.2188474935755949E-14</v>
      </c>
      <c r="E83" s="2">
        <f>'Difference between pairs'!E83-'Difference between pairs'!AY83</f>
        <v>-7.0166095156309893E-14</v>
      </c>
      <c r="F83" s="2">
        <f>'Difference between pairs'!F83-'Difference between pairs'!AZ83</f>
        <v>0</v>
      </c>
      <c r="G83" s="2">
        <f>'Difference between pairs'!G83-'Difference between pairs'!BA83</f>
        <v>0</v>
      </c>
      <c r="H83" s="2">
        <f>'Difference between pairs'!H83-'Difference between pairs'!BB83</f>
        <v>1.0202949596305189E-12</v>
      </c>
      <c r="I83" s="2">
        <f>'Difference between pairs'!I83-'Difference between pairs'!BC83</f>
        <v>2.7977620220553945E-13</v>
      </c>
      <c r="J83" s="2">
        <f>'Difference between pairs'!J83-'Difference between pairs'!BD83</f>
        <v>-4.0412118096355698E-14</v>
      </c>
      <c r="K83" s="2">
        <f>'Difference between pairs'!K83-'Difference between pairs'!BE83</f>
        <v>9.7699626167013776E-15</v>
      </c>
      <c r="L83" s="2">
        <f>'Difference between pairs'!L83-'Difference between pairs'!BF83</f>
        <v>-1.9984014443252818E-14</v>
      </c>
      <c r="M83" s="2">
        <f>'Difference between pairs'!M83-'Difference between pairs'!BG83</f>
        <v>-1.9984014443252818E-14</v>
      </c>
      <c r="N83" s="2">
        <f>'Difference between pairs'!N83-'Difference between pairs'!BH83</f>
        <v>1.2523315717771766E-12</v>
      </c>
      <c r="O83" s="2">
        <f>'Difference between pairs'!O83-'Difference between pairs'!BI83</f>
        <v>-6.9277916736609768E-14</v>
      </c>
      <c r="P83" s="2">
        <f>'Difference between pairs'!P83-'Difference between pairs'!BJ83</f>
        <v>-9.0150109599562711E-14</v>
      </c>
      <c r="Q83" s="2">
        <f>'Difference between pairs'!Q83-'Difference between pairs'!BK83</f>
        <v>0</v>
      </c>
      <c r="R83" s="2">
        <f>'Difference between pairs'!R83-'Difference between pairs'!BL83</f>
        <v>-3.0198066269804258E-14</v>
      </c>
      <c r="S83" s="2">
        <f>'Difference between pairs'!S83-'Difference between pairs'!BM83</f>
        <v>-3.694822225952521E-13</v>
      </c>
      <c r="T83" s="2">
        <f>'Difference between pairs'!T83-'Difference between pairs'!BN83</f>
        <v>-8.1712414612411521E-14</v>
      </c>
      <c r="U83" s="2">
        <f>'Difference between pairs'!U83-'Difference between pairs'!BO83</f>
        <v>9.7699626167013776E-15</v>
      </c>
      <c r="V83" s="2">
        <f>'Difference between pairs'!V83-'Difference between pairs'!BP83</f>
        <v>-1.9984014443252818E-15</v>
      </c>
      <c r="W83" s="2">
        <f>'Difference between pairs'!W83-'Difference between pairs'!BQ83</f>
        <v>7.0166095156309893E-14</v>
      </c>
      <c r="X83" s="2">
        <f>'Difference between pairs'!X83-'Difference between pairs'!BR83</f>
        <v>-1.021405182655144E-14</v>
      </c>
      <c r="Y83" s="2">
        <f>'Difference between pairs'!Y83-'Difference between pairs'!BS83</f>
        <v>1.9539925233402755E-14</v>
      </c>
      <c r="Z83" s="2">
        <f>'Difference between pairs'!Z83-'Difference between pairs'!BT83</f>
        <v>-4.4408920985006262E-16</v>
      </c>
      <c r="AA83" s="2">
        <f>'Difference between pairs'!AA83-'Difference between pairs'!BU83</f>
        <v>3.9968028886505635E-15</v>
      </c>
      <c r="AB83" s="2">
        <f>'Difference between pairs'!AB83-'Difference between pairs'!BV83</f>
        <v>0</v>
      </c>
      <c r="AC83" s="2">
        <f>'Difference between pairs'!AC83-'Difference between pairs'!BW83</f>
        <v>3.0642155479654321E-14</v>
      </c>
      <c r="AD83" s="2">
        <f>'Difference between pairs'!AD83-'Difference between pairs'!BX83</f>
        <v>-1.1013412404281553E-13</v>
      </c>
      <c r="AE83" s="2">
        <f>'Difference between pairs'!AE83-'Difference between pairs'!BY83</f>
        <v>0</v>
      </c>
      <c r="AF83" s="2">
        <f>'Difference between pairs'!AF83-'Difference between pairs'!BZ83</f>
        <v>0</v>
      </c>
      <c r="AG83" s="2">
        <f>'Difference between pairs'!AG83-'Difference between pairs'!CA83</f>
        <v>0</v>
      </c>
      <c r="AH83" s="2">
        <f>'Difference between pairs'!AH83-'Difference between pairs'!CB83</f>
        <v>-2.1316282072803006E-14</v>
      </c>
      <c r="AI83" s="2">
        <f>'Difference between pairs'!AI83-'Difference between pairs'!CC83</f>
        <v>3.9412917374193057E-15</v>
      </c>
      <c r="AJ83" s="2">
        <f>'Difference between pairs'!AJ83-'Difference between pairs'!CD83</f>
        <v>0</v>
      </c>
      <c r="AK83" s="2">
        <f>'Difference between pairs'!AK83-'Difference between pairs'!CE83</f>
        <v>9.3258734068513149E-15</v>
      </c>
      <c r="AL83" s="2">
        <f>'Difference between pairs'!AL83-'Difference between pairs'!CF83</f>
        <v>5.0182080713057076E-14</v>
      </c>
      <c r="AM83" s="2">
        <f>'Difference between pairs'!AM83-'Difference between pairs'!CG83</f>
        <v>-1.9984014443252818E-14</v>
      </c>
      <c r="AN83" s="2">
        <f>'Difference between pairs'!AN83-'Difference between pairs'!CH83</f>
        <v>1.1102230246251565E-14</v>
      </c>
      <c r="AO83" s="2">
        <f>'Difference between pairs'!AO83-'Difference between pairs'!CI83</f>
        <v>-4.929390229335695E-14</v>
      </c>
      <c r="AP83" s="2">
        <f>'Difference between pairs'!AP83-'Difference between pairs'!CJ83</f>
        <v>-9.7699626167013776E-15</v>
      </c>
      <c r="AQ83" s="2">
        <f>'Difference between pairs'!AQ83-'Difference between pairs'!CK83</f>
        <v>-1.092459456231154E-13</v>
      </c>
      <c r="AR83" s="2">
        <f>'Difference between pairs'!AR83-'Difference between pairs'!CL83</f>
        <v>-7.9936057773011271E-15</v>
      </c>
      <c r="AS83" s="2">
        <f>'Difference between pairs'!AS83-'Difference between pairs'!CM83</f>
        <v>1.2612133559741778E-13</v>
      </c>
    </row>
    <row r="84" spans="1:45" x14ac:dyDescent="0.3">
      <c r="A84" s="2">
        <f>'Difference between pairs'!A84-'Difference between pairs'!AU84</f>
        <v>-4.7197801222864655E-12</v>
      </c>
      <c r="B84" s="2">
        <f>'Difference between pairs'!B84-'Difference between pairs'!AV84</f>
        <v>-1.0107470416187425E-12</v>
      </c>
      <c r="C84" s="2">
        <f>'Difference between pairs'!C84-'Difference between pairs'!AW84</f>
        <v>-2.2959412149248237E-13</v>
      </c>
      <c r="D84" s="2">
        <f>'Difference between pairs'!D84-'Difference between pairs'!AX84</f>
        <v>-8.8151708155237429E-14</v>
      </c>
      <c r="E84" s="2">
        <f>'Difference between pairs'!E84-'Difference between pairs'!AY84</f>
        <v>2.6645352591003757E-15</v>
      </c>
      <c r="F84" s="2">
        <f>'Difference between pairs'!F84-'Difference between pairs'!AZ84</f>
        <v>2.9753977059954195E-14</v>
      </c>
      <c r="G84" s="2">
        <f>'Difference between pairs'!G84-'Difference between pairs'!BA84</f>
        <v>-1.9539925233402755E-14</v>
      </c>
      <c r="H84" s="2">
        <f>'Difference between pairs'!H84-'Difference between pairs'!BB84</f>
        <v>4.2987835513486061E-13</v>
      </c>
      <c r="I84" s="2">
        <f>'Difference between pairs'!I84-'Difference between pairs'!BC84</f>
        <v>1.4033219031261979E-13</v>
      </c>
      <c r="J84" s="2">
        <f>'Difference between pairs'!J84-'Difference between pairs'!BD84</f>
        <v>-4.4408920985006262E-15</v>
      </c>
      <c r="K84" s="2">
        <f>'Difference between pairs'!K84-'Difference between pairs'!BE84</f>
        <v>2.9753977059954195E-14</v>
      </c>
      <c r="L84" s="2">
        <f>'Difference between pairs'!L84-'Difference between pairs'!BF84</f>
        <v>2.0206059048177849E-14</v>
      </c>
      <c r="M84" s="2">
        <f>'Difference between pairs'!M84-'Difference between pairs'!BG84</f>
        <v>-9.7699626167013776E-15</v>
      </c>
      <c r="N84" s="2">
        <f>'Difference between pairs'!N84-'Difference between pairs'!BH84</f>
        <v>2.2311041902867146E-12</v>
      </c>
      <c r="O84" s="2">
        <f>'Difference between pairs'!O84-'Difference between pairs'!BI84</f>
        <v>0</v>
      </c>
      <c r="P84" s="2">
        <f>'Difference between pairs'!P84-'Difference between pairs'!BJ84</f>
        <v>-3.7969627442180354E-14</v>
      </c>
      <c r="Q84" s="2">
        <f>'Difference between pairs'!Q84-'Difference between pairs'!BK84</f>
        <v>9.7699626167013776E-15</v>
      </c>
      <c r="R84" s="2">
        <f>'Difference between pairs'!R84-'Difference between pairs'!BL84</f>
        <v>0</v>
      </c>
      <c r="S84" s="2">
        <f>'Difference between pairs'!S84-'Difference between pairs'!BM84</f>
        <v>2.2826185386293218E-13</v>
      </c>
      <c r="T84" s="2">
        <f>'Difference between pairs'!T84-'Difference between pairs'!BN84</f>
        <v>-9.3258734068513149E-15</v>
      </c>
      <c r="U84" s="2">
        <f>'Difference between pairs'!U84-'Difference between pairs'!BO84</f>
        <v>0</v>
      </c>
      <c r="V84" s="2">
        <f>'Difference between pairs'!V84-'Difference between pairs'!BP84</f>
        <v>0</v>
      </c>
      <c r="W84" s="2">
        <f>'Difference between pairs'!W84-'Difference between pairs'!BQ84</f>
        <v>4.3964831775156199E-14</v>
      </c>
      <c r="X84" s="2">
        <f>'Difference between pairs'!X84-'Difference between pairs'!BR84</f>
        <v>0</v>
      </c>
      <c r="Y84" s="2">
        <f>'Difference between pairs'!Y84-'Difference between pairs'!BS84</f>
        <v>1.9984014443252818E-14</v>
      </c>
      <c r="Z84" s="2">
        <f>'Difference between pairs'!Z84-'Difference between pairs'!BT84</f>
        <v>-1.021405182655144E-14</v>
      </c>
      <c r="AA84" s="2">
        <f>'Difference between pairs'!AA84-'Difference between pairs'!BU84</f>
        <v>1.021405182655144E-14</v>
      </c>
      <c r="AB84" s="2">
        <f>'Difference between pairs'!AB84-'Difference between pairs'!BV84</f>
        <v>2.9420910152566648E-15</v>
      </c>
      <c r="AC84" s="2">
        <f>'Difference between pairs'!AC84-'Difference between pairs'!BW84</f>
        <v>9.3258734068513149E-15</v>
      </c>
      <c r="AD84" s="2">
        <f>'Difference between pairs'!AD84-'Difference between pairs'!BX84</f>
        <v>1.0602629885170245E-13</v>
      </c>
      <c r="AE84" s="2">
        <f>'Difference between pairs'!AE84-'Difference between pairs'!BY84</f>
        <v>6.8833827526759706E-15</v>
      </c>
      <c r="AF84" s="2">
        <f>'Difference between pairs'!AF84-'Difference between pairs'!BZ84</f>
        <v>-1.6986412276764895E-14</v>
      </c>
      <c r="AG84" s="2">
        <f>'Difference between pairs'!AG84-'Difference between pairs'!CA84</f>
        <v>1.9984014443252818E-14</v>
      </c>
      <c r="AH84" s="2">
        <f>'Difference between pairs'!AH84-'Difference between pairs'!CB84</f>
        <v>-1.0658141036401503E-14</v>
      </c>
      <c r="AI84" s="2">
        <f>'Difference between pairs'!AI84-'Difference between pairs'!CC84</f>
        <v>0</v>
      </c>
      <c r="AJ84" s="2">
        <f>'Difference between pairs'!AJ84-'Difference between pairs'!CD84</f>
        <v>1.1102230246251565E-14</v>
      </c>
      <c r="AK84" s="2">
        <f>'Difference between pairs'!AK84-'Difference between pairs'!CE84</f>
        <v>-1.4210854715202004E-14</v>
      </c>
      <c r="AL84" s="2">
        <f>'Difference between pairs'!AL84-'Difference between pairs'!CF84</f>
        <v>0</v>
      </c>
      <c r="AM84" s="2">
        <f>'Difference between pairs'!AM84-'Difference between pairs'!CG84</f>
        <v>1.9539925233402755E-14</v>
      </c>
      <c r="AN84" s="2">
        <f>'Difference between pairs'!AN84-'Difference between pairs'!CH84</f>
        <v>0</v>
      </c>
      <c r="AO84" s="2">
        <f>'Difference between pairs'!AO84-'Difference between pairs'!CI84</f>
        <v>-1.0658141036401503E-14</v>
      </c>
      <c r="AP84" s="2">
        <f>'Difference between pairs'!AP84-'Difference between pairs'!CJ84</f>
        <v>0</v>
      </c>
      <c r="AQ84" s="2">
        <f>'Difference between pairs'!AQ84-'Difference between pairs'!CK84</f>
        <v>7.8825834748386114E-15</v>
      </c>
      <c r="AR84" s="2">
        <f>'Difference between pairs'!AR84-'Difference between pairs'!CL84</f>
        <v>3.7747582837255322E-14</v>
      </c>
      <c r="AS84" s="2">
        <f>'Difference between pairs'!AS84-'Difference between pairs'!CM84</f>
        <v>-3.9968028886505635E-14</v>
      </c>
    </row>
    <row r="85" spans="1:45" x14ac:dyDescent="0.3">
      <c r="A85" s="2">
        <f>'Difference between pairs'!A85-'Difference between pairs'!AU85</f>
        <v>7.6285644468043756E-12</v>
      </c>
      <c r="B85" s="2">
        <f>'Difference between pairs'!B85-'Difference between pairs'!AV85</f>
        <v>-4.0634162701280729E-13</v>
      </c>
      <c r="C85" s="2">
        <f>'Difference between pairs'!C85-'Difference between pairs'!AW85</f>
        <v>-1.4388490399142029E-13</v>
      </c>
      <c r="D85" s="2">
        <f>'Difference between pairs'!D85-'Difference between pairs'!AX85</f>
        <v>-6.1284310959308641E-14</v>
      </c>
      <c r="E85" s="2">
        <f>'Difference between pairs'!E85-'Difference between pairs'!AY85</f>
        <v>1.3322676295501878E-14</v>
      </c>
      <c r="F85" s="2">
        <f>'Difference between pairs'!F85-'Difference between pairs'!AZ85</f>
        <v>-1.1990408665951691E-14</v>
      </c>
      <c r="G85" s="2">
        <f>'Difference between pairs'!G85-'Difference between pairs'!BA85</f>
        <v>-6.106226635438361E-15</v>
      </c>
      <c r="H85" s="2">
        <f>'Difference between pairs'!H85-'Difference between pairs'!BB85</f>
        <v>5.000000413701855E-12</v>
      </c>
      <c r="I85" s="2">
        <f>'Difference between pairs'!I85-'Difference between pairs'!BC85</f>
        <v>-7.9936057773011271E-13</v>
      </c>
      <c r="J85" s="2">
        <f>'Difference between pairs'!J85-'Difference between pairs'!BD85</f>
        <v>1.1945999744966684E-13</v>
      </c>
      <c r="K85" s="2">
        <f>'Difference between pairs'!K85-'Difference between pairs'!BE85</f>
        <v>8.404388296412435E-14</v>
      </c>
      <c r="L85" s="2">
        <f>'Difference between pairs'!L85-'Difference between pairs'!BF85</f>
        <v>-9.9920072216264089E-15</v>
      </c>
      <c r="M85" s="2">
        <f>'Difference between pairs'!M85-'Difference between pairs'!BG85</f>
        <v>9.7699626167013776E-15</v>
      </c>
      <c r="N85" s="2">
        <f>'Difference between pairs'!N85-'Difference between pairs'!BH85</f>
        <v>-3.6912695122737205E-12</v>
      </c>
      <c r="O85" s="2">
        <f>'Difference between pairs'!O85-'Difference between pairs'!BI85</f>
        <v>1.3145040611561853E-13</v>
      </c>
      <c r="P85" s="2">
        <f>'Difference between pairs'!P85-'Difference between pairs'!BJ85</f>
        <v>-5.773159728050814E-14</v>
      </c>
      <c r="Q85" s="2">
        <f>'Difference between pairs'!Q85-'Difference between pairs'!BK85</f>
        <v>-1.9761969838327786E-14</v>
      </c>
      <c r="R85" s="2">
        <f>'Difference between pairs'!R85-'Difference between pairs'!BL85</f>
        <v>9.7699626167013776E-15</v>
      </c>
      <c r="S85" s="2">
        <f>'Difference between pairs'!S85-'Difference between pairs'!BM85</f>
        <v>9.8054897534893826E-13</v>
      </c>
      <c r="T85" s="2">
        <f>'Difference between pairs'!T85-'Difference between pairs'!BN85</f>
        <v>6.0973448512413597E-13</v>
      </c>
      <c r="U85" s="2">
        <f>'Difference between pairs'!U85-'Difference between pairs'!BO85</f>
        <v>-9.9920072216264089E-15</v>
      </c>
      <c r="V85" s="2">
        <f>'Difference between pairs'!V85-'Difference between pairs'!BP85</f>
        <v>4.4408920985006262E-16</v>
      </c>
      <c r="W85" s="2">
        <f>'Difference between pairs'!W85-'Difference between pairs'!BQ85</f>
        <v>-1.2967404927621828E-13</v>
      </c>
      <c r="X85" s="2">
        <f>'Difference between pairs'!X85-'Difference between pairs'!BR85</f>
        <v>2.042810365310288E-14</v>
      </c>
      <c r="Y85" s="2">
        <f>'Difference between pairs'!Y85-'Difference between pairs'!BS85</f>
        <v>1.9984014443252818E-14</v>
      </c>
      <c r="Z85" s="2">
        <f>'Difference between pairs'!Z85-'Difference between pairs'!BT85</f>
        <v>0</v>
      </c>
      <c r="AA85" s="2">
        <f>'Difference between pairs'!AA85-'Difference between pairs'!BU85</f>
        <v>6.8833827526759706E-15</v>
      </c>
      <c r="AB85" s="2">
        <f>'Difference between pairs'!AB85-'Difference between pairs'!BV85</f>
        <v>2.886579864025407E-15</v>
      </c>
      <c r="AC85" s="2">
        <f>'Difference between pairs'!AC85-'Difference between pairs'!BW85</f>
        <v>-9.7699626167013776E-15</v>
      </c>
      <c r="AD85" s="2">
        <f>'Difference between pairs'!AD85-'Difference between pairs'!BX85</f>
        <v>9.7699626167013776E-15</v>
      </c>
      <c r="AE85" s="2">
        <f>'Difference between pairs'!AE85-'Difference between pairs'!BY85</f>
        <v>-9.9920072216264089E-15</v>
      </c>
      <c r="AF85" s="2">
        <f>'Difference between pairs'!AF85-'Difference between pairs'!BZ85</f>
        <v>-8.7929663550312398E-14</v>
      </c>
      <c r="AG85" s="2">
        <f>'Difference between pairs'!AG85-'Difference between pairs'!CA85</f>
        <v>-3.397282455352979E-14</v>
      </c>
      <c r="AH85" s="2">
        <f>'Difference between pairs'!AH85-'Difference between pairs'!CB85</f>
        <v>-4.9737991503207013E-14</v>
      </c>
      <c r="AI85" s="2">
        <f>'Difference between pairs'!AI85-'Difference between pairs'!CC85</f>
        <v>-2.9976021664879227E-15</v>
      </c>
      <c r="AJ85" s="2">
        <f>'Difference between pairs'!AJ85-'Difference between pairs'!CD85</f>
        <v>2.19824158875781E-14</v>
      </c>
      <c r="AK85" s="2">
        <f>'Difference between pairs'!AK85-'Difference between pairs'!CE85</f>
        <v>8.8817841970012523E-15</v>
      </c>
      <c r="AL85" s="2">
        <f>'Difference between pairs'!AL85-'Difference between pairs'!CF85</f>
        <v>-3.0642155479654321E-14</v>
      </c>
      <c r="AM85" s="2">
        <f>'Difference between pairs'!AM85-'Difference between pairs'!CG85</f>
        <v>9.7699626167013776E-15</v>
      </c>
      <c r="AN85" s="2">
        <f>'Difference between pairs'!AN85-'Difference between pairs'!CH85</f>
        <v>-9.7699626167013776E-15</v>
      </c>
      <c r="AO85" s="2">
        <f>'Difference between pairs'!AO85-'Difference between pairs'!CI85</f>
        <v>-5.1070259132757201E-15</v>
      </c>
      <c r="AP85" s="2">
        <f>'Difference between pairs'!AP85-'Difference between pairs'!CJ85</f>
        <v>-9.9920072216264089E-15</v>
      </c>
      <c r="AQ85" s="2">
        <f>'Difference between pairs'!AQ85-'Difference between pairs'!CK85</f>
        <v>-4.9737991503207013E-14</v>
      </c>
      <c r="AR85" s="2">
        <f>'Difference between pairs'!AR85-'Difference between pairs'!CL85</f>
        <v>2.4868995751603507E-14</v>
      </c>
      <c r="AS85" s="2">
        <f>'Difference between pairs'!AS85-'Difference between pairs'!CM85</f>
        <v>4.1744385725905886E-14</v>
      </c>
    </row>
    <row r="86" spans="1:45" x14ac:dyDescent="0.3">
      <c r="A86" s="2">
        <f>'Difference between pairs'!A86-'Difference between pairs'!AU86</f>
        <v>-2.2593038551121936E-13</v>
      </c>
      <c r="B86" s="2">
        <f>'Difference between pairs'!B86-'Difference between pairs'!AV86</f>
        <v>-2.41140440948584E-13</v>
      </c>
      <c r="C86" s="2">
        <f>'Difference between pairs'!C86-'Difference between pairs'!AW86</f>
        <v>5.0182080713057076E-14</v>
      </c>
      <c r="D86" s="2">
        <f>'Difference between pairs'!D86-'Difference between pairs'!AX86</f>
        <v>-7.9936057773011271E-14</v>
      </c>
      <c r="E86" s="2">
        <f>'Difference between pairs'!E86-'Difference between pairs'!AY86</f>
        <v>4.9737991503207013E-14</v>
      </c>
      <c r="F86" s="2">
        <f>'Difference between pairs'!F86-'Difference between pairs'!AZ86</f>
        <v>-1.0658141036401503E-14</v>
      </c>
      <c r="G86" s="2">
        <f>'Difference between pairs'!G86-'Difference between pairs'!BA86</f>
        <v>1.0658141036401503E-14</v>
      </c>
      <c r="H86" s="2">
        <f>'Difference between pairs'!H86-'Difference between pairs'!BB86</f>
        <v>5.6195048614426923E-12</v>
      </c>
      <c r="I86" s="2">
        <f>'Difference between pairs'!I86-'Difference between pairs'!BC86</f>
        <v>7.4473760491855501E-13</v>
      </c>
      <c r="J86" s="2">
        <f>'Difference between pairs'!J86-'Difference between pairs'!BD86</f>
        <v>9.9475983006414026E-14</v>
      </c>
      <c r="K86" s="2">
        <f>'Difference between pairs'!K86-'Difference between pairs'!BE86</f>
        <v>7.9936057773011271E-15</v>
      </c>
      <c r="L86" s="2">
        <f>'Difference between pairs'!L86-'Difference between pairs'!BF86</f>
        <v>-1.0658141036401503E-14</v>
      </c>
      <c r="M86" s="2">
        <f>'Difference between pairs'!M86-'Difference between pairs'!BG86</f>
        <v>1.9984014443252818E-14</v>
      </c>
      <c r="N86" s="2">
        <f>'Difference between pairs'!N86-'Difference between pairs'!BH86</f>
        <v>1.8687273950490635E-12</v>
      </c>
      <c r="O86" s="2">
        <f>'Difference between pairs'!O86-'Difference between pairs'!BI86</f>
        <v>-7.9136697195281158E-13</v>
      </c>
      <c r="P86" s="2">
        <f>'Difference between pairs'!P86-'Difference between pairs'!BJ86</f>
        <v>-4.0856207306205761E-14</v>
      </c>
      <c r="Q86" s="2">
        <f>'Difference between pairs'!Q86-'Difference between pairs'!BK86</f>
        <v>0</v>
      </c>
      <c r="R86" s="2">
        <f>'Difference between pairs'!R86-'Difference between pairs'!BL86</f>
        <v>-9.3258734068513149E-15</v>
      </c>
      <c r="S86" s="2">
        <f>'Difference between pairs'!S86-'Difference between pairs'!BM86</f>
        <v>-5.2402526762307389E-13</v>
      </c>
      <c r="T86" s="2">
        <f>'Difference between pairs'!T86-'Difference between pairs'!BN86</f>
        <v>-7.9103390504542404E-14</v>
      </c>
      <c r="U86" s="2">
        <f>'Difference between pairs'!U86-'Difference between pairs'!BO86</f>
        <v>1.9984014443252818E-14</v>
      </c>
      <c r="V86" s="2">
        <f>'Difference between pairs'!V86-'Difference between pairs'!BP86</f>
        <v>0</v>
      </c>
      <c r="W86" s="2">
        <f>'Difference between pairs'!W86-'Difference between pairs'!BQ86</f>
        <v>1.2878587085651816E-14</v>
      </c>
      <c r="X86" s="2">
        <f>'Difference between pairs'!X86-'Difference between pairs'!BR86</f>
        <v>0</v>
      </c>
      <c r="Y86" s="2">
        <f>'Difference between pairs'!Y86-'Difference between pairs'!BS86</f>
        <v>-4.6962433941644122E-14</v>
      </c>
      <c r="Z86" s="2">
        <f>'Difference between pairs'!Z86-'Difference between pairs'!BT86</f>
        <v>9.9920072216264089E-15</v>
      </c>
      <c r="AA86" s="2">
        <f>'Difference between pairs'!AA86-'Difference between pairs'!BU86</f>
        <v>-1.7763568394002505E-15</v>
      </c>
      <c r="AB86" s="2">
        <f>'Difference between pairs'!AB86-'Difference between pairs'!BV86</f>
        <v>-7.3274719625260332E-15</v>
      </c>
      <c r="AC86" s="2">
        <f>'Difference between pairs'!AC86-'Difference between pairs'!BW86</f>
        <v>7.0166095156309893E-14</v>
      </c>
      <c r="AD86" s="2">
        <f>'Difference between pairs'!AD86-'Difference between pairs'!BX86</f>
        <v>-3.0198066269804258E-14</v>
      </c>
      <c r="AE86" s="2">
        <f>'Difference between pairs'!AE86-'Difference between pairs'!BY86</f>
        <v>-9.9920072216264089E-15</v>
      </c>
      <c r="AF86" s="2">
        <f>'Difference between pairs'!AF86-'Difference between pairs'!BZ86</f>
        <v>-2.5979218776228663E-14</v>
      </c>
      <c r="AG86" s="2">
        <f>'Difference between pairs'!AG86-'Difference between pairs'!CA86</f>
        <v>-3.1974423109204508E-14</v>
      </c>
      <c r="AH86" s="2">
        <f>'Difference between pairs'!AH86-'Difference between pairs'!CB86</f>
        <v>-3.2862601528904634E-14</v>
      </c>
      <c r="AI86" s="2">
        <f>'Difference between pairs'!AI86-'Difference between pairs'!CC86</f>
        <v>1.9761969838327786E-14</v>
      </c>
      <c r="AJ86" s="2">
        <f>'Difference between pairs'!AJ86-'Difference between pairs'!CD86</f>
        <v>-3.9968028886505635E-15</v>
      </c>
      <c r="AK86" s="2">
        <f>'Difference between pairs'!AK86-'Difference between pairs'!CE86</f>
        <v>-1.5876189252139739E-14</v>
      </c>
      <c r="AL86" s="2">
        <f>'Difference between pairs'!AL86-'Difference between pairs'!CF86</f>
        <v>-5.8619775700208265E-14</v>
      </c>
      <c r="AM86" s="2">
        <f>'Difference between pairs'!AM86-'Difference between pairs'!CG86</f>
        <v>-9.3258734068513149E-15</v>
      </c>
      <c r="AN86" s="2">
        <f>'Difference between pairs'!AN86-'Difference between pairs'!CH86</f>
        <v>4.9960036108132044E-15</v>
      </c>
      <c r="AO86" s="2">
        <f>'Difference between pairs'!AO86-'Difference between pairs'!CI86</f>
        <v>2.0650148258027912E-14</v>
      </c>
      <c r="AP86" s="2">
        <f>'Difference between pairs'!AP86-'Difference between pairs'!CJ86</f>
        <v>8.8817841970012523E-16</v>
      </c>
      <c r="AQ86" s="2">
        <f>'Difference between pairs'!AQ86-'Difference between pairs'!CK86</f>
        <v>6.2616578588858829E-14</v>
      </c>
      <c r="AR86" s="2">
        <f>'Difference between pairs'!AR86-'Difference between pairs'!CL86</f>
        <v>6.1284310959308641E-14</v>
      </c>
      <c r="AS86" s="2">
        <f>'Difference between pairs'!AS86-'Difference between pairs'!CM86</f>
        <v>-9.3258734068513149E-15</v>
      </c>
    </row>
    <row r="87" spans="1:45" x14ac:dyDescent="0.3">
      <c r="A87" s="2">
        <f>'Difference between pairs'!A87-'Difference between pairs'!AU87</f>
        <v>-5.577871498019249E-12</v>
      </c>
      <c r="B87" s="2">
        <f>'Difference between pairs'!B87-'Difference between pairs'!AV87</f>
        <v>-1.021405182655144E-14</v>
      </c>
      <c r="C87" s="2">
        <f>'Difference between pairs'!C87-'Difference between pairs'!AW87</f>
        <v>2.1049828546892968E-13</v>
      </c>
      <c r="D87" s="2">
        <f>'Difference between pairs'!D87-'Difference between pairs'!AX87</f>
        <v>3.0198066269804258E-14</v>
      </c>
      <c r="E87" s="2">
        <f>'Difference between pairs'!E87-'Difference between pairs'!AY87</f>
        <v>-1.9984014443252818E-14</v>
      </c>
      <c r="F87" s="2">
        <f>'Difference between pairs'!F87-'Difference between pairs'!AZ87</f>
        <v>0</v>
      </c>
      <c r="G87" s="2">
        <f>'Difference between pairs'!G87-'Difference between pairs'!BA87</f>
        <v>0</v>
      </c>
      <c r="H87" s="2">
        <f>'Difference between pairs'!H87-'Difference between pairs'!BB87</f>
        <v>-1.5401013797600172E-12</v>
      </c>
      <c r="I87" s="2">
        <f>'Difference between pairs'!I87-'Difference between pairs'!BC87</f>
        <v>9.9031893796563963E-13</v>
      </c>
      <c r="J87" s="2">
        <f>'Difference between pairs'!J87-'Difference between pairs'!BD87</f>
        <v>3.9968028886505635E-14</v>
      </c>
      <c r="K87" s="2">
        <f>'Difference between pairs'!K87-'Difference between pairs'!BE87</f>
        <v>-1.0658141036401503E-14</v>
      </c>
      <c r="L87" s="2">
        <f>'Difference between pairs'!L87-'Difference between pairs'!BF87</f>
        <v>1.021405182655144E-14</v>
      </c>
      <c r="M87" s="2">
        <f>'Difference between pairs'!M87-'Difference between pairs'!BG87</f>
        <v>-1.021405182655144E-14</v>
      </c>
      <c r="N87" s="2">
        <f>'Difference between pairs'!N87-'Difference between pairs'!BH87</f>
        <v>-6.2705396430828841E-13</v>
      </c>
      <c r="O87" s="2">
        <f>'Difference between pairs'!O87-'Difference between pairs'!BI87</f>
        <v>5.9952043329758453E-14</v>
      </c>
      <c r="P87" s="2">
        <f>'Difference between pairs'!P87-'Difference between pairs'!BJ87</f>
        <v>0</v>
      </c>
      <c r="Q87" s="2">
        <f>'Difference between pairs'!Q87-'Difference between pairs'!BK87</f>
        <v>-9.7699626167013776E-15</v>
      </c>
      <c r="R87" s="2">
        <f>'Difference between pairs'!R87-'Difference between pairs'!BL87</f>
        <v>-1.021405182655144E-14</v>
      </c>
      <c r="S87" s="2">
        <f>'Difference between pairs'!S87-'Difference between pairs'!BM87</f>
        <v>4.7961634663806763E-13</v>
      </c>
      <c r="T87" s="2">
        <f>'Difference between pairs'!T87-'Difference between pairs'!BN87</f>
        <v>8.9261931179862586E-14</v>
      </c>
      <c r="U87" s="2">
        <f>'Difference between pairs'!U87-'Difference between pairs'!BO87</f>
        <v>1.9984014443252818E-15</v>
      </c>
      <c r="V87" s="2">
        <f>'Difference between pairs'!V87-'Difference between pairs'!BP87</f>
        <v>7.1054273576010019E-15</v>
      </c>
      <c r="W87" s="2">
        <f>'Difference between pairs'!W87-'Difference between pairs'!BQ87</f>
        <v>1.0658141036401503E-14</v>
      </c>
      <c r="X87" s="2">
        <f>'Difference between pairs'!X87-'Difference between pairs'!BR87</f>
        <v>-1.9984014443252818E-14</v>
      </c>
      <c r="Y87" s="2">
        <f>'Difference between pairs'!Y87-'Difference between pairs'!BS87</f>
        <v>-7.7715611723760958E-15</v>
      </c>
      <c r="Z87" s="2">
        <f>'Difference between pairs'!Z87-'Difference between pairs'!BT87</f>
        <v>3.0531133177191805E-15</v>
      </c>
      <c r="AA87" s="2">
        <f>'Difference between pairs'!AA87-'Difference between pairs'!BU87</f>
        <v>0</v>
      </c>
      <c r="AB87" s="2">
        <f>'Difference between pairs'!AB87-'Difference between pairs'!BV87</f>
        <v>0</v>
      </c>
      <c r="AC87" s="2">
        <f>'Difference between pairs'!AC87-'Difference between pairs'!BW87</f>
        <v>3.7969627442180354E-14</v>
      </c>
      <c r="AD87" s="2">
        <f>'Difference between pairs'!AD87-'Difference between pairs'!BX87</f>
        <v>-9.3425267522206923E-14</v>
      </c>
      <c r="AE87" s="2">
        <f>'Difference between pairs'!AE87-'Difference between pairs'!BY87</f>
        <v>1.6986412276764895E-14</v>
      </c>
      <c r="AF87" s="2">
        <f>'Difference between pairs'!AF87-'Difference between pairs'!BZ87</f>
        <v>3.9968028886505635E-15</v>
      </c>
      <c r="AG87" s="2">
        <f>'Difference between pairs'!AG87-'Difference between pairs'!CA87</f>
        <v>1.9761969838327786E-14</v>
      </c>
      <c r="AH87" s="2">
        <f>'Difference between pairs'!AH87-'Difference between pairs'!CB87</f>
        <v>0</v>
      </c>
      <c r="AI87" s="2">
        <f>'Difference between pairs'!AI87-'Difference between pairs'!CC87</f>
        <v>1.5987211554602254E-14</v>
      </c>
      <c r="AJ87" s="2">
        <f>'Difference between pairs'!AJ87-'Difference between pairs'!CD87</f>
        <v>-2.0872192862952943E-14</v>
      </c>
      <c r="AK87" s="2">
        <f>'Difference between pairs'!AK87-'Difference between pairs'!CE87</f>
        <v>1.9984014443252818E-14</v>
      </c>
      <c r="AL87" s="2">
        <f>'Difference between pairs'!AL87-'Difference between pairs'!CF87</f>
        <v>-1.0658141036401503E-14</v>
      </c>
      <c r="AM87" s="2">
        <f>'Difference between pairs'!AM87-'Difference between pairs'!CG87</f>
        <v>-8.0158102377936302E-14</v>
      </c>
      <c r="AN87" s="2">
        <f>'Difference between pairs'!AN87-'Difference between pairs'!CH87</f>
        <v>8.659739592076221E-15</v>
      </c>
      <c r="AO87" s="2">
        <f>'Difference between pairs'!AO87-'Difference between pairs'!CI87</f>
        <v>-2.0206059048177849E-14</v>
      </c>
      <c r="AP87" s="2">
        <f>'Difference between pairs'!AP87-'Difference between pairs'!CJ87</f>
        <v>1.6875389974302379E-14</v>
      </c>
      <c r="AQ87" s="2">
        <f>'Difference between pairs'!AQ87-'Difference between pairs'!CK87</f>
        <v>-1.5543122344752192E-15</v>
      </c>
      <c r="AR87" s="2">
        <f>'Difference between pairs'!AR87-'Difference between pairs'!CL87</f>
        <v>-3.9968028886505635E-14</v>
      </c>
      <c r="AS87" s="2">
        <f>'Difference between pairs'!AS87-'Difference between pairs'!CM87</f>
        <v>1.6919798895287386E-13</v>
      </c>
    </row>
    <row r="88" spans="1:45" x14ac:dyDescent="0.3">
      <c r="A88" s="2">
        <f>'Difference between pairs'!A88-'Difference between pairs'!AU88</f>
        <v>3.8538838786905671E-11</v>
      </c>
      <c r="B88" s="2">
        <f>'Difference between pairs'!B88-'Difference between pairs'!AV88</f>
        <v>-9.4013685725258256E-13</v>
      </c>
      <c r="C88" s="2">
        <f>'Difference between pairs'!C88-'Difference between pairs'!AW88</f>
        <v>1.0036416142611415E-13</v>
      </c>
      <c r="D88" s="2">
        <f>'Difference between pairs'!D88-'Difference between pairs'!AX88</f>
        <v>-3.0198066269804258E-14</v>
      </c>
      <c r="E88" s="2">
        <f>'Difference between pairs'!E88-'Difference between pairs'!AY88</f>
        <v>0</v>
      </c>
      <c r="F88" s="2">
        <f>'Difference between pairs'!F88-'Difference between pairs'!AZ88</f>
        <v>9.7699626167013776E-15</v>
      </c>
      <c r="G88" s="2">
        <f>'Difference between pairs'!G88-'Difference between pairs'!BA88</f>
        <v>-9.7699626167013776E-15</v>
      </c>
      <c r="H88" s="2">
        <f>'Difference between pairs'!H88-'Difference between pairs'!BB88</f>
        <v>3.4994229736184934E-13</v>
      </c>
      <c r="I88" s="2">
        <f>'Difference between pairs'!I88-'Difference between pairs'!BC88</f>
        <v>-7.30526750203353E-13</v>
      </c>
      <c r="J88" s="2">
        <f>'Difference between pairs'!J88-'Difference between pairs'!BD88</f>
        <v>3.7125857943465235E-13</v>
      </c>
      <c r="K88" s="2">
        <f>'Difference between pairs'!K88-'Difference between pairs'!BE88</f>
        <v>3.0198066269804258E-14</v>
      </c>
      <c r="L88" s="2">
        <f>'Difference between pairs'!L88-'Difference between pairs'!BF88</f>
        <v>-1.021405182655144E-14</v>
      </c>
      <c r="M88" s="2">
        <f>'Difference between pairs'!M88-'Difference between pairs'!BG88</f>
        <v>2.9753977059954195E-14</v>
      </c>
      <c r="N88" s="2">
        <f>'Difference between pairs'!N88-'Difference between pairs'!BH88</f>
        <v>1.2896350654045818E-12</v>
      </c>
      <c r="O88" s="2">
        <f>'Difference between pairs'!O88-'Difference between pairs'!BI88</f>
        <v>4.60964599824365E-13</v>
      </c>
      <c r="P88" s="2">
        <f>'Difference between pairs'!P88-'Difference between pairs'!BJ88</f>
        <v>-8.9706020389712648E-14</v>
      </c>
      <c r="Q88" s="2">
        <f>'Difference between pairs'!Q88-'Difference between pairs'!BK88</f>
        <v>9.7699626167013776E-15</v>
      </c>
      <c r="R88" s="2">
        <f>'Difference between pairs'!R88-'Difference between pairs'!BL88</f>
        <v>-1.021405182655144E-14</v>
      </c>
      <c r="S88" s="2">
        <f>'Difference between pairs'!S88-'Difference between pairs'!BM88</f>
        <v>-5.0448534238967113E-13</v>
      </c>
      <c r="T88" s="2">
        <f>'Difference between pairs'!T88-'Difference between pairs'!BN88</f>
        <v>1.8407497748285095E-13</v>
      </c>
      <c r="U88" s="2">
        <f>'Difference between pairs'!U88-'Difference between pairs'!BO88</f>
        <v>0</v>
      </c>
      <c r="V88" s="2">
        <f>'Difference between pairs'!V88-'Difference between pairs'!BP88</f>
        <v>-9.7699626167013776E-15</v>
      </c>
      <c r="W88" s="2">
        <f>'Difference between pairs'!W88-'Difference between pairs'!BQ88</f>
        <v>2.6911806116913795E-13</v>
      </c>
      <c r="X88" s="2">
        <f>'Difference between pairs'!X88-'Difference between pairs'!BR88</f>
        <v>1.9984014443252818E-14</v>
      </c>
      <c r="Y88" s="2">
        <f>'Difference between pairs'!Y88-'Difference between pairs'!BS88</f>
        <v>4.0412118096355698E-14</v>
      </c>
      <c r="Z88" s="2">
        <f>'Difference between pairs'!Z88-'Difference between pairs'!BT88</f>
        <v>1.021405182655144E-14</v>
      </c>
      <c r="AA88" s="2">
        <f>'Difference between pairs'!AA88-'Difference between pairs'!BU88</f>
        <v>0</v>
      </c>
      <c r="AB88" s="2">
        <f>'Difference between pairs'!AB88-'Difference between pairs'!BV88</f>
        <v>1.8873791418627661E-14</v>
      </c>
      <c r="AC88" s="2">
        <f>'Difference between pairs'!AC88-'Difference between pairs'!BW88</f>
        <v>-6.1284310959308641E-14</v>
      </c>
      <c r="AD88" s="2">
        <f>'Difference between pairs'!AD88-'Difference between pairs'!BX88</f>
        <v>-8.1268325402561459E-14</v>
      </c>
      <c r="AE88" s="2">
        <f>'Difference between pairs'!AE88-'Difference between pairs'!BY88</f>
        <v>1.5987211554602254E-14</v>
      </c>
      <c r="AF88" s="2">
        <f>'Difference between pairs'!AF88-'Difference between pairs'!BZ88</f>
        <v>-3.5971225997855072E-14</v>
      </c>
      <c r="AG88" s="2">
        <f>'Difference between pairs'!AG88-'Difference between pairs'!CA88</f>
        <v>-5.9952043329758453E-14</v>
      </c>
      <c r="AH88" s="2">
        <f>'Difference between pairs'!AH88-'Difference between pairs'!CB88</f>
        <v>5.773159728050814E-15</v>
      </c>
      <c r="AI88" s="2">
        <f>'Difference between pairs'!AI88-'Difference between pairs'!CC88</f>
        <v>-9.7699626167013776E-15</v>
      </c>
      <c r="AJ88" s="2">
        <f>'Difference between pairs'!AJ88-'Difference between pairs'!CD88</f>
        <v>-1.9817480989559044E-14</v>
      </c>
      <c r="AK88" s="2">
        <f>'Difference between pairs'!AK88-'Difference between pairs'!CE88</f>
        <v>-3.1308289294429414E-14</v>
      </c>
      <c r="AL88" s="2">
        <f>'Difference between pairs'!AL88-'Difference between pairs'!CF88</f>
        <v>1.0658141036401503E-14</v>
      </c>
      <c r="AM88" s="2">
        <f>'Difference between pairs'!AM88-'Difference between pairs'!CG88</f>
        <v>-8.1046280797636427E-14</v>
      </c>
      <c r="AN88" s="2">
        <f>'Difference between pairs'!AN88-'Difference between pairs'!CH88</f>
        <v>-7.2164496600635175E-15</v>
      </c>
      <c r="AO88" s="2">
        <f>'Difference between pairs'!AO88-'Difference between pairs'!CI88</f>
        <v>-3.1863400806741993E-14</v>
      </c>
      <c r="AP88" s="2">
        <f>'Difference between pairs'!AP88-'Difference between pairs'!CJ88</f>
        <v>-2.9976021664879227E-15</v>
      </c>
      <c r="AQ88" s="2">
        <f>'Difference between pairs'!AQ88-'Difference between pairs'!CK88</f>
        <v>-2.0650148258027912E-14</v>
      </c>
      <c r="AR88" s="2">
        <f>'Difference between pairs'!AR88-'Difference between pairs'!CL88</f>
        <v>1.4654943925052066E-14</v>
      </c>
      <c r="AS88" s="2">
        <f>'Difference between pairs'!AS88-'Difference between pairs'!CM88</f>
        <v>-2.0206059048177849E-14</v>
      </c>
    </row>
    <row r="89" spans="1:45" x14ac:dyDescent="0.3">
      <c r="A89" s="2">
        <f>'Difference between pairs'!A89-'Difference between pairs'!AU89</f>
        <v>-8.0290218917866696E-12</v>
      </c>
      <c r="B89" s="2">
        <f>'Difference between pairs'!B89-'Difference between pairs'!AV89</f>
        <v>1.539213201340317E-12</v>
      </c>
      <c r="C89" s="2">
        <f>'Difference between pairs'!C89-'Difference between pairs'!AW89</f>
        <v>-1.9539925233402755E-14</v>
      </c>
      <c r="D89" s="2">
        <f>'Difference between pairs'!D89-'Difference between pairs'!AX89</f>
        <v>-1.5099033134902129E-14</v>
      </c>
      <c r="E89" s="2">
        <f>'Difference between pairs'!E89-'Difference between pairs'!AY89</f>
        <v>-1.3322676295501878E-15</v>
      </c>
      <c r="F89" s="2">
        <f>'Difference between pairs'!F89-'Difference between pairs'!AZ89</f>
        <v>-1.021405182655144E-14</v>
      </c>
      <c r="G89" s="2">
        <f>'Difference between pairs'!G89-'Difference between pairs'!BA89</f>
        <v>1.021405182655144E-14</v>
      </c>
      <c r="H89" s="2">
        <f>'Difference between pairs'!H89-'Difference between pairs'!BB89</f>
        <v>0</v>
      </c>
      <c r="I89" s="2">
        <f>'Difference between pairs'!I89-'Difference between pairs'!BC89</f>
        <v>-1.0125233984581428E-13</v>
      </c>
      <c r="J89" s="2">
        <f>'Difference between pairs'!J89-'Difference between pairs'!BD89</f>
        <v>-7.9936057773011271E-14</v>
      </c>
      <c r="K89" s="2">
        <f>'Difference between pairs'!K89-'Difference between pairs'!BE89</f>
        <v>0</v>
      </c>
      <c r="L89" s="2">
        <f>'Difference between pairs'!L89-'Difference between pairs'!BF89</f>
        <v>2.042810365310288E-14</v>
      </c>
      <c r="M89" s="2">
        <f>'Difference between pairs'!M89-'Difference between pairs'!BG89</f>
        <v>1.9539925233402755E-14</v>
      </c>
      <c r="N89" s="2">
        <f>'Difference between pairs'!N89-'Difference between pairs'!BH89</f>
        <v>-9.5123908749883412E-13</v>
      </c>
      <c r="O89" s="2">
        <f>'Difference between pairs'!O89-'Difference between pairs'!BI89</f>
        <v>-1.794120407794253E-13</v>
      </c>
      <c r="P89" s="2">
        <f>'Difference between pairs'!P89-'Difference between pairs'!BJ89</f>
        <v>7.9936057773011271E-14</v>
      </c>
      <c r="Q89" s="2">
        <f>'Difference between pairs'!Q89-'Difference between pairs'!BK89</f>
        <v>0</v>
      </c>
      <c r="R89" s="2">
        <f>'Difference between pairs'!R89-'Difference between pairs'!BL89</f>
        <v>2.042810365310288E-14</v>
      </c>
      <c r="S89" s="2">
        <f>'Difference between pairs'!S89-'Difference between pairs'!BM89</f>
        <v>-3.4994229736184934E-13</v>
      </c>
      <c r="T89" s="2">
        <f>'Difference between pairs'!T89-'Difference between pairs'!BN89</f>
        <v>1.5010215292932116E-13</v>
      </c>
      <c r="U89" s="2">
        <f>'Difference between pairs'!U89-'Difference between pairs'!BO89</f>
        <v>0</v>
      </c>
      <c r="V89" s="2">
        <f>'Difference between pairs'!V89-'Difference between pairs'!BP89</f>
        <v>9.9920072216264089E-15</v>
      </c>
      <c r="W89" s="2">
        <f>'Difference between pairs'!W89-'Difference between pairs'!BQ89</f>
        <v>1.0036416142611415E-13</v>
      </c>
      <c r="X89" s="2">
        <f>'Difference between pairs'!X89-'Difference between pairs'!BR89</f>
        <v>0</v>
      </c>
      <c r="Y89" s="2">
        <f>'Difference between pairs'!Y89-'Difference between pairs'!BS89</f>
        <v>-2.0206059048177849E-14</v>
      </c>
      <c r="Z89" s="2">
        <f>'Difference between pairs'!Z89-'Difference between pairs'!BT89</f>
        <v>0</v>
      </c>
      <c r="AA89" s="2">
        <f>'Difference between pairs'!AA89-'Difference between pairs'!BU89</f>
        <v>2.1094237467877974E-14</v>
      </c>
      <c r="AB89" s="2">
        <f>'Difference between pairs'!AB89-'Difference between pairs'!BV89</f>
        <v>2.6423307986078726E-14</v>
      </c>
      <c r="AC89" s="2">
        <f>'Difference between pairs'!AC89-'Difference between pairs'!BW89</f>
        <v>-2.3092638912203256E-13</v>
      </c>
      <c r="AD89" s="2">
        <f>'Difference between pairs'!AD89-'Difference between pairs'!BX89</f>
        <v>-2.042810365310288E-14</v>
      </c>
      <c r="AE89" s="2">
        <f>'Difference between pairs'!AE89-'Difference between pairs'!BY89</f>
        <v>-1.9984014443252818E-15</v>
      </c>
      <c r="AF89" s="2">
        <f>'Difference between pairs'!AF89-'Difference between pairs'!BZ89</f>
        <v>-1.2878587085651816E-13</v>
      </c>
      <c r="AG89" s="2">
        <f>'Difference between pairs'!AG89-'Difference between pairs'!CA89</f>
        <v>-2.042810365310288E-14</v>
      </c>
      <c r="AH89" s="2">
        <f>'Difference between pairs'!AH89-'Difference between pairs'!CB89</f>
        <v>-1.0658141036401503E-14</v>
      </c>
      <c r="AI89" s="2">
        <f>'Difference between pairs'!AI89-'Difference between pairs'!CC89</f>
        <v>-8.1046280797636427E-15</v>
      </c>
      <c r="AJ89" s="2">
        <f>'Difference between pairs'!AJ89-'Difference between pairs'!CD89</f>
        <v>-3.1086244689504383E-14</v>
      </c>
      <c r="AK89" s="2">
        <f>'Difference between pairs'!AK89-'Difference between pairs'!CE89</f>
        <v>0</v>
      </c>
      <c r="AL89" s="2">
        <f>'Difference between pairs'!AL89-'Difference between pairs'!CF89</f>
        <v>0</v>
      </c>
      <c r="AM89" s="2">
        <f>'Difference between pairs'!AM89-'Difference between pairs'!CG89</f>
        <v>3.9745984281580604E-14</v>
      </c>
      <c r="AN89" s="2">
        <f>'Difference between pairs'!AN89-'Difference between pairs'!CH89</f>
        <v>0</v>
      </c>
      <c r="AO89" s="2">
        <f>'Difference between pairs'!AO89-'Difference between pairs'!CI89</f>
        <v>-8.8817841970012523E-15</v>
      </c>
      <c r="AP89" s="2">
        <f>'Difference between pairs'!AP89-'Difference between pairs'!CJ89</f>
        <v>9.7699626167013776E-15</v>
      </c>
      <c r="AQ89" s="2">
        <f>'Difference between pairs'!AQ89-'Difference between pairs'!CK89</f>
        <v>1.1546319456101628E-14</v>
      </c>
      <c r="AR89" s="2">
        <f>'Difference between pairs'!AR89-'Difference between pairs'!CL89</f>
        <v>0</v>
      </c>
      <c r="AS89" s="2">
        <f>'Difference between pairs'!AS89-'Difference between pairs'!CM89</f>
        <v>-3.0198066269804258E-14</v>
      </c>
    </row>
    <row r="90" spans="1:45" x14ac:dyDescent="0.3">
      <c r="A90" s="2">
        <f>'Difference between pairs'!A90-'Difference between pairs'!AU90</f>
        <v>8.9448448647999612E-12</v>
      </c>
      <c r="B90" s="2">
        <f>'Difference between pairs'!B90-'Difference between pairs'!AV90</f>
        <v>-3.9590553058133082E-13</v>
      </c>
      <c r="C90" s="2">
        <f>'Difference between pairs'!C90-'Difference between pairs'!AW90</f>
        <v>1.2922996006636822E-13</v>
      </c>
      <c r="D90" s="2">
        <f>'Difference between pairs'!D90-'Difference between pairs'!AX90</f>
        <v>-7.815970093361102E-14</v>
      </c>
      <c r="E90" s="2">
        <f>'Difference between pairs'!E90-'Difference between pairs'!AY90</f>
        <v>-3.4194869158454821E-14</v>
      </c>
      <c r="F90" s="2">
        <f>'Difference between pairs'!F90-'Difference between pairs'!AZ90</f>
        <v>-1.021405182655144E-14</v>
      </c>
      <c r="G90" s="2">
        <f>'Difference between pairs'!G90-'Difference between pairs'!BA90</f>
        <v>-1.021405182655144E-14</v>
      </c>
      <c r="H90" s="2">
        <f>'Difference between pairs'!H90-'Difference between pairs'!BB90</f>
        <v>-5.9250382378195354E-12</v>
      </c>
      <c r="I90" s="2">
        <f>'Difference between pairs'!I90-'Difference between pairs'!BC90</f>
        <v>8.3977269582646841E-13</v>
      </c>
      <c r="J90" s="2">
        <f>'Difference between pairs'!J90-'Difference between pairs'!BD90</f>
        <v>1.3988810110276972E-13</v>
      </c>
      <c r="K90" s="2">
        <f>'Difference between pairs'!K90-'Difference between pairs'!BE90</f>
        <v>-9.7699626167013776E-15</v>
      </c>
      <c r="L90" s="2">
        <f>'Difference between pairs'!L90-'Difference between pairs'!BF90</f>
        <v>-1.9539925233402755E-14</v>
      </c>
      <c r="M90" s="2">
        <f>'Difference between pairs'!M90-'Difference between pairs'!BG90</f>
        <v>0</v>
      </c>
      <c r="N90" s="2">
        <f>'Difference between pairs'!N90-'Difference between pairs'!BH90</f>
        <v>-8.6330942394852173E-13</v>
      </c>
      <c r="O90" s="2">
        <f>'Difference between pairs'!O90-'Difference between pairs'!BI90</f>
        <v>7.2830630415410269E-13</v>
      </c>
      <c r="P90" s="2">
        <f>'Difference between pairs'!P90-'Difference between pairs'!BJ90</f>
        <v>8.1268325402561459E-14</v>
      </c>
      <c r="Q90" s="2">
        <f>'Difference between pairs'!Q90-'Difference between pairs'!BK90</f>
        <v>-1.021405182655144E-14</v>
      </c>
      <c r="R90" s="2">
        <f>'Difference between pairs'!R90-'Difference between pairs'!BL90</f>
        <v>0</v>
      </c>
      <c r="S90" s="2">
        <f>'Difference between pairs'!S90-'Difference between pairs'!BM90</f>
        <v>-2.007283228522283E-13</v>
      </c>
      <c r="T90" s="2">
        <f>'Difference between pairs'!T90-'Difference between pairs'!BN90</f>
        <v>-5.9952043329758453E-14</v>
      </c>
      <c r="U90" s="2">
        <f>'Difference between pairs'!U90-'Difference between pairs'!BO90</f>
        <v>-1.021405182655144E-14</v>
      </c>
      <c r="V90" s="2">
        <f>'Difference between pairs'!V90-'Difference between pairs'!BP90</f>
        <v>-8.8817841970012523E-15</v>
      </c>
      <c r="W90" s="2">
        <f>'Difference between pairs'!W90-'Difference between pairs'!BQ90</f>
        <v>-1.2967404927621828E-13</v>
      </c>
      <c r="X90" s="2">
        <f>'Difference between pairs'!X90-'Difference between pairs'!BR90</f>
        <v>0</v>
      </c>
      <c r="Y90" s="2">
        <f>'Difference between pairs'!Y90-'Difference between pairs'!BS90</f>
        <v>0</v>
      </c>
      <c r="Z90" s="2">
        <f>'Difference between pairs'!Z90-'Difference between pairs'!BT90</f>
        <v>0</v>
      </c>
      <c r="AA90" s="2">
        <f>'Difference between pairs'!AA90-'Difference between pairs'!BU90</f>
        <v>0</v>
      </c>
      <c r="AB90" s="2">
        <f>'Difference between pairs'!AB90-'Difference between pairs'!BV90</f>
        <v>0</v>
      </c>
      <c r="AC90" s="2">
        <f>'Difference between pairs'!AC90-'Difference between pairs'!BW90</f>
        <v>-3.1796787425264483E-13</v>
      </c>
      <c r="AD90" s="2">
        <f>'Difference between pairs'!AD90-'Difference between pairs'!BX90</f>
        <v>-5.0182080713057076E-14</v>
      </c>
      <c r="AE90" s="2">
        <f>'Difference between pairs'!AE90-'Difference between pairs'!BY90</f>
        <v>3.3084646133829665E-14</v>
      </c>
      <c r="AF90" s="2">
        <f>'Difference between pairs'!AF90-'Difference between pairs'!BZ90</f>
        <v>-2.1760371282653068E-14</v>
      </c>
      <c r="AG90" s="2">
        <f>'Difference between pairs'!AG90-'Difference between pairs'!CA90</f>
        <v>-9.7699626167013776E-15</v>
      </c>
      <c r="AH90" s="2">
        <f>'Difference between pairs'!AH90-'Difference between pairs'!CB90</f>
        <v>-4.0856207306205761E-14</v>
      </c>
      <c r="AI90" s="2">
        <f>'Difference between pairs'!AI90-'Difference between pairs'!CC90</f>
        <v>0</v>
      </c>
      <c r="AJ90" s="2">
        <f>'Difference between pairs'!AJ90-'Difference between pairs'!CD90</f>
        <v>1.021405182655144E-14</v>
      </c>
      <c r="AK90" s="2">
        <f>'Difference between pairs'!AK90-'Difference between pairs'!CE90</f>
        <v>1.5099033134902129E-14</v>
      </c>
      <c r="AL90" s="2">
        <f>'Difference between pairs'!AL90-'Difference between pairs'!CF90</f>
        <v>3.0198066269804258E-14</v>
      </c>
      <c r="AM90" s="2">
        <f>'Difference between pairs'!AM90-'Difference between pairs'!CG90</f>
        <v>-3.0642155479654321E-14</v>
      </c>
      <c r="AN90" s="2">
        <f>'Difference between pairs'!AN90-'Difference between pairs'!CH90</f>
        <v>2.0206059048177849E-14</v>
      </c>
      <c r="AO90" s="2">
        <f>'Difference between pairs'!AO90-'Difference between pairs'!CI90</f>
        <v>-3.730349362740526E-14</v>
      </c>
      <c r="AP90" s="2">
        <f>'Difference between pairs'!AP90-'Difference between pairs'!CJ90</f>
        <v>1.021405182655144E-14</v>
      </c>
      <c r="AQ90" s="2">
        <f>'Difference between pairs'!AQ90-'Difference between pairs'!CK90</f>
        <v>6.616929226765933E-14</v>
      </c>
      <c r="AR90" s="2">
        <f>'Difference between pairs'!AR90-'Difference between pairs'!CL90</f>
        <v>2.5313084961453569E-14</v>
      </c>
      <c r="AS90" s="2">
        <f>'Difference between pairs'!AS90-'Difference between pairs'!CM90</f>
        <v>-2.3003821070233244E-13</v>
      </c>
    </row>
    <row r="91" spans="1:45" x14ac:dyDescent="0.3">
      <c r="A91" s="2">
        <f>'Difference between pairs'!A91-'Difference between pairs'!AU91</f>
        <v>2.723599124010434E-11</v>
      </c>
      <c r="B91" s="2">
        <f>'Difference between pairs'!B91-'Difference between pairs'!AV91</f>
        <v>-7.9480866332914957E-13</v>
      </c>
      <c r="C91" s="2">
        <f>'Difference between pairs'!C91-'Difference between pairs'!AW91</f>
        <v>-2.5046631435543532E-13</v>
      </c>
      <c r="D91" s="2">
        <f>'Difference between pairs'!D91-'Difference between pairs'!AX91</f>
        <v>-2.9753977059954195E-14</v>
      </c>
      <c r="E91" s="2">
        <f>'Difference between pairs'!E91-'Difference between pairs'!AY91</f>
        <v>7.0166095156309893E-14</v>
      </c>
      <c r="F91" s="2">
        <f>'Difference between pairs'!F91-'Difference between pairs'!AZ91</f>
        <v>0</v>
      </c>
      <c r="G91" s="2">
        <f>'Difference between pairs'!G91-'Difference between pairs'!BA91</f>
        <v>-9.3258734068513149E-15</v>
      </c>
      <c r="H91" s="2">
        <f>'Difference between pairs'!H91-'Difference between pairs'!BB91</f>
        <v>-2.1596058275008545E-12</v>
      </c>
      <c r="I91" s="2">
        <f>'Difference between pairs'!I91-'Difference between pairs'!BC91</f>
        <v>-6.8034466949029593E-13</v>
      </c>
      <c r="J91" s="2">
        <f>'Difference between pairs'!J91-'Difference between pairs'!BD91</f>
        <v>3.9968028886505635E-14</v>
      </c>
      <c r="K91" s="2">
        <f>'Difference between pairs'!K91-'Difference between pairs'!BE91</f>
        <v>7.9936057773011271E-14</v>
      </c>
      <c r="L91" s="2">
        <f>'Difference between pairs'!L91-'Difference between pairs'!BF91</f>
        <v>0</v>
      </c>
      <c r="M91" s="2">
        <f>'Difference between pairs'!M91-'Difference between pairs'!BG91</f>
        <v>0</v>
      </c>
      <c r="N91" s="2">
        <f>'Difference between pairs'!N91-'Difference between pairs'!BH91</f>
        <v>5.7909232964448165E-13</v>
      </c>
      <c r="O91" s="2">
        <f>'Difference between pairs'!O91-'Difference between pairs'!BI91</f>
        <v>5.2846615972157451E-13</v>
      </c>
      <c r="P91" s="2">
        <f>'Difference between pairs'!P91-'Difference between pairs'!BJ91</f>
        <v>-1.0658141036401503E-14</v>
      </c>
      <c r="Q91" s="2">
        <f>'Difference between pairs'!Q91-'Difference between pairs'!BK91</f>
        <v>0</v>
      </c>
      <c r="R91" s="2">
        <f>'Difference between pairs'!R91-'Difference between pairs'!BL91</f>
        <v>-3.0198066269804258E-14</v>
      </c>
      <c r="S91" s="2">
        <f>'Difference between pairs'!S91-'Difference between pairs'!BM91</f>
        <v>-9.2370555648813024E-14</v>
      </c>
      <c r="T91" s="2">
        <f>'Difference between pairs'!T91-'Difference between pairs'!BN91</f>
        <v>1.5010215292932116E-13</v>
      </c>
      <c r="U91" s="2">
        <f>'Difference between pairs'!U91-'Difference between pairs'!BO91</f>
        <v>0</v>
      </c>
      <c r="V91" s="2">
        <f>'Difference between pairs'!V91-'Difference between pairs'!BP91</f>
        <v>1.9539925233402755E-14</v>
      </c>
      <c r="W91" s="2">
        <f>'Difference between pairs'!W91-'Difference between pairs'!BQ91</f>
        <v>1.2434497875801753E-13</v>
      </c>
      <c r="X91" s="2">
        <f>'Difference between pairs'!X91-'Difference between pairs'!BR91</f>
        <v>-9.7699626167013776E-15</v>
      </c>
      <c r="Y91" s="2">
        <f>'Difference between pairs'!Y91-'Difference between pairs'!BS91</f>
        <v>7.9936057773011271E-15</v>
      </c>
      <c r="Z91" s="2">
        <f>'Difference between pairs'!Z91-'Difference between pairs'!BT91</f>
        <v>0</v>
      </c>
      <c r="AA91" s="2">
        <f>'Difference between pairs'!AA91-'Difference between pairs'!BU91</f>
        <v>1.3988810110276972E-14</v>
      </c>
      <c r="AB91" s="2">
        <f>'Difference between pairs'!AB91-'Difference between pairs'!BV91</f>
        <v>9.9920072216264089E-15</v>
      </c>
      <c r="AC91" s="2">
        <f>'Difference between pairs'!AC91-'Difference between pairs'!BW91</f>
        <v>0</v>
      </c>
      <c r="AD91" s="2">
        <f>'Difference between pairs'!AD91-'Difference between pairs'!BX91</f>
        <v>1.9984014443252818E-14</v>
      </c>
      <c r="AE91" s="2">
        <f>'Difference between pairs'!AE91-'Difference between pairs'!BY91</f>
        <v>-2.2759572004815709E-14</v>
      </c>
      <c r="AF91" s="2">
        <f>'Difference between pairs'!AF91-'Difference between pairs'!BZ91</f>
        <v>1.4876988529977098E-14</v>
      </c>
      <c r="AG91" s="2">
        <f>'Difference between pairs'!AG91-'Difference between pairs'!CA91</f>
        <v>-1.7763568394002505E-15</v>
      </c>
      <c r="AH91" s="2">
        <f>'Difference between pairs'!AH91-'Difference between pairs'!CB91</f>
        <v>-1.5543122344752192E-14</v>
      </c>
      <c r="AI91" s="2">
        <f>'Difference between pairs'!AI91-'Difference between pairs'!CC91</f>
        <v>0</v>
      </c>
      <c r="AJ91" s="2">
        <f>'Difference between pairs'!AJ91-'Difference between pairs'!CD91</f>
        <v>-9.9920072216264089E-15</v>
      </c>
      <c r="AK91" s="2">
        <f>'Difference between pairs'!AK91-'Difference between pairs'!CE91</f>
        <v>-5.1070259132757201E-15</v>
      </c>
      <c r="AL91" s="2">
        <f>'Difference between pairs'!AL91-'Difference between pairs'!CF91</f>
        <v>-6.0396132539608516E-14</v>
      </c>
      <c r="AM91" s="2">
        <f>'Difference between pairs'!AM91-'Difference between pairs'!CG91</f>
        <v>-5.9507954119908391E-14</v>
      </c>
      <c r="AN91" s="2">
        <f>'Difference between pairs'!AN91-'Difference between pairs'!CH91</f>
        <v>-1.9428902930940239E-15</v>
      </c>
      <c r="AO91" s="2">
        <f>'Difference between pairs'!AO91-'Difference between pairs'!CI91</f>
        <v>2.042810365310288E-14</v>
      </c>
      <c r="AP91" s="2">
        <f>'Difference between pairs'!AP91-'Difference between pairs'!CJ91</f>
        <v>0</v>
      </c>
      <c r="AQ91" s="2">
        <f>'Difference between pairs'!AQ91-'Difference between pairs'!CK91</f>
        <v>-9.3258734068513149E-15</v>
      </c>
      <c r="AR91" s="2">
        <f>'Difference between pairs'!AR91-'Difference between pairs'!CL91</f>
        <v>3.730349362740526E-14</v>
      </c>
      <c r="AS91" s="2">
        <f>'Difference between pairs'!AS91-'Difference between pairs'!CM91</f>
        <v>-1.5898393712632242E-13</v>
      </c>
    </row>
    <row r="92" spans="1:45" x14ac:dyDescent="0.3">
      <c r="A92" s="2">
        <f>'Difference between pairs'!A92-'Difference between pairs'!AU92</f>
        <v>-6.3611338418922969E-12</v>
      </c>
      <c r="B92" s="2">
        <f>'Difference between pairs'!B92-'Difference between pairs'!AV92</f>
        <v>-1.2256862191861728E-13</v>
      </c>
      <c r="C92" s="2">
        <f>'Difference between pairs'!C92-'Difference between pairs'!AW92</f>
        <v>1.1990408665951691E-13</v>
      </c>
      <c r="D92" s="2">
        <f>'Difference between pairs'!D92-'Difference between pairs'!AX92</f>
        <v>8.8373752760162461E-14</v>
      </c>
      <c r="E92" s="2">
        <f>'Difference between pairs'!E92-'Difference between pairs'!AY92</f>
        <v>-2.3980817331903381E-14</v>
      </c>
      <c r="F92" s="2">
        <f>'Difference between pairs'!F92-'Difference between pairs'!AZ92</f>
        <v>-2.042810365310288E-14</v>
      </c>
      <c r="G92" s="2">
        <f>'Difference between pairs'!G92-'Difference between pairs'!BA92</f>
        <v>1.3100631690576847E-14</v>
      </c>
      <c r="H92" s="2">
        <f>'Difference between pairs'!H92-'Difference between pairs'!BB92</f>
        <v>-5.7553961596568115E-12</v>
      </c>
      <c r="I92" s="2">
        <f>'Difference between pairs'!I92-'Difference between pairs'!BC92</f>
        <v>-1.2132517213103711E-12</v>
      </c>
      <c r="J92" s="2">
        <f>'Difference between pairs'!J92-'Difference between pairs'!BD92</f>
        <v>-1.1235457009206584E-13</v>
      </c>
      <c r="K92" s="2">
        <f>'Difference between pairs'!K92-'Difference between pairs'!BE92</f>
        <v>-2.298161660974074E-14</v>
      </c>
      <c r="L92" s="2">
        <f>'Difference between pairs'!L92-'Difference between pairs'!BF92</f>
        <v>-9.9920072216264089E-15</v>
      </c>
      <c r="M92" s="2">
        <f>'Difference between pairs'!M92-'Difference between pairs'!BG92</f>
        <v>-2.2204460492503131E-16</v>
      </c>
      <c r="N92" s="2">
        <f>'Difference between pairs'!N92-'Difference between pairs'!BH92</f>
        <v>-1.3180567748349858E-12</v>
      </c>
      <c r="O92" s="2">
        <f>'Difference between pairs'!O92-'Difference between pairs'!BI92</f>
        <v>3.2862601528904634E-13</v>
      </c>
      <c r="P92" s="2">
        <f>'Difference between pairs'!P92-'Difference between pairs'!BJ92</f>
        <v>-1.829647544582258E-13</v>
      </c>
      <c r="Q92" s="2">
        <f>'Difference between pairs'!Q92-'Difference between pairs'!BK92</f>
        <v>4.4408920985006262E-16</v>
      </c>
      <c r="R92" s="2">
        <f>'Difference between pairs'!R92-'Difference between pairs'!BL92</f>
        <v>-9.9920072216264089E-15</v>
      </c>
      <c r="S92" s="2">
        <f>'Difference between pairs'!S92-'Difference between pairs'!BM92</f>
        <v>-4.0856207306205761E-13</v>
      </c>
      <c r="T92" s="2">
        <f>'Difference between pairs'!T92-'Difference between pairs'!BN92</f>
        <v>-4.5741188614556449E-14</v>
      </c>
      <c r="U92" s="2">
        <f>'Difference between pairs'!U92-'Difference between pairs'!BO92</f>
        <v>-1.0658141036401503E-14</v>
      </c>
      <c r="V92" s="2">
        <f>'Difference between pairs'!V92-'Difference between pairs'!BP92</f>
        <v>1.021405182655144E-14</v>
      </c>
      <c r="W92" s="2">
        <f>'Difference between pairs'!W92-'Difference between pairs'!BQ92</f>
        <v>-1.0969003483296547E-13</v>
      </c>
      <c r="X92" s="2">
        <f>'Difference between pairs'!X92-'Difference between pairs'!BR92</f>
        <v>-1.9984014443252818E-14</v>
      </c>
      <c r="Y92" s="2">
        <f>'Difference between pairs'!Y92-'Difference between pairs'!BS92</f>
        <v>-1.7763568394002505E-15</v>
      </c>
      <c r="Z92" s="2">
        <f>'Difference between pairs'!Z92-'Difference between pairs'!BT92</f>
        <v>-1.021405182655144E-14</v>
      </c>
      <c r="AA92" s="2">
        <f>'Difference between pairs'!AA92-'Difference between pairs'!BU92</f>
        <v>9.7699626167013776E-15</v>
      </c>
      <c r="AB92" s="2">
        <f>'Difference between pairs'!AB92-'Difference between pairs'!BV92</f>
        <v>-2.1094237467877974E-15</v>
      </c>
      <c r="AC92" s="2">
        <f>'Difference between pairs'!AC92-'Difference between pairs'!BW92</f>
        <v>1.2878587085651816E-13</v>
      </c>
      <c r="AD92" s="2">
        <f>'Difference between pairs'!AD92-'Difference between pairs'!BX92</f>
        <v>3.9968028886505635E-14</v>
      </c>
      <c r="AE92" s="2">
        <f>'Difference between pairs'!AE92-'Difference between pairs'!BY92</f>
        <v>-9.3258734068513149E-15</v>
      </c>
      <c r="AF92" s="2">
        <f>'Difference between pairs'!AF92-'Difference between pairs'!BZ92</f>
        <v>0</v>
      </c>
      <c r="AG92" s="2">
        <f>'Difference between pairs'!AG92-'Difference between pairs'!CA92</f>
        <v>4.929390229335695E-14</v>
      </c>
      <c r="AH92" s="2">
        <f>'Difference between pairs'!AH92-'Difference between pairs'!CB92</f>
        <v>-6.1284310959308641E-14</v>
      </c>
      <c r="AI92" s="2">
        <f>'Difference between pairs'!AI92-'Difference between pairs'!CC92</f>
        <v>0</v>
      </c>
      <c r="AJ92" s="2">
        <f>'Difference between pairs'!AJ92-'Difference between pairs'!CD92</f>
        <v>-2.042810365310288E-14</v>
      </c>
      <c r="AK92" s="2">
        <f>'Difference between pairs'!AK92-'Difference between pairs'!CE92</f>
        <v>4.4408920985006262E-15</v>
      </c>
      <c r="AL92" s="2">
        <f>'Difference between pairs'!AL92-'Difference between pairs'!CF92</f>
        <v>-9.8143715376863838E-14</v>
      </c>
      <c r="AM92" s="2">
        <f>'Difference between pairs'!AM92-'Difference between pairs'!CG92</f>
        <v>-1.1102230246251565E-14</v>
      </c>
      <c r="AN92" s="2">
        <f>'Difference between pairs'!AN92-'Difference between pairs'!CH92</f>
        <v>-9.5479180117763462E-15</v>
      </c>
      <c r="AO92" s="2">
        <f>'Difference between pairs'!AO92-'Difference between pairs'!CI92</f>
        <v>-2.9309887850104133E-14</v>
      </c>
      <c r="AP92" s="2">
        <f>'Difference between pairs'!AP92-'Difference between pairs'!CJ92</f>
        <v>0</v>
      </c>
      <c r="AQ92" s="2">
        <f>'Difference between pairs'!AQ92-'Difference between pairs'!CK92</f>
        <v>1.8873791418627661E-14</v>
      </c>
      <c r="AR92" s="2">
        <f>'Difference between pairs'!AR92-'Difference between pairs'!CL92</f>
        <v>-1.7985612998927536E-14</v>
      </c>
      <c r="AS92" s="2">
        <f>'Difference between pairs'!AS92-'Difference between pairs'!CM92</f>
        <v>-3.5527136788005009E-14</v>
      </c>
    </row>
    <row r="93" spans="1:45" x14ac:dyDescent="0.3">
      <c r="A93" s="2">
        <f>'Difference between pairs'!A93-'Difference between pairs'!AU93</f>
        <v>2.5950130932983484E-11</v>
      </c>
      <c r="B93" s="2">
        <f>'Difference between pairs'!B93-'Difference between pairs'!AV93</f>
        <v>1.6964207816272392E-13</v>
      </c>
      <c r="C93" s="2">
        <f>'Difference between pairs'!C93-'Difference between pairs'!AW93</f>
        <v>1.4943601911454607E-13</v>
      </c>
      <c r="D93" s="2">
        <f>'Difference between pairs'!D93-'Difference between pairs'!AX93</f>
        <v>-2.3980817331903381E-14</v>
      </c>
      <c r="E93" s="2">
        <f>'Difference between pairs'!E93-'Difference between pairs'!AY93</f>
        <v>-1.9984014443252818E-14</v>
      </c>
      <c r="F93" s="2">
        <f>'Difference between pairs'!F93-'Difference between pairs'!AZ93</f>
        <v>0</v>
      </c>
      <c r="G93" s="2">
        <f>'Difference between pairs'!G93-'Difference between pairs'!BA93</f>
        <v>-1.0436096431476471E-14</v>
      </c>
      <c r="H93" s="2">
        <f>'Difference between pairs'!H93-'Difference between pairs'!BB93</f>
        <v>-6.9397820823269285E-12</v>
      </c>
      <c r="I93" s="2">
        <f>'Difference between pairs'!I93-'Difference between pairs'!BC93</f>
        <v>-4.0634162701280729E-13</v>
      </c>
      <c r="J93" s="2">
        <f>'Difference between pairs'!J93-'Difference between pairs'!BD93</f>
        <v>5.1736392947532295E-14</v>
      </c>
      <c r="K93" s="2">
        <f>'Difference between pairs'!K93-'Difference between pairs'!BE93</f>
        <v>9.7699626167013776E-15</v>
      </c>
      <c r="L93" s="2">
        <f>'Difference between pairs'!L93-'Difference between pairs'!BF93</f>
        <v>-9.9920072216264089E-15</v>
      </c>
      <c r="M93" s="2">
        <f>'Difference between pairs'!M93-'Difference between pairs'!BG93</f>
        <v>-9.5479180117763462E-15</v>
      </c>
      <c r="N93" s="2">
        <f>'Difference between pairs'!N93-'Difference between pairs'!BH93</f>
        <v>-5.7998050806418178E-13</v>
      </c>
      <c r="O93" s="2">
        <f>'Difference between pairs'!O93-'Difference between pairs'!BI93</f>
        <v>-2.8954616482224083E-13</v>
      </c>
      <c r="P93" s="2">
        <f>'Difference between pairs'!P93-'Difference between pairs'!BJ93</f>
        <v>4.9737991503207013E-14</v>
      </c>
      <c r="Q93" s="2">
        <f>'Difference between pairs'!Q93-'Difference between pairs'!BK93</f>
        <v>9.9920072216264089E-15</v>
      </c>
      <c r="R93" s="2">
        <f>'Difference between pairs'!R93-'Difference between pairs'!BL93</f>
        <v>0</v>
      </c>
      <c r="S93" s="2">
        <f>'Difference between pairs'!S93-'Difference between pairs'!BM93</f>
        <v>-6.1994853695068741E-13</v>
      </c>
      <c r="T93" s="2">
        <f>'Difference between pairs'!T93-'Difference between pairs'!BN93</f>
        <v>5.0182080713057076E-14</v>
      </c>
      <c r="U93" s="2">
        <f>'Difference between pairs'!U93-'Difference between pairs'!BO93</f>
        <v>0</v>
      </c>
      <c r="V93" s="2">
        <f>'Difference between pairs'!V93-'Difference between pairs'!BP93</f>
        <v>0</v>
      </c>
      <c r="W93" s="2">
        <f>'Difference between pairs'!W93-'Difference between pairs'!BQ93</f>
        <v>-5.8619775700208265E-14</v>
      </c>
      <c r="X93" s="2">
        <f>'Difference between pairs'!X93-'Difference between pairs'!BR93</f>
        <v>0</v>
      </c>
      <c r="Y93" s="2">
        <f>'Difference between pairs'!Y93-'Difference between pairs'!BS93</f>
        <v>-2.9309887850104133E-14</v>
      </c>
      <c r="Z93" s="2">
        <f>'Difference between pairs'!Z93-'Difference between pairs'!BT93</f>
        <v>-7.1054273576010019E-15</v>
      </c>
      <c r="AA93" s="2">
        <f>'Difference between pairs'!AA93-'Difference between pairs'!BU93</f>
        <v>0</v>
      </c>
      <c r="AB93" s="2">
        <f>'Difference between pairs'!AB93-'Difference between pairs'!BV93</f>
        <v>0</v>
      </c>
      <c r="AC93" s="2">
        <f>'Difference between pairs'!AC93-'Difference between pairs'!BW93</f>
        <v>1.0036416142611415E-13</v>
      </c>
      <c r="AD93" s="2">
        <f>'Difference between pairs'!AD93-'Difference between pairs'!BX93</f>
        <v>-2.9309887850104133E-14</v>
      </c>
      <c r="AE93" s="2">
        <f>'Difference between pairs'!AE93-'Difference between pairs'!BY93</f>
        <v>2.19824158875781E-14</v>
      </c>
      <c r="AF93" s="2">
        <f>'Difference between pairs'!AF93-'Difference between pairs'!BZ93</f>
        <v>1.9984014443252818E-14</v>
      </c>
      <c r="AG93" s="2">
        <f>'Difference between pairs'!AG93-'Difference between pairs'!CA93</f>
        <v>-1.021405182655144E-14</v>
      </c>
      <c r="AH93" s="2">
        <f>'Difference between pairs'!AH93-'Difference between pairs'!CB93</f>
        <v>-3.9968028886505635E-14</v>
      </c>
      <c r="AI93" s="2">
        <f>'Difference between pairs'!AI93-'Difference between pairs'!CC93</f>
        <v>-1.9539925233402755E-14</v>
      </c>
      <c r="AJ93" s="2">
        <f>'Difference between pairs'!AJ93-'Difference between pairs'!CD93</f>
        <v>-9.9920072216264089E-15</v>
      </c>
      <c r="AK93" s="2">
        <f>'Difference between pairs'!AK93-'Difference between pairs'!CE93</f>
        <v>0</v>
      </c>
      <c r="AL93" s="2">
        <f>'Difference between pairs'!AL93-'Difference between pairs'!CF93</f>
        <v>4.8849813083506888E-15</v>
      </c>
      <c r="AM93" s="2">
        <f>'Difference between pairs'!AM93-'Difference between pairs'!CG93</f>
        <v>-9.3258734068513149E-15</v>
      </c>
      <c r="AN93" s="2">
        <f>'Difference between pairs'!AN93-'Difference between pairs'!CH93</f>
        <v>8.8817841970012523E-16</v>
      </c>
      <c r="AO93" s="2">
        <f>'Difference between pairs'!AO93-'Difference between pairs'!CI93</f>
        <v>-8.9706020389712648E-14</v>
      </c>
      <c r="AP93" s="2">
        <f>'Difference between pairs'!AP93-'Difference between pairs'!CJ93</f>
        <v>0</v>
      </c>
      <c r="AQ93" s="2">
        <f>'Difference between pairs'!AQ93-'Difference between pairs'!CK93</f>
        <v>-4.0190073491430667E-14</v>
      </c>
      <c r="AR93" s="2">
        <f>'Difference between pairs'!AR93-'Difference between pairs'!CL93</f>
        <v>-1.1102230246251565E-14</v>
      </c>
      <c r="AS93" s="2">
        <f>'Difference between pairs'!AS93-'Difference between pairs'!CM93</f>
        <v>0</v>
      </c>
    </row>
    <row r="94" spans="1:45" x14ac:dyDescent="0.3">
      <c r="A94" s="2">
        <f>'Difference between pairs'!A94-'Difference between pairs'!AU94</f>
        <v>-2.1729285037963564E-12</v>
      </c>
      <c r="B94" s="2">
        <f>'Difference between pairs'!B94-'Difference between pairs'!AV94</f>
        <v>1.8900436771218665E-12</v>
      </c>
      <c r="C94" s="2">
        <f>'Difference between pairs'!C94-'Difference between pairs'!AW94</f>
        <v>-4.6718184876226587E-13</v>
      </c>
      <c r="D94" s="2">
        <f>'Difference between pairs'!D94-'Difference between pairs'!AX94</f>
        <v>-1.0880185641326534E-13</v>
      </c>
      <c r="E94" s="2">
        <f>'Difference between pairs'!E94-'Difference between pairs'!AY94</f>
        <v>-3.1197266991966899E-14</v>
      </c>
      <c r="F94" s="2">
        <f>'Difference between pairs'!F94-'Difference between pairs'!AZ94</f>
        <v>0</v>
      </c>
      <c r="G94" s="2">
        <f>'Difference between pairs'!G94-'Difference between pairs'!BA94</f>
        <v>0</v>
      </c>
      <c r="H94" s="2">
        <f>'Difference between pairs'!H94-'Difference between pairs'!BB94</f>
        <v>8.9972473915622686E-13</v>
      </c>
      <c r="I94" s="2">
        <f>'Difference between pairs'!I94-'Difference between pairs'!BC94</f>
        <v>-1.1013412404281553E-13</v>
      </c>
      <c r="J94" s="2">
        <f>'Difference between pairs'!J94-'Difference between pairs'!BD94</f>
        <v>3.0198066269804258E-14</v>
      </c>
      <c r="K94" s="2">
        <f>'Difference between pairs'!K94-'Difference between pairs'!BE94</f>
        <v>9.2370555648813024E-14</v>
      </c>
      <c r="L94" s="2">
        <f>'Difference between pairs'!L94-'Difference between pairs'!BF94</f>
        <v>-9.3258734068513149E-15</v>
      </c>
      <c r="M94" s="2">
        <f>'Difference between pairs'!M94-'Difference between pairs'!BG94</f>
        <v>0</v>
      </c>
      <c r="N94" s="2">
        <f>'Difference between pairs'!N94-'Difference between pairs'!BH94</f>
        <v>-8.6863849446672248E-13</v>
      </c>
      <c r="O94" s="2">
        <f>'Difference between pairs'!O94-'Difference between pairs'!BI94</f>
        <v>-4.6895820560166612E-13</v>
      </c>
      <c r="P94" s="2">
        <f>'Difference between pairs'!P94-'Difference between pairs'!BJ94</f>
        <v>-3.0198066269804258E-14</v>
      </c>
      <c r="Q94" s="2">
        <f>'Difference between pairs'!Q94-'Difference between pairs'!BK94</f>
        <v>0</v>
      </c>
      <c r="R94" s="2">
        <f>'Difference between pairs'!R94-'Difference between pairs'!BL94</f>
        <v>-3.0198066269804258E-14</v>
      </c>
      <c r="S94" s="2">
        <f>'Difference between pairs'!S94-'Difference between pairs'!BM94</f>
        <v>3.1974423109204508E-14</v>
      </c>
      <c r="T94" s="2">
        <f>'Difference between pairs'!T94-'Difference between pairs'!BN94</f>
        <v>-4.1966430330830917E-14</v>
      </c>
      <c r="U94" s="2">
        <f>'Difference between pairs'!U94-'Difference between pairs'!BO94</f>
        <v>0</v>
      </c>
      <c r="V94" s="2">
        <f>'Difference between pairs'!V94-'Difference between pairs'!BP94</f>
        <v>1.9984014443252818E-14</v>
      </c>
      <c r="W94" s="2">
        <f>'Difference between pairs'!W94-'Difference between pairs'!BQ94</f>
        <v>9.4146912488213275E-14</v>
      </c>
      <c r="X94" s="2">
        <f>'Difference between pairs'!X94-'Difference between pairs'!BR94</f>
        <v>9.7699626167013776E-15</v>
      </c>
      <c r="Y94" s="2">
        <f>'Difference between pairs'!Y94-'Difference between pairs'!BS94</f>
        <v>1.9539925233402755E-14</v>
      </c>
      <c r="Z94" s="2">
        <f>'Difference between pairs'!Z94-'Difference between pairs'!BT94</f>
        <v>-9.7699626167013776E-15</v>
      </c>
      <c r="AA94" s="2">
        <f>'Difference between pairs'!AA94-'Difference between pairs'!BU94</f>
        <v>-1.9984014443252818E-15</v>
      </c>
      <c r="AB94" s="2">
        <f>'Difference between pairs'!AB94-'Difference between pairs'!BV94</f>
        <v>1.532107773982716E-14</v>
      </c>
      <c r="AC94" s="2">
        <f>'Difference between pairs'!AC94-'Difference between pairs'!BW94</f>
        <v>7.9936057773011271E-14</v>
      </c>
      <c r="AD94" s="2">
        <f>'Difference between pairs'!AD94-'Difference between pairs'!BX94</f>
        <v>2.8288482667448989E-13</v>
      </c>
      <c r="AE94" s="2">
        <f>'Difference between pairs'!AE94-'Difference between pairs'!BY94</f>
        <v>-6.0507154842071031E-15</v>
      </c>
      <c r="AF94" s="2">
        <f>'Difference between pairs'!AF94-'Difference between pairs'!BZ94</f>
        <v>4.8849813083506888E-15</v>
      </c>
      <c r="AG94" s="2">
        <f>'Difference between pairs'!AG94-'Difference between pairs'!CA94</f>
        <v>-4.0634162701280729E-14</v>
      </c>
      <c r="AH94" s="2">
        <f>'Difference between pairs'!AH94-'Difference between pairs'!CB94</f>
        <v>2.6201263381153694E-14</v>
      </c>
      <c r="AI94" s="2">
        <f>'Difference between pairs'!AI94-'Difference between pairs'!CC94</f>
        <v>9.7699626167013776E-15</v>
      </c>
      <c r="AJ94" s="2">
        <f>'Difference between pairs'!AJ94-'Difference between pairs'!CD94</f>
        <v>4.9404924595819466E-15</v>
      </c>
      <c r="AK94" s="2">
        <f>'Difference between pairs'!AK94-'Difference between pairs'!CE94</f>
        <v>-1.9984014443252818E-14</v>
      </c>
      <c r="AL94" s="2">
        <f>'Difference between pairs'!AL94-'Difference between pairs'!CF94</f>
        <v>-1.9539925233402755E-14</v>
      </c>
      <c r="AM94" s="2">
        <f>'Difference between pairs'!AM94-'Difference between pairs'!CG94</f>
        <v>1.9761969838327786E-14</v>
      </c>
      <c r="AN94" s="2">
        <f>'Difference between pairs'!AN94-'Difference between pairs'!CH94</f>
        <v>3.5527136788005009E-15</v>
      </c>
      <c r="AO94" s="2">
        <f>'Difference between pairs'!AO94-'Difference between pairs'!CI94</f>
        <v>2.0206059048177849E-14</v>
      </c>
      <c r="AP94" s="2">
        <f>'Difference between pairs'!AP94-'Difference between pairs'!CJ94</f>
        <v>-3.70536934468646E-15</v>
      </c>
      <c r="AQ94" s="2">
        <f>'Difference between pairs'!AQ94-'Difference between pairs'!CK94</f>
        <v>-7.9491968563161208E-14</v>
      </c>
      <c r="AR94" s="2">
        <f>'Difference between pairs'!AR94-'Difference between pairs'!CL94</f>
        <v>6.3504757008558954E-14</v>
      </c>
      <c r="AS94" s="2">
        <f>'Difference between pairs'!AS94-'Difference between pairs'!CM94</f>
        <v>1.794120407794253E-13</v>
      </c>
    </row>
    <row r="95" spans="1:45" x14ac:dyDescent="0.3">
      <c r="A95" s="2">
        <f>'Difference between pairs'!A95-'Difference between pairs'!AU95</f>
        <v>1.017386175306001E-11</v>
      </c>
      <c r="B95" s="2">
        <f>'Difference between pairs'!B95-'Difference between pairs'!AV95</f>
        <v>7.496225862269057E-13</v>
      </c>
      <c r="C95" s="2">
        <f>'Difference between pairs'!C95-'Difference between pairs'!AW95</f>
        <v>-1.0036416142611415E-13</v>
      </c>
      <c r="D95" s="2">
        <f>'Difference between pairs'!D95-'Difference between pairs'!AX95</f>
        <v>-6.9277916736609768E-14</v>
      </c>
      <c r="E95" s="2">
        <f>'Difference between pairs'!E95-'Difference between pairs'!AY95</f>
        <v>3.9523939676655573E-14</v>
      </c>
      <c r="F95" s="2">
        <f>'Difference between pairs'!F95-'Difference between pairs'!AZ95</f>
        <v>2.0206059048177849E-14</v>
      </c>
      <c r="G95" s="2">
        <f>'Difference between pairs'!G95-'Difference between pairs'!BA95</f>
        <v>1.021405182655144E-14</v>
      </c>
      <c r="H95" s="2">
        <f>'Difference between pairs'!H95-'Difference between pairs'!BB95</f>
        <v>-1.0096368185941174E-12</v>
      </c>
      <c r="I95" s="2">
        <f>'Difference between pairs'!I95-'Difference between pairs'!BC95</f>
        <v>1.1990408665951691E-13</v>
      </c>
      <c r="J95" s="2">
        <f>'Difference between pairs'!J95-'Difference between pairs'!BD95</f>
        <v>-1.4921397450962104E-13</v>
      </c>
      <c r="K95" s="2">
        <f>'Difference between pairs'!K95-'Difference between pairs'!BE95</f>
        <v>-4.0856207306205761E-14</v>
      </c>
      <c r="L95" s="2">
        <f>'Difference between pairs'!L95-'Difference between pairs'!BF95</f>
        <v>9.9920072216264089E-15</v>
      </c>
      <c r="M95" s="2">
        <f>'Difference between pairs'!M95-'Difference between pairs'!BG95</f>
        <v>9.7699626167013776E-15</v>
      </c>
      <c r="N95" s="2">
        <f>'Difference between pairs'!N95-'Difference between pairs'!BH95</f>
        <v>-1.6200374375330284E-12</v>
      </c>
      <c r="O95" s="2">
        <f>'Difference between pairs'!O95-'Difference between pairs'!BI95</f>
        <v>-4.9737991503207013E-14</v>
      </c>
      <c r="P95" s="2">
        <f>'Difference between pairs'!P95-'Difference between pairs'!BJ95</f>
        <v>1.0658141036401503E-14</v>
      </c>
      <c r="Q95" s="2">
        <f>'Difference between pairs'!Q95-'Difference between pairs'!BK95</f>
        <v>-1.6986412276764895E-14</v>
      </c>
      <c r="R95" s="2">
        <f>'Difference between pairs'!R95-'Difference between pairs'!BL95</f>
        <v>9.3258734068513149E-15</v>
      </c>
      <c r="S95" s="2">
        <f>'Difference between pairs'!S95-'Difference between pairs'!BM95</f>
        <v>-1.8829382497642655E-13</v>
      </c>
      <c r="T95" s="2">
        <f>'Difference between pairs'!T95-'Difference between pairs'!BN95</f>
        <v>-1.9984014443252818E-14</v>
      </c>
      <c r="U95" s="2">
        <f>'Difference between pairs'!U95-'Difference between pairs'!BO95</f>
        <v>-9.7144514654701197E-16</v>
      </c>
      <c r="V95" s="2">
        <f>'Difference between pairs'!V95-'Difference between pairs'!BP95</f>
        <v>-1.0658141036401503E-14</v>
      </c>
      <c r="W95" s="2">
        <f>'Difference between pairs'!W95-'Difference between pairs'!BQ95</f>
        <v>3.0198066269804258E-14</v>
      </c>
      <c r="X95" s="2">
        <f>'Difference between pairs'!X95-'Difference between pairs'!BR95</f>
        <v>7.9936057773011271E-15</v>
      </c>
      <c r="Y95" s="2">
        <f>'Difference between pairs'!Y95-'Difference between pairs'!BS95</f>
        <v>3.0198066269804258E-14</v>
      </c>
      <c r="Z95" s="2">
        <f>'Difference between pairs'!Z95-'Difference between pairs'!BT95</f>
        <v>-1.6764367671839864E-14</v>
      </c>
      <c r="AA95" s="2">
        <f>'Difference between pairs'!AA95-'Difference between pairs'!BU95</f>
        <v>6.8833827526759706E-15</v>
      </c>
      <c r="AB95" s="2">
        <f>'Difference between pairs'!AB95-'Difference between pairs'!BV95</f>
        <v>0</v>
      </c>
      <c r="AC95" s="2">
        <f>'Difference between pairs'!AC95-'Difference between pairs'!BW95</f>
        <v>-2.0872192862952943E-14</v>
      </c>
      <c r="AD95" s="2">
        <f>'Difference between pairs'!AD95-'Difference between pairs'!BX95</f>
        <v>-9.0372154204487742E-14</v>
      </c>
      <c r="AE95" s="2">
        <f>'Difference between pairs'!AE95-'Difference between pairs'!BY95</f>
        <v>-4.0523140398818214E-15</v>
      </c>
      <c r="AF95" s="2">
        <f>'Difference between pairs'!AF95-'Difference between pairs'!BZ95</f>
        <v>-1.3100631690576847E-14</v>
      </c>
      <c r="AG95" s="2">
        <f>'Difference between pairs'!AG95-'Difference between pairs'!CA95</f>
        <v>9.9920072216264089E-15</v>
      </c>
      <c r="AH95" s="2">
        <f>'Difference between pairs'!AH95-'Difference between pairs'!CB95</f>
        <v>-9.1038288019262836E-15</v>
      </c>
      <c r="AI95" s="2">
        <f>'Difference between pairs'!AI95-'Difference between pairs'!CC95</f>
        <v>2.708944180085382E-14</v>
      </c>
      <c r="AJ95" s="2">
        <f>'Difference between pairs'!AJ95-'Difference between pairs'!CD95</f>
        <v>1.9984014443252818E-14</v>
      </c>
      <c r="AK95" s="2">
        <f>'Difference between pairs'!AK95-'Difference between pairs'!CE95</f>
        <v>1.9539925233402755E-14</v>
      </c>
      <c r="AL95" s="2">
        <f>'Difference between pairs'!AL95-'Difference between pairs'!CF95</f>
        <v>-4.9737991503207013E-14</v>
      </c>
      <c r="AM95" s="2">
        <f>'Difference between pairs'!AM95-'Difference between pairs'!CG95</f>
        <v>1.1102230246251565E-15</v>
      </c>
      <c r="AN95" s="2">
        <f>'Difference between pairs'!AN95-'Difference between pairs'!CH95</f>
        <v>0</v>
      </c>
      <c r="AO95" s="2">
        <f>'Difference between pairs'!AO95-'Difference between pairs'!CI95</f>
        <v>-1.1102230246251565E-14</v>
      </c>
      <c r="AP95" s="2">
        <f>'Difference between pairs'!AP95-'Difference between pairs'!CJ95</f>
        <v>1.8762769116165146E-14</v>
      </c>
      <c r="AQ95" s="2">
        <f>'Difference between pairs'!AQ95-'Difference between pairs'!CK95</f>
        <v>-5.0182080713057076E-14</v>
      </c>
      <c r="AR95" s="2">
        <f>'Difference between pairs'!AR95-'Difference between pairs'!CL95</f>
        <v>-7.0166095156309893E-14</v>
      </c>
      <c r="AS95" s="2">
        <f>'Difference between pairs'!AS95-'Difference between pairs'!CM95</f>
        <v>-2.5024426975051028E-13</v>
      </c>
    </row>
    <row r="96" spans="1:45" x14ac:dyDescent="0.3">
      <c r="A96" s="2">
        <f>'Difference between pairs'!A96-'Difference between pairs'!AU96</f>
        <v>-5.4138915572821134E-12</v>
      </c>
      <c r="B96" s="2">
        <f>'Difference between pairs'!B96-'Difference between pairs'!AV96</f>
        <v>5.0004445029117051E-13</v>
      </c>
      <c r="C96" s="2">
        <f>'Difference between pairs'!C96-'Difference between pairs'!AW96</f>
        <v>4.7029047323121631E-13</v>
      </c>
      <c r="D96" s="2">
        <f>'Difference between pairs'!D96-'Difference between pairs'!AX96</f>
        <v>3.5971225997855072E-14</v>
      </c>
      <c r="E96" s="2">
        <f>'Difference between pairs'!E96-'Difference between pairs'!AY96</f>
        <v>0</v>
      </c>
      <c r="F96" s="2">
        <f>'Difference between pairs'!F96-'Difference between pairs'!AZ96</f>
        <v>-9.7699626167013776E-15</v>
      </c>
      <c r="G96" s="2">
        <f>'Difference between pairs'!G96-'Difference between pairs'!BA96</f>
        <v>1.021405182655144E-14</v>
      </c>
      <c r="H96" s="2">
        <f>'Difference between pairs'!H96-'Difference between pairs'!BB96</f>
        <v>7.0599082135913704E-12</v>
      </c>
      <c r="I96" s="2">
        <f>'Difference between pairs'!I96-'Difference between pairs'!BC96</f>
        <v>-3.4106051316484809E-13</v>
      </c>
      <c r="J96" s="2">
        <f>'Difference between pairs'!J96-'Difference between pairs'!BD96</f>
        <v>5.9507954119908391E-14</v>
      </c>
      <c r="K96" s="2">
        <f>'Difference between pairs'!K96-'Difference between pairs'!BE96</f>
        <v>-8.0824236192711396E-14</v>
      </c>
      <c r="L96" s="2">
        <f>'Difference between pairs'!L96-'Difference between pairs'!BF96</f>
        <v>-9.7699626167013776E-15</v>
      </c>
      <c r="M96" s="2">
        <f>'Difference between pairs'!M96-'Difference between pairs'!BG96</f>
        <v>2.9309887850104133E-14</v>
      </c>
      <c r="N96" s="2">
        <f>'Difference between pairs'!N96-'Difference between pairs'!BH96</f>
        <v>-2.5206503551089554E-12</v>
      </c>
      <c r="O96" s="2">
        <f>'Difference between pairs'!O96-'Difference between pairs'!BI96</f>
        <v>-4.6185277824406512E-13</v>
      </c>
      <c r="P96" s="2">
        <f>'Difference between pairs'!P96-'Difference between pairs'!BJ96</f>
        <v>6.0951244051921094E-14</v>
      </c>
      <c r="Q96" s="2">
        <f>'Difference between pairs'!Q96-'Difference between pairs'!BK96</f>
        <v>0</v>
      </c>
      <c r="R96" s="2">
        <f>'Difference between pairs'!R96-'Difference between pairs'!BL96</f>
        <v>-1.7763568394002505E-14</v>
      </c>
      <c r="S96" s="2">
        <f>'Difference between pairs'!S96-'Difference between pairs'!BM96</f>
        <v>1.8118839761882555E-13</v>
      </c>
      <c r="T96" s="2">
        <f>'Difference between pairs'!T96-'Difference between pairs'!BN96</f>
        <v>-5.0626169922907138E-14</v>
      </c>
      <c r="U96" s="2">
        <f>'Difference between pairs'!U96-'Difference between pairs'!BO96</f>
        <v>9.5479180117763462E-15</v>
      </c>
      <c r="V96" s="2">
        <f>'Difference between pairs'!V96-'Difference between pairs'!BP96</f>
        <v>-2.9976021664879227E-15</v>
      </c>
      <c r="W96" s="2">
        <f>'Difference between pairs'!W96-'Difference between pairs'!BQ96</f>
        <v>2.7000623958883807E-13</v>
      </c>
      <c r="X96" s="2">
        <f>'Difference between pairs'!X96-'Difference between pairs'!BR96</f>
        <v>1.021405182655144E-14</v>
      </c>
      <c r="Y96" s="2">
        <f>'Difference between pairs'!Y96-'Difference between pairs'!BS96</f>
        <v>3.7192471324942744E-14</v>
      </c>
      <c r="Z96" s="2">
        <f>'Difference between pairs'!Z96-'Difference between pairs'!BT96</f>
        <v>1.021405182655144E-14</v>
      </c>
      <c r="AA96" s="2">
        <f>'Difference between pairs'!AA96-'Difference between pairs'!BU96</f>
        <v>-7.5495165674510645E-15</v>
      </c>
      <c r="AB96" s="2">
        <f>'Difference between pairs'!AB96-'Difference between pairs'!BV96</f>
        <v>-7.1054273576010019E-15</v>
      </c>
      <c r="AC96" s="2">
        <f>'Difference between pairs'!AC96-'Difference between pairs'!BW96</f>
        <v>-1.3056222769591841E-13</v>
      </c>
      <c r="AD96" s="2">
        <f>'Difference between pairs'!AD96-'Difference between pairs'!BX96</f>
        <v>-2.325917236589703E-14</v>
      </c>
      <c r="AE96" s="2">
        <f>'Difference between pairs'!AE96-'Difference between pairs'!BY96</f>
        <v>8.2156503822261584E-15</v>
      </c>
      <c r="AF96" s="2">
        <f>'Difference between pairs'!AF96-'Difference between pairs'!BZ96</f>
        <v>0</v>
      </c>
      <c r="AG96" s="2">
        <f>'Difference between pairs'!AG96-'Difference between pairs'!CA96</f>
        <v>-2.9976021664879227E-14</v>
      </c>
      <c r="AH96" s="2">
        <f>'Difference between pairs'!AH96-'Difference between pairs'!CB96</f>
        <v>-5.1514348342607263E-14</v>
      </c>
      <c r="AI96" s="2">
        <f>'Difference between pairs'!AI96-'Difference between pairs'!CC96</f>
        <v>-8.1046280797636427E-15</v>
      </c>
      <c r="AJ96" s="2">
        <f>'Difference between pairs'!AJ96-'Difference between pairs'!CD96</f>
        <v>-1.9761969838327786E-14</v>
      </c>
      <c r="AK96" s="2">
        <f>'Difference between pairs'!AK96-'Difference between pairs'!CE96</f>
        <v>1.9539925233402755E-14</v>
      </c>
      <c r="AL96" s="2">
        <f>'Difference between pairs'!AL96-'Difference between pairs'!CF96</f>
        <v>-5.0626169922907138E-14</v>
      </c>
      <c r="AM96" s="2">
        <f>'Difference between pairs'!AM96-'Difference between pairs'!CG96</f>
        <v>3.1974423109204508E-14</v>
      </c>
      <c r="AN96" s="2">
        <f>'Difference between pairs'!AN96-'Difference between pairs'!CH96</f>
        <v>0</v>
      </c>
      <c r="AO96" s="2">
        <f>'Difference between pairs'!AO96-'Difference between pairs'!CI96</f>
        <v>-1.9761969838327786E-14</v>
      </c>
      <c r="AP96" s="2">
        <f>'Difference between pairs'!AP96-'Difference between pairs'!CJ96</f>
        <v>1.0436096431476471E-14</v>
      </c>
      <c r="AQ96" s="2">
        <f>'Difference between pairs'!AQ96-'Difference between pairs'!CK96</f>
        <v>2.9309887850104133E-14</v>
      </c>
      <c r="AR96" s="2">
        <f>'Difference between pairs'!AR96-'Difference between pairs'!CL96</f>
        <v>-1.2878587085651816E-14</v>
      </c>
      <c r="AS96" s="2">
        <f>'Difference between pairs'!AS96-'Difference between pairs'!CM96</f>
        <v>-3.3750779948604759E-14</v>
      </c>
    </row>
    <row r="97" spans="1:45" x14ac:dyDescent="0.3">
      <c r="A97" s="2">
        <f>'Difference between pairs'!A97-'Difference between pairs'!AU97</f>
        <v>1.2871925747504065E-11</v>
      </c>
      <c r="B97" s="2">
        <f>'Difference between pairs'!B97-'Difference between pairs'!AV97</f>
        <v>-3.9968028886505635E-14</v>
      </c>
      <c r="C97" s="2">
        <f>'Difference between pairs'!C97-'Difference between pairs'!AW97</f>
        <v>-4.3609560407276149E-13</v>
      </c>
      <c r="D97" s="2">
        <f>'Difference between pairs'!D97-'Difference between pairs'!AX97</f>
        <v>1.5099033134902129E-14</v>
      </c>
      <c r="E97" s="2">
        <f>'Difference between pairs'!E97-'Difference between pairs'!AY97</f>
        <v>1.8873791418627661E-14</v>
      </c>
      <c r="F97" s="2">
        <f>'Difference between pairs'!F97-'Difference between pairs'!AZ97</f>
        <v>-2.2204460492503131E-16</v>
      </c>
      <c r="G97" s="2">
        <f>'Difference between pairs'!G97-'Difference between pairs'!BA97</f>
        <v>-2.0539125955565396E-15</v>
      </c>
      <c r="H97" s="2">
        <f>'Difference between pairs'!H97-'Difference between pairs'!BB97</f>
        <v>4.4502179719074775E-12</v>
      </c>
      <c r="I97" s="2">
        <f>'Difference between pairs'!I97-'Difference between pairs'!BC97</f>
        <v>-4.0145664570445661E-13</v>
      </c>
      <c r="J97" s="2">
        <f>'Difference between pairs'!J97-'Difference between pairs'!BD97</f>
        <v>1.5631940186722204E-13</v>
      </c>
      <c r="K97" s="2">
        <f>'Difference between pairs'!K97-'Difference between pairs'!BE97</f>
        <v>-2.9753977059954195E-14</v>
      </c>
      <c r="L97" s="2">
        <f>'Difference between pairs'!L97-'Difference between pairs'!BF97</f>
        <v>3.9968028886505635E-15</v>
      </c>
      <c r="M97" s="2">
        <f>'Difference between pairs'!M97-'Difference between pairs'!BG97</f>
        <v>3.0198066269804258E-14</v>
      </c>
      <c r="N97" s="2">
        <f>'Difference between pairs'!N97-'Difference between pairs'!BH97</f>
        <v>-4.9027448767446913E-13</v>
      </c>
      <c r="O97" s="2">
        <f>'Difference between pairs'!O97-'Difference between pairs'!BI97</f>
        <v>-2.8066438062523957E-13</v>
      </c>
      <c r="P97" s="2">
        <f>'Difference between pairs'!P97-'Difference between pairs'!BJ97</f>
        <v>1.900701818158268E-13</v>
      </c>
      <c r="Q97" s="2">
        <f>'Difference between pairs'!Q97-'Difference between pairs'!BK97</f>
        <v>1.1102230246251565E-15</v>
      </c>
      <c r="R97" s="2">
        <f>'Difference between pairs'!R97-'Difference between pairs'!BL97</f>
        <v>-1.1990408665951691E-14</v>
      </c>
      <c r="S97" s="2">
        <f>'Difference between pairs'!S97-'Difference between pairs'!BM97</f>
        <v>-2.1316282072803006E-14</v>
      </c>
      <c r="T97" s="2">
        <f>'Difference between pairs'!T97-'Difference between pairs'!BN97</f>
        <v>4.8849813083506888E-13</v>
      </c>
      <c r="U97" s="2">
        <f>'Difference between pairs'!U97-'Difference between pairs'!BO97</f>
        <v>1.9761969838327786E-14</v>
      </c>
      <c r="V97" s="2">
        <f>'Difference between pairs'!V97-'Difference between pairs'!BP97</f>
        <v>-2.9976021664879227E-15</v>
      </c>
      <c r="W97" s="2">
        <f>'Difference between pairs'!W97-'Difference between pairs'!BQ97</f>
        <v>-1.0391687510491465E-13</v>
      </c>
      <c r="X97" s="2">
        <f>'Difference between pairs'!X97-'Difference between pairs'!BR97</f>
        <v>9.7699626167013776E-15</v>
      </c>
      <c r="Y97" s="2">
        <f>'Difference between pairs'!Y97-'Difference between pairs'!BS97</f>
        <v>-5.2180482157382357E-14</v>
      </c>
      <c r="Z97" s="2">
        <f>'Difference between pairs'!Z97-'Difference between pairs'!BT97</f>
        <v>-2.1094237467877974E-15</v>
      </c>
      <c r="AA97" s="2">
        <f>'Difference between pairs'!AA97-'Difference between pairs'!BU97</f>
        <v>1.021405182655144E-14</v>
      </c>
      <c r="AB97" s="2">
        <f>'Difference between pairs'!AB97-'Difference between pairs'!BV97</f>
        <v>5.3290705182007514E-15</v>
      </c>
      <c r="AC97" s="2">
        <f>'Difference between pairs'!AC97-'Difference between pairs'!BW97</f>
        <v>3.1530333899354446E-14</v>
      </c>
      <c r="AD97" s="2">
        <f>'Difference between pairs'!AD97-'Difference between pairs'!BX97</f>
        <v>-3.8635761256955448E-14</v>
      </c>
      <c r="AE97" s="2">
        <f>'Difference between pairs'!AE97-'Difference between pairs'!BY97</f>
        <v>-2.4868995751603507E-14</v>
      </c>
      <c r="AF97" s="2">
        <f>'Difference between pairs'!AF97-'Difference between pairs'!BZ97</f>
        <v>0</v>
      </c>
      <c r="AG97" s="2">
        <f>'Difference between pairs'!AG97-'Difference between pairs'!CA97</f>
        <v>-3.5860203695392556E-14</v>
      </c>
      <c r="AH97" s="2">
        <f>'Difference between pairs'!AH97-'Difference between pairs'!CB97</f>
        <v>-1.865174681370263E-14</v>
      </c>
      <c r="AI97" s="2">
        <f>'Difference between pairs'!AI97-'Difference between pairs'!CC97</f>
        <v>1.6930901125533637E-14</v>
      </c>
      <c r="AJ97" s="2">
        <f>'Difference between pairs'!AJ97-'Difference between pairs'!CD97</f>
        <v>-1.021405182655144E-14</v>
      </c>
      <c r="AK97" s="2">
        <f>'Difference between pairs'!AK97-'Difference between pairs'!CE97</f>
        <v>-3.9968028886505635E-15</v>
      </c>
      <c r="AL97" s="2">
        <f>'Difference between pairs'!AL97-'Difference between pairs'!CF97</f>
        <v>4.0856207306205761E-14</v>
      </c>
      <c r="AM97" s="2">
        <f>'Difference between pairs'!AM97-'Difference between pairs'!CG97</f>
        <v>4.6074255521943996E-14</v>
      </c>
      <c r="AN97" s="2">
        <f>'Difference between pairs'!AN97-'Difference between pairs'!CH97</f>
        <v>0</v>
      </c>
      <c r="AO97" s="2">
        <f>'Difference between pairs'!AO97-'Difference between pairs'!CI97</f>
        <v>5.0182080713057076E-14</v>
      </c>
      <c r="AP97" s="2">
        <f>'Difference between pairs'!AP97-'Difference between pairs'!CJ97</f>
        <v>2.1198320876436583E-15</v>
      </c>
      <c r="AQ97" s="2">
        <f>'Difference between pairs'!AQ97-'Difference between pairs'!CK97</f>
        <v>-5.9952043329758453E-14</v>
      </c>
      <c r="AR97" s="2">
        <f>'Difference between pairs'!AR97-'Difference between pairs'!CL97</f>
        <v>-3.9968028886505635E-14</v>
      </c>
      <c r="AS97" s="2">
        <f>'Difference between pairs'!AS97-'Difference between pairs'!CM97</f>
        <v>7.9491968563161208E-14</v>
      </c>
    </row>
    <row r="98" spans="1:45" x14ac:dyDescent="0.3">
      <c r="A98" s="2">
        <f>'Difference between pairs'!A98-'Difference between pairs'!AU98</f>
        <v>-1.3371859175492773E-11</v>
      </c>
      <c r="B98" s="2">
        <f>'Difference between pairs'!B98-'Difference between pairs'!AV98</f>
        <v>7.5983663805345714E-13</v>
      </c>
      <c r="C98" s="2">
        <f>'Difference between pairs'!C98-'Difference between pairs'!AW98</f>
        <v>7.1054273576010019E-14</v>
      </c>
      <c r="D98" s="2">
        <f>'Difference between pairs'!D98-'Difference between pairs'!AX98</f>
        <v>-1.7763568394002505E-15</v>
      </c>
      <c r="E98" s="2">
        <f>'Difference between pairs'!E98-'Difference between pairs'!AY98</f>
        <v>-9.7699626167013776E-15</v>
      </c>
      <c r="F98" s="2">
        <f>'Difference between pairs'!F98-'Difference between pairs'!AZ98</f>
        <v>0</v>
      </c>
      <c r="G98" s="2">
        <f>'Difference between pairs'!G98-'Difference between pairs'!BA98</f>
        <v>0</v>
      </c>
      <c r="H98" s="2">
        <f>'Difference between pairs'!H98-'Difference between pairs'!BB98</f>
        <v>3.9701575360595598E-12</v>
      </c>
      <c r="I98" s="2">
        <f>'Difference between pairs'!I98-'Difference between pairs'!BC98</f>
        <v>-4.8916426464984397E-13</v>
      </c>
      <c r="J98" s="2">
        <f>'Difference between pairs'!J98-'Difference between pairs'!BD98</f>
        <v>0</v>
      </c>
      <c r="K98" s="2">
        <f>'Difference between pairs'!K98-'Difference between pairs'!BE98</f>
        <v>6.0396132539608516E-14</v>
      </c>
      <c r="L98" s="2">
        <f>'Difference between pairs'!L98-'Difference between pairs'!BF98</f>
        <v>0</v>
      </c>
      <c r="M98" s="2">
        <f>'Difference between pairs'!M98-'Difference between pairs'!BG98</f>
        <v>1.9761969838327786E-14</v>
      </c>
      <c r="N98" s="2">
        <f>'Difference between pairs'!N98-'Difference between pairs'!BH98</f>
        <v>2.4211743721025414E-12</v>
      </c>
      <c r="O98" s="2">
        <f>'Difference between pairs'!O98-'Difference between pairs'!BI98</f>
        <v>3.907985046680551E-14</v>
      </c>
      <c r="P98" s="2">
        <f>'Difference between pairs'!P98-'Difference between pairs'!BJ98</f>
        <v>-1.9539925233402755E-14</v>
      </c>
      <c r="Q98" s="2">
        <f>'Difference between pairs'!Q98-'Difference between pairs'!BK98</f>
        <v>-1.021405182655144E-14</v>
      </c>
      <c r="R98" s="2">
        <f>'Difference between pairs'!R98-'Difference between pairs'!BL98</f>
        <v>9.9920072216264089E-15</v>
      </c>
      <c r="S98" s="2">
        <f>'Difference between pairs'!S98-'Difference between pairs'!BM98</f>
        <v>3.7836400679225335E-13</v>
      </c>
      <c r="T98" s="2">
        <f>'Difference between pairs'!T98-'Difference between pairs'!BN98</f>
        <v>5.0626169922907138E-14</v>
      </c>
      <c r="U98" s="2">
        <f>'Difference between pairs'!U98-'Difference between pairs'!BO98</f>
        <v>9.3258734068513149E-15</v>
      </c>
      <c r="V98" s="2">
        <f>'Difference between pairs'!V98-'Difference between pairs'!BP98</f>
        <v>-1.021405182655144E-14</v>
      </c>
      <c r="W98" s="2">
        <f>'Difference between pairs'!W98-'Difference between pairs'!BQ98</f>
        <v>-5.1514348342607263E-14</v>
      </c>
      <c r="X98" s="2">
        <f>'Difference between pairs'!X98-'Difference between pairs'!BR98</f>
        <v>9.7699626167013776E-15</v>
      </c>
      <c r="Y98" s="2">
        <f>'Difference between pairs'!Y98-'Difference between pairs'!BS98</f>
        <v>1.6209256159527285E-14</v>
      </c>
      <c r="Z98" s="2">
        <f>'Difference between pairs'!Z98-'Difference between pairs'!BT98</f>
        <v>9.9920072216264089E-15</v>
      </c>
      <c r="AA98" s="2">
        <f>'Difference between pairs'!AA98-'Difference between pairs'!BU98</f>
        <v>0</v>
      </c>
      <c r="AB98" s="2">
        <f>'Difference between pairs'!AB98-'Difference between pairs'!BV98</f>
        <v>-2.4424906541753444E-15</v>
      </c>
      <c r="AC98" s="2">
        <f>'Difference between pairs'!AC98-'Difference between pairs'!BW98</f>
        <v>1.0036416142611415E-13</v>
      </c>
      <c r="AD98" s="2">
        <f>'Difference between pairs'!AD98-'Difference between pairs'!BX98</f>
        <v>1.1990408665951691E-13</v>
      </c>
      <c r="AE98" s="2">
        <f>'Difference between pairs'!AE98-'Difference between pairs'!BY98</f>
        <v>-4.4408920985006262E-16</v>
      </c>
      <c r="AF98" s="2">
        <f>'Difference between pairs'!AF98-'Difference between pairs'!BZ98</f>
        <v>1.1990408665951691E-14</v>
      </c>
      <c r="AG98" s="2">
        <f>'Difference between pairs'!AG98-'Difference between pairs'!CA98</f>
        <v>-3.0198066269804258E-14</v>
      </c>
      <c r="AH98" s="2">
        <f>'Difference between pairs'!AH98-'Difference between pairs'!CB98</f>
        <v>7.2941652717872785E-14</v>
      </c>
      <c r="AI98" s="2">
        <f>'Difference between pairs'!AI98-'Difference between pairs'!CC98</f>
        <v>1.021405182655144E-14</v>
      </c>
      <c r="AJ98" s="2">
        <f>'Difference between pairs'!AJ98-'Difference between pairs'!CD98</f>
        <v>1.1768364061026659E-14</v>
      </c>
      <c r="AK98" s="2">
        <f>'Difference between pairs'!AK98-'Difference between pairs'!CE98</f>
        <v>-2.1094237467877974E-14</v>
      </c>
      <c r="AL98" s="2">
        <f>'Difference between pairs'!AL98-'Difference between pairs'!CF98</f>
        <v>-4.9737991503207013E-14</v>
      </c>
      <c r="AM98" s="2">
        <f>'Difference between pairs'!AM98-'Difference between pairs'!CG98</f>
        <v>-1.6930901125533637E-14</v>
      </c>
      <c r="AN98" s="2">
        <f>'Difference between pairs'!AN98-'Difference between pairs'!CH98</f>
        <v>9.9920072216264089E-15</v>
      </c>
      <c r="AO98" s="2">
        <f>'Difference between pairs'!AO98-'Difference between pairs'!CI98</f>
        <v>-1.9539925233402755E-14</v>
      </c>
      <c r="AP98" s="2">
        <f>'Difference between pairs'!AP98-'Difference between pairs'!CJ98</f>
        <v>-6.2172489379008766E-15</v>
      </c>
      <c r="AQ98" s="2">
        <f>'Difference between pairs'!AQ98-'Difference between pairs'!CK98</f>
        <v>1.9539925233402755E-14</v>
      </c>
      <c r="AR98" s="2">
        <f>'Difference between pairs'!AR98-'Difference between pairs'!CL98</f>
        <v>3.9968028886505635E-15</v>
      </c>
      <c r="AS98" s="2">
        <f>'Difference between pairs'!AS98-'Difference between pairs'!CM98</f>
        <v>1.389999226830696E-13</v>
      </c>
    </row>
    <row r="99" spans="1:45" x14ac:dyDescent="0.3">
      <c r="A99" s="2">
        <f>'Difference between pairs'!A99-'Difference between pairs'!AU99</f>
        <v>1.2260414905540529E-11</v>
      </c>
      <c r="B99" s="2">
        <f>'Difference between pairs'!B99-'Difference between pairs'!AV99</f>
        <v>1.0187406473960436E-12</v>
      </c>
      <c r="C99" s="2">
        <f>'Difference between pairs'!C99-'Difference between pairs'!AW99</f>
        <v>2.5757174171303632E-14</v>
      </c>
      <c r="D99" s="2">
        <f>'Difference between pairs'!D99-'Difference between pairs'!AX99</f>
        <v>-7.5495165674510645E-14</v>
      </c>
      <c r="E99" s="2">
        <f>'Difference between pairs'!E99-'Difference between pairs'!AY99</f>
        <v>1.0036416142611415E-13</v>
      </c>
      <c r="F99" s="2">
        <f>'Difference between pairs'!F99-'Difference between pairs'!AZ99</f>
        <v>0</v>
      </c>
      <c r="G99" s="2">
        <f>'Difference between pairs'!G99-'Difference between pairs'!BA99</f>
        <v>9.9920072216264089E-15</v>
      </c>
      <c r="H99" s="2">
        <f>'Difference between pairs'!H99-'Difference between pairs'!BB99</f>
        <v>-3.5988989566249074E-12</v>
      </c>
      <c r="I99" s="2">
        <f>'Difference between pairs'!I99-'Difference between pairs'!BC99</f>
        <v>5.0004445029117051E-13</v>
      </c>
      <c r="J99" s="2">
        <f>'Difference between pairs'!J99-'Difference between pairs'!BD99</f>
        <v>-1.092459456231154E-13</v>
      </c>
      <c r="K99" s="2">
        <f>'Difference between pairs'!K99-'Difference between pairs'!BE99</f>
        <v>-7.5495165674510645E-15</v>
      </c>
      <c r="L99" s="2">
        <f>'Difference between pairs'!L99-'Difference between pairs'!BF99</f>
        <v>0</v>
      </c>
      <c r="M99" s="2">
        <f>'Difference between pairs'!M99-'Difference between pairs'!BG99</f>
        <v>0</v>
      </c>
      <c r="N99" s="2">
        <f>'Difference between pairs'!N99-'Difference between pairs'!BH99</f>
        <v>-6.3593574850528967E-13</v>
      </c>
      <c r="O99" s="2">
        <f>'Difference between pairs'!O99-'Difference between pairs'!BI99</f>
        <v>-1.7053025658242404E-13</v>
      </c>
      <c r="P99" s="2">
        <f>'Difference between pairs'!P99-'Difference between pairs'!BJ99</f>
        <v>4.0856207306205761E-14</v>
      </c>
      <c r="Q99" s="2">
        <f>'Difference between pairs'!Q99-'Difference between pairs'!BK99</f>
        <v>9.9920072216264089E-15</v>
      </c>
      <c r="R99" s="2">
        <f>'Difference between pairs'!R99-'Difference between pairs'!BL99</f>
        <v>-4.4408920985006262E-16</v>
      </c>
      <c r="S99" s="2">
        <f>'Difference between pairs'!S99-'Difference between pairs'!BM99</f>
        <v>4.3876013933186186E-13</v>
      </c>
      <c r="T99" s="2">
        <f>'Difference between pairs'!T99-'Difference between pairs'!BN99</f>
        <v>-6.1484151103741169E-13</v>
      </c>
      <c r="U99" s="2">
        <f>'Difference between pairs'!U99-'Difference between pairs'!BO99</f>
        <v>9.7699626167013776E-15</v>
      </c>
      <c r="V99" s="2">
        <f>'Difference between pairs'!V99-'Difference between pairs'!BP99</f>
        <v>0</v>
      </c>
      <c r="W99" s="2">
        <f>'Difference between pairs'!W99-'Difference between pairs'!BQ99</f>
        <v>1.3988810110276972E-14</v>
      </c>
      <c r="X99" s="2">
        <f>'Difference between pairs'!X99-'Difference between pairs'!BR99</f>
        <v>0</v>
      </c>
      <c r="Y99" s="2">
        <f>'Difference between pairs'!Y99-'Difference between pairs'!BS99</f>
        <v>1.021405182655144E-14</v>
      </c>
      <c r="Z99" s="2">
        <f>'Difference between pairs'!Z99-'Difference between pairs'!BT99</f>
        <v>9.7699626167013776E-15</v>
      </c>
      <c r="AA99" s="2">
        <f>'Difference between pairs'!AA99-'Difference between pairs'!BU99</f>
        <v>5.1070259132757201E-15</v>
      </c>
      <c r="AB99" s="2">
        <f>'Difference between pairs'!AB99-'Difference between pairs'!BV99</f>
        <v>-2.1094237467877974E-15</v>
      </c>
      <c r="AC99" s="2">
        <f>'Difference between pairs'!AC99-'Difference between pairs'!BW99</f>
        <v>-1.5010215292932116E-13</v>
      </c>
      <c r="AD99" s="2">
        <f>'Difference between pairs'!AD99-'Difference between pairs'!BX99</f>
        <v>3.907985046680551E-14</v>
      </c>
      <c r="AE99" s="2">
        <f>'Difference between pairs'!AE99-'Difference between pairs'!BY99</f>
        <v>1.0658141036401503E-14</v>
      </c>
      <c r="AF99" s="2">
        <f>'Difference between pairs'!AF99-'Difference between pairs'!BZ99</f>
        <v>-3.0642155479654321E-14</v>
      </c>
      <c r="AG99" s="2">
        <f>'Difference between pairs'!AG99-'Difference between pairs'!CA99</f>
        <v>-6.0396132539608516E-14</v>
      </c>
      <c r="AH99" s="2">
        <f>'Difference between pairs'!AH99-'Difference between pairs'!CB99</f>
        <v>-2.9309887850104133E-14</v>
      </c>
      <c r="AI99" s="2">
        <f>'Difference between pairs'!AI99-'Difference between pairs'!CC99</f>
        <v>-1.1102230246251565E-14</v>
      </c>
      <c r="AJ99" s="2">
        <f>'Difference between pairs'!AJ99-'Difference between pairs'!CD99</f>
        <v>-1.9984014443252818E-14</v>
      </c>
      <c r="AK99" s="2">
        <f>'Difference between pairs'!AK99-'Difference between pairs'!CE99</f>
        <v>-6.2172489379008766E-15</v>
      </c>
      <c r="AL99" s="2">
        <f>'Difference between pairs'!AL99-'Difference between pairs'!CF99</f>
        <v>5.0626169922907138E-14</v>
      </c>
      <c r="AM99" s="2">
        <f>'Difference between pairs'!AM99-'Difference between pairs'!CG99</f>
        <v>0</v>
      </c>
      <c r="AN99" s="2">
        <f>'Difference between pairs'!AN99-'Difference between pairs'!CH99</f>
        <v>0</v>
      </c>
      <c r="AO99" s="2">
        <f>'Difference between pairs'!AO99-'Difference between pairs'!CI99</f>
        <v>-7.9936057773011271E-14</v>
      </c>
      <c r="AP99" s="2">
        <f>'Difference between pairs'!AP99-'Difference between pairs'!CJ99</f>
        <v>0</v>
      </c>
      <c r="AQ99" s="2">
        <f>'Difference between pairs'!AQ99-'Difference between pairs'!CK99</f>
        <v>-1.3766765505351941E-14</v>
      </c>
      <c r="AR99" s="2">
        <f>'Difference between pairs'!AR99-'Difference between pairs'!CL99</f>
        <v>1.7097434579227411E-14</v>
      </c>
      <c r="AS99" s="2">
        <f>'Difference between pairs'!AS99-'Difference between pairs'!CM99</f>
        <v>-1.3056222769591841E-13</v>
      </c>
    </row>
    <row r="100" spans="1:45" x14ac:dyDescent="0.3">
      <c r="A100" s="2">
        <f>'Difference between pairs'!A100-'Difference between pairs'!AU100</f>
        <v>-2.611899585502897E-11</v>
      </c>
      <c r="B100" s="2">
        <f>'Difference between pairs'!B100-'Difference between pairs'!AV100</f>
        <v>5.297984273511247E-13</v>
      </c>
      <c r="C100" s="2">
        <f>'Difference between pairs'!C100-'Difference between pairs'!AW100</f>
        <v>-3.7037040101495222E-13</v>
      </c>
      <c r="D100" s="2">
        <f>'Difference between pairs'!D100-'Difference between pairs'!AX100</f>
        <v>-1.0502709812953981E-13</v>
      </c>
      <c r="E100" s="2">
        <f>'Difference between pairs'!E100-'Difference between pairs'!AY100</f>
        <v>-7.9936057773011271E-15</v>
      </c>
      <c r="F100" s="2">
        <f>'Difference between pairs'!F100-'Difference between pairs'!AZ100</f>
        <v>0</v>
      </c>
      <c r="G100" s="2">
        <f>'Difference between pairs'!G100-'Difference between pairs'!BA100</f>
        <v>1.021405182655144E-14</v>
      </c>
      <c r="H100" s="2">
        <f>'Difference between pairs'!H100-'Difference between pairs'!BB100</f>
        <v>3.0597746558669314E-12</v>
      </c>
      <c r="I100" s="2">
        <f>'Difference between pairs'!I100-'Difference between pairs'!BC100</f>
        <v>6.1994853695068741E-13</v>
      </c>
      <c r="J100" s="2">
        <f>'Difference between pairs'!J100-'Difference between pairs'!BD100</f>
        <v>1.3011813848606835E-13</v>
      </c>
      <c r="K100" s="2">
        <f>'Difference between pairs'!K100-'Difference between pairs'!BE100</f>
        <v>7.0610184366159956E-14</v>
      </c>
      <c r="L100" s="2">
        <f>'Difference between pairs'!L100-'Difference between pairs'!BF100</f>
        <v>1.9984014443252818E-14</v>
      </c>
      <c r="M100" s="2">
        <f>'Difference between pairs'!M100-'Difference between pairs'!BG100</f>
        <v>9.7699626167013776E-15</v>
      </c>
      <c r="N100" s="2">
        <f>'Difference between pairs'!N100-'Difference between pairs'!BH100</f>
        <v>-4.8316906031686813E-13</v>
      </c>
      <c r="O100" s="2">
        <f>'Difference between pairs'!O100-'Difference between pairs'!BI100</f>
        <v>3.0819791163594346E-13</v>
      </c>
      <c r="P100" s="2">
        <f>'Difference between pairs'!P100-'Difference between pairs'!BJ100</f>
        <v>-1.794120407794253E-13</v>
      </c>
      <c r="Q100" s="2">
        <f>'Difference between pairs'!Q100-'Difference between pairs'!BK100</f>
        <v>1.9984014443252818E-14</v>
      </c>
      <c r="R100" s="2">
        <f>'Difference between pairs'!R100-'Difference between pairs'!BL100</f>
        <v>0</v>
      </c>
      <c r="S100" s="2">
        <f>'Difference between pairs'!S100-'Difference between pairs'!BM100</f>
        <v>-3.3040237212844659E-13</v>
      </c>
      <c r="T100" s="2">
        <f>'Difference between pairs'!T100-'Difference between pairs'!BN100</f>
        <v>-5.9729998724833422E-14</v>
      </c>
      <c r="U100" s="2">
        <f>'Difference between pairs'!U100-'Difference between pairs'!BO100</f>
        <v>-9.3258734068513149E-15</v>
      </c>
      <c r="V100" s="2">
        <f>'Difference between pairs'!V100-'Difference between pairs'!BP100</f>
        <v>9.7699626167013776E-15</v>
      </c>
      <c r="W100" s="2">
        <f>'Difference between pairs'!W100-'Difference between pairs'!BQ100</f>
        <v>-1.9939605522267811E-13</v>
      </c>
      <c r="X100" s="2">
        <f>'Difference between pairs'!X100-'Difference between pairs'!BR100</f>
        <v>-2.042810365310288E-14</v>
      </c>
      <c r="Y100" s="2">
        <f>'Difference between pairs'!Y100-'Difference between pairs'!BS100</f>
        <v>-4.4408920985006262E-16</v>
      </c>
      <c r="Z100" s="2">
        <f>'Difference between pairs'!Z100-'Difference between pairs'!BT100</f>
        <v>1.021405182655144E-14</v>
      </c>
      <c r="AA100" s="2">
        <f>'Difference between pairs'!AA100-'Difference between pairs'!BU100</f>
        <v>8.8817841970012523E-15</v>
      </c>
      <c r="AB100" s="2">
        <f>'Difference between pairs'!AB100-'Difference between pairs'!BV100</f>
        <v>9.7699626167013776E-15</v>
      </c>
      <c r="AC100" s="2">
        <f>'Difference between pairs'!AC100-'Difference between pairs'!BW100</f>
        <v>1.0125233984581428E-13</v>
      </c>
      <c r="AD100" s="2">
        <f>'Difference between pairs'!AD100-'Difference between pairs'!BX100</f>
        <v>9.4091401336982017E-14</v>
      </c>
      <c r="AE100" s="2">
        <f>'Difference between pairs'!AE100-'Difference between pairs'!BY100</f>
        <v>-2.1094237467877974E-15</v>
      </c>
      <c r="AF100" s="2">
        <f>'Difference between pairs'!AF100-'Difference between pairs'!BZ100</f>
        <v>-9.3258734068513149E-15</v>
      </c>
      <c r="AG100" s="2">
        <f>'Difference between pairs'!AG100-'Difference between pairs'!CA100</f>
        <v>0</v>
      </c>
      <c r="AH100" s="2">
        <f>'Difference between pairs'!AH100-'Difference between pairs'!CB100</f>
        <v>-1.021405182655144E-13</v>
      </c>
      <c r="AI100" s="2">
        <f>'Difference between pairs'!AI100-'Difference between pairs'!CC100</f>
        <v>0</v>
      </c>
      <c r="AJ100" s="2">
        <f>'Difference between pairs'!AJ100-'Difference between pairs'!CD100</f>
        <v>-8.2156503822261584E-15</v>
      </c>
      <c r="AK100" s="2">
        <f>'Difference between pairs'!AK100-'Difference between pairs'!CE100</f>
        <v>-1.0880185641326534E-14</v>
      </c>
      <c r="AL100" s="2">
        <f>'Difference between pairs'!AL100-'Difference between pairs'!CF100</f>
        <v>-7.1054273576010019E-14</v>
      </c>
      <c r="AM100" s="2">
        <f>'Difference between pairs'!AM100-'Difference between pairs'!CG100</f>
        <v>1.2378986724570495E-14</v>
      </c>
      <c r="AN100" s="2">
        <f>'Difference between pairs'!AN100-'Difference between pairs'!CH100</f>
        <v>-7.1054273576010019E-15</v>
      </c>
      <c r="AO100" s="2">
        <f>'Difference between pairs'!AO100-'Difference between pairs'!CI100</f>
        <v>1.301736496372996E-14</v>
      </c>
      <c r="AP100" s="2">
        <f>'Difference between pairs'!AP100-'Difference between pairs'!CJ100</f>
        <v>0</v>
      </c>
      <c r="AQ100" s="2">
        <f>'Difference between pairs'!AQ100-'Difference between pairs'!CK100</f>
        <v>3.9968028886505635E-14</v>
      </c>
      <c r="AR100" s="2">
        <f>'Difference between pairs'!AR100-'Difference between pairs'!CL100</f>
        <v>1.6209256159527285E-14</v>
      </c>
      <c r="AS100" s="2">
        <f>'Difference between pairs'!AS100-'Difference between pairs'!CM100</f>
        <v>-9.7699626167013776E-15</v>
      </c>
    </row>
    <row r="101" spans="1:45" x14ac:dyDescent="0.3">
      <c r="A101" s="2">
        <f>'Difference between pairs'!A101-'Difference between pairs'!AU101</f>
        <v>3.0119240435055872E-12</v>
      </c>
      <c r="B101" s="2">
        <f>'Difference between pairs'!B101-'Difference between pairs'!AV101</f>
        <v>4.8983039846461907E-13</v>
      </c>
      <c r="C101" s="2">
        <f>'Difference between pairs'!C101-'Difference between pairs'!AW101</f>
        <v>-1.3966605649784469E-13</v>
      </c>
      <c r="D101" s="2">
        <f>'Difference between pairs'!D101-'Difference between pairs'!AX101</f>
        <v>7.1498362785860081E-14</v>
      </c>
      <c r="E101" s="2">
        <f>'Difference between pairs'!E101-'Difference between pairs'!AY101</f>
        <v>3.0642155479654321E-14</v>
      </c>
      <c r="F101" s="2">
        <f>'Difference between pairs'!F101-'Difference between pairs'!AZ101</f>
        <v>1.0658141036401503E-14</v>
      </c>
      <c r="G101" s="2">
        <f>'Difference between pairs'!G101-'Difference between pairs'!BA101</f>
        <v>1.9984014443252818E-14</v>
      </c>
      <c r="H101" s="2">
        <f>'Difference between pairs'!H101-'Difference between pairs'!BB101</f>
        <v>2.2097879082139116E-12</v>
      </c>
      <c r="I101" s="2">
        <f>'Difference between pairs'!I101-'Difference between pairs'!BC101</f>
        <v>1.3362644324388384E-12</v>
      </c>
      <c r="J101" s="2">
        <f>'Difference between pairs'!J101-'Difference between pairs'!BD101</f>
        <v>-5.9507954119908391E-14</v>
      </c>
      <c r="K101" s="2">
        <f>'Difference between pairs'!K101-'Difference between pairs'!BE101</f>
        <v>3.1086244689504383E-14</v>
      </c>
      <c r="L101" s="2">
        <f>'Difference between pairs'!L101-'Difference between pairs'!BF101</f>
        <v>9.3258734068513149E-15</v>
      </c>
      <c r="M101" s="2">
        <f>'Difference between pairs'!M101-'Difference between pairs'!BG101</f>
        <v>-2.0206059048177849E-14</v>
      </c>
      <c r="N101" s="2">
        <f>'Difference between pairs'!N101-'Difference between pairs'!BH101</f>
        <v>6.5192296005989192E-13</v>
      </c>
      <c r="O101" s="2">
        <f>'Difference between pairs'!O101-'Difference between pairs'!BI101</f>
        <v>-2.3003821070233244E-13</v>
      </c>
      <c r="P101" s="2">
        <f>'Difference between pairs'!P101-'Difference between pairs'!BJ101</f>
        <v>-7.0166095156309893E-14</v>
      </c>
      <c r="Q101" s="2">
        <f>'Difference between pairs'!Q101-'Difference between pairs'!BK101</f>
        <v>1.0658141036401503E-14</v>
      </c>
      <c r="R101" s="2">
        <f>'Difference between pairs'!R101-'Difference between pairs'!BL101</f>
        <v>-1.021405182655144E-14</v>
      </c>
      <c r="S101" s="2">
        <f>'Difference between pairs'!S101-'Difference between pairs'!BM101</f>
        <v>3.0198066269804258E-14</v>
      </c>
      <c r="T101" s="2">
        <f>'Difference between pairs'!T101-'Difference between pairs'!BN101</f>
        <v>-2.8022029141538951E-13</v>
      </c>
      <c r="U101" s="2">
        <f>'Difference between pairs'!U101-'Difference between pairs'!BO101</f>
        <v>0</v>
      </c>
      <c r="V101" s="2">
        <f>'Difference between pairs'!V101-'Difference between pairs'!BP101</f>
        <v>0</v>
      </c>
      <c r="W101" s="2">
        <f>'Difference between pairs'!W101-'Difference between pairs'!BQ101</f>
        <v>4.0190073491430667E-14</v>
      </c>
      <c r="X101" s="2">
        <f>'Difference between pairs'!X101-'Difference between pairs'!BR101</f>
        <v>-1.9984014443252818E-14</v>
      </c>
      <c r="Y101" s="2">
        <f>'Difference between pairs'!Y101-'Difference between pairs'!BS101</f>
        <v>1.1768364061026659E-14</v>
      </c>
      <c r="Z101" s="2">
        <f>'Difference between pairs'!Z101-'Difference between pairs'!BT101</f>
        <v>0</v>
      </c>
      <c r="AA101" s="2">
        <f>'Difference between pairs'!AA101-'Difference between pairs'!BU101</f>
        <v>1.4654943925052066E-14</v>
      </c>
      <c r="AB101" s="2">
        <f>'Difference between pairs'!AB101-'Difference between pairs'!BV101</f>
        <v>1.9984014443252818E-15</v>
      </c>
      <c r="AC101" s="2">
        <f>'Difference between pairs'!AC101-'Difference between pairs'!BW101</f>
        <v>-2.9309887850104133E-14</v>
      </c>
      <c r="AD101" s="2">
        <f>'Difference between pairs'!AD101-'Difference between pairs'!BX101</f>
        <v>-5.9507954119908391E-14</v>
      </c>
      <c r="AE101" s="2">
        <f>'Difference between pairs'!AE101-'Difference between pairs'!BY101</f>
        <v>-1.021405182655144E-14</v>
      </c>
      <c r="AF101" s="2">
        <f>'Difference between pairs'!AF101-'Difference between pairs'!BZ101</f>
        <v>-3.8857805861880479E-15</v>
      </c>
      <c r="AG101" s="2">
        <f>'Difference between pairs'!AG101-'Difference between pairs'!CA101</f>
        <v>0</v>
      </c>
      <c r="AH101" s="2">
        <f>'Difference between pairs'!AH101-'Difference between pairs'!CB101</f>
        <v>3.9968028886505635E-14</v>
      </c>
      <c r="AI101" s="2">
        <f>'Difference between pairs'!AI101-'Difference between pairs'!CC101</f>
        <v>0</v>
      </c>
      <c r="AJ101" s="2">
        <f>'Difference between pairs'!AJ101-'Difference between pairs'!CD101</f>
        <v>-8.659739592076221E-15</v>
      </c>
      <c r="AK101" s="2">
        <f>'Difference between pairs'!AK101-'Difference between pairs'!CE101</f>
        <v>-1.6986412276764895E-14</v>
      </c>
      <c r="AL101" s="2">
        <f>'Difference between pairs'!AL101-'Difference between pairs'!CF101</f>
        <v>-3.1086244689504383E-14</v>
      </c>
      <c r="AM101" s="2">
        <f>'Difference between pairs'!AM101-'Difference between pairs'!CG101</f>
        <v>2.8144153674247718E-14</v>
      </c>
      <c r="AN101" s="2">
        <f>'Difference between pairs'!AN101-'Difference between pairs'!CH101</f>
        <v>2.886579864025407E-15</v>
      </c>
      <c r="AO101" s="2">
        <f>'Difference between pairs'!AO101-'Difference between pairs'!CI101</f>
        <v>-3.0642155479654321E-14</v>
      </c>
      <c r="AP101" s="2">
        <f>'Difference between pairs'!AP101-'Difference between pairs'!CJ101</f>
        <v>3.9968028886505635E-15</v>
      </c>
      <c r="AQ101" s="2">
        <f>'Difference between pairs'!AQ101-'Difference between pairs'!CK101</f>
        <v>1.2434497875801753E-14</v>
      </c>
      <c r="AR101" s="2">
        <f>'Difference between pairs'!AR101-'Difference between pairs'!CL101</f>
        <v>1.0658141036401503E-14</v>
      </c>
      <c r="AS101" s="2">
        <f>'Difference between pairs'!AS101-'Difference between pairs'!CM101</f>
        <v>6.1284310959308641E-14</v>
      </c>
    </row>
    <row r="102" spans="1:45" x14ac:dyDescent="0.3">
      <c r="A102" s="2">
        <f>'Difference between pairs'!A102-'Difference between pairs'!AU102</f>
        <v>-6.9489969334313173E-12</v>
      </c>
      <c r="B102" s="2">
        <f>'Difference between pairs'!B102-'Difference between pairs'!AV102</f>
        <v>1.389999226830696E-12</v>
      </c>
      <c r="C102" s="2">
        <f>'Difference between pairs'!C102-'Difference between pairs'!AW102</f>
        <v>2.2115642650533118E-13</v>
      </c>
      <c r="D102" s="2">
        <f>'Difference between pairs'!D102-'Difference between pairs'!AX102</f>
        <v>0</v>
      </c>
      <c r="E102" s="2">
        <f>'Difference between pairs'!E102-'Difference between pairs'!AY102</f>
        <v>0</v>
      </c>
      <c r="F102" s="2">
        <f>'Difference between pairs'!F102-'Difference between pairs'!AZ102</f>
        <v>4.4408920985006262E-16</v>
      </c>
      <c r="G102" s="2">
        <f>'Difference between pairs'!G102-'Difference between pairs'!BA102</f>
        <v>-9.3258734068513149E-15</v>
      </c>
      <c r="H102" s="2">
        <f>'Difference between pairs'!H102-'Difference between pairs'!BB102</f>
        <v>3.2902569557791139E-12</v>
      </c>
      <c r="I102" s="2">
        <f>'Difference between pairs'!I102-'Difference between pairs'!BC102</f>
        <v>9.0150109599562711E-14</v>
      </c>
      <c r="J102" s="2">
        <f>'Difference between pairs'!J102-'Difference between pairs'!BD102</f>
        <v>-1.3011813848606835E-13</v>
      </c>
      <c r="K102" s="2">
        <f>'Difference between pairs'!K102-'Difference between pairs'!BE102</f>
        <v>-1.021405182655144E-14</v>
      </c>
      <c r="L102" s="2">
        <f>'Difference between pairs'!L102-'Difference between pairs'!BF102</f>
        <v>-1.9984014443252818E-14</v>
      </c>
      <c r="M102" s="2">
        <f>'Difference between pairs'!M102-'Difference between pairs'!BG102</f>
        <v>9.7699626167013776E-15</v>
      </c>
      <c r="N102" s="2">
        <f>'Difference between pairs'!N102-'Difference between pairs'!BH102</f>
        <v>7.3008266099350294E-13</v>
      </c>
      <c r="O102" s="2">
        <f>'Difference between pairs'!O102-'Difference between pairs'!BI102</f>
        <v>-5.0093262871087063E-13</v>
      </c>
      <c r="P102" s="2">
        <f>'Difference between pairs'!P102-'Difference between pairs'!BJ102</f>
        <v>-6.3948846218409017E-14</v>
      </c>
      <c r="Q102" s="2">
        <f>'Difference between pairs'!Q102-'Difference between pairs'!BK102</f>
        <v>2.0206059048177849E-14</v>
      </c>
      <c r="R102" s="2">
        <f>'Difference between pairs'!R102-'Difference between pairs'!BL102</f>
        <v>9.7699626167013776E-15</v>
      </c>
      <c r="S102" s="2">
        <f>'Difference between pairs'!S102-'Difference between pairs'!BM102</f>
        <v>8.2955864399991697E-13</v>
      </c>
      <c r="T102" s="2">
        <f>'Difference between pairs'!T102-'Difference between pairs'!BN102</f>
        <v>-2.4069635173873394E-13</v>
      </c>
      <c r="U102" s="2">
        <f>'Difference between pairs'!U102-'Difference between pairs'!BO102</f>
        <v>0</v>
      </c>
      <c r="V102" s="2">
        <f>'Difference between pairs'!V102-'Difference between pairs'!BP102</f>
        <v>-9.7699626167013776E-15</v>
      </c>
      <c r="W102" s="2">
        <f>'Difference between pairs'!W102-'Difference between pairs'!BQ102</f>
        <v>8.992806499463768E-14</v>
      </c>
      <c r="X102" s="2">
        <f>'Difference between pairs'!X102-'Difference between pairs'!BR102</f>
        <v>0</v>
      </c>
      <c r="Y102" s="2">
        <f>'Difference between pairs'!Y102-'Difference between pairs'!BS102</f>
        <v>4.929390229335695E-14</v>
      </c>
      <c r="Z102" s="2">
        <f>'Difference between pairs'!Z102-'Difference between pairs'!BT102</f>
        <v>-9.9920072216264089E-15</v>
      </c>
      <c r="AA102" s="2">
        <f>'Difference between pairs'!AA102-'Difference between pairs'!BU102</f>
        <v>-3.9968028886505635E-15</v>
      </c>
      <c r="AB102" s="2">
        <f>'Difference between pairs'!AB102-'Difference between pairs'!BV102</f>
        <v>4.2188474935755949E-15</v>
      </c>
      <c r="AC102" s="2">
        <f>'Difference between pairs'!AC102-'Difference between pairs'!BW102</f>
        <v>9.3258734068513149E-15</v>
      </c>
      <c r="AD102" s="2">
        <f>'Difference between pairs'!AD102-'Difference between pairs'!BX102</f>
        <v>-1.6253665080512292E-13</v>
      </c>
      <c r="AE102" s="2">
        <f>'Difference between pairs'!AE102-'Difference between pairs'!BY102</f>
        <v>-9.9920072216264089E-15</v>
      </c>
      <c r="AF102" s="2">
        <f>'Difference between pairs'!AF102-'Difference between pairs'!BZ102</f>
        <v>3.9968028886505635E-14</v>
      </c>
      <c r="AG102" s="2">
        <f>'Difference between pairs'!AG102-'Difference between pairs'!CA102</f>
        <v>9.7699626167013776E-15</v>
      </c>
      <c r="AH102" s="2">
        <f>'Difference between pairs'!AH102-'Difference between pairs'!CB102</f>
        <v>-4.75175454539567E-14</v>
      </c>
      <c r="AI102" s="2">
        <f>'Difference between pairs'!AI102-'Difference between pairs'!CC102</f>
        <v>-1.2490009027033011E-14</v>
      </c>
      <c r="AJ102" s="2">
        <f>'Difference between pairs'!AJ102-'Difference between pairs'!CD102</f>
        <v>1.9984014443252818E-14</v>
      </c>
      <c r="AK102" s="2">
        <f>'Difference between pairs'!AK102-'Difference between pairs'!CE102</f>
        <v>8.4376949871511897E-15</v>
      </c>
      <c r="AL102" s="2">
        <f>'Difference between pairs'!AL102-'Difference between pairs'!CF102</f>
        <v>-5.6399329650957952E-14</v>
      </c>
      <c r="AM102" s="2">
        <f>'Difference between pairs'!AM102-'Difference between pairs'!CG102</f>
        <v>3.6082248300317588E-16</v>
      </c>
      <c r="AN102" s="2">
        <f>'Difference between pairs'!AN102-'Difference between pairs'!CH102</f>
        <v>0</v>
      </c>
      <c r="AO102" s="2">
        <f>'Difference between pairs'!AO102-'Difference between pairs'!CI102</f>
        <v>-1.4321877017664519E-14</v>
      </c>
      <c r="AP102" s="2">
        <f>'Difference between pairs'!AP102-'Difference between pairs'!CJ102</f>
        <v>2.886579864025407E-15</v>
      </c>
      <c r="AQ102" s="2">
        <f>'Difference between pairs'!AQ102-'Difference between pairs'!CK102</f>
        <v>-1.021405182655144E-14</v>
      </c>
      <c r="AR102" s="2">
        <f>'Difference between pairs'!AR102-'Difference between pairs'!CL102</f>
        <v>-8.8817841970012523E-15</v>
      </c>
      <c r="AS102" s="2">
        <f>'Difference between pairs'!AS102-'Difference between pairs'!CM102</f>
        <v>-1.3822276656583199E-13</v>
      </c>
    </row>
    <row r="103" spans="1:45" x14ac:dyDescent="0.3">
      <c r="A103" s="2">
        <f>'Difference between pairs'!A103-'Difference between pairs'!AU103</f>
        <v>1.7793100326457534E-11</v>
      </c>
      <c r="B103" s="2">
        <f>'Difference between pairs'!B103-'Difference between pairs'!AV103</f>
        <v>1.2012613126444194E-13</v>
      </c>
      <c r="C103" s="2">
        <f>'Difference between pairs'!C103-'Difference between pairs'!AW103</f>
        <v>3.9968028886505635E-14</v>
      </c>
      <c r="D103" s="2">
        <f>'Difference between pairs'!D103-'Difference between pairs'!AX103</f>
        <v>-3.9968028886505635E-14</v>
      </c>
      <c r="E103" s="2">
        <f>'Difference between pairs'!E103-'Difference between pairs'!AY103</f>
        <v>1.5987211554602254E-14</v>
      </c>
      <c r="F103" s="2">
        <f>'Difference between pairs'!F103-'Difference between pairs'!AZ103</f>
        <v>0</v>
      </c>
      <c r="G103" s="2">
        <f>'Difference between pairs'!G103-'Difference between pairs'!BA103</f>
        <v>-9.7699626167013776E-15</v>
      </c>
      <c r="H103" s="2">
        <f>'Difference between pairs'!H103-'Difference between pairs'!BB103</f>
        <v>6.1302074527702644E-12</v>
      </c>
      <c r="I103" s="2">
        <f>'Difference between pairs'!I103-'Difference between pairs'!BC103</f>
        <v>1.7319479184152442E-14</v>
      </c>
      <c r="J103" s="2">
        <f>'Difference between pairs'!J103-'Difference between pairs'!BD103</f>
        <v>-7.9936057773011271E-14</v>
      </c>
      <c r="K103" s="2">
        <f>'Difference between pairs'!K103-'Difference between pairs'!BE103</f>
        <v>1.9984014443252818E-14</v>
      </c>
      <c r="L103" s="2">
        <f>'Difference between pairs'!L103-'Difference between pairs'!BF103</f>
        <v>-1.9761969838327786E-14</v>
      </c>
      <c r="M103" s="2">
        <f>'Difference between pairs'!M103-'Difference between pairs'!BG103</f>
        <v>1.0436096431476471E-14</v>
      </c>
      <c r="N103" s="2">
        <f>'Difference between pairs'!N103-'Difference between pairs'!BH103</f>
        <v>-6.8478556158879655E-13</v>
      </c>
      <c r="O103" s="2">
        <f>'Difference between pairs'!O103-'Difference between pairs'!BI103</f>
        <v>-4.2010839251815923E-13</v>
      </c>
      <c r="P103" s="2">
        <f>'Difference between pairs'!P103-'Difference between pairs'!BJ103</f>
        <v>-5.084821452783217E-14</v>
      </c>
      <c r="Q103" s="2">
        <f>'Difference between pairs'!Q103-'Difference between pairs'!BK103</f>
        <v>1.9984014443252818E-14</v>
      </c>
      <c r="R103" s="2">
        <f>'Difference between pairs'!R103-'Difference between pairs'!BL103</f>
        <v>-5.0182080713057076E-14</v>
      </c>
      <c r="S103" s="2">
        <f>'Difference between pairs'!S103-'Difference between pairs'!BM103</f>
        <v>-2.1493917756743031E-13</v>
      </c>
      <c r="T103" s="2">
        <f>'Difference between pairs'!T103-'Difference between pairs'!BN103</f>
        <v>2.2026824808563106E-13</v>
      </c>
      <c r="U103" s="2">
        <f>'Difference between pairs'!U103-'Difference between pairs'!BO103</f>
        <v>9.9920072216264089E-15</v>
      </c>
      <c r="V103" s="2">
        <f>'Difference between pairs'!V103-'Difference between pairs'!BP103</f>
        <v>-5.6621374255882984E-15</v>
      </c>
      <c r="W103" s="2">
        <f>'Difference between pairs'!W103-'Difference between pairs'!BQ103</f>
        <v>0</v>
      </c>
      <c r="X103" s="2">
        <f>'Difference between pairs'!X103-'Difference between pairs'!BR103</f>
        <v>0</v>
      </c>
      <c r="Y103" s="2">
        <f>'Difference between pairs'!Y103-'Difference between pairs'!BS103</f>
        <v>-1.3988810110276972E-14</v>
      </c>
      <c r="Z103" s="2">
        <f>'Difference between pairs'!Z103-'Difference between pairs'!BT103</f>
        <v>5.9952043329758453E-15</v>
      </c>
      <c r="AA103" s="2">
        <f>'Difference between pairs'!AA103-'Difference between pairs'!BU103</f>
        <v>1.6875389974302379E-14</v>
      </c>
      <c r="AB103" s="2">
        <f>'Difference between pairs'!AB103-'Difference between pairs'!BV103</f>
        <v>7.3274719625260332E-15</v>
      </c>
      <c r="AC103" s="2">
        <f>'Difference between pairs'!AC103-'Difference between pairs'!BW103</f>
        <v>2.1604940059205546E-13</v>
      </c>
      <c r="AD103" s="2">
        <f>'Difference between pairs'!AD103-'Difference between pairs'!BX103</f>
        <v>2.0206059048177849E-14</v>
      </c>
      <c r="AE103" s="2">
        <f>'Difference between pairs'!AE103-'Difference between pairs'!BY103</f>
        <v>-9.7699626167013776E-15</v>
      </c>
      <c r="AF103" s="2">
        <f>'Difference between pairs'!AF103-'Difference between pairs'!BZ103</f>
        <v>7.9936057773011271E-15</v>
      </c>
      <c r="AG103" s="2">
        <f>'Difference between pairs'!AG103-'Difference between pairs'!CA103</f>
        <v>-1.1102230246251565E-14</v>
      </c>
      <c r="AH103" s="2">
        <f>'Difference between pairs'!AH103-'Difference between pairs'!CB103</f>
        <v>-1.865174681370263E-14</v>
      </c>
      <c r="AI103" s="2">
        <f>'Difference between pairs'!AI103-'Difference between pairs'!CC103</f>
        <v>9.9920072216264089E-15</v>
      </c>
      <c r="AJ103" s="2">
        <f>'Difference between pairs'!AJ103-'Difference between pairs'!CD103</f>
        <v>1.0658141036401503E-14</v>
      </c>
      <c r="AK103" s="2">
        <f>'Difference between pairs'!AK103-'Difference between pairs'!CE103</f>
        <v>4.9737991503207013E-14</v>
      </c>
      <c r="AL103" s="2">
        <f>'Difference between pairs'!AL103-'Difference between pairs'!CF103</f>
        <v>3.5971225997855072E-14</v>
      </c>
      <c r="AM103" s="2">
        <f>'Difference between pairs'!AM103-'Difference between pairs'!CG103</f>
        <v>0</v>
      </c>
      <c r="AN103" s="2">
        <f>'Difference between pairs'!AN103-'Difference between pairs'!CH103</f>
        <v>1.609823385706477E-14</v>
      </c>
      <c r="AO103" s="2">
        <f>'Difference between pairs'!AO103-'Difference between pairs'!CI103</f>
        <v>-5.0404125317982107E-14</v>
      </c>
      <c r="AP103" s="2">
        <f>'Difference between pairs'!AP103-'Difference between pairs'!CJ103</f>
        <v>-1.404432126150823E-14</v>
      </c>
      <c r="AQ103" s="2">
        <f>'Difference between pairs'!AQ103-'Difference between pairs'!CK103</f>
        <v>-3.0642155479654321E-14</v>
      </c>
      <c r="AR103" s="2">
        <f>'Difference between pairs'!AR103-'Difference between pairs'!CL103</f>
        <v>-1.9539925233402755E-14</v>
      </c>
      <c r="AS103" s="2">
        <f>'Difference between pairs'!AS103-'Difference between pairs'!CM103</f>
        <v>-1.603162047558726E-13</v>
      </c>
    </row>
    <row r="104" spans="1:45" x14ac:dyDescent="0.3">
      <c r="A104" s="2">
        <f>'Difference between pairs'!A104-'Difference between pairs'!AU104</f>
        <v>1.517719283583574E-11</v>
      </c>
      <c r="B104" s="2">
        <f>'Difference between pairs'!B104-'Difference between pairs'!AV104</f>
        <v>4.8849813083506888E-13</v>
      </c>
      <c r="C104" s="2">
        <f>'Difference between pairs'!C104-'Difference between pairs'!AW104</f>
        <v>-3.907985046680551E-14</v>
      </c>
      <c r="D104" s="2">
        <f>'Difference between pairs'!D104-'Difference between pairs'!AX104</f>
        <v>1.2434497875801753E-14</v>
      </c>
      <c r="E104" s="2">
        <f>'Difference between pairs'!E104-'Difference between pairs'!AY104</f>
        <v>3.8191672047105385E-14</v>
      </c>
      <c r="F104" s="2">
        <f>'Difference between pairs'!F104-'Difference between pairs'!AZ104</f>
        <v>2.2204460492503131E-16</v>
      </c>
      <c r="G104" s="2">
        <f>'Difference between pairs'!G104-'Difference between pairs'!BA104</f>
        <v>1.9984014443252818E-15</v>
      </c>
      <c r="H104" s="2">
        <f>'Difference between pairs'!H104-'Difference between pairs'!BB104</f>
        <v>3.1121771826292388E-12</v>
      </c>
      <c r="I104" s="2">
        <f>'Difference between pairs'!I104-'Difference between pairs'!BC104</f>
        <v>3.3217872896784684E-13</v>
      </c>
      <c r="J104" s="2">
        <f>'Difference between pairs'!J104-'Difference between pairs'!BD104</f>
        <v>-4.6185277824406512E-14</v>
      </c>
      <c r="K104" s="2">
        <f>'Difference between pairs'!K104-'Difference between pairs'!BE104</f>
        <v>2.8199664825478976E-14</v>
      </c>
      <c r="L104" s="2">
        <f>'Difference between pairs'!L104-'Difference between pairs'!BF104</f>
        <v>-2.0095036745715333E-14</v>
      </c>
      <c r="M104" s="2">
        <f>'Difference between pairs'!M104-'Difference between pairs'!BG104</f>
        <v>3.8857805861880479E-15</v>
      </c>
      <c r="N104" s="2">
        <f>'Difference between pairs'!N104-'Difference between pairs'!BH104</f>
        <v>5.6132876125047915E-13</v>
      </c>
      <c r="O104" s="2">
        <f>'Difference between pairs'!O104-'Difference between pairs'!BI104</f>
        <v>-4.7961634663806763E-14</v>
      </c>
      <c r="P104" s="2">
        <f>'Difference between pairs'!P104-'Difference between pairs'!BJ104</f>
        <v>1.425526363618701E-13</v>
      </c>
      <c r="Q104" s="2">
        <f>'Difference between pairs'!Q104-'Difference between pairs'!BK104</f>
        <v>-2.0539125955565396E-15</v>
      </c>
      <c r="R104" s="2">
        <f>'Difference between pairs'!R104-'Difference between pairs'!BL104</f>
        <v>1.3100631690576847E-14</v>
      </c>
      <c r="S104" s="2">
        <f>'Difference between pairs'!S104-'Difference between pairs'!BM104</f>
        <v>-3.4017233474514796E-13</v>
      </c>
      <c r="T104" s="2">
        <f>'Difference between pairs'!T104-'Difference between pairs'!BN104</f>
        <v>0</v>
      </c>
      <c r="U104" s="2">
        <f>'Difference between pairs'!U104-'Difference between pairs'!BO104</f>
        <v>1.021405182655144E-14</v>
      </c>
      <c r="V104" s="2">
        <f>'Difference between pairs'!V104-'Difference between pairs'!BP104</f>
        <v>7.9936057773011271E-15</v>
      </c>
      <c r="W104" s="2">
        <f>'Difference between pairs'!W104-'Difference between pairs'!BQ104</f>
        <v>-4.4408920985006262E-14</v>
      </c>
      <c r="X104" s="2">
        <f>'Difference between pairs'!X104-'Difference between pairs'!BR104</f>
        <v>-1.9761969838327786E-14</v>
      </c>
      <c r="Y104" s="2">
        <f>'Difference between pairs'!Y104-'Difference between pairs'!BS104</f>
        <v>4.3742787170231168E-14</v>
      </c>
      <c r="Z104" s="2">
        <f>'Difference between pairs'!Z104-'Difference between pairs'!BT104</f>
        <v>0</v>
      </c>
      <c r="AA104" s="2">
        <f>'Difference between pairs'!AA104-'Difference between pairs'!BU104</f>
        <v>-9.9920072216264089E-15</v>
      </c>
      <c r="AB104" s="2">
        <f>'Difference between pairs'!AB104-'Difference between pairs'!BV104</f>
        <v>-8.8817841970012523E-16</v>
      </c>
      <c r="AC104" s="2">
        <f>'Difference between pairs'!AC104-'Difference between pairs'!BW104</f>
        <v>5.0182080713057076E-14</v>
      </c>
      <c r="AD104" s="2">
        <f>'Difference between pairs'!AD104-'Difference between pairs'!BX104</f>
        <v>-1.0014211682118912E-13</v>
      </c>
      <c r="AE104" s="2">
        <f>'Difference between pairs'!AE104-'Difference between pairs'!BY104</f>
        <v>-9.7699626167013776E-15</v>
      </c>
      <c r="AF104" s="2">
        <f>'Difference between pairs'!AF104-'Difference between pairs'!BZ104</f>
        <v>-1.8207657603852567E-14</v>
      </c>
      <c r="AG104" s="2">
        <f>'Difference between pairs'!AG104-'Difference between pairs'!CA104</f>
        <v>2.9309887850104133E-14</v>
      </c>
      <c r="AH104" s="2">
        <f>'Difference between pairs'!AH104-'Difference between pairs'!CB104</f>
        <v>-4.8849813083506888E-14</v>
      </c>
      <c r="AI104" s="2">
        <f>'Difference between pairs'!AI104-'Difference between pairs'!CC104</f>
        <v>-2.9976021664879227E-14</v>
      </c>
      <c r="AJ104" s="2">
        <f>'Difference between pairs'!AJ104-'Difference between pairs'!CD104</f>
        <v>0</v>
      </c>
      <c r="AK104" s="2">
        <f>'Difference between pairs'!AK104-'Difference between pairs'!CE104</f>
        <v>-8.4376949871511897E-15</v>
      </c>
      <c r="AL104" s="2">
        <f>'Difference between pairs'!AL104-'Difference between pairs'!CF104</f>
        <v>-6.3060667798708891E-14</v>
      </c>
      <c r="AM104" s="2">
        <f>'Difference between pairs'!AM104-'Difference between pairs'!CG104</f>
        <v>-3.0198066269804258E-14</v>
      </c>
      <c r="AN104" s="2">
        <f>'Difference between pairs'!AN104-'Difference between pairs'!CH104</f>
        <v>0</v>
      </c>
      <c r="AO104" s="2">
        <f>'Difference between pairs'!AO104-'Difference between pairs'!CI104</f>
        <v>1.9984014443252818E-14</v>
      </c>
      <c r="AP104" s="2">
        <f>'Difference between pairs'!AP104-'Difference between pairs'!CJ104</f>
        <v>0</v>
      </c>
      <c r="AQ104" s="2">
        <f>'Difference between pairs'!AQ104-'Difference between pairs'!CK104</f>
        <v>3.2029934260435766E-14</v>
      </c>
      <c r="AR104" s="2">
        <f>'Difference between pairs'!AR104-'Difference between pairs'!CL104</f>
        <v>-7.1054273576010019E-15</v>
      </c>
      <c r="AS104" s="2">
        <f>'Difference between pairs'!AS104-'Difference between pairs'!CM104</f>
        <v>4.9960036108132044E-14</v>
      </c>
    </row>
    <row r="105" spans="1:45" x14ac:dyDescent="0.3">
      <c r="A105" s="2">
        <f>'Difference between pairs'!A105-'Difference between pairs'!AU105</f>
        <v>-1.2484902001119735E-11</v>
      </c>
      <c r="B105" s="2">
        <f>'Difference between pairs'!B105-'Difference between pairs'!AV105</f>
        <v>6.9011463210699731E-13</v>
      </c>
      <c r="C105" s="2">
        <f>'Difference between pairs'!C105-'Difference between pairs'!AW105</f>
        <v>-9.9920072216264089E-14</v>
      </c>
      <c r="D105" s="2">
        <f>'Difference between pairs'!D105-'Difference between pairs'!AX105</f>
        <v>4.2188474935755949E-15</v>
      </c>
      <c r="E105" s="2">
        <f>'Difference between pairs'!E105-'Difference between pairs'!AY105</f>
        <v>-1.9984014443252818E-14</v>
      </c>
      <c r="F105" s="2">
        <f>'Difference between pairs'!F105-'Difference between pairs'!AZ105</f>
        <v>-2.0206059048177849E-14</v>
      </c>
      <c r="G105" s="2">
        <f>'Difference between pairs'!G105-'Difference between pairs'!BA105</f>
        <v>-1.0436096431476471E-14</v>
      </c>
      <c r="H105" s="2">
        <f>'Difference between pairs'!H105-'Difference between pairs'!BB105</f>
        <v>-5.0004445029117051E-13</v>
      </c>
      <c r="I105" s="2">
        <f>'Difference between pairs'!I105-'Difference between pairs'!BC105</f>
        <v>2.8954616482224083E-13</v>
      </c>
      <c r="J105" s="2">
        <f>'Difference between pairs'!J105-'Difference between pairs'!BD105</f>
        <v>-9.7699626167013776E-15</v>
      </c>
      <c r="K105" s="2">
        <f>'Difference between pairs'!K105-'Difference between pairs'!BE105</f>
        <v>7.9491968563161208E-14</v>
      </c>
      <c r="L105" s="2">
        <f>'Difference between pairs'!L105-'Difference between pairs'!BF105</f>
        <v>-9.7699626167013776E-15</v>
      </c>
      <c r="M105" s="2">
        <f>'Difference between pairs'!M105-'Difference between pairs'!BG105</f>
        <v>-2.9753977059954195E-14</v>
      </c>
      <c r="N105" s="2">
        <f>'Difference between pairs'!N105-'Difference between pairs'!BH105</f>
        <v>1.5294432387236157E-12</v>
      </c>
      <c r="O105" s="2">
        <f>'Difference between pairs'!O105-'Difference between pairs'!BI105</f>
        <v>-6.1595173406203685E-13</v>
      </c>
      <c r="P105" s="2">
        <f>'Difference between pairs'!P105-'Difference between pairs'!BJ105</f>
        <v>0</v>
      </c>
      <c r="Q105" s="2">
        <f>'Difference between pairs'!Q105-'Difference between pairs'!BK105</f>
        <v>-9.7699626167013776E-15</v>
      </c>
      <c r="R105" s="2">
        <f>'Difference between pairs'!R105-'Difference between pairs'!BL105</f>
        <v>2.9976021664879227E-15</v>
      </c>
      <c r="S105" s="2">
        <f>'Difference between pairs'!S105-'Difference between pairs'!BM105</f>
        <v>-2.6112445539183682E-13</v>
      </c>
      <c r="T105" s="2">
        <f>'Difference between pairs'!T105-'Difference between pairs'!BN105</f>
        <v>-1.9539925233402755E-14</v>
      </c>
      <c r="U105" s="2">
        <f>'Difference between pairs'!U105-'Difference between pairs'!BO105</f>
        <v>0</v>
      </c>
      <c r="V105" s="2">
        <f>'Difference between pairs'!V105-'Difference between pairs'!BP105</f>
        <v>-6.9944050551384862E-15</v>
      </c>
      <c r="W105" s="2">
        <f>'Difference between pairs'!W105-'Difference between pairs'!BQ105</f>
        <v>1.3700152123874432E-13</v>
      </c>
      <c r="X105" s="2">
        <f>'Difference between pairs'!X105-'Difference between pairs'!BR105</f>
        <v>0</v>
      </c>
      <c r="Y105" s="2">
        <f>'Difference between pairs'!Y105-'Difference between pairs'!BS105</f>
        <v>4.6629367034256575E-14</v>
      </c>
      <c r="Z105" s="2">
        <f>'Difference between pairs'!Z105-'Difference between pairs'!BT105</f>
        <v>2.9420910152566648E-15</v>
      </c>
      <c r="AA105" s="2">
        <f>'Difference between pairs'!AA105-'Difference between pairs'!BU105</f>
        <v>0</v>
      </c>
      <c r="AB105" s="2">
        <f>'Difference between pairs'!AB105-'Difference between pairs'!BV105</f>
        <v>-8.2156503822261584E-15</v>
      </c>
      <c r="AC105" s="2">
        <f>'Difference between pairs'!AC105-'Difference between pairs'!BW105</f>
        <v>1.865174681370263E-14</v>
      </c>
      <c r="AD105" s="2">
        <f>'Difference between pairs'!AD105-'Difference between pairs'!BX105</f>
        <v>-9.8920871494101448E-14</v>
      </c>
      <c r="AE105" s="2">
        <f>'Difference between pairs'!AE105-'Difference between pairs'!BY105</f>
        <v>-1.0103029524088925E-14</v>
      </c>
      <c r="AF105" s="2">
        <f>'Difference between pairs'!AF105-'Difference between pairs'!BZ105</f>
        <v>0</v>
      </c>
      <c r="AG105" s="2">
        <f>'Difference between pairs'!AG105-'Difference between pairs'!CA105</f>
        <v>1.0658141036401503E-14</v>
      </c>
      <c r="AH105" s="2">
        <f>'Difference between pairs'!AH105-'Difference between pairs'!CB105</f>
        <v>9.7699626167013776E-15</v>
      </c>
      <c r="AI105" s="2">
        <f>'Difference between pairs'!AI105-'Difference between pairs'!CC105</f>
        <v>9.7699626167013776E-15</v>
      </c>
      <c r="AJ105" s="2">
        <f>'Difference between pairs'!AJ105-'Difference between pairs'!CD105</f>
        <v>3.0642155479654321E-14</v>
      </c>
      <c r="AK105" s="2">
        <f>'Difference between pairs'!AK105-'Difference between pairs'!CE105</f>
        <v>-2.3980817331903381E-14</v>
      </c>
      <c r="AL105" s="2">
        <f>'Difference between pairs'!AL105-'Difference between pairs'!CF105</f>
        <v>1.9095836023552692E-14</v>
      </c>
      <c r="AM105" s="2">
        <f>'Difference between pairs'!AM105-'Difference between pairs'!CG105</f>
        <v>-8.0824236192711396E-14</v>
      </c>
      <c r="AN105" s="2">
        <f>'Difference between pairs'!AN105-'Difference between pairs'!CH105</f>
        <v>-9.7699626167013776E-15</v>
      </c>
      <c r="AO105" s="2">
        <f>'Difference between pairs'!AO105-'Difference between pairs'!CI105</f>
        <v>2.042810365310288E-14</v>
      </c>
      <c r="AP105" s="2">
        <f>'Difference between pairs'!AP105-'Difference between pairs'!CJ105</f>
        <v>0</v>
      </c>
      <c r="AQ105" s="2">
        <f>'Difference between pairs'!AQ105-'Difference between pairs'!CK105</f>
        <v>-4.929390229335695E-14</v>
      </c>
      <c r="AR105" s="2">
        <f>'Difference between pairs'!AR105-'Difference between pairs'!CL105</f>
        <v>-1.3100631690576847E-14</v>
      </c>
      <c r="AS105" s="2">
        <f>'Difference between pairs'!AS105-'Difference between pairs'!CM105</f>
        <v>-2.7888802378583932E-13</v>
      </c>
    </row>
    <row r="106" spans="1:45" x14ac:dyDescent="0.3">
      <c r="A106" s="2">
        <f>'Difference between pairs'!A106-'Difference between pairs'!AU106</f>
        <v>-3.1310953829688515E-11</v>
      </c>
      <c r="B106" s="2">
        <f>'Difference between pairs'!B106-'Difference between pairs'!AV106</f>
        <v>-6.5014660322049167E-13</v>
      </c>
      <c r="C106" s="2">
        <f>'Difference between pairs'!C106-'Difference between pairs'!AW106</f>
        <v>1.9895196601282805E-13</v>
      </c>
      <c r="D106" s="2">
        <f>'Difference between pairs'!D106-'Difference between pairs'!AX106</f>
        <v>3.5527136788005009E-14</v>
      </c>
      <c r="E106" s="2">
        <f>'Difference between pairs'!E106-'Difference between pairs'!AY106</f>
        <v>9.5479180117763462E-15</v>
      </c>
      <c r="F106" s="2">
        <f>'Difference between pairs'!F106-'Difference between pairs'!AZ106</f>
        <v>0</v>
      </c>
      <c r="G106" s="2">
        <f>'Difference between pairs'!G106-'Difference between pairs'!BA106</f>
        <v>0</v>
      </c>
      <c r="H106" s="2">
        <f>'Difference between pairs'!H106-'Difference between pairs'!BB106</f>
        <v>-2.0503598818777391E-12</v>
      </c>
      <c r="I106" s="2">
        <f>'Difference between pairs'!I106-'Difference between pairs'!BC106</f>
        <v>-1.5010215292932116E-13</v>
      </c>
      <c r="J106" s="2">
        <f>'Difference between pairs'!J106-'Difference between pairs'!BD106</f>
        <v>-7.9936057773011271E-14</v>
      </c>
      <c r="K106" s="2">
        <f>'Difference between pairs'!K106-'Difference between pairs'!BE106</f>
        <v>0</v>
      </c>
      <c r="L106" s="2">
        <f>'Difference between pairs'!L106-'Difference between pairs'!BF106</f>
        <v>-9.7699626167013776E-15</v>
      </c>
      <c r="M106" s="2">
        <f>'Difference between pairs'!M106-'Difference between pairs'!BG106</f>
        <v>0</v>
      </c>
      <c r="N106" s="2">
        <f>'Difference between pairs'!N106-'Difference between pairs'!BH106</f>
        <v>-1.3145040611561853E-13</v>
      </c>
      <c r="O106" s="2">
        <f>'Difference between pairs'!O106-'Difference between pairs'!BI106</f>
        <v>-3.1974423109204508E-14</v>
      </c>
      <c r="P106" s="2">
        <f>'Difference between pairs'!P106-'Difference between pairs'!BJ106</f>
        <v>-2.9976021664879227E-14</v>
      </c>
      <c r="Q106" s="2">
        <f>'Difference between pairs'!Q106-'Difference between pairs'!BK106</f>
        <v>9.7699626167013776E-15</v>
      </c>
      <c r="R106" s="2">
        <f>'Difference between pairs'!R106-'Difference between pairs'!BL106</f>
        <v>0</v>
      </c>
      <c r="S106" s="2">
        <f>'Difference between pairs'!S106-'Difference between pairs'!BM106</f>
        <v>2.3803181647963356E-13</v>
      </c>
      <c r="T106" s="2">
        <f>'Difference between pairs'!T106-'Difference between pairs'!BN106</f>
        <v>-2.1049828546892968E-13</v>
      </c>
      <c r="U106" s="2">
        <f>'Difference between pairs'!U106-'Difference between pairs'!BO106</f>
        <v>0</v>
      </c>
      <c r="V106" s="2">
        <f>'Difference between pairs'!V106-'Difference between pairs'!BP106</f>
        <v>-8.8817841970012523E-15</v>
      </c>
      <c r="W106" s="2">
        <f>'Difference between pairs'!W106-'Difference between pairs'!BQ106</f>
        <v>7.9936057773011271E-14</v>
      </c>
      <c r="X106" s="2">
        <f>'Difference between pairs'!X106-'Difference between pairs'!BR106</f>
        <v>2.0206059048177849E-14</v>
      </c>
      <c r="Y106" s="2">
        <f>'Difference between pairs'!Y106-'Difference between pairs'!BS106</f>
        <v>-1.9984014443252818E-14</v>
      </c>
      <c r="Z106" s="2">
        <f>'Difference between pairs'!Z106-'Difference between pairs'!BT106</f>
        <v>0</v>
      </c>
      <c r="AA106" s="2">
        <f>'Difference between pairs'!AA106-'Difference between pairs'!BU106</f>
        <v>0</v>
      </c>
      <c r="AB106" s="2">
        <f>'Difference between pairs'!AB106-'Difference between pairs'!BV106</f>
        <v>1.1102230246251565E-15</v>
      </c>
      <c r="AC106" s="2">
        <f>'Difference between pairs'!AC106-'Difference between pairs'!BW106</f>
        <v>-5.9952043329758453E-14</v>
      </c>
      <c r="AD106" s="2">
        <f>'Difference between pairs'!AD106-'Difference between pairs'!BX106</f>
        <v>-4.7184478546569153E-14</v>
      </c>
      <c r="AE106" s="2">
        <f>'Difference between pairs'!AE106-'Difference between pairs'!BY106</f>
        <v>0</v>
      </c>
      <c r="AF106" s="2">
        <f>'Difference between pairs'!AF106-'Difference between pairs'!BZ106</f>
        <v>0</v>
      </c>
      <c r="AG106" s="2">
        <f>'Difference between pairs'!AG106-'Difference between pairs'!CA106</f>
        <v>9.9920072216264089E-15</v>
      </c>
      <c r="AH106" s="2">
        <f>'Difference between pairs'!AH106-'Difference between pairs'!CB106</f>
        <v>-3.1086244689504383E-14</v>
      </c>
      <c r="AI106" s="2">
        <f>'Difference between pairs'!AI106-'Difference between pairs'!CC106</f>
        <v>1.9984014443252818E-14</v>
      </c>
      <c r="AJ106" s="2">
        <f>'Difference between pairs'!AJ106-'Difference between pairs'!CD106</f>
        <v>-4.8849813083506888E-15</v>
      </c>
      <c r="AK106" s="2">
        <f>'Difference between pairs'!AK106-'Difference between pairs'!CE106</f>
        <v>8.4376949871511897E-15</v>
      </c>
      <c r="AL106" s="2">
        <f>'Difference between pairs'!AL106-'Difference between pairs'!CF106</f>
        <v>0</v>
      </c>
      <c r="AM106" s="2">
        <f>'Difference between pairs'!AM106-'Difference between pairs'!CG106</f>
        <v>2.042810365310288E-14</v>
      </c>
      <c r="AN106" s="2">
        <f>'Difference between pairs'!AN106-'Difference between pairs'!CH106</f>
        <v>0</v>
      </c>
      <c r="AO106" s="2">
        <f>'Difference between pairs'!AO106-'Difference between pairs'!CI106</f>
        <v>0</v>
      </c>
      <c r="AP106" s="2">
        <f>'Difference between pairs'!AP106-'Difference between pairs'!CJ106</f>
        <v>5.9952043329758453E-15</v>
      </c>
      <c r="AQ106" s="2">
        <f>'Difference between pairs'!AQ106-'Difference between pairs'!CK106</f>
        <v>-2.1649348980190553E-14</v>
      </c>
      <c r="AR106" s="2">
        <f>'Difference between pairs'!AR106-'Difference between pairs'!CL106</f>
        <v>0</v>
      </c>
      <c r="AS106" s="2">
        <f>'Difference between pairs'!AS106-'Difference between pairs'!CM106</f>
        <v>-3.0198066269804258E-14</v>
      </c>
    </row>
    <row r="107" spans="1:45" x14ac:dyDescent="0.3">
      <c r="A107" s="2">
        <f>'Difference between pairs'!A107-'Difference between pairs'!AU107</f>
        <v>6.8790528828799324E-12</v>
      </c>
      <c r="B107" s="2">
        <f>'Difference between pairs'!B107-'Difference between pairs'!AV107</f>
        <v>5.1003645751279691E-13</v>
      </c>
      <c r="C107" s="2">
        <f>'Difference between pairs'!C107-'Difference between pairs'!AW107</f>
        <v>-9.7699626167013776E-15</v>
      </c>
      <c r="D107" s="2">
        <f>'Difference between pairs'!D107-'Difference between pairs'!AX107</f>
        <v>1.0813572259849025E-13</v>
      </c>
      <c r="E107" s="2">
        <f>'Difference between pairs'!E107-'Difference between pairs'!AY107</f>
        <v>-1.9761969838327786E-14</v>
      </c>
      <c r="F107" s="2">
        <f>'Difference between pairs'!F107-'Difference between pairs'!AZ107</f>
        <v>1.021405182655144E-14</v>
      </c>
      <c r="G107" s="2">
        <f>'Difference between pairs'!G107-'Difference between pairs'!BA107</f>
        <v>-1.021405182655144E-14</v>
      </c>
      <c r="H107" s="2">
        <f>'Difference between pairs'!H107-'Difference between pairs'!BB107</f>
        <v>-8.6131102250419644E-13</v>
      </c>
      <c r="I107" s="2">
        <f>'Difference between pairs'!I107-'Difference between pairs'!BC107</f>
        <v>2.1049828546892968E-13</v>
      </c>
      <c r="J107" s="2">
        <f>'Difference between pairs'!J107-'Difference between pairs'!BD107</f>
        <v>5.0626169922907138E-14</v>
      </c>
      <c r="K107" s="2">
        <f>'Difference between pairs'!K107-'Difference between pairs'!BE107</f>
        <v>3.9523939676655573E-14</v>
      </c>
      <c r="L107" s="2">
        <f>'Difference between pairs'!L107-'Difference between pairs'!BF107</f>
        <v>0</v>
      </c>
      <c r="M107" s="2">
        <f>'Difference between pairs'!M107-'Difference between pairs'!BG107</f>
        <v>-1.021405182655144E-14</v>
      </c>
      <c r="N107" s="2">
        <f>'Difference between pairs'!N107-'Difference between pairs'!BH107</f>
        <v>2.3110402480597259E-12</v>
      </c>
      <c r="O107" s="2">
        <f>'Difference between pairs'!O107-'Difference between pairs'!BI107</f>
        <v>7.0610184366159956E-14</v>
      </c>
      <c r="P107" s="2">
        <f>'Difference between pairs'!P107-'Difference between pairs'!BJ107</f>
        <v>3.0198066269804258E-14</v>
      </c>
      <c r="Q107" s="2">
        <f>'Difference between pairs'!Q107-'Difference between pairs'!BK107</f>
        <v>0</v>
      </c>
      <c r="R107" s="2">
        <f>'Difference between pairs'!R107-'Difference between pairs'!BL107</f>
        <v>0</v>
      </c>
      <c r="S107" s="2">
        <f>'Difference between pairs'!S107-'Difference between pairs'!BM107</f>
        <v>3.3217872896784684E-13</v>
      </c>
      <c r="T107" s="2">
        <f>'Difference between pairs'!T107-'Difference between pairs'!BN107</f>
        <v>3.9968028886505635E-14</v>
      </c>
      <c r="U107" s="2">
        <f>'Difference between pairs'!U107-'Difference between pairs'!BO107</f>
        <v>-1.0436096431476471E-14</v>
      </c>
      <c r="V107" s="2">
        <f>'Difference between pairs'!V107-'Difference between pairs'!BP107</f>
        <v>9.9920072216264089E-15</v>
      </c>
      <c r="W107" s="2">
        <f>'Difference between pairs'!W107-'Difference between pairs'!BQ107</f>
        <v>-5.0182080713057076E-14</v>
      </c>
      <c r="X107" s="2">
        <f>'Difference between pairs'!X107-'Difference between pairs'!BR107</f>
        <v>-3.1086244689504383E-14</v>
      </c>
      <c r="Y107" s="2">
        <f>'Difference between pairs'!Y107-'Difference between pairs'!BS107</f>
        <v>1.021405182655144E-14</v>
      </c>
      <c r="Z107" s="2">
        <f>'Difference between pairs'!Z107-'Difference between pairs'!BT107</f>
        <v>-9.5479180117763462E-15</v>
      </c>
      <c r="AA107" s="2">
        <f>'Difference between pairs'!AA107-'Difference between pairs'!BU107</f>
        <v>-5.773159728050814E-15</v>
      </c>
      <c r="AB107" s="2">
        <f>'Difference between pairs'!AB107-'Difference between pairs'!BV107</f>
        <v>-7.1054273576010019E-15</v>
      </c>
      <c r="AC107" s="2">
        <f>'Difference between pairs'!AC107-'Difference between pairs'!BW107</f>
        <v>3.9968028886505635E-14</v>
      </c>
      <c r="AD107" s="2">
        <f>'Difference between pairs'!AD107-'Difference between pairs'!BX107</f>
        <v>1.9872992140790302E-14</v>
      </c>
      <c r="AE107" s="2">
        <f>'Difference between pairs'!AE107-'Difference between pairs'!BY107</f>
        <v>-6.8833827526759706E-15</v>
      </c>
      <c r="AF107" s="2">
        <f>'Difference between pairs'!AF107-'Difference between pairs'!BZ107</f>
        <v>-1.1812772982011666E-13</v>
      </c>
      <c r="AG107" s="2">
        <f>'Difference between pairs'!AG107-'Difference between pairs'!CA107</f>
        <v>1.0436096431476471E-14</v>
      </c>
      <c r="AH107" s="2">
        <f>'Difference between pairs'!AH107-'Difference between pairs'!CB107</f>
        <v>-8.8817841970012523E-14</v>
      </c>
      <c r="AI107" s="2">
        <f>'Difference between pairs'!AI107-'Difference between pairs'!CC107</f>
        <v>7.7715611723760958E-15</v>
      </c>
      <c r="AJ107" s="2">
        <f>'Difference between pairs'!AJ107-'Difference between pairs'!CD107</f>
        <v>0</v>
      </c>
      <c r="AK107" s="2">
        <f>'Difference between pairs'!AK107-'Difference between pairs'!CE107</f>
        <v>3.1086244689504383E-15</v>
      </c>
      <c r="AL107" s="2">
        <f>'Difference between pairs'!AL107-'Difference between pairs'!CF107</f>
        <v>-1.2967404927621828E-13</v>
      </c>
      <c r="AM107" s="2">
        <f>'Difference between pairs'!AM107-'Difference between pairs'!CG107</f>
        <v>-1.7985612998927536E-14</v>
      </c>
      <c r="AN107" s="2">
        <f>'Difference between pairs'!AN107-'Difference between pairs'!CH107</f>
        <v>-9.7699626167013776E-15</v>
      </c>
      <c r="AO107" s="2">
        <f>'Difference between pairs'!AO107-'Difference between pairs'!CI107</f>
        <v>-5.0182080713057076E-14</v>
      </c>
      <c r="AP107" s="2">
        <f>'Difference between pairs'!AP107-'Difference between pairs'!CJ107</f>
        <v>-1.0880185641326534E-14</v>
      </c>
      <c r="AQ107" s="2">
        <f>'Difference between pairs'!AQ107-'Difference between pairs'!CK107</f>
        <v>-4.0856207306205761E-14</v>
      </c>
      <c r="AR107" s="2">
        <f>'Difference between pairs'!AR107-'Difference between pairs'!CL107</f>
        <v>-3.4638958368304884E-14</v>
      </c>
      <c r="AS107" s="2">
        <f>'Difference between pairs'!AS107-'Difference between pairs'!CM107</f>
        <v>-7.815970093361102E-14</v>
      </c>
    </row>
    <row r="108" spans="1:45" x14ac:dyDescent="0.3">
      <c r="A108" s="2">
        <f>'Difference between pairs'!A108-'Difference between pairs'!AU108</f>
        <v>1.4369616607723401E-12</v>
      </c>
      <c r="B108" s="2">
        <f>'Difference between pairs'!B108-'Difference between pairs'!AV108</f>
        <v>2.7000623958883807E-13</v>
      </c>
      <c r="C108" s="2">
        <f>'Difference between pairs'!C108-'Difference between pairs'!AW108</f>
        <v>2.7000623958883807E-13</v>
      </c>
      <c r="D108" s="2">
        <f>'Difference between pairs'!D108-'Difference between pairs'!AX108</f>
        <v>-3.0198066269804258E-14</v>
      </c>
      <c r="E108" s="2">
        <f>'Difference between pairs'!E108-'Difference between pairs'!AY108</f>
        <v>1.021405182655144E-14</v>
      </c>
      <c r="F108" s="2">
        <f>'Difference between pairs'!F108-'Difference between pairs'!AZ108</f>
        <v>-1.0658141036401503E-14</v>
      </c>
      <c r="G108" s="2">
        <f>'Difference between pairs'!G108-'Difference between pairs'!BA108</f>
        <v>-1.0658141036401503E-14</v>
      </c>
      <c r="H108" s="2">
        <f>'Difference between pairs'!H108-'Difference between pairs'!BB108</f>
        <v>1.1302070390684094E-12</v>
      </c>
      <c r="I108" s="2">
        <f>'Difference between pairs'!I108-'Difference between pairs'!BC108</f>
        <v>-4.0945025148175773E-13</v>
      </c>
      <c r="J108" s="2">
        <f>'Difference between pairs'!J108-'Difference between pairs'!BD108</f>
        <v>-8.8817841970012523E-15</v>
      </c>
      <c r="K108" s="2">
        <f>'Difference between pairs'!K108-'Difference between pairs'!BE108</f>
        <v>5.9507954119908391E-14</v>
      </c>
      <c r="L108" s="2">
        <f>'Difference between pairs'!L108-'Difference between pairs'!BF108</f>
        <v>9.7699626167013776E-15</v>
      </c>
      <c r="M108" s="2">
        <f>'Difference between pairs'!M108-'Difference between pairs'!BG108</f>
        <v>2.042810365310288E-14</v>
      </c>
      <c r="N108" s="2">
        <f>'Difference between pairs'!N108-'Difference between pairs'!BH108</f>
        <v>8.8995477653952548E-13</v>
      </c>
      <c r="O108" s="2">
        <f>'Difference between pairs'!O108-'Difference between pairs'!BI108</f>
        <v>-8.9706020389712648E-14</v>
      </c>
      <c r="P108" s="2">
        <f>'Difference between pairs'!P108-'Difference between pairs'!BJ108</f>
        <v>5.8619775700208265E-14</v>
      </c>
      <c r="Q108" s="2">
        <f>'Difference between pairs'!Q108-'Difference between pairs'!BK108</f>
        <v>0</v>
      </c>
      <c r="R108" s="2">
        <f>'Difference between pairs'!R108-'Difference between pairs'!BL108</f>
        <v>0</v>
      </c>
      <c r="S108" s="2">
        <f>'Difference between pairs'!S108-'Difference between pairs'!BM108</f>
        <v>-3.1619151741324458E-13</v>
      </c>
      <c r="T108" s="2">
        <f>'Difference between pairs'!T108-'Difference between pairs'!BN108</f>
        <v>-1.9984014443252818E-14</v>
      </c>
      <c r="U108" s="2">
        <f>'Difference between pairs'!U108-'Difference between pairs'!BO108</f>
        <v>9.7699626167013776E-15</v>
      </c>
      <c r="V108" s="2">
        <f>'Difference between pairs'!V108-'Difference between pairs'!BP108</f>
        <v>1.0658141036401503E-14</v>
      </c>
      <c r="W108" s="2">
        <f>'Difference between pairs'!W108-'Difference between pairs'!BQ108</f>
        <v>4.3520742565306136E-14</v>
      </c>
      <c r="X108" s="2">
        <f>'Difference between pairs'!X108-'Difference between pairs'!BR108</f>
        <v>0</v>
      </c>
      <c r="Y108" s="2">
        <f>'Difference between pairs'!Y108-'Difference between pairs'!BS108</f>
        <v>-1.2212453270876722E-15</v>
      </c>
      <c r="Z108" s="2">
        <f>'Difference between pairs'!Z108-'Difference between pairs'!BT108</f>
        <v>0</v>
      </c>
      <c r="AA108" s="2">
        <f>'Difference between pairs'!AA108-'Difference between pairs'!BU108</f>
        <v>3.7747582837255322E-15</v>
      </c>
      <c r="AB108" s="2">
        <f>'Difference between pairs'!AB108-'Difference between pairs'!BV108</f>
        <v>9.5479180117763462E-15</v>
      </c>
      <c r="AC108" s="2">
        <f>'Difference between pairs'!AC108-'Difference between pairs'!BW108</f>
        <v>5.4178883601707639E-14</v>
      </c>
      <c r="AD108" s="2">
        <f>'Difference between pairs'!AD108-'Difference between pairs'!BX108</f>
        <v>-1.0036416142611415E-13</v>
      </c>
      <c r="AE108" s="2">
        <f>'Difference between pairs'!AE108-'Difference between pairs'!BY108</f>
        <v>9.9920072216264089E-15</v>
      </c>
      <c r="AF108" s="2">
        <f>'Difference between pairs'!AF108-'Difference between pairs'!BZ108</f>
        <v>1.3211653993039363E-14</v>
      </c>
      <c r="AG108" s="2">
        <f>'Difference between pairs'!AG108-'Difference between pairs'!CA108</f>
        <v>0</v>
      </c>
      <c r="AH108" s="2">
        <f>'Difference between pairs'!AH108-'Difference between pairs'!CB108</f>
        <v>3.5527136788005009E-15</v>
      </c>
      <c r="AI108" s="2">
        <f>'Difference between pairs'!AI108-'Difference between pairs'!CC108</f>
        <v>-3.9968028886505635E-15</v>
      </c>
      <c r="AJ108" s="2">
        <f>'Difference between pairs'!AJ108-'Difference between pairs'!CD108</f>
        <v>-9.7699626167013776E-15</v>
      </c>
      <c r="AK108" s="2">
        <f>'Difference between pairs'!AK108-'Difference between pairs'!CE108</f>
        <v>2.2204460492503131E-16</v>
      </c>
      <c r="AL108" s="2">
        <f>'Difference between pairs'!AL108-'Difference between pairs'!CF108</f>
        <v>-1.3145040611561853E-13</v>
      </c>
      <c r="AM108" s="2">
        <f>'Difference between pairs'!AM108-'Difference between pairs'!CG108</f>
        <v>-1.865174681370263E-14</v>
      </c>
      <c r="AN108" s="2">
        <f>'Difference between pairs'!AN108-'Difference between pairs'!CH108</f>
        <v>1.2212453270876722E-15</v>
      </c>
      <c r="AO108" s="2">
        <f>'Difference between pairs'!AO108-'Difference between pairs'!CI108</f>
        <v>2.9753977059954195E-14</v>
      </c>
      <c r="AP108" s="2">
        <f>'Difference between pairs'!AP108-'Difference between pairs'!CJ108</f>
        <v>0</v>
      </c>
      <c r="AQ108" s="2">
        <f>'Difference between pairs'!AQ108-'Difference between pairs'!CK108</f>
        <v>3.6637359812630166E-14</v>
      </c>
      <c r="AR108" s="2">
        <f>'Difference between pairs'!AR108-'Difference between pairs'!CL108</f>
        <v>2.9753977059954195E-14</v>
      </c>
      <c r="AS108" s="2">
        <f>'Difference between pairs'!AS108-'Difference between pairs'!CM108</f>
        <v>-1.7918999617450027E-13</v>
      </c>
    </row>
    <row r="109" spans="1:45" x14ac:dyDescent="0.3">
      <c r="A109" s="2">
        <f>'Difference between pairs'!A109-'Difference between pairs'!AU109</f>
        <v>2.0768831099360341E-11</v>
      </c>
      <c r="B109" s="2">
        <f>'Difference between pairs'!B109-'Difference between pairs'!AV109</f>
        <v>-1.1097789354153065E-12</v>
      </c>
      <c r="C109" s="2">
        <f>'Difference between pairs'!C109-'Difference between pairs'!AW109</f>
        <v>7.9936057773011271E-14</v>
      </c>
      <c r="D109" s="2">
        <f>'Difference between pairs'!D109-'Difference between pairs'!AX109</f>
        <v>-1.9539925233402755E-14</v>
      </c>
      <c r="E109" s="2">
        <f>'Difference between pairs'!E109-'Difference between pairs'!AY109</f>
        <v>0</v>
      </c>
      <c r="F109" s="2">
        <f>'Difference between pairs'!F109-'Difference between pairs'!AZ109</f>
        <v>9.7699626167013776E-15</v>
      </c>
      <c r="G109" s="2">
        <f>'Difference between pairs'!G109-'Difference between pairs'!BA109</f>
        <v>0</v>
      </c>
      <c r="H109" s="2">
        <f>'Difference between pairs'!H109-'Difference between pairs'!BB109</f>
        <v>1.8802737145051651E-12</v>
      </c>
      <c r="I109" s="2">
        <f>'Difference between pairs'!I109-'Difference between pairs'!BC109</f>
        <v>-8.9261931179862586E-14</v>
      </c>
      <c r="J109" s="2">
        <f>'Difference between pairs'!J109-'Difference between pairs'!BD109</f>
        <v>-1.8030021919912542E-13</v>
      </c>
      <c r="K109" s="2">
        <f>'Difference between pairs'!K109-'Difference between pairs'!BE109</f>
        <v>-5.0626169922907138E-14</v>
      </c>
      <c r="L109" s="2">
        <f>'Difference between pairs'!L109-'Difference between pairs'!BF109</f>
        <v>9.9920072216264089E-15</v>
      </c>
      <c r="M109" s="2">
        <f>'Difference between pairs'!M109-'Difference between pairs'!BG109</f>
        <v>-9.3258734068513149E-15</v>
      </c>
      <c r="N109" s="2">
        <f>'Difference between pairs'!N109-'Difference between pairs'!BH109</f>
        <v>1.829647544582258E-12</v>
      </c>
      <c r="O109" s="2">
        <f>'Difference between pairs'!O109-'Difference between pairs'!BI109</f>
        <v>-2.4069635173873394E-13</v>
      </c>
      <c r="P109" s="2">
        <f>'Difference between pairs'!P109-'Difference between pairs'!BJ109</f>
        <v>9.7699626167013776E-15</v>
      </c>
      <c r="Q109" s="2">
        <f>'Difference between pairs'!Q109-'Difference between pairs'!BK109</f>
        <v>-9.7699626167013776E-15</v>
      </c>
      <c r="R109" s="2">
        <f>'Difference between pairs'!R109-'Difference between pairs'!BL109</f>
        <v>-4.4408920985006262E-16</v>
      </c>
      <c r="S109" s="2">
        <f>'Difference between pairs'!S109-'Difference between pairs'!BM109</f>
        <v>1.0302869668521453E-13</v>
      </c>
      <c r="T109" s="2">
        <f>'Difference between pairs'!T109-'Difference between pairs'!BN109</f>
        <v>7.1054273576010019E-14</v>
      </c>
      <c r="U109" s="2">
        <f>'Difference between pairs'!U109-'Difference between pairs'!BO109</f>
        <v>1.021405182655144E-14</v>
      </c>
      <c r="V109" s="2">
        <f>'Difference between pairs'!V109-'Difference between pairs'!BP109</f>
        <v>-9.7699626167013776E-15</v>
      </c>
      <c r="W109" s="2">
        <f>'Difference between pairs'!W109-'Difference between pairs'!BQ109</f>
        <v>-6.9722005946459831E-14</v>
      </c>
      <c r="X109" s="2">
        <f>'Difference between pairs'!X109-'Difference between pairs'!BR109</f>
        <v>-1.0880185641326534E-14</v>
      </c>
      <c r="Y109" s="2">
        <f>'Difference between pairs'!Y109-'Difference between pairs'!BS109</f>
        <v>-1.021405182655144E-14</v>
      </c>
      <c r="Z109" s="2">
        <f>'Difference between pairs'!Z109-'Difference between pairs'!BT109</f>
        <v>3.4416913763379853E-15</v>
      </c>
      <c r="AA109" s="2">
        <f>'Difference between pairs'!AA109-'Difference between pairs'!BU109</f>
        <v>5.9952043329758453E-15</v>
      </c>
      <c r="AB109" s="2">
        <f>'Difference between pairs'!AB109-'Difference between pairs'!BV109</f>
        <v>-3.0531133177191805E-15</v>
      </c>
      <c r="AC109" s="2">
        <f>'Difference between pairs'!AC109-'Difference between pairs'!BW109</f>
        <v>-6.3948846218409017E-14</v>
      </c>
      <c r="AD109" s="2">
        <f>'Difference between pairs'!AD109-'Difference between pairs'!BX109</f>
        <v>-2.886579864025407E-15</v>
      </c>
      <c r="AE109" s="2">
        <f>'Difference between pairs'!AE109-'Difference between pairs'!BY109</f>
        <v>1.609823385706477E-14</v>
      </c>
      <c r="AF109" s="2">
        <f>'Difference between pairs'!AF109-'Difference between pairs'!BZ109</f>
        <v>6.9944050551384862E-15</v>
      </c>
      <c r="AG109" s="2">
        <f>'Difference between pairs'!AG109-'Difference between pairs'!CA109</f>
        <v>4.9737991503207013E-14</v>
      </c>
      <c r="AH109" s="2">
        <f>'Difference between pairs'!AH109-'Difference between pairs'!CB109</f>
        <v>-3.0642155479654321E-14</v>
      </c>
      <c r="AI109" s="2">
        <f>'Difference between pairs'!AI109-'Difference between pairs'!CC109</f>
        <v>-1.6875389974302379E-14</v>
      </c>
      <c r="AJ109" s="2">
        <f>'Difference between pairs'!AJ109-'Difference between pairs'!CD109</f>
        <v>2.0206059048177849E-14</v>
      </c>
      <c r="AK109" s="2">
        <f>'Difference between pairs'!AK109-'Difference between pairs'!CE109</f>
        <v>-9.3258734068513149E-15</v>
      </c>
      <c r="AL109" s="2">
        <f>'Difference between pairs'!AL109-'Difference between pairs'!CF109</f>
        <v>-1.5010215292932116E-13</v>
      </c>
      <c r="AM109" s="2">
        <f>'Difference between pairs'!AM109-'Difference between pairs'!CG109</f>
        <v>2.042810365310288E-14</v>
      </c>
      <c r="AN109" s="2">
        <f>'Difference between pairs'!AN109-'Difference between pairs'!CH109</f>
        <v>-9.9920072216264089E-15</v>
      </c>
      <c r="AO109" s="2">
        <f>'Difference between pairs'!AO109-'Difference between pairs'!CI109</f>
        <v>1.9095836023552692E-14</v>
      </c>
      <c r="AP109" s="2">
        <f>'Difference between pairs'!AP109-'Difference between pairs'!CJ109</f>
        <v>1.4210854715202004E-14</v>
      </c>
      <c r="AQ109" s="2">
        <f>'Difference between pairs'!AQ109-'Difference between pairs'!CK109</f>
        <v>-1.021405182655144E-14</v>
      </c>
      <c r="AR109" s="2">
        <f>'Difference between pairs'!AR109-'Difference between pairs'!CL109</f>
        <v>-5.0182080713057076E-14</v>
      </c>
      <c r="AS109" s="2">
        <f>'Difference between pairs'!AS109-'Difference between pairs'!CM109</f>
        <v>-7.0166095156309893E-14</v>
      </c>
    </row>
    <row r="110" spans="1:45" x14ac:dyDescent="0.3">
      <c r="A110" s="2">
        <f>'Difference between pairs'!A110-'Difference between pairs'!AU110</f>
        <v>2.2424950785193687E-11</v>
      </c>
      <c r="B110" s="2">
        <f>'Difference between pairs'!B110-'Difference between pairs'!AV110</f>
        <v>1.7119639039719914E-12</v>
      </c>
      <c r="C110" s="2">
        <f>'Difference between pairs'!C110-'Difference between pairs'!AW110</f>
        <v>1.0036416142611415E-13</v>
      </c>
      <c r="D110" s="2">
        <f>'Difference between pairs'!D110-'Difference between pairs'!AX110</f>
        <v>3.9968028886505635E-14</v>
      </c>
      <c r="E110" s="2">
        <f>'Difference between pairs'!E110-'Difference between pairs'!AY110</f>
        <v>1.021405182655144E-14</v>
      </c>
      <c r="F110" s="2">
        <f>'Difference between pairs'!F110-'Difference between pairs'!AZ110</f>
        <v>-1.021405182655144E-14</v>
      </c>
      <c r="G110" s="2">
        <f>'Difference between pairs'!G110-'Difference between pairs'!BA110</f>
        <v>1.2101430968414206E-14</v>
      </c>
      <c r="H110" s="2">
        <f>'Difference between pairs'!H110-'Difference between pairs'!BB110</f>
        <v>8.8571372458545738E-12</v>
      </c>
      <c r="I110" s="2">
        <f>'Difference between pairs'!I110-'Difference between pairs'!BC110</f>
        <v>-5.4978244179437752E-13</v>
      </c>
      <c r="J110" s="2">
        <f>'Difference between pairs'!J110-'Difference between pairs'!BD110</f>
        <v>9.0150109599562711E-14</v>
      </c>
      <c r="K110" s="2">
        <f>'Difference between pairs'!K110-'Difference between pairs'!BE110</f>
        <v>-1.9984014443252818E-14</v>
      </c>
      <c r="L110" s="2">
        <f>'Difference between pairs'!L110-'Difference between pairs'!BF110</f>
        <v>9.7699626167013776E-15</v>
      </c>
      <c r="M110" s="2">
        <f>'Difference between pairs'!M110-'Difference between pairs'!BG110</f>
        <v>2.0206059048177849E-14</v>
      </c>
      <c r="N110" s="2">
        <f>'Difference between pairs'!N110-'Difference between pairs'!BH110</f>
        <v>1.3713474800169934E-12</v>
      </c>
      <c r="O110" s="2">
        <f>'Difference between pairs'!O110-'Difference between pairs'!BI110</f>
        <v>-1.3855583347321954E-13</v>
      </c>
      <c r="P110" s="2">
        <f>'Difference between pairs'!P110-'Difference between pairs'!BJ110</f>
        <v>-8.9706020389712648E-14</v>
      </c>
      <c r="Q110" s="2">
        <f>'Difference between pairs'!Q110-'Difference between pairs'!BK110</f>
        <v>-1.021405182655144E-14</v>
      </c>
      <c r="R110" s="2">
        <f>'Difference between pairs'!R110-'Difference between pairs'!BL110</f>
        <v>8.2156503822261584E-15</v>
      </c>
      <c r="S110" s="2">
        <f>'Difference between pairs'!S110-'Difference between pairs'!BM110</f>
        <v>-2.9309887850104133E-13</v>
      </c>
      <c r="T110" s="2">
        <f>'Difference between pairs'!T110-'Difference between pairs'!BN110</f>
        <v>-4.0412118096355698E-14</v>
      </c>
      <c r="U110" s="2">
        <f>'Difference between pairs'!U110-'Difference between pairs'!BO110</f>
        <v>0</v>
      </c>
      <c r="V110" s="2">
        <f>'Difference between pairs'!V110-'Difference between pairs'!BP110</f>
        <v>-1.3100631690576847E-14</v>
      </c>
      <c r="W110" s="2">
        <f>'Difference between pairs'!W110-'Difference between pairs'!BQ110</f>
        <v>-1.4921397450962104E-13</v>
      </c>
      <c r="X110" s="2">
        <f>'Difference between pairs'!X110-'Difference between pairs'!BR110</f>
        <v>-8.8817841970012523E-15</v>
      </c>
      <c r="Y110" s="2">
        <f>'Difference between pairs'!Y110-'Difference between pairs'!BS110</f>
        <v>-1.2434497875801753E-14</v>
      </c>
      <c r="Z110" s="2">
        <f>'Difference between pairs'!Z110-'Difference between pairs'!BT110</f>
        <v>0</v>
      </c>
      <c r="AA110" s="2">
        <f>'Difference between pairs'!AA110-'Difference between pairs'!BU110</f>
        <v>0</v>
      </c>
      <c r="AB110" s="2">
        <f>'Difference between pairs'!AB110-'Difference between pairs'!BV110</f>
        <v>-1.021405182655144E-14</v>
      </c>
      <c r="AC110" s="2">
        <f>'Difference between pairs'!AC110-'Difference between pairs'!BW110</f>
        <v>6.2172489379008766E-15</v>
      </c>
      <c r="AD110" s="2">
        <f>'Difference between pairs'!AD110-'Difference between pairs'!BX110</f>
        <v>-1.3877787807814457E-14</v>
      </c>
      <c r="AE110" s="2">
        <f>'Difference between pairs'!AE110-'Difference between pairs'!BY110</f>
        <v>1.1546319456101628E-14</v>
      </c>
      <c r="AF110" s="2">
        <f>'Difference between pairs'!AF110-'Difference between pairs'!BZ110</f>
        <v>0</v>
      </c>
      <c r="AG110" s="2">
        <f>'Difference between pairs'!AG110-'Difference between pairs'!CA110</f>
        <v>4.9960036108132044E-15</v>
      </c>
      <c r="AH110" s="2">
        <f>'Difference between pairs'!AH110-'Difference between pairs'!CB110</f>
        <v>-7.1054273576010019E-14</v>
      </c>
      <c r="AI110" s="2">
        <f>'Difference between pairs'!AI110-'Difference between pairs'!CC110</f>
        <v>-9.3258734068513149E-15</v>
      </c>
      <c r="AJ110" s="2">
        <f>'Difference between pairs'!AJ110-'Difference between pairs'!CD110</f>
        <v>2.0872192862952943E-14</v>
      </c>
      <c r="AK110" s="2">
        <f>'Difference between pairs'!AK110-'Difference between pairs'!CE110</f>
        <v>2.042810365310288E-14</v>
      </c>
      <c r="AL110" s="2">
        <f>'Difference between pairs'!AL110-'Difference between pairs'!CF110</f>
        <v>1.4299672557172016E-13</v>
      </c>
      <c r="AM110" s="2">
        <f>'Difference between pairs'!AM110-'Difference between pairs'!CG110</f>
        <v>1.1102230246251565E-13</v>
      </c>
      <c r="AN110" s="2">
        <f>'Difference between pairs'!AN110-'Difference between pairs'!CH110</f>
        <v>-5.773159728050814E-15</v>
      </c>
      <c r="AO110" s="2">
        <f>'Difference between pairs'!AO110-'Difference between pairs'!CI110</f>
        <v>2.9753977059954195E-14</v>
      </c>
      <c r="AP110" s="2">
        <f>'Difference between pairs'!AP110-'Difference between pairs'!CJ110</f>
        <v>-9.9920072216264089E-15</v>
      </c>
      <c r="AQ110" s="2">
        <f>'Difference between pairs'!AQ110-'Difference between pairs'!CK110</f>
        <v>-3.1086244689504383E-14</v>
      </c>
      <c r="AR110" s="2">
        <f>'Difference between pairs'!AR110-'Difference between pairs'!CL110</f>
        <v>-1.9984014443252818E-14</v>
      </c>
      <c r="AS110" s="2">
        <f>'Difference between pairs'!AS110-'Difference between pairs'!CM110</f>
        <v>0</v>
      </c>
    </row>
    <row r="111" spans="1:45" x14ac:dyDescent="0.3">
      <c r="A111" s="2">
        <f>'Difference between pairs'!A111-'Difference between pairs'!AU111</f>
        <v>6.4880323336069523E-12</v>
      </c>
      <c r="B111" s="2">
        <f>'Difference between pairs'!B111-'Difference between pairs'!AV111</f>
        <v>-3.503863865716994E-13</v>
      </c>
      <c r="C111" s="2">
        <f>'Difference between pairs'!C111-'Difference between pairs'!AW111</f>
        <v>-1.9539925233402755E-14</v>
      </c>
      <c r="D111" s="2">
        <f>'Difference between pairs'!D111-'Difference between pairs'!AX111</f>
        <v>-5.9507954119908391E-14</v>
      </c>
      <c r="E111" s="2">
        <f>'Difference between pairs'!E111-'Difference between pairs'!AY111</f>
        <v>-9.7699626167013776E-15</v>
      </c>
      <c r="F111" s="2">
        <f>'Difference between pairs'!F111-'Difference between pairs'!AZ111</f>
        <v>1.021405182655144E-14</v>
      </c>
      <c r="G111" s="2">
        <f>'Difference between pairs'!G111-'Difference between pairs'!BA111</f>
        <v>0</v>
      </c>
      <c r="H111" s="2">
        <f>'Difference between pairs'!H111-'Difference between pairs'!BB111</f>
        <v>-6.0396132539608516E-14</v>
      </c>
      <c r="I111" s="2">
        <f>'Difference between pairs'!I111-'Difference between pairs'!BC111</f>
        <v>8.8817841970012523E-16</v>
      </c>
      <c r="J111" s="2">
        <f>'Difference between pairs'!J111-'Difference between pairs'!BD111</f>
        <v>8.0824236192711396E-14</v>
      </c>
      <c r="K111" s="2">
        <f>'Difference between pairs'!K111-'Difference between pairs'!BE111</f>
        <v>-2.0872192862952943E-14</v>
      </c>
      <c r="L111" s="2">
        <f>'Difference between pairs'!L111-'Difference between pairs'!BF111</f>
        <v>-9.7699626167013776E-15</v>
      </c>
      <c r="M111" s="2">
        <f>'Difference between pairs'!M111-'Difference between pairs'!BG111</f>
        <v>1.9984014443252818E-14</v>
      </c>
      <c r="N111" s="2">
        <f>'Difference between pairs'!N111-'Difference between pairs'!BH111</f>
        <v>-1.4725998198628076E-12</v>
      </c>
      <c r="O111" s="2">
        <f>'Difference between pairs'!O111-'Difference between pairs'!BI111</f>
        <v>2.3891999489933369E-13</v>
      </c>
      <c r="P111" s="2">
        <f>'Difference between pairs'!P111-'Difference between pairs'!BJ111</f>
        <v>-6.0840221749458578E-14</v>
      </c>
      <c r="Q111" s="2">
        <f>'Difference between pairs'!Q111-'Difference between pairs'!BK111</f>
        <v>-1.0658141036401503E-14</v>
      </c>
      <c r="R111" s="2">
        <f>'Difference between pairs'!R111-'Difference between pairs'!BL111</f>
        <v>9.7699626167013776E-15</v>
      </c>
      <c r="S111" s="2">
        <f>'Difference between pairs'!S111-'Difference between pairs'!BM111</f>
        <v>2.1671553440683056E-13</v>
      </c>
      <c r="T111" s="2">
        <f>'Difference between pairs'!T111-'Difference between pairs'!BN111</f>
        <v>0</v>
      </c>
      <c r="U111" s="2">
        <f>'Difference between pairs'!U111-'Difference between pairs'!BO111</f>
        <v>1.021405182655144E-14</v>
      </c>
      <c r="V111" s="2">
        <f>'Difference between pairs'!V111-'Difference between pairs'!BP111</f>
        <v>-9.9920072216264089E-15</v>
      </c>
      <c r="W111" s="2">
        <f>'Difference between pairs'!W111-'Difference between pairs'!BQ111</f>
        <v>2.2204460492503131E-14</v>
      </c>
      <c r="X111" s="2">
        <f>'Difference between pairs'!X111-'Difference between pairs'!BR111</f>
        <v>-7.1054273576010019E-15</v>
      </c>
      <c r="Y111" s="2">
        <f>'Difference between pairs'!Y111-'Difference between pairs'!BS111</f>
        <v>1.9984014443252818E-14</v>
      </c>
      <c r="Z111" s="2">
        <f>'Difference between pairs'!Z111-'Difference between pairs'!BT111</f>
        <v>-1.099120794378905E-14</v>
      </c>
      <c r="AA111" s="2">
        <f>'Difference between pairs'!AA111-'Difference between pairs'!BU111</f>
        <v>7.9936057773011271E-15</v>
      </c>
      <c r="AB111" s="2">
        <f>'Difference between pairs'!AB111-'Difference between pairs'!BV111</f>
        <v>-8.2156503822261584E-15</v>
      </c>
      <c r="AC111" s="2">
        <f>'Difference between pairs'!AC111-'Difference between pairs'!BW111</f>
        <v>0</v>
      </c>
      <c r="AD111" s="2">
        <f>'Difference between pairs'!AD111-'Difference between pairs'!BX111</f>
        <v>-4.3964831775156199E-14</v>
      </c>
      <c r="AE111" s="2">
        <f>'Difference between pairs'!AE111-'Difference between pairs'!BY111</f>
        <v>-2.503552920529728E-14</v>
      </c>
      <c r="AF111" s="2">
        <f>'Difference between pairs'!AF111-'Difference between pairs'!BZ111</f>
        <v>5.773159728050814E-15</v>
      </c>
      <c r="AG111" s="2">
        <f>'Difference between pairs'!AG111-'Difference between pairs'!CA111</f>
        <v>-3.1974423109204508E-14</v>
      </c>
      <c r="AH111" s="2">
        <f>'Difference between pairs'!AH111-'Difference between pairs'!CB111</f>
        <v>1.0658141036401503E-14</v>
      </c>
      <c r="AI111" s="2">
        <f>'Difference between pairs'!AI111-'Difference between pairs'!CC111</f>
        <v>-2.9976021664879227E-14</v>
      </c>
      <c r="AJ111" s="2">
        <f>'Difference between pairs'!AJ111-'Difference between pairs'!CD111</f>
        <v>1.1157741397482823E-14</v>
      </c>
      <c r="AK111" s="2">
        <f>'Difference between pairs'!AK111-'Difference between pairs'!CE111</f>
        <v>9.5479180117763462E-15</v>
      </c>
      <c r="AL111" s="2">
        <f>'Difference between pairs'!AL111-'Difference between pairs'!CF111</f>
        <v>3.2862601528904634E-14</v>
      </c>
      <c r="AM111" s="2">
        <f>'Difference between pairs'!AM111-'Difference between pairs'!CG111</f>
        <v>-2.042810365310288E-14</v>
      </c>
      <c r="AN111" s="2">
        <f>'Difference between pairs'!AN111-'Difference between pairs'!CH111</f>
        <v>7.8825834748386114E-15</v>
      </c>
      <c r="AO111" s="2">
        <f>'Difference between pairs'!AO111-'Difference between pairs'!CI111</f>
        <v>-3.8968828164342995E-14</v>
      </c>
      <c r="AP111" s="2">
        <f>'Difference between pairs'!AP111-'Difference between pairs'!CJ111</f>
        <v>-6.9944050551384862E-15</v>
      </c>
      <c r="AQ111" s="2">
        <f>'Difference between pairs'!AQ111-'Difference between pairs'!CK111</f>
        <v>1.2878587085651816E-14</v>
      </c>
      <c r="AR111" s="2">
        <f>'Difference between pairs'!AR111-'Difference between pairs'!CL111</f>
        <v>3.2640556923979602E-14</v>
      </c>
      <c r="AS111" s="2">
        <f>'Difference between pairs'!AS111-'Difference between pairs'!CM111</f>
        <v>0</v>
      </c>
    </row>
    <row r="112" spans="1:45" x14ac:dyDescent="0.3">
      <c r="A112" s="2">
        <f>'Difference between pairs'!A112-'Difference between pairs'!AU112</f>
        <v>5.7150950638629183E-12</v>
      </c>
      <c r="B112" s="2">
        <f>'Difference between pairs'!B112-'Difference between pairs'!AV112</f>
        <v>8.9039886574937555E-13</v>
      </c>
      <c r="C112" s="2">
        <f>'Difference between pairs'!C112-'Difference between pairs'!AW112</f>
        <v>1.9984014443252818E-13</v>
      </c>
      <c r="D112" s="2">
        <f>'Difference between pairs'!D112-'Difference between pairs'!AX112</f>
        <v>-4.0412118096355698E-14</v>
      </c>
      <c r="E112" s="2">
        <f>'Difference between pairs'!E112-'Difference between pairs'!AY112</f>
        <v>-1.021405182655144E-14</v>
      </c>
      <c r="F112" s="2">
        <f>'Difference between pairs'!F112-'Difference between pairs'!AZ112</f>
        <v>1.021405182655144E-14</v>
      </c>
      <c r="G112" s="2">
        <f>'Difference between pairs'!G112-'Difference between pairs'!BA112</f>
        <v>-9.7699626167013776E-15</v>
      </c>
      <c r="H112" s="2">
        <f>'Difference between pairs'!H112-'Difference between pairs'!BB112</f>
        <v>-1.9397816686250735E-12</v>
      </c>
      <c r="I112" s="2">
        <f>'Difference between pairs'!I112-'Difference between pairs'!BC112</f>
        <v>-6.0396132539608516E-14</v>
      </c>
      <c r="J112" s="2">
        <f>'Difference between pairs'!J112-'Difference between pairs'!BD112</f>
        <v>-1.1013412404281553E-13</v>
      </c>
      <c r="K112" s="2">
        <f>'Difference between pairs'!K112-'Difference between pairs'!BE112</f>
        <v>0</v>
      </c>
      <c r="L112" s="2">
        <f>'Difference between pairs'!L112-'Difference between pairs'!BF112</f>
        <v>9.7699626167013776E-15</v>
      </c>
      <c r="M112" s="2">
        <f>'Difference between pairs'!M112-'Difference between pairs'!BG112</f>
        <v>0</v>
      </c>
      <c r="N112" s="2">
        <f>'Difference between pairs'!N112-'Difference between pairs'!BH112</f>
        <v>1.1599610161283636E-12</v>
      </c>
      <c r="O112" s="2">
        <f>'Difference between pairs'!O112-'Difference between pairs'!BI112</f>
        <v>2.2071233729548112E-13</v>
      </c>
      <c r="P112" s="2">
        <f>'Difference between pairs'!P112-'Difference between pairs'!BJ112</f>
        <v>4.0856207306205761E-14</v>
      </c>
      <c r="Q112" s="2">
        <f>'Difference between pairs'!Q112-'Difference between pairs'!BK112</f>
        <v>9.7699626167013776E-15</v>
      </c>
      <c r="R112" s="2">
        <f>'Difference between pairs'!R112-'Difference between pairs'!BL112</f>
        <v>-2.2204460492503131E-16</v>
      </c>
      <c r="S112" s="2">
        <f>'Difference between pairs'!S112-'Difference between pairs'!BM112</f>
        <v>1.1013412404281553E-13</v>
      </c>
      <c r="T112" s="2">
        <f>'Difference between pairs'!T112-'Difference between pairs'!BN112</f>
        <v>-4.0412118096355698E-14</v>
      </c>
      <c r="U112" s="2">
        <f>'Difference between pairs'!U112-'Difference between pairs'!BO112</f>
        <v>0</v>
      </c>
      <c r="V112" s="2">
        <f>'Difference between pairs'!V112-'Difference between pairs'!BP112</f>
        <v>-2.2204460492503131E-16</v>
      </c>
      <c r="W112" s="2">
        <f>'Difference between pairs'!W112-'Difference between pairs'!BQ112</f>
        <v>2.1405099914773018E-13</v>
      </c>
      <c r="X112" s="2">
        <f>'Difference between pairs'!X112-'Difference between pairs'!BR112</f>
        <v>0</v>
      </c>
      <c r="Y112" s="2">
        <f>'Difference between pairs'!Y112-'Difference between pairs'!BS112</f>
        <v>-1.7208456881689926E-14</v>
      </c>
      <c r="Z112" s="2">
        <f>'Difference between pairs'!Z112-'Difference between pairs'!BT112</f>
        <v>9.9920072216264089E-16</v>
      </c>
      <c r="AA112" s="2">
        <f>'Difference between pairs'!AA112-'Difference between pairs'!BU112</f>
        <v>8.4376949871511897E-15</v>
      </c>
      <c r="AB112" s="2">
        <f>'Difference between pairs'!AB112-'Difference between pairs'!BV112</f>
        <v>7.3274719625260332E-15</v>
      </c>
      <c r="AC112" s="2">
        <f>'Difference between pairs'!AC112-'Difference between pairs'!BW112</f>
        <v>-3.9523939676655573E-14</v>
      </c>
      <c r="AD112" s="2">
        <f>'Difference between pairs'!AD112-'Difference between pairs'!BX112</f>
        <v>-5.0626169922907138E-14</v>
      </c>
      <c r="AE112" s="2">
        <f>'Difference between pairs'!AE112-'Difference between pairs'!BY112</f>
        <v>8.992806499463768E-15</v>
      </c>
      <c r="AF112" s="2">
        <f>'Difference between pairs'!AF112-'Difference between pairs'!BZ112</f>
        <v>1.9095836023552692E-14</v>
      </c>
      <c r="AG112" s="2">
        <f>'Difference between pairs'!AG112-'Difference between pairs'!CA112</f>
        <v>0</v>
      </c>
      <c r="AH112" s="2">
        <f>'Difference between pairs'!AH112-'Difference between pairs'!CB112</f>
        <v>7.9936057773011271E-14</v>
      </c>
      <c r="AI112" s="2">
        <f>'Difference between pairs'!AI112-'Difference between pairs'!CC112</f>
        <v>2.0206059048177849E-14</v>
      </c>
      <c r="AJ112" s="2">
        <f>'Difference between pairs'!AJ112-'Difference between pairs'!CD112</f>
        <v>1.3100631690576847E-14</v>
      </c>
      <c r="AK112" s="2">
        <f>'Difference between pairs'!AK112-'Difference between pairs'!CE112</f>
        <v>-1.2212453270876722E-14</v>
      </c>
      <c r="AL112" s="2">
        <f>'Difference between pairs'!AL112-'Difference between pairs'!CF112</f>
        <v>-3.1086244689504383E-15</v>
      </c>
      <c r="AM112" s="2">
        <f>'Difference between pairs'!AM112-'Difference between pairs'!CG112</f>
        <v>-5.0182080713057076E-14</v>
      </c>
      <c r="AN112" s="2">
        <f>'Difference between pairs'!AN112-'Difference between pairs'!CH112</f>
        <v>-5.9952043329758453E-15</v>
      </c>
      <c r="AO112" s="2">
        <f>'Difference between pairs'!AO112-'Difference between pairs'!CI112</f>
        <v>-1.1768364061026659E-14</v>
      </c>
      <c r="AP112" s="2">
        <f>'Difference between pairs'!AP112-'Difference between pairs'!CJ112</f>
        <v>0</v>
      </c>
      <c r="AQ112" s="2">
        <f>'Difference between pairs'!AQ112-'Difference between pairs'!CK112</f>
        <v>2.6867397195928788E-14</v>
      </c>
      <c r="AR112" s="2">
        <f>'Difference between pairs'!AR112-'Difference between pairs'!CL112</f>
        <v>7.9936057773011271E-15</v>
      </c>
      <c r="AS112" s="2">
        <f>'Difference between pairs'!AS112-'Difference between pairs'!CM112</f>
        <v>1.099120794378905E-13</v>
      </c>
    </row>
    <row r="113" spans="1:45" x14ac:dyDescent="0.3">
      <c r="A113" s="2">
        <f>'Difference between pairs'!A113-'Difference between pairs'!AU113</f>
        <v>-7.2190031730201554E-12</v>
      </c>
      <c r="B113" s="2">
        <f>'Difference between pairs'!B113-'Difference between pairs'!AV113</f>
        <v>5.8042459727403184E-13</v>
      </c>
      <c r="C113" s="2">
        <f>'Difference between pairs'!C113-'Difference between pairs'!AW113</f>
        <v>4.2987835513486061E-13</v>
      </c>
      <c r="D113" s="2">
        <f>'Difference between pairs'!D113-'Difference between pairs'!AX113</f>
        <v>-7.0166095156309893E-14</v>
      </c>
      <c r="E113" s="2">
        <f>'Difference between pairs'!E113-'Difference between pairs'!AY113</f>
        <v>0</v>
      </c>
      <c r="F113" s="2">
        <f>'Difference between pairs'!F113-'Difference between pairs'!AZ113</f>
        <v>2.0206059048177849E-14</v>
      </c>
      <c r="G113" s="2">
        <f>'Difference between pairs'!G113-'Difference between pairs'!BA113</f>
        <v>-9.7699626167013776E-15</v>
      </c>
      <c r="H113" s="2">
        <f>'Difference between pairs'!H113-'Difference between pairs'!BB113</f>
        <v>7.8499429179146318E-12</v>
      </c>
      <c r="I113" s="2">
        <f>'Difference between pairs'!I113-'Difference between pairs'!BC113</f>
        <v>1.1479706074624119E-12</v>
      </c>
      <c r="J113" s="2">
        <f>'Difference between pairs'!J113-'Difference between pairs'!BD113</f>
        <v>-1.5010215292932116E-13</v>
      </c>
      <c r="K113" s="2">
        <f>'Difference between pairs'!K113-'Difference between pairs'!BE113</f>
        <v>-1.0658141036401503E-14</v>
      </c>
      <c r="L113" s="2">
        <f>'Difference between pairs'!L113-'Difference between pairs'!BF113</f>
        <v>-9.9920072216264089E-15</v>
      </c>
      <c r="M113" s="2">
        <f>'Difference between pairs'!M113-'Difference between pairs'!BG113</f>
        <v>9.3258734068513149E-15</v>
      </c>
      <c r="N113" s="2">
        <f>'Difference between pairs'!N113-'Difference between pairs'!BH113</f>
        <v>2.4424906541753444E-12</v>
      </c>
      <c r="O113" s="2">
        <f>'Difference between pairs'!O113-'Difference between pairs'!BI113</f>
        <v>-3.0020430585864233E-13</v>
      </c>
      <c r="P113" s="2">
        <f>'Difference between pairs'!P113-'Difference between pairs'!BJ113</f>
        <v>6.2172489379008766E-14</v>
      </c>
      <c r="Q113" s="2">
        <f>'Difference between pairs'!Q113-'Difference between pairs'!BK113</f>
        <v>0</v>
      </c>
      <c r="R113" s="2">
        <f>'Difference between pairs'!R113-'Difference between pairs'!BL113</f>
        <v>-1.021405182655144E-14</v>
      </c>
      <c r="S113" s="2">
        <f>'Difference between pairs'!S113-'Difference between pairs'!BM113</f>
        <v>-2.9842794901924208E-13</v>
      </c>
      <c r="T113" s="2">
        <f>'Difference between pairs'!T113-'Difference between pairs'!BN113</f>
        <v>8.8817841970012523E-15</v>
      </c>
      <c r="U113" s="2">
        <f>'Difference between pairs'!U113-'Difference between pairs'!BO113</f>
        <v>-1.0880185641326534E-14</v>
      </c>
      <c r="V113" s="2">
        <f>'Difference between pairs'!V113-'Difference between pairs'!BP113</f>
        <v>-1.0436096431476471E-14</v>
      </c>
      <c r="W113" s="2">
        <f>'Difference between pairs'!W113-'Difference between pairs'!BQ113</f>
        <v>-2.1049828546892968E-13</v>
      </c>
      <c r="X113" s="2">
        <f>'Difference between pairs'!X113-'Difference between pairs'!BR113</f>
        <v>-3.1086244689504383E-14</v>
      </c>
      <c r="Y113" s="2">
        <f>'Difference between pairs'!Y113-'Difference between pairs'!BS113</f>
        <v>-1.9984014443252818E-14</v>
      </c>
      <c r="Z113" s="2">
        <f>'Difference between pairs'!Z113-'Difference between pairs'!BT113</f>
        <v>3.9968028886505635E-15</v>
      </c>
      <c r="AA113" s="2">
        <f>'Difference between pairs'!AA113-'Difference between pairs'!BU113</f>
        <v>1.5543122344752192E-14</v>
      </c>
      <c r="AB113" s="2">
        <f>'Difference between pairs'!AB113-'Difference between pairs'!BV113</f>
        <v>1.9984014443252818E-15</v>
      </c>
      <c r="AC113" s="2">
        <f>'Difference between pairs'!AC113-'Difference between pairs'!BW113</f>
        <v>1.4921397450962104E-13</v>
      </c>
      <c r="AD113" s="2">
        <f>'Difference between pairs'!AD113-'Difference between pairs'!BX113</f>
        <v>-4.7961634663806763E-14</v>
      </c>
      <c r="AE113" s="2">
        <f>'Difference between pairs'!AE113-'Difference between pairs'!BY113</f>
        <v>1.3100631690576847E-14</v>
      </c>
      <c r="AF113" s="2">
        <f>'Difference between pairs'!AF113-'Difference between pairs'!BZ113</f>
        <v>-1.3766765505351941E-14</v>
      </c>
      <c r="AG113" s="2">
        <f>'Difference between pairs'!AG113-'Difference between pairs'!CA113</f>
        <v>-4.9960036108132044E-14</v>
      </c>
      <c r="AH113" s="2">
        <f>'Difference between pairs'!AH113-'Difference between pairs'!CB113</f>
        <v>1.1990408665951691E-14</v>
      </c>
      <c r="AI113" s="2">
        <f>'Difference between pairs'!AI113-'Difference between pairs'!CC113</f>
        <v>-2.503552920529728E-14</v>
      </c>
      <c r="AJ113" s="2">
        <f>'Difference between pairs'!AJ113-'Difference between pairs'!CD113</f>
        <v>0</v>
      </c>
      <c r="AK113" s="2">
        <f>'Difference between pairs'!AK113-'Difference between pairs'!CE113</f>
        <v>3.0198066269804258E-14</v>
      </c>
      <c r="AL113" s="2">
        <f>'Difference between pairs'!AL113-'Difference between pairs'!CF113</f>
        <v>0</v>
      </c>
      <c r="AM113" s="2">
        <f>'Difference between pairs'!AM113-'Difference between pairs'!CG113</f>
        <v>-3.9745984281580604E-14</v>
      </c>
      <c r="AN113" s="2">
        <f>'Difference between pairs'!AN113-'Difference between pairs'!CH113</f>
        <v>0</v>
      </c>
      <c r="AO113" s="2">
        <f>'Difference between pairs'!AO113-'Difference between pairs'!CI113</f>
        <v>-2.0872192862952943E-14</v>
      </c>
      <c r="AP113" s="2">
        <f>'Difference between pairs'!AP113-'Difference between pairs'!CJ113</f>
        <v>-3.4416913763379853E-15</v>
      </c>
      <c r="AQ113" s="2">
        <f>'Difference between pairs'!AQ113-'Difference between pairs'!CK113</f>
        <v>-2.042810365310288E-14</v>
      </c>
      <c r="AR113" s="2">
        <f>'Difference between pairs'!AR113-'Difference between pairs'!CL113</f>
        <v>2.9976021664879227E-14</v>
      </c>
      <c r="AS113" s="2">
        <f>'Difference between pairs'!AS113-'Difference between pairs'!CM113</f>
        <v>-7.9936057773011271E-14</v>
      </c>
    </row>
    <row r="114" spans="1:45" x14ac:dyDescent="0.3">
      <c r="A114" s="2">
        <f>'Difference between pairs'!A114-'Difference between pairs'!AU114</f>
        <v>-1.1753042983286832E-11</v>
      </c>
      <c r="B114" s="2">
        <f>'Difference between pairs'!B114-'Difference between pairs'!AV114</f>
        <v>-6.7990058028044587E-13</v>
      </c>
      <c r="C114" s="2">
        <f>'Difference between pairs'!C114-'Difference between pairs'!AW114</f>
        <v>-1.7008616737257398E-13</v>
      </c>
      <c r="D114" s="2">
        <f>'Difference between pairs'!D114-'Difference between pairs'!AX114</f>
        <v>3.1086244689504383E-14</v>
      </c>
      <c r="E114" s="2">
        <f>'Difference between pairs'!E114-'Difference between pairs'!AY114</f>
        <v>-6.5281113847959205E-14</v>
      </c>
      <c r="F114" s="2">
        <f>'Difference between pairs'!F114-'Difference between pairs'!AZ114</f>
        <v>-2.2204460492503131E-16</v>
      </c>
      <c r="G114" s="2">
        <f>'Difference between pairs'!G114-'Difference between pairs'!BA114</f>
        <v>-1.9984014443252818E-14</v>
      </c>
      <c r="H114" s="2">
        <f>'Difference between pairs'!H114-'Difference between pairs'!BB114</f>
        <v>-9.0907281702357068E-12</v>
      </c>
      <c r="I114" s="2">
        <f>'Difference between pairs'!I114-'Difference between pairs'!BC114</f>
        <v>6.0929039591428591E-13</v>
      </c>
      <c r="J114" s="2">
        <f>'Difference between pairs'!J114-'Difference between pairs'!BD114</f>
        <v>-4.9737991503207013E-14</v>
      </c>
      <c r="K114" s="2">
        <f>'Difference between pairs'!K114-'Difference between pairs'!BE114</f>
        <v>-1.6076029396572267E-13</v>
      </c>
      <c r="L114" s="2">
        <f>'Difference between pairs'!L114-'Difference between pairs'!BF114</f>
        <v>0</v>
      </c>
      <c r="M114" s="2">
        <f>'Difference between pairs'!M114-'Difference between pairs'!BG114</f>
        <v>-9.3258734068513149E-15</v>
      </c>
      <c r="N114" s="2">
        <f>'Difference between pairs'!N114-'Difference between pairs'!BH114</f>
        <v>-4.0092373865263653E-12</v>
      </c>
      <c r="O114" s="2">
        <f>'Difference between pairs'!O114-'Difference between pairs'!BI114</f>
        <v>1.8030021919912542E-13</v>
      </c>
      <c r="P114" s="2">
        <f>'Difference between pairs'!P114-'Difference between pairs'!BJ114</f>
        <v>-2.1005419625907962E-13</v>
      </c>
      <c r="Q114" s="2">
        <f>'Difference between pairs'!Q114-'Difference between pairs'!BK114</f>
        <v>-9.2148511043887993E-15</v>
      </c>
      <c r="R114" s="2">
        <f>'Difference between pairs'!R114-'Difference between pairs'!BL114</f>
        <v>0</v>
      </c>
      <c r="S114" s="2">
        <f>'Difference between pairs'!S114-'Difference between pairs'!BM114</f>
        <v>-9.0061291757592699E-13</v>
      </c>
      <c r="T114" s="2">
        <f>'Difference between pairs'!T114-'Difference between pairs'!BN114</f>
        <v>-3.9968028886505635E-14</v>
      </c>
      <c r="U114" s="2">
        <f>'Difference between pairs'!U114-'Difference between pairs'!BO114</f>
        <v>9.9920072216264089E-15</v>
      </c>
      <c r="V114" s="2">
        <f>'Difference between pairs'!V114-'Difference between pairs'!BP114</f>
        <v>0</v>
      </c>
      <c r="W114" s="2">
        <f>'Difference between pairs'!W114-'Difference between pairs'!BQ114</f>
        <v>-7.0166095156309893E-14</v>
      </c>
      <c r="X114" s="2">
        <f>'Difference between pairs'!X114-'Difference between pairs'!BR114</f>
        <v>-2.375877272697835E-14</v>
      </c>
      <c r="Y114" s="2">
        <f>'Difference between pairs'!Y114-'Difference between pairs'!BS114</f>
        <v>1.0658141036401503E-14</v>
      </c>
      <c r="Z114" s="2">
        <f>'Difference between pairs'!Z114-'Difference between pairs'!BT114</f>
        <v>3.1086244689504383E-15</v>
      </c>
      <c r="AA114" s="2">
        <f>'Difference between pairs'!AA114-'Difference between pairs'!BU114</f>
        <v>-4.8849813083506888E-15</v>
      </c>
      <c r="AB114" s="2">
        <f>'Difference between pairs'!AB114-'Difference between pairs'!BV114</f>
        <v>-9.9920072216264089E-15</v>
      </c>
      <c r="AC114" s="2">
        <f>'Difference between pairs'!AC114-'Difference between pairs'!BW114</f>
        <v>7.0943251273547503E-14</v>
      </c>
      <c r="AD114" s="2">
        <f>'Difference between pairs'!AD114-'Difference between pairs'!BX114</f>
        <v>-3.9523939676655573E-14</v>
      </c>
      <c r="AE114" s="2">
        <f>'Difference between pairs'!AE114-'Difference between pairs'!BY114</f>
        <v>9.9920072216264089E-16</v>
      </c>
      <c r="AF114" s="2">
        <f>'Difference between pairs'!AF114-'Difference between pairs'!BZ114</f>
        <v>0</v>
      </c>
      <c r="AG114" s="2">
        <f>'Difference between pairs'!AG114-'Difference between pairs'!CA114</f>
        <v>1.021405182655144E-14</v>
      </c>
      <c r="AH114" s="2">
        <f>'Difference between pairs'!AH114-'Difference between pairs'!CB114</f>
        <v>-5.8619775700208265E-14</v>
      </c>
      <c r="AI114" s="2">
        <f>'Difference between pairs'!AI114-'Difference between pairs'!CC114</f>
        <v>1.4988010832439613E-14</v>
      </c>
      <c r="AJ114" s="2">
        <f>'Difference between pairs'!AJ114-'Difference between pairs'!CD114</f>
        <v>1.3322676295501878E-14</v>
      </c>
      <c r="AK114" s="2">
        <f>'Difference between pairs'!AK114-'Difference between pairs'!CE114</f>
        <v>1.9984014443252818E-14</v>
      </c>
      <c r="AL114" s="2">
        <f>'Difference between pairs'!AL114-'Difference between pairs'!CF114</f>
        <v>-9.7699626167013776E-15</v>
      </c>
      <c r="AM114" s="2">
        <f>'Difference between pairs'!AM114-'Difference between pairs'!CG114</f>
        <v>3.0864200084579352E-14</v>
      </c>
      <c r="AN114" s="2">
        <f>'Difference between pairs'!AN114-'Difference between pairs'!CH114</f>
        <v>0</v>
      </c>
      <c r="AO114" s="2">
        <f>'Difference between pairs'!AO114-'Difference between pairs'!CI114</f>
        <v>-9.7699626167013776E-15</v>
      </c>
      <c r="AP114" s="2">
        <f>'Difference between pairs'!AP114-'Difference between pairs'!CJ114</f>
        <v>-1.0547118733938987E-15</v>
      </c>
      <c r="AQ114" s="2">
        <f>'Difference between pairs'!AQ114-'Difference between pairs'!CK114</f>
        <v>7.0166095156309893E-14</v>
      </c>
      <c r="AR114" s="2">
        <f>'Difference between pairs'!AR114-'Difference between pairs'!CL114</f>
        <v>9.9920072216264089E-15</v>
      </c>
      <c r="AS114" s="2">
        <f>'Difference between pairs'!AS114-'Difference between pairs'!CM114</f>
        <v>9.7699626167013776E-15</v>
      </c>
    </row>
    <row r="115" spans="1:45" x14ac:dyDescent="0.3">
      <c r="A115" s="2">
        <f>'Difference between pairs'!A115-'Difference between pairs'!AU115</f>
        <v>-2.2901902596572654E-11</v>
      </c>
      <c r="B115" s="2">
        <f>'Difference between pairs'!B115-'Difference between pairs'!AV115</f>
        <v>-3.4017233474514796E-13</v>
      </c>
      <c r="C115" s="2">
        <f>'Difference between pairs'!C115-'Difference between pairs'!AW115</f>
        <v>-9.1482377229112899E-14</v>
      </c>
      <c r="D115" s="2">
        <f>'Difference between pairs'!D115-'Difference between pairs'!AX115</f>
        <v>-5.9952043329758453E-14</v>
      </c>
      <c r="E115" s="2">
        <f>'Difference between pairs'!E115-'Difference between pairs'!AY115</f>
        <v>2.042810365310288E-14</v>
      </c>
      <c r="F115" s="2">
        <f>'Difference between pairs'!F115-'Difference between pairs'!AZ115</f>
        <v>0</v>
      </c>
      <c r="G115" s="2">
        <f>'Difference between pairs'!G115-'Difference between pairs'!BA115</f>
        <v>1.0658141036401503E-14</v>
      </c>
      <c r="H115" s="2">
        <f>'Difference between pairs'!H115-'Difference between pairs'!BB115</f>
        <v>-7.5006667543675576E-12</v>
      </c>
      <c r="I115" s="2">
        <f>'Difference between pairs'!I115-'Difference between pairs'!BC115</f>
        <v>8.5975671026972122E-13</v>
      </c>
      <c r="J115" s="2">
        <f>'Difference between pairs'!J115-'Difference between pairs'!BD115</f>
        <v>9.9475983006414026E-14</v>
      </c>
      <c r="K115" s="2">
        <f>'Difference between pairs'!K115-'Difference between pairs'!BE115</f>
        <v>8.9706020389712648E-14</v>
      </c>
      <c r="L115" s="2">
        <f>'Difference between pairs'!L115-'Difference between pairs'!BF115</f>
        <v>1.9984014443252818E-14</v>
      </c>
      <c r="M115" s="2">
        <f>'Difference between pairs'!M115-'Difference between pairs'!BG115</f>
        <v>0</v>
      </c>
      <c r="N115" s="2">
        <f>'Difference between pairs'!N115-'Difference between pairs'!BH115</f>
        <v>-4.0518699506719713E-12</v>
      </c>
      <c r="O115" s="2">
        <f>'Difference between pairs'!O115-'Difference between pairs'!BI115</f>
        <v>-2.6467716907063732E-13</v>
      </c>
      <c r="P115" s="2">
        <f>'Difference between pairs'!P115-'Difference between pairs'!BJ115</f>
        <v>2.042810365310288E-14</v>
      </c>
      <c r="Q115" s="2">
        <f>'Difference between pairs'!Q115-'Difference between pairs'!BK115</f>
        <v>0</v>
      </c>
      <c r="R115" s="2">
        <f>'Difference between pairs'!R115-'Difference between pairs'!BL115</f>
        <v>-1.9984014443252818E-14</v>
      </c>
      <c r="S115" s="2">
        <f>'Difference between pairs'!S115-'Difference between pairs'!BM115</f>
        <v>2.078337502098293E-13</v>
      </c>
      <c r="T115" s="2">
        <f>'Difference between pairs'!T115-'Difference between pairs'!BN115</f>
        <v>-2.6911806116913795E-13</v>
      </c>
      <c r="U115" s="2">
        <f>'Difference between pairs'!U115-'Difference between pairs'!BO115</f>
        <v>9.3258734068513149E-15</v>
      </c>
      <c r="V115" s="2">
        <f>'Difference between pairs'!V115-'Difference between pairs'!BP115</f>
        <v>2.2204460492503131E-16</v>
      </c>
      <c r="W115" s="2">
        <f>'Difference between pairs'!W115-'Difference between pairs'!BQ115</f>
        <v>-3.1086244689504383E-14</v>
      </c>
      <c r="X115" s="2">
        <f>'Difference between pairs'!X115-'Difference between pairs'!BR115</f>
        <v>0</v>
      </c>
      <c r="Y115" s="2">
        <f>'Difference between pairs'!Y115-'Difference between pairs'!BS115</f>
        <v>-6.2172489379008766E-15</v>
      </c>
      <c r="Z115" s="2">
        <f>'Difference between pairs'!Z115-'Difference between pairs'!BT115</f>
        <v>3.1086244689504383E-15</v>
      </c>
      <c r="AA115" s="2">
        <f>'Difference between pairs'!AA115-'Difference between pairs'!BU115</f>
        <v>2.1316282072803006E-14</v>
      </c>
      <c r="AB115" s="2">
        <f>'Difference between pairs'!AB115-'Difference between pairs'!BV115</f>
        <v>9.9920072216264089E-15</v>
      </c>
      <c r="AC115" s="2">
        <f>'Difference between pairs'!AC115-'Difference between pairs'!BW115</f>
        <v>-9.7699626167013776E-15</v>
      </c>
      <c r="AD115" s="2">
        <f>'Difference between pairs'!AD115-'Difference between pairs'!BX115</f>
        <v>4.9960036108132044E-14</v>
      </c>
      <c r="AE115" s="2">
        <f>'Difference between pairs'!AE115-'Difference between pairs'!BY115</f>
        <v>2.298161660974074E-14</v>
      </c>
      <c r="AF115" s="2">
        <f>'Difference between pairs'!AF115-'Difference between pairs'!BZ115</f>
        <v>4.9737991503207013E-14</v>
      </c>
      <c r="AG115" s="2">
        <f>'Difference between pairs'!AG115-'Difference between pairs'!CA115</f>
        <v>-1.0380585280245214E-14</v>
      </c>
      <c r="AH115" s="2">
        <f>'Difference between pairs'!AH115-'Difference between pairs'!CB115</f>
        <v>-3.9968028886505635E-14</v>
      </c>
      <c r="AI115" s="2">
        <f>'Difference between pairs'!AI115-'Difference between pairs'!CC115</f>
        <v>4.9960036108132044E-15</v>
      </c>
      <c r="AJ115" s="2">
        <f>'Difference between pairs'!AJ115-'Difference between pairs'!CD115</f>
        <v>-1.8873791418627661E-15</v>
      </c>
      <c r="AK115" s="2">
        <f>'Difference between pairs'!AK115-'Difference between pairs'!CE115</f>
        <v>1.5987211554602254E-14</v>
      </c>
      <c r="AL115" s="2">
        <f>'Difference between pairs'!AL115-'Difference between pairs'!CF115</f>
        <v>-6.1284310959308641E-14</v>
      </c>
      <c r="AM115" s="2">
        <f>'Difference between pairs'!AM115-'Difference between pairs'!CG115</f>
        <v>-9.9920072216264089E-15</v>
      </c>
      <c r="AN115" s="2">
        <f>'Difference between pairs'!AN115-'Difference between pairs'!CH115</f>
        <v>-8.8817841970012523E-15</v>
      </c>
      <c r="AO115" s="2">
        <f>'Difference between pairs'!AO115-'Difference between pairs'!CI115</f>
        <v>-1.9539925233402755E-14</v>
      </c>
      <c r="AP115" s="2">
        <f>'Difference between pairs'!AP115-'Difference between pairs'!CJ115</f>
        <v>-1.0047518372857667E-14</v>
      </c>
      <c r="AQ115" s="2">
        <f>'Difference between pairs'!AQ115-'Difference between pairs'!CK115</f>
        <v>2.0872192862952943E-14</v>
      </c>
      <c r="AR115" s="2">
        <f>'Difference between pairs'!AR115-'Difference between pairs'!CL115</f>
        <v>2.8754776337791554E-14</v>
      </c>
      <c r="AS115" s="2">
        <f>'Difference between pairs'!AS115-'Difference between pairs'!CM115</f>
        <v>-3.1086244689504383E-14</v>
      </c>
    </row>
    <row r="116" spans="1:45" x14ac:dyDescent="0.3">
      <c r="A116" s="2">
        <f>'Difference between pairs'!A116-'Difference between pairs'!AU116</f>
        <v>-2.769184881401543E-11</v>
      </c>
      <c r="B116" s="2">
        <f>'Difference between pairs'!B116-'Difference between pairs'!AV116</f>
        <v>5.9952043329758453E-14</v>
      </c>
      <c r="C116" s="2">
        <f>'Difference between pairs'!C116-'Difference between pairs'!AW116</f>
        <v>2.5002222514558525E-13</v>
      </c>
      <c r="D116" s="2">
        <f>'Difference between pairs'!D116-'Difference between pairs'!AX116</f>
        <v>9.7699626167013776E-15</v>
      </c>
      <c r="E116" s="2">
        <f>'Difference between pairs'!E116-'Difference between pairs'!AY116</f>
        <v>2.9753977059954195E-14</v>
      </c>
      <c r="F116" s="2">
        <f>'Difference between pairs'!F116-'Difference between pairs'!AZ116</f>
        <v>9.7699626167013776E-15</v>
      </c>
      <c r="G116" s="2">
        <f>'Difference between pairs'!G116-'Difference between pairs'!BA116</f>
        <v>1.9984014443252818E-14</v>
      </c>
      <c r="H116" s="2">
        <f>'Difference between pairs'!H116-'Difference between pairs'!BB116</f>
        <v>7.8981265971833636E-13</v>
      </c>
      <c r="I116" s="2">
        <f>'Difference between pairs'!I116-'Difference between pairs'!BC116</f>
        <v>2.8022029141538951E-13</v>
      </c>
      <c r="J116" s="2">
        <f>'Difference between pairs'!J116-'Difference between pairs'!BD116</f>
        <v>-2.042810365310288E-14</v>
      </c>
      <c r="K116" s="2">
        <f>'Difference between pairs'!K116-'Difference between pairs'!BE116</f>
        <v>-6.9277916736609768E-14</v>
      </c>
      <c r="L116" s="2">
        <f>'Difference between pairs'!L116-'Difference between pairs'!BF116</f>
        <v>1.9539925233402755E-14</v>
      </c>
      <c r="M116" s="2">
        <f>'Difference between pairs'!M116-'Difference between pairs'!BG116</f>
        <v>-9.7699626167013776E-15</v>
      </c>
      <c r="N116" s="2">
        <f>'Difference between pairs'!N116-'Difference between pairs'!BH116</f>
        <v>-2.6911806116913795E-13</v>
      </c>
      <c r="O116" s="2">
        <f>'Difference between pairs'!O116-'Difference between pairs'!BI116</f>
        <v>3.1619151741324458E-13</v>
      </c>
      <c r="P116" s="2">
        <f>'Difference between pairs'!P116-'Difference between pairs'!BJ116</f>
        <v>5.0626169922907138E-14</v>
      </c>
      <c r="Q116" s="2">
        <f>'Difference between pairs'!Q116-'Difference between pairs'!BK116</f>
        <v>0</v>
      </c>
      <c r="R116" s="2">
        <f>'Difference between pairs'!R116-'Difference between pairs'!BL116</f>
        <v>-9.3258734068513149E-15</v>
      </c>
      <c r="S116" s="2">
        <f>'Difference between pairs'!S116-'Difference between pairs'!BM116</f>
        <v>4.5830006456526462E-13</v>
      </c>
      <c r="T116" s="2">
        <f>'Difference between pairs'!T116-'Difference between pairs'!BN116</f>
        <v>-1.021405182655144E-14</v>
      </c>
      <c r="U116" s="2">
        <f>'Difference between pairs'!U116-'Difference between pairs'!BO116</f>
        <v>4.4408920985006262E-16</v>
      </c>
      <c r="V116" s="2">
        <f>'Difference between pairs'!V116-'Difference between pairs'!BP116</f>
        <v>0</v>
      </c>
      <c r="W116" s="2">
        <f>'Difference between pairs'!W116-'Difference between pairs'!BQ116</f>
        <v>-7.0166095156309893E-14</v>
      </c>
      <c r="X116" s="2">
        <f>'Difference between pairs'!X116-'Difference between pairs'!BR116</f>
        <v>2.042810365310288E-14</v>
      </c>
      <c r="Y116" s="2">
        <f>'Difference between pairs'!Y116-'Difference between pairs'!BS116</f>
        <v>-2.9976021664879227E-14</v>
      </c>
      <c r="Z116" s="2">
        <f>'Difference between pairs'!Z116-'Difference between pairs'!BT116</f>
        <v>6.8833827526759706E-15</v>
      </c>
      <c r="AA116" s="2">
        <f>'Difference between pairs'!AA116-'Difference between pairs'!BU116</f>
        <v>-1.7763568394002505E-15</v>
      </c>
      <c r="AB116" s="2">
        <f>'Difference between pairs'!AB116-'Difference between pairs'!BV116</f>
        <v>0</v>
      </c>
      <c r="AC116" s="2">
        <f>'Difference between pairs'!AC116-'Difference between pairs'!BW116</f>
        <v>1.2922996006636822E-13</v>
      </c>
      <c r="AD116" s="2">
        <f>'Difference between pairs'!AD116-'Difference between pairs'!BX116</f>
        <v>1.0502709812953981E-13</v>
      </c>
      <c r="AE116" s="2">
        <f>'Difference between pairs'!AE116-'Difference between pairs'!BY116</f>
        <v>9.7699626167013776E-15</v>
      </c>
      <c r="AF116" s="2">
        <f>'Difference between pairs'!AF116-'Difference between pairs'!BZ116</f>
        <v>1.2878587085651816E-14</v>
      </c>
      <c r="AG116" s="2">
        <f>'Difference between pairs'!AG116-'Difference between pairs'!CA116</f>
        <v>-1.021405182655144E-14</v>
      </c>
      <c r="AH116" s="2">
        <f>'Difference between pairs'!AH116-'Difference between pairs'!CB116</f>
        <v>2.1316282072803006E-14</v>
      </c>
      <c r="AI116" s="2">
        <f>'Difference between pairs'!AI116-'Difference between pairs'!CC116</f>
        <v>6.4392935428259079E-15</v>
      </c>
      <c r="AJ116" s="2">
        <f>'Difference between pairs'!AJ116-'Difference between pairs'!CD116</f>
        <v>3.0198066269804258E-14</v>
      </c>
      <c r="AK116" s="2">
        <f>'Difference between pairs'!AK116-'Difference between pairs'!CE116</f>
        <v>-1.9539925233402755E-14</v>
      </c>
      <c r="AL116" s="2">
        <f>'Difference between pairs'!AL116-'Difference between pairs'!CF116</f>
        <v>-2.8421709430404007E-14</v>
      </c>
      <c r="AM116" s="2">
        <f>'Difference between pairs'!AM116-'Difference between pairs'!CG116</f>
        <v>1.9539925233402755E-14</v>
      </c>
      <c r="AN116" s="2">
        <f>'Difference between pairs'!AN116-'Difference between pairs'!CH116</f>
        <v>-8.8817841970012523E-16</v>
      </c>
      <c r="AO116" s="2">
        <f>'Difference between pairs'!AO116-'Difference between pairs'!CI116</f>
        <v>3.9745984281580604E-14</v>
      </c>
      <c r="AP116" s="2">
        <f>'Difference between pairs'!AP116-'Difference between pairs'!CJ116</f>
        <v>0</v>
      </c>
      <c r="AQ116" s="2">
        <f>'Difference between pairs'!AQ116-'Difference between pairs'!CK116</f>
        <v>3.8191672047105385E-14</v>
      </c>
      <c r="AR116" s="2">
        <f>'Difference between pairs'!AR116-'Difference between pairs'!CL116</f>
        <v>4.0412118096355698E-14</v>
      </c>
      <c r="AS116" s="2">
        <f>'Difference between pairs'!AS116-'Difference between pairs'!CM116</f>
        <v>-8.8817841970012523E-15</v>
      </c>
    </row>
    <row r="117" spans="1:45" x14ac:dyDescent="0.3">
      <c r="A117" s="2">
        <f>'Difference between pairs'!A117-'Difference between pairs'!AU117</f>
        <v>6.5680794136824261E-12</v>
      </c>
      <c r="B117" s="2">
        <f>'Difference between pairs'!B117-'Difference between pairs'!AV117</f>
        <v>3.694822225952521E-13</v>
      </c>
      <c r="C117" s="2">
        <f>'Difference between pairs'!C117-'Difference between pairs'!AW117</f>
        <v>3.0020430585864233E-13</v>
      </c>
      <c r="D117" s="2">
        <f>'Difference between pairs'!D117-'Difference between pairs'!AX117</f>
        <v>1.0969003483296547E-13</v>
      </c>
      <c r="E117" s="2">
        <f>'Difference between pairs'!E117-'Difference between pairs'!AY117</f>
        <v>4.4408920985006262E-16</v>
      </c>
      <c r="F117" s="2">
        <f>'Difference between pairs'!F117-'Difference between pairs'!AZ117</f>
        <v>9.9920072216264089E-15</v>
      </c>
      <c r="G117" s="2">
        <f>'Difference between pairs'!G117-'Difference between pairs'!BA117</f>
        <v>0</v>
      </c>
      <c r="H117" s="2">
        <f>'Difference between pairs'!H117-'Difference between pairs'!BB117</f>
        <v>-2.7395863355650363E-12</v>
      </c>
      <c r="I117" s="2">
        <f>'Difference between pairs'!I117-'Difference between pairs'!BC117</f>
        <v>9.7699626167013776E-15</v>
      </c>
      <c r="J117" s="2">
        <f>'Difference between pairs'!J117-'Difference between pairs'!BD117</f>
        <v>4.9737991503207013E-14</v>
      </c>
      <c r="K117" s="2">
        <f>'Difference between pairs'!K117-'Difference between pairs'!BE117</f>
        <v>-9.0594198809412774E-14</v>
      </c>
      <c r="L117" s="2">
        <f>'Difference between pairs'!L117-'Difference between pairs'!BF117</f>
        <v>9.9920072216264089E-15</v>
      </c>
      <c r="M117" s="2">
        <f>'Difference between pairs'!M117-'Difference between pairs'!BG117</f>
        <v>0</v>
      </c>
      <c r="N117" s="2">
        <f>'Difference between pairs'!N117-'Difference between pairs'!BH117</f>
        <v>2.8386182293616002E-12</v>
      </c>
      <c r="O117" s="2">
        <f>'Difference between pairs'!O117-'Difference between pairs'!BI117</f>
        <v>1.5010215292932116E-13</v>
      </c>
      <c r="P117" s="2">
        <f>'Difference between pairs'!P117-'Difference between pairs'!BJ117</f>
        <v>-1.9539925233402755E-14</v>
      </c>
      <c r="Q117" s="2">
        <f>'Difference between pairs'!Q117-'Difference between pairs'!BK117</f>
        <v>4.8849813083506888E-15</v>
      </c>
      <c r="R117" s="2">
        <f>'Difference between pairs'!R117-'Difference between pairs'!BL117</f>
        <v>1.021405182655144E-14</v>
      </c>
      <c r="S117" s="2">
        <f>'Difference between pairs'!S117-'Difference between pairs'!BM117</f>
        <v>-1.3145040611561853E-13</v>
      </c>
      <c r="T117" s="2">
        <f>'Difference between pairs'!T117-'Difference between pairs'!BN117</f>
        <v>-8.9706020389712648E-14</v>
      </c>
      <c r="U117" s="2">
        <f>'Difference between pairs'!U117-'Difference between pairs'!BO117</f>
        <v>1.8873791418627661E-15</v>
      </c>
      <c r="V117" s="2">
        <f>'Difference between pairs'!V117-'Difference between pairs'!BP117</f>
        <v>0</v>
      </c>
      <c r="W117" s="2">
        <f>'Difference between pairs'!W117-'Difference between pairs'!BQ117</f>
        <v>3.0198066269804258E-14</v>
      </c>
      <c r="X117" s="2">
        <f>'Difference between pairs'!X117-'Difference between pairs'!BR117</f>
        <v>-9.7699626167013776E-15</v>
      </c>
      <c r="Y117" s="2">
        <f>'Difference between pairs'!Y117-'Difference between pairs'!BS117</f>
        <v>4.4408920985006262E-16</v>
      </c>
      <c r="Z117" s="2">
        <f>'Difference between pairs'!Z117-'Difference between pairs'!BT117</f>
        <v>-5.0515147620444623E-15</v>
      </c>
      <c r="AA117" s="2">
        <f>'Difference between pairs'!AA117-'Difference between pairs'!BU117</f>
        <v>-3.9968028886505635E-15</v>
      </c>
      <c r="AB117" s="2">
        <f>'Difference between pairs'!AB117-'Difference between pairs'!BV117</f>
        <v>1.9984014443252818E-15</v>
      </c>
      <c r="AC117" s="2">
        <f>'Difference between pairs'!AC117-'Difference between pairs'!BW117</f>
        <v>-5.9507954119908391E-14</v>
      </c>
      <c r="AD117" s="2">
        <f>'Difference between pairs'!AD117-'Difference between pairs'!BX117</f>
        <v>1.0097478408965799E-13</v>
      </c>
      <c r="AE117" s="2">
        <f>'Difference between pairs'!AE117-'Difference between pairs'!BY117</f>
        <v>-4.4408920985006262E-15</v>
      </c>
      <c r="AF117" s="2">
        <f>'Difference between pairs'!AF117-'Difference between pairs'!BZ117</f>
        <v>0</v>
      </c>
      <c r="AG117" s="2">
        <f>'Difference between pairs'!AG117-'Difference between pairs'!CA117</f>
        <v>-4.0634162701280729E-14</v>
      </c>
      <c r="AH117" s="2">
        <f>'Difference between pairs'!AH117-'Difference between pairs'!CB117</f>
        <v>0</v>
      </c>
      <c r="AI117" s="2">
        <f>'Difference between pairs'!AI117-'Difference between pairs'!CC117</f>
        <v>-2.886579864025407E-15</v>
      </c>
      <c r="AJ117" s="2">
        <f>'Difference between pairs'!AJ117-'Difference between pairs'!CD117</f>
        <v>1.3211653993039363E-14</v>
      </c>
      <c r="AK117" s="2">
        <f>'Difference between pairs'!AK117-'Difference between pairs'!CE117</f>
        <v>3.8857805861880479E-15</v>
      </c>
      <c r="AL117" s="2">
        <f>'Difference between pairs'!AL117-'Difference between pairs'!CF117</f>
        <v>-6.0396132539608516E-14</v>
      </c>
      <c r="AM117" s="2">
        <f>'Difference between pairs'!AM117-'Difference between pairs'!CG117</f>
        <v>6.0174087934683484E-14</v>
      </c>
      <c r="AN117" s="2">
        <f>'Difference between pairs'!AN117-'Difference between pairs'!CH117</f>
        <v>4.2188474935755949E-15</v>
      </c>
      <c r="AO117" s="2">
        <f>'Difference between pairs'!AO117-'Difference between pairs'!CI117</f>
        <v>-9.3258734068513149E-15</v>
      </c>
      <c r="AP117" s="2">
        <f>'Difference between pairs'!AP117-'Difference between pairs'!CJ117</f>
        <v>-5.1625370645069779E-15</v>
      </c>
      <c r="AQ117" s="2">
        <f>'Difference between pairs'!AQ117-'Difference between pairs'!CK117</f>
        <v>-3.0198066269804258E-14</v>
      </c>
      <c r="AR117" s="2">
        <f>'Difference between pairs'!AR117-'Difference between pairs'!CL117</f>
        <v>-9.9920072216264089E-15</v>
      </c>
      <c r="AS117" s="2">
        <f>'Difference between pairs'!AS117-'Difference between pairs'!CM117</f>
        <v>1.3100631690576847E-13</v>
      </c>
    </row>
    <row r="118" spans="1:45" x14ac:dyDescent="0.3">
      <c r="A118" s="2">
        <f>'Difference between pairs'!A118-'Difference between pairs'!AU118</f>
        <v>-3.0550673102425208E-11</v>
      </c>
      <c r="B118" s="2">
        <f>'Difference between pairs'!B118-'Difference between pairs'!AV118</f>
        <v>-2.9043434324194095E-13</v>
      </c>
      <c r="C118" s="2">
        <f>'Difference between pairs'!C118-'Difference between pairs'!AW118</f>
        <v>-2.4158453015843406E-13</v>
      </c>
      <c r="D118" s="2">
        <f>'Difference between pairs'!D118-'Difference between pairs'!AX118</f>
        <v>3.9968028886505635E-14</v>
      </c>
      <c r="E118" s="2">
        <f>'Difference between pairs'!E118-'Difference between pairs'!AY118</f>
        <v>5.3290705182007514E-15</v>
      </c>
      <c r="F118" s="2">
        <f>'Difference between pairs'!F118-'Difference between pairs'!AZ118</f>
        <v>-1.7263968032921184E-14</v>
      </c>
      <c r="G118" s="2">
        <f>'Difference between pairs'!G118-'Difference between pairs'!BA118</f>
        <v>-2.3536728122053319E-14</v>
      </c>
      <c r="H118" s="2">
        <f>'Difference between pairs'!H118-'Difference between pairs'!BB118</f>
        <v>2.8688162956314045E-13</v>
      </c>
      <c r="I118" s="2">
        <f>'Difference between pairs'!I118-'Difference between pairs'!BC118</f>
        <v>9.4946273065943387E-13</v>
      </c>
      <c r="J118" s="2">
        <f>'Difference between pairs'!J118-'Difference between pairs'!BD118</f>
        <v>7.5939254884360707E-14</v>
      </c>
      <c r="K118" s="2">
        <f>'Difference between pairs'!K118-'Difference between pairs'!BE118</f>
        <v>-6.9944050551384862E-15</v>
      </c>
      <c r="L118" s="2">
        <f>'Difference between pairs'!L118-'Difference between pairs'!BF118</f>
        <v>-1.9761969838327786E-14</v>
      </c>
      <c r="M118" s="2">
        <f>'Difference between pairs'!M118-'Difference between pairs'!BG118</f>
        <v>8.992806499463768E-15</v>
      </c>
      <c r="N118" s="2">
        <f>'Difference between pairs'!N118-'Difference between pairs'!BH118</f>
        <v>0</v>
      </c>
      <c r="O118" s="2">
        <f>'Difference between pairs'!O118-'Difference between pairs'!BI118</f>
        <v>7.815970093361102E-13</v>
      </c>
      <c r="P118" s="2">
        <f>'Difference between pairs'!P118-'Difference between pairs'!BJ118</f>
        <v>1.9984014443252818E-14</v>
      </c>
      <c r="Q118" s="2">
        <f>'Difference between pairs'!Q118-'Difference between pairs'!BK118</f>
        <v>5.9952043329758453E-15</v>
      </c>
      <c r="R118" s="2">
        <f>'Difference between pairs'!R118-'Difference between pairs'!BL118</f>
        <v>2.8199664825478976E-14</v>
      </c>
      <c r="S118" s="2">
        <f>'Difference between pairs'!S118-'Difference between pairs'!BM118</f>
        <v>3.0198066269804258E-14</v>
      </c>
      <c r="T118" s="2">
        <f>'Difference between pairs'!T118-'Difference between pairs'!BN118</f>
        <v>2.9021229863701592E-13</v>
      </c>
      <c r="U118" s="2">
        <f>'Difference between pairs'!U118-'Difference between pairs'!BO118</f>
        <v>-6.8833827526759706E-15</v>
      </c>
      <c r="V118" s="2">
        <f>'Difference between pairs'!V118-'Difference between pairs'!BP118</f>
        <v>0</v>
      </c>
      <c r="W118" s="2">
        <f>'Difference between pairs'!W118-'Difference between pairs'!BQ118</f>
        <v>9.7699626167013776E-15</v>
      </c>
      <c r="X118" s="2">
        <f>'Difference between pairs'!X118-'Difference between pairs'!BR118</f>
        <v>-2.0206059048177849E-14</v>
      </c>
      <c r="Y118" s="2">
        <f>'Difference between pairs'!Y118-'Difference between pairs'!BS118</f>
        <v>-1.1990408665951691E-14</v>
      </c>
      <c r="Z118" s="2">
        <f>'Difference between pairs'!Z118-'Difference between pairs'!BT118</f>
        <v>-4.4408920985006262E-16</v>
      </c>
      <c r="AA118" s="2">
        <f>'Difference between pairs'!AA118-'Difference between pairs'!BU118</f>
        <v>-7.9936057773011271E-15</v>
      </c>
      <c r="AB118" s="2">
        <f>'Difference between pairs'!AB118-'Difference between pairs'!BV118</f>
        <v>0</v>
      </c>
      <c r="AC118" s="2">
        <f>'Difference between pairs'!AC118-'Difference between pairs'!BW118</f>
        <v>6.0174087934683484E-14</v>
      </c>
      <c r="AD118" s="2">
        <f>'Difference between pairs'!AD118-'Difference between pairs'!BX118</f>
        <v>4.6851411639181606E-14</v>
      </c>
      <c r="AE118" s="2">
        <f>'Difference between pairs'!AE118-'Difference between pairs'!BY118</f>
        <v>1.1102230246251565E-14</v>
      </c>
      <c r="AF118" s="2">
        <f>'Difference between pairs'!AF118-'Difference between pairs'!BZ118</f>
        <v>0</v>
      </c>
      <c r="AG118" s="2">
        <f>'Difference between pairs'!AG118-'Difference between pairs'!CA118</f>
        <v>-9.7699626167013776E-15</v>
      </c>
      <c r="AH118" s="2">
        <f>'Difference between pairs'!AH118-'Difference between pairs'!CB118</f>
        <v>0</v>
      </c>
      <c r="AI118" s="2">
        <f>'Difference between pairs'!AI118-'Difference between pairs'!CC118</f>
        <v>1.0658141036401503E-14</v>
      </c>
      <c r="AJ118" s="2">
        <f>'Difference between pairs'!AJ118-'Difference between pairs'!CD118</f>
        <v>0</v>
      </c>
      <c r="AK118" s="2">
        <f>'Difference between pairs'!AK118-'Difference between pairs'!CE118</f>
        <v>1.9539925233402755E-14</v>
      </c>
      <c r="AL118" s="2">
        <f>'Difference between pairs'!AL118-'Difference between pairs'!CF118</f>
        <v>-4.2077452633293433E-14</v>
      </c>
      <c r="AM118" s="2">
        <f>'Difference between pairs'!AM118-'Difference between pairs'!CG118</f>
        <v>-8.0380146982861334E-14</v>
      </c>
      <c r="AN118" s="2">
        <f>'Difference between pairs'!AN118-'Difference between pairs'!CH118</f>
        <v>0</v>
      </c>
      <c r="AO118" s="2">
        <f>'Difference between pairs'!AO118-'Difference between pairs'!CI118</f>
        <v>-3.9745984281580604E-14</v>
      </c>
      <c r="AP118" s="2">
        <f>'Difference between pairs'!AP118-'Difference between pairs'!CJ118</f>
        <v>8.7707618945387367E-15</v>
      </c>
      <c r="AQ118" s="2">
        <f>'Difference between pairs'!AQ118-'Difference between pairs'!CK118</f>
        <v>0</v>
      </c>
      <c r="AR118" s="2">
        <f>'Difference between pairs'!AR118-'Difference between pairs'!CL118</f>
        <v>3.5527136788005009E-14</v>
      </c>
      <c r="AS118" s="2">
        <f>'Difference between pairs'!AS118-'Difference between pairs'!CM118</f>
        <v>4.0412118096355698E-14</v>
      </c>
    </row>
    <row r="119" spans="1:45" x14ac:dyDescent="0.3">
      <c r="A119" s="2">
        <f>'Difference between pairs'!A119-'Difference between pairs'!AU119</f>
        <v>1.1283085576963003E-11</v>
      </c>
      <c r="B119" s="2">
        <f>'Difference between pairs'!B119-'Difference between pairs'!AV119</f>
        <v>2.4003021792395884E-13</v>
      </c>
      <c r="C119" s="2">
        <f>'Difference between pairs'!C119-'Difference between pairs'!AW119</f>
        <v>9.2370555648813024E-14</v>
      </c>
      <c r="D119" s="2">
        <f>'Difference between pairs'!D119-'Difference between pairs'!AX119</f>
        <v>1.1013412404281553E-13</v>
      </c>
      <c r="E119" s="2">
        <f>'Difference between pairs'!E119-'Difference between pairs'!AY119</f>
        <v>2.9976021664879227E-14</v>
      </c>
      <c r="F119" s="2">
        <f>'Difference between pairs'!F119-'Difference between pairs'!AZ119</f>
        <v>9.9920072216264089E-15</v>
      </c>
      <c r="G119" s="2">
        <f>'Difference between pairs'!G119-'Difference between pairs'!BA119</f>
        <v>-9.9920072216264089E-15</v>
      </c>
      <c r="H119" s="2">
        <f>'Difference between pairs'!H119-'Difference between pairs'!BB119</f>
        <v>3.6388669855114131E-12</v>
      </c>
      <c r="I119" s="2">
        <f>'Difference between pairs'!I119-'Difference between pairs'!BC119</f>
        <v>1.6964207816272392E-13</v>
      </c>
      <c r="J119" s="2">
        <f>'Difference between pairs'!J119-'Difference between pairs'!BD119</f>
        <v>-9.0150109599562711E-14</v>
      </c>
      <c r="K119" s="2">
        <f>'Difference between pairs'!K119-'Difference between pairs'!BE119</f>
        <v>9.9475983006414026E-14</v>
      </c>
      <c r="L119" s="2">
        <f>'Difference between pairs'!L119-'Difference between pairs'!BF119</f>
        <v>5.8841820305133297E-15</v>
      </c>
      <c r="M119" s="2">
        <f>'Difference between pairs'!M119-'Difference between pairs'!BG119</f>
        <v>0</v>
      </c>
      <c r="N119" s="2">
        <f>'Difference between pairs'!N119-'Difference between pairs'!BH119</f>
        <v>-4.2685854850788019E-12</v>
      </c>
      <c r="O119" s="2">
        <f>'Difference between pairs'!O119-'Difference between pairs'!BI119</f>
        <v>-5.0270898555027088E-13</v>
      </c>
      <c r="P119" s="2">
        <f>'Difference between pairs'!P119-'Difference between pairs'!BJ119</f>
        <v>-2.9309887850104133E-14</v>
      </c>
      <c r="Q119" s="2">
        <f>'Difference between pairs'!Q119-'Difference between pairs'!BK119</f>
        <v>4.8849813083506888E-15</v>
      </c>
      <c r="R119" s="2">
        <f>'Difference between pairs'!R119-'Difference between pairs'!BL119</f>
        <v>-4.4408920985006262E-16</v>
      </c>
      <c r="S119" s="2">
        <f>'Difference between pairs'!S119-'Difference between pairs'!BM119</f>
        <v>-7.531752999057062E-13</v>
      </c>
      <c r="T119" s="2">
        <f>'Difference between pairs'!T119-'Difference between pairs'!BN119</f>
        <v>7.0610184366159956E-14</v>
      </c>
      <c r="U119" s="2">
        <f>'Difference between pairs'!U119-'Difference between pairs'!BO119</f>
        <v>-4.3853809472693683E-15</v>
      </c>
      <c r="V119" s="2">
        <f>'Difference between pairs'!V119-'Difference between pairs'!BP119</f>
        <v>-9.9920072216264089E-15</v>
      </c>
      <c r="W119" s="2">
        <f>'Difference between pairs'!W119-'Difference between pairs'!BQ119</f>
        <v>1.5987211554602254E-13</v>
      </c>
      <c r="X119" s="2">
        <f>'Difference between pairs'!X119-'Difference between pairs'!BR119</f>
        <v>-1.8041124150158794E-14</v>
      </c>
      <c r="Y119" s="2">
        <f>'Difference between pairs'!Y119-'Difference between pairs'!BS119</f>
        <v>7.9936057773011271E-15</v>
      </c>
      <c r="Z119" s="2">
        <f>'Difference between pairs'!Z119-'Difference between pairs'!BT119</f>
        <v>-1.2878587085651816E-14</v>
      </c>
      <c r="AA119" s="2">
        <f>'Difference between pairs'!AA119-'Difference between pairs'!BU119</f>
        <v>1.7763568394002505E-15</v>
      </c>
      <c r="AB119" s="2">
        <f>'Difference between pairs'!AB119-'Difference between pairs'!BV119</f>
        <v>1.8318679906315083E-15</v>
      </c>
      <c r="AC119" s="2">
        <f>'Difference between pairs'!AC119-'Difference between pairs'!BW119</f>
        <v>1.0969003483296547E-13</v>
      </c>
      <c r="AD119" s="2">
        <f>'Difference between pairs'!AD119-'Difference between pairs'!BX119</f>
        <v>-4.3742787170231168E-14</v>
      </c>
      <c r="AE119" s="2">
        <f>'Difference between pairs'!AE119-'Difference between pairs'!BY119</f>
        <v>3.219646771412954E-15</v>
      </c>
      <c r="AF119" s="2">
        <f>'Difference between pairs'!AF119-'Difference between pairs'!BZ119</f>
        <v>5.1070259132757201E-15</v>
      </c>
      <c r="AG119" s="2">
        <f>'Difference between pairs'!AG119-'Difference between pairs'!CA119</f>
        <v>1.021405182655144E-14</v>
      </c>
      <c r="AH119" s="2">
        <f>'Difference between pairs'!AH119-'Difference between pairs'!CB119</f>
        <v>4.3076653355456074E-14</v>
      </c>
      <c r="AI119" s="2">
        <f>'Difference between pairs'!AI119-'Difference between pairs'!CC119</f>
        <v>-7.4384942649885488E-15</v>
      </c>
      <c r="AJ119" s="2">
        <f>'Difference between pairs'!AJ119-'Difference between pairs'!CD119</f>
        <v>9.9920072216264089E-15</v>
      </c>
      <c r="AK119" s="2">
        <f>'Difference between pairs'!AK119-'Difference between pairs'!CE119</f>
        <v>-2.9753977059954195E-14</v>
      </c>
      <c r="AL119" s="2">
        <f>'Difference between pairs'!AL119-'Difference between pairs'!CF119</f>
        <v>-1.1013412404281553E-13</v>
      </c>
      <c r="AM119" s="2">
        <f>'Difference between pairs'!AM119-'Difference between pairs'!CG119</f>
        <v>-7.8048678631148505E-14</v>
      </c>
      <c r="AN119" s="2">
        <f>'Difference between pairs'!AN119-'Difference between pairs'!CH119</f>
        <v>-9.7699626167013776E-15</v>
      </c>
      <c r="AO119" s="2">
        <f>'Difference between pairs'!AO119-'Difference between pairs'!CI119</f>
        <v>1.1102230246251565E-14</v>
      </c>
      <c r="AP119" s="2">
        <f>'Difference between pairs'!AP119-'Difference between pairs'!CJ119</f>
        <v>1.8873791418627661E-15</v>
      </c>
      <c r="AQ119" s="2">
        <f>'Difference between pairs'!AQ119-'Difference between pairs'!CK119</f>
        <v>-4.9737991503207013E-14</v>
      </c>
      <c r="AR119" s="2">
        <f>'Difference between pairs'!AR119-'Difference between pairs'!CL119</f>
        <v>-6.9722005946459831E-14</v>
      </c>
      <c r="AS119" s="2">
        <f>'Difference between pairs'!AS119-'Difference between pairs'!CM119</f>
        <v>-5.9063864910058328E-14</v>
      </c>
    </row>
    <row r="120" spans="1:45" x14ac:dyDescent="0.3">
      <c r="A120" s="2">
        <f>'Difference between pairs'!A120-'Difference between pairs'!AU120</f>
        <v>-1.2141954108813025E-11</v>
      </c>
      <c r="B120" s="2">
        <f>'Difference between pairs'!B120-'Difference between pairs'!AV120</f>
        <v>9.5923269327613525E-13</v>
      </c>
      <c r="C120" s="2">
        <f>'Difference between pairs'!C120-'Difference between pairs'!AW120</f>
        <v>-3.9968028886505635E-13</v>
      </c>
      <c r="D120" s="2">
        <f>'Difference between pairs'!D120-'Difference between pairs'!AX120</f>
        <v>5.0182080713057076E-14</v>
      </c>
      <c r="E120" s="2">
        <f>'Difference between pairs'!E120-'Difference between pairs'!AY120</f>
        <v>9.3258734068513149E-15</v>
      </c>
      <c r="F120" s="2">
        <f>'Difference between pairs'!F120-'Difference between pairs'!AZ120</f>
        <v>2.042810365310288E-14</v>
      </c>
      <c r="G120" s="2">
        <f>'Difference between pairs'!G120-'Difference between pairs'!BA120</f>
        <v>0</v>
      </c>
      <c r="H120" s="2">
        <f>'Difference between pairs'!H120-'Difference between pairs'!BB120</f>
        <v>1.2398970739013748E-12</v>
      </c>
      <c r="I120" s="2">
        <f>'Difference between pairs'!I120-'Difference between pairs'!BC120</f>
        <v>6.3948846218409017E-13</v>
      </c>
      <c r="J120" s="2">
        <f>'Difference between pairs'!J120-'Difference between pairs'!BD120</f>
        <v>-1.4521717162097048E-13</v>
      </c>
      <c r="K120" s="2">
        <f>'Difference between pairs'!K120-'Difference between pairs'!BE120</f>
        <v>-9.7699626167013776E-15</v>
      </c>
      <c r="L120" s="2">
        <f>'Difference between pairs'!L120-'Difference between pairs'!BF120</f>
        <v>1.021405182655144E-14</v>
      </c>
      <c r="M120" s="2">
        <f>'Difference between pairs'!M120-'Difference between pairs'!BG120</f>
        <v>1.021405182655144E-14</v>
      </c>
      <c r="N120" s="2">
        <f>'Difference between pairs'!N120-'Difference between pairs'!BH120</f>
        <v>1.907807245515869E-12</v>
      </c>
      <c r="O120" s="2">
        <f>'Difference between pairs'!O120-'Difference between pairs'!BI120</f>
        <v>7.9936057773011271E-14</v>
      </c>
      <c r="P120" s="2">
        <f>'Difference between pairs'!P120-'Difference between pairs'!BJ120</f>
        <v>8.0824236192711396E-14</v>
      </c>
      <c r="Q120" s="2">
        <f>'Difference between pairs'!Q120-'Difference between pairs'!BK120</f>
        <v>-1.021405182655144E-14</v>
      </c>
      <c r="R120" s="2">
        <f>'Difference between pairs'!R120-'Difference between pairs'!BL120</f>
        <v>0</v>
      </c>
      <c r="S120" s="2">
        <f>'Difference between pairs'!S120-'Difference between pairs'!BM120</f>
        <v>-4.1744385725905886E-13</v>
      </c>
      <c r="T120" s="2">
        <f>'Difference between pairs'!T120-'Difference between pairs'!BN120</f>
        <v>5.8619775700208265E-14</v>
      </c>
      <c r="U120" s="2">
        <f>'Difference between pairs'!U120-'Difference between pairs'!BO120</f>
        <v>9.9920072216264089E-15</v>
      </c>
      <c r="V120" s="2">
        <f>'Difference between pairs'!V120-'Difference between pairs'!BP120</f>
        <v>-9.7699626167013776E-15</v>
      </c>
      <c r="W120" s="2">
        <f>'Difference between pairs'!W120-'Difference between pairs'!BQ120</f>
        <v>3.0198066269804258E-14</v>
      </c>
      <c r="X120" s="2">
        <f>'Difference between pairs'!X120-'Difference between pairs'!BR120</f>
        <v>9.7699626167013776E-15</v>
      </c>
      <c r="Y120" s="2">
        <f>'Difference between pairs'!Y120-'Difference between pairs'!BS120</f>
        <v>-1.3322676295501878E-15</v>
      </c>
      <c r="Z120" s="2">
        <f>'Difference between pairs'!Z120-'Difference between pairs'!BT120</f>
        <v>0</v>
      </c>
      <c r="AA120" s="2">
        <f>'Difference between pairs'!AA120-'Difference between pairs'!BU120</f>
        <v>-1.1102230246251565E-15</v>
      </c>
      <c r="AB120" s="2">
        <f>'Difference between pairs'!AB120-'Difference between pairs'!BV120</f>
        <v>1.1102230246251565E-15</v>
      </c>
      <c r="AC120" s="2">
        <f>'Difference between pairs'!AC120-'Difference between pairs'!BW120</f>
        <v>-6.0840221749458578E-14</v>
      </c>
      <c r="AD120" s="2">
        <f>'Difference between pairs'!AD120-'Difference between pairs'!BX120</f>
        <v>-9.3258734068513149E-14</v>
      </c>
      <c r="AE120" s="2">
        <f>'Difference between pairs'!AE120-'Difference between pairs'!BY120</f>
        <v>-1.4876988529977098E-14</v>
      </c>
      <c r="AF120" s="2">
        <f>'Difference between pairs'!AF120-'Difference between pairs'!BZ120</f>
        <v>-1.021405182655144E-14</v>
      </c>
      <c r="AG120" s="2">
        <f>'Difference between pairs'!AG120-'Difference between pairs'!CA120</f>
        <v>-1.6653345369377348E-15</v>
      </c>
      <c r="AH120" s="2">
        <f>'Difference between pairs'!AH120-'Difference between pairs'!CB120</f>
        <v>-1.0658141036401503E-14</v>
      </c>
      <c r="AI120" s="2">
        <f>'Difference between pairs'!AI120-'Difference between pairs'!CC120</f>
        <v>1.9984014443252818E-14</v>
      </c>
      <c r="AJ120" s="2">
        <f>'Difference between pairs'!AJ120-'Difference between pairs'!CD120</f>
        <v>1.0824674490095276E-14</v>
      </c>
      <c r="AK120" s="2">
        <f>'Difference between pairs'!AK120-'Difference between pairs'!CE120</f>
        <v>-2.2204460492503131E-15</v>
      </c>
      <c r="AL120" s="2">
        <f>'Difference between pairs'!AL120-'Difference between pairs'!CF120</f>
        <v>4.9737991503207013E-14</v>
      </c>
      <c r="AM120" s="2">
        <f>'Difference between pairs'!AM120-'Difference between pairs'!CG120</f>
        <v>-2.9309887850104133E-14</v>
      </c>
      <c r="AN120" s="2">
        <f>'Difference between pairs'!AN120-'Difference between pairs'!CH120</f>
        <v>-9.3258734068513149E-15</v>
      </c>
      <c r="AO120" s="2">
        <f>'Difference between pairs'!AO120-'Difference between pairs'!CI120</f>
        <v>0</v>
      </c>
      <c r="AP120" s="2">
        <f>'Difference between pairs'!AP120-'Difference between pairs'!CJ120</f>
        <v>6.8833827526759706E-15</v>
      </c>
      <c r="AQ120" s="2">
        <f>'Difference between pairs'!AQ120-'Difference between pairs'!CK120</f>
        <v>8.659739592076221E-15</v>
      </c>
      <c r="AR120" s="2">
        <f>'Difference between pairs'!AR120-'Difference between pairs'!CL120</f>
        <v>-1.9539925233402755E-14</v>
      </c>
      <c r="AS120" s="2">
        <f>'Difference between pairs'!AS120-'Difference between pairs'!CM120</f>
        <v>-2.0872192862952943E-14</v>
      </c>
    </row>
    <row r="121" spans="1:45" x14ac:dyDescent="0.3">
      <c r="A121" s="2">
        <f>'Difference between pairs'!A121-'Difference between pairs'!AU121</f>
        <v>2.0807799927524684E-12</v>
      </c>
      <c r="B121" s="2">
        <f>'Difference between pairs'!B121-'Difference between pairs'!AV121</f>
        <v>-2.4980018054066022E-13</v>
      </c>
      <c r="C121" s="2">
        <f>'Difference between pairs'!C121-'Difference between pairs'!AW121</f>
        <v>3.3040237212844659E-13</v>
      </c>
      <c r="D121" s="2">
        <f>'Difference between pairs'!D121-'Difference between pairs'!AX121</f>
        <v>6.0396132539608516E-14</v>
      </c>
      <c r="E121" s="2">
        <f>'Difference between pairs'!E121-'Difference between pairs'!AY121</f>
        <v>1.4654943925052066E-14</v>
      </c>
      <c r="F121" s="2">
        <f>'Difference between pairs'!F121-'Difference between pairs'!AZ121</f>
        <v>9.3258734068513149E-15</v>
      </c>
      <c r="G121" s="2">
        <f>'Difference between pairs'!G121-'Difference between pairs'!BA121</f>
        <v>9.7699626167013776E-15</v>
      </c>
      <c r="H121" s="2">
        <f>'Difference between pairs'!H121-'Difference between pairs'!BB121</f>
        <v>1.0790257576331896E-11</v>
      </c>
      <c r="I121" s="2">
        <f>'Difference between pairs'!I121-'Difference between pairs'!BC121</f>
        <v>4.9338311214341957E-13</v>
      </c>
      <c r="J121" s="2">
        <f>'Difference between pairs'!J121-'Difference between pairs'!BD121</f>
        <v>1.0969003483296547E-13</v>
      </c>
      <c r="K121" s="2">
        <f>'Difference between pairs'!K121-'Difference between pairs'!BE121</f>
        <v>-5.0182080713057076E-14</v>
      </c>
      <c r="L121" s="2">
        <f>'Difference between pairs'!L121-'Difference between pairs'!BF121</f>
        <v>0</v>
      </c>
      <c r="M121" s="2">
        <f>'Difference between pairs'!M121-'Difference between pairs'!BG121</f>
        <v>0</v>
      </c>
      <c r="N121" s="2">
        <f>'Difference between pairs'!N121-'Difference between pairs'!BH121</f>
        <v>3.4816594052244909E-12</v>
      </c>
      <c r="O121" s="2">
        <f>'Difference between pairs'!O121-'Difference between pairs'!BI121</f>
        <v>-1.2079226507921703E-13</v>
      </c>
      <c r="P121" s="2">
        <f>'Difference between pairs'!P121-'Difference between pairs'!BJ121</f>
        <v>-4.9182879990894435E-14</v>
      </c>
      <c r="Q121" s="2">
        <f>'Difference between pairs'!Q121-'Difference between pairs'!BK121</f>
        <v>0</v>
      </c>
      <c r="R121" s="2">
        <f>'Difference between pairs'!R121-'Difference between pairs'!BL121</f>
        <v>-1.9539925233402755E-14</v>
      </c>
      <c r="S121" s="2">
        <f>'Difference between pairs'!S121-'Difference between pairs'!BM121</f>
        <v>4.3698378249246161E-13</v>
      </c>
      <c r="T121" s="2">
        <f>'Difference between pairs'!T121-'Difference between pairs'!BN121</f>
        <v>-4.9737991503207013E-14</v>
      </c>
      <c r="U121" s="2">
        <f>'Difference between pairs'!U121-'Difference between pairs'!BO121</f>
        <v>-9.7699626167013776E-15</v>
      </c>
      <c r="V121" s="2">
        <f>'Difference between pairs'!V121-'Difference between pairs'!BP121</f>
        <v>-2.0206059048177849E-14</v>
      </c>
      <c r="W121" s="2">
        <f>'Difference between pairs'!W121-'Difference between pairs'!BQ121</f>
        <v>-1.0125233984581428E-13</v>
      </c>
      <c r="X121" s="2">
        <f>'Difference between pairs'!X121-'Difference between pairs'!BR121</f>
        <v>0</v>
      </c>
      <c r="Y121" s="2">
        <f>'Difference between pairs'!Y121-'Difference between pairs'!BS121</f>
        <v>-1.7985612998927536E-14</v>
      </c>
      <c r="Z121" s="2">
        <f>'Difference between pairs'!Z121-'Difference between pairs'!BT121</f>
        <v>0</v>
      </c>
      <c r="AA121" s="2">
        <f>'Difference between pairs'!AA121-'Difference between pairs'!BU121</f>
        <v>-3.5527136788005009E-15</v>
      </c>
      <c r="AB121" s="2">
        <f>'Difference between pairs'!AB121-'Difference between pairs'!BV121</f>
        <v>5.3290705182007514E-15</v>
      </c>
      <c r="AC121" s="2">
        <f>'Difference between pairs'!AC121-'Difference between pairs'!BW121</f>
        <v>-8.0824236192711396E-14</v>
      </c>
      <c r="AD121" s="2">
        <f>'Difference between pairs'!AD121-'Difference between pairs'!BX121</f>
        <v>1.2212453270876722E-13</v>
      </c>
      <c r="AE121" s="2">
        <f>'Difference between pairs'!AE121-'Difference between pairs'!BY121</f>
        <v>-4.8849813083506888E-15</v>
      </c>
      <c r="AF121" s="2">
        <f>'Difference between pairs'!AF121-'Difference between pairs'!BZ121</f>
        <v>3.9968028886505635E-15</v>
      </c>
      <c r="AG121" s="2">
        <f>'Difference between pairs'!AG121-'Difference between pairs'!CA121</f>
        <v>2.708944180085382E-14</v>
      </c>
      <c r="AH121" s="2">
        <f>'Difference between pairs'!AH121-'Difference between pairs'!CB121</f>
        <v>-4.1300296516055823E-14</v>
      </c>
      <c r="AI121" s="2">
        <f>'Difference between pairs'!AI121-'Difference between pairs'!CC121</f>
        <v>-2.9753977059954195E-14</v>
      </c>
      <c r="AJ121" s="2">
        <f>'Difference between pairs'!AJ121-'Difference between pairs'!CD121</f>
        <v>1.0436096431476471E-14</v>
      </c>
      <c r="AK121" s="2">
        <f>'Difference between pairs'!AK121-'Difference between pairs'!CE121</f>
        <v>-9.7699626167013776E-15</v>
      </c>
      <c r="AL121" s="2">
        <f>'Difference between pairs'!AL121-'Difference between pairs'!CF121</f>
        <v>9.3924867883288243E-14</v>
      </c>
      <c r="AM121" s="2">
        <f>'Difference between pairs'!AM121-'Difference between pairs'!CG121</f>
        <v>-8.1046280797636427E-15</v>
      </c>
      <c r="AN121" s="2">
        <f>'Difference between pairs'!AN121-'Difference between pairs'!CH121</f>
        <v>1.9984014443252818E-15</v>
      </c>
      <c r="AO121" s="2">
        <f>'Difference between pairs'!AO121-'Difference between pairs'!CI121</f>
        <v>0</v>
      </c>
      <c r="AP121" s="2">
        <f>'Difference between pairs'!AP121-'Difference between pairs'!CJ121</f>
        <v>8.659739592076221E-15</v>
      </c>
      <c r="AQ121" s="2">
        <f>'Difference between pairs'!AQ121-'Difference between pairs'!CK121</f>
        <v>-4.2632564145606011E-14</v>
      </c>
      <c r="AR121" s="2">
        <f>'Difference between pairs'!AR121-'Difference between pairs'!CL121</f>
        <v>8.8817841970012523E-15</v>
      </c>
      <c r="AS121" s="2">
        <f>'Difference between pairs'!AS121-'Difference between pairs'!CM121</f>
        <v>2.0961010704922955E-13</v>
      </c>
    </row>
    <row r="122" spans="1:45" x14ac:dyDescent="0.3">
      <c r="A122" s="2">
        <f>'Difference between pairs'!A122-'Difference between pairs'!AU122</f>
        <v>-6.4138694355619918E-12</v>
      </c>
      <c r="B122" s="2">
        <f>'Difference between pairs'!B122-'Difference between pairs'!AV122</f>
        <v>8.1934459217336553E-13</v>
      </c>
      <c r="C122" s="2">
        <f>'Difference between pairs'!C122-'Difference between pairs'!AW122</f>
        <v>-2.5979218776228663E-13</v>
      </c>
      <c r="D122" s="2">
        <f>'Difference between pairs'!D122-'Difference between pairs'!AX122</f>
        <v>1.021405182655144E-14</v>
      </c>
      <c r="E122" s="2">
        <f>'Difference between pairs'!E122-'Difference between pairs'!AY122</f>
        <v>2.9753977059954195E-14</v>
      </c>
      <c r="F122" s="2">
        <f>'Difference between pairs'!F122-'Difference between pairs'!AZ122</f>
        <v>-1.021405182655144E-14</v>
      </c>
      <c r="G122" s="2">
        <f>'Difference between pairs'!G122-'Difference between pairs'!BA122</f>
        <v>-9.7699626167013776E-15</v>
      </c>
      <c r="H122" s="2">
        <f>'Difference between pairs'!H122-'Difference between pairs'!BB122</f>
        <v>-1.8203216711754067E-12</v>
      </c>
      <c r="I122" s="2">
        <f>'Difference between pairs'!I122-'Difference between pairs'!BC122</f>
        <v>-1.092459456231154E-13</v>
      </c>
      <c r="J122" s="2">
        <f>'Difference between pairs'!J122-'Difference between pairs'!BD122</f>
        <v>2.1049828546892968E-13</v>
      </c>
      <c r="K122" s="2">
        <f>'Difference between pairs'!K122-'Difference between pairs'!BE122</f>
        <v>0</v>
      </c>
      <c r="L122" s="2">
        <f>'Difference between pairs'!L122-'Difference between pairs'!BF122</f>
        <v>1.0658141036401503E-14</v>
      </c>
      <c r="M122" s="2">
        <f>'Difference between pairs'!M122-'Difference between pairs'!BG122</f>
        <v>-1.021405182655144E-14</v>
      </c>
      <c r="N122" s="2">
        <f>'Difference between pairs'!N122-'Difference between pairs'!BH122</f>
        <v>1.6502355038028327E-12</v>
      </c>
      <c r="O122" s="2">
        <f>'Difference between pairs'!O122-'Difference between pairs'!BI122</f>
        <v>2.851052727237402E-13</v>
      </c>
      <c r="P122" s="2">
        <f>'Difference between pairs'!P122-'Difference between pairs'!BJ122</f>
        <v>2.9309887850104133E-14</v>
      </c>
      <c r="Q122" s="2">
        <f>'Difference between pairs'!Q122-'Difference between pairs'!BK122</f>
        <v>1.0658141036401503E-14</v>
      </c>
      <c r="R122" s="2">
        <f>'Difference between pairs'!R122-'Difference between pairs'!BL122</f>
        <v>-2.886579864025407E-14</v>
      </c>
      <c r="S122" s="2">
        <f>'Difference between pairs'!S122-'Difference between pairs'!BM122</f>
        <v>7.0343730840249918E-13</v>
      </c>
      <c r="T122" s="2">
        <f>'Difference between pairs'!T122-'Difference between pairs'!BN122</f>
        <v>-2.6789681584205027E-13</v>
      </c>
      <c r="U122" s="2">
        <f>'Difference between pairs'!U122-'Difference between pairs'!BO122</f>
        <v>0</v>
      </c>
      <c r="V122" s="2">
        <f>'Difference between pairs'!V122-'Difference between pairs'!BP122</f>
        <v>8.8817841970012523E-16</v>
      </c>
      <c r="W122" s="2">
        <f>'Difference between pairs'!W122-'Difference between pairs'!BQ122</f>
        <v>-1.4210854715202004E-14</v>
      </c>
      <c r="X122" s="2">
        <f>'Difference between pairs'!X122-'Difference between pairs'!BR122</f>
        <v>1.021405182655144E-14</v>
      </c>
      <c r="Y122" s="2">
        <f>'Difference between pairs'!Y122-'Difference between pairs'!BS122</f>
        <v>-1.9984014443252818E-14</v>
      </c>
      <c r="Z122" s="2">
        <f>'Difference between pairs'!Z122-'Difference between pairs'!BT122</f>
        <v>-3.9968028886505635E-15</v>
      </c>
      <c r="AA122" s="2">
        <f>'Difference between pairs'!AA122-'Difference between pairs'!BU122</f>
        <v>-5.1070259132757201E-15</v>
      </c>
      <c r="AB122" s="2">
        <f>'Difference between pairs'!AB122-'Difference between pairs'!BV122</f>
        <v>-5.9952043329758453E-15</v>
      </c>
      <c r="AC122" s="2">
        <f>'Difference between pairs'!AC122-'Difference between pairs'!BW122</f>
        <v>-2.7533531010703882E-14</v>
      </c>
      <c r="AD122" s="2">
        <f>'Difference between pairs'!AD122-'Difference between pairs'!BX122</f>
        <v>-8.9706020389712648E-14</v>
      </c>
      <c r="AE122" s="2">
        <f>'Difference between pairs'!AE122-'Difference between pairs'!BY122</f>
        <v>2.042810365310288E-14</v>
      </c>
      <c r="AF122" s="2">
        <f>'Difference between pairs'!AF122-'Difference between pairs'!BZ122</f>
        <v>8.7707618945387367E-15</v>
      </c>
      <c r="AG122" s="2">
        <f>'Difference between pairs'!AG122-'Difference between pairs'!CA122</f>
        <v>-1.9984014443252818E-14</v>
      </c>
      <c r="AH122" s="2">
        <f>'Difference between pairs'!AH122-'Difference between pairs'!CB122</f>
        <v>1.6209256159527285E-14</v>
      </c>
      <c r="AI122" s="2">
        <f>'Difference between pairs'!AI122-'Difference between pairs'!CC122</f>
        <v>-9.7699626167013776E-15</v>
      </c>
      <c r="AJ122" s="2">
        <f>'Difference between pairs'!AJ122-'Difference between pairs'!CD122</f>
        <v>-3.8857805861880479E-15</v>
      </c>
      <c r="AK122" s="2">
        <f>'Difference between pairs'!AK122-'Difference between pairs'!CE122</f>
        <v>-5.8841820305133297E-15</v>
      </c>
      <c r="AL122" s="2">
        <f>'Difference between pairs'!AL122-'Difference between pairs'!CF122</f>
        <v>-8.0824236192711396E-14</v>
      </c>
      <c r="AM122" s="2">
        <f>'Difference between pairs'!AM122-'Difference between pairs'!CG122</f>
        <v>1.021405182655144E-14</v>
      </c>
      <c r="AN122" s="2">
        <f>'Difference between pairs'!AN122-'Difference between pairs'!CH122</f>
        <v>-2.4424906541753444E-15</v>
      </c>
      <c r="AO122" s="2">
        <f>'Difference between pairs'!AO122-'Difference between pairs'!CI122</f>
        <v>0</v>
      </c>
      <c r="AP122" s="2">
        <f>'Difference between pairs'!AP122-'Difference between pairs'!CJ122</f>
        <v>-1.2212453270876722E-14</v>
      </c>
      <c r="AQ122" s="2">
        <f>'Difference between pairs'!AQ122-'Difference between pairs'!CK122</f>
        <v>6.2949645496246376E-14</v>
      </c>
      <c r="AR122" s="2">
        <f>'Difference between pairs'!AR122-'Difference between pairs'!CL122</f>
        <v>-7.5495165674510645E-15</v>
      </c>
      <c r="AS122" s="2">
        <f>'Difference between pairs'!AS122-'Difference between pairs'!CM122</f>
        <v>-9.681144774731365E-14</v>
      </c>
    </row>
    <row r="123" spans="1:45" x14ac:dyDescent="0.3">
      <c r="A123" s="2">
        <f>'Difference between pairs'!A123-'Difference between pairs'!AU123</f>
        <v>-1.745004141184836E-11</v>
      </c>
      <c r="B123" s="2">
        <f>'Difference between pairs'!B123-'Difference between pairs'!AV123</f>
        <v>-2.2298829449596269E-12</v>
      </c>
      <c r="C123" s="2">
        <f>'Difference between pairs'!C123-'Difference between pairs'!AW123</f>
        <v>3.8991032624835498E-13</v>
      </c>
      <c r="D123" s="2">
        <f>'Difference between pairs'!D123-'Difference between pairs'!AX123</f>
        <v>-1.3011813848606835E-13</v>
      </c>
      <c r="E123" s="2">
        <f>'Difference between pairs'!E123-'Difference between pairs'!AY123</f>
        <v>-9.7699626167013776E-15</v>
      </c>
      <c r="F123" s="2">
        <f>'Difference between pairs'!F123-'Difference between pairs'!AZ123</f>
        <v>-1.021405182655144E-14</v>
      </c>
      <c r="G123" s="2">
        <f>'Difference between pairs'!G123-'Difference between pairs'!BA123</f>
        <v>1.021405182655144E-14</v>
      </c>
      <c r="H123" s="2">
        <f>'Difference between pairs'!H123-'Difference between pairs'!BB123</f>
        <v>-3.3002489630007403E-12</v>
      </c>
      <c r="I123" s="2">
        <f>'Difference between pairs'!I123-'Difference between pairs'!BC123</f>
        <v>2.7000623958883807E-13</v>
      </c>
      <c r="J123" s="2">
        <f>'Difference between pairs'!J123-'Difference between pairs'!BD123</f>
        <v>-2.8022029141538951E-13</v>
      </c>
      <c r="K123" s="2">
        <f>'Difference between pairs'!K123-'Difference between pairs'!BE123</f>
        <v>0</v>
      </c>
      <c r="L123" s="2">
        <f>'Difference between pairs'!L123-'Difference between pairs'!BF123</f>
        <v>-1.9984014443252818E-14</v>
      </c>
      <c r="M123" s="2">
        <f>'Difference between pairs'!M123-'Difference between pairs'!BG123</f>
        <v>0</v>
      </c>
      <c r="N123" s="2">
        <f>'Difference between pairs'!N123-'Difference between pairs'!BH123</f>
        <v>1.120881165661558E-12</v>
      </c>
      <c r="O123" s="2">
        <f>'Difference between pairs'!O123-'Difference between pairs'!BI123</f>
        <v>-1.7141843500212417E-13</v>
      </c>
      <c r="P123" s="2">
        <f>'Difference between pairs'!P123-'Difference between pairs'!BJ123</f>
        <v>1.5010215292932116E-13</v>
      </c>
      <c r="Q123" s="2">
        <f>'Difference between pairs'!Q123-'Difference between pairs'!BK123</f>
        <v>-9.7699626167013776E-15</v>
      </c>
      <c r="R123" s="2">
        <f>'Difference between pairs'!R123-'Difference between pairs'!BL123</f>
        <v>-9.1038288019262836E-15</v>
      </c>
      <c r="S123" s="2">
        <f>'Difference between pairs'!S123-'Difference between pairs'!BM123</f>
        <v>3.1974423109204508E-13</v>
      </c>
      <c r="T123" s="2">
        <f>'Difference between pairs'!T123-'Difference between pairs'!BN123</f>
        <v>-1.6076029396572267E-13</v>
      </c>
      <c r="U123" s="2">
        <f>'Difference between pairs'!U123-'Difference between pairs'!BO123</f>
        <v>-9.7699626167013776E-15</v>
      </c>
      <c r="V123" s="2">
        <f>'Difference between pairs'!V123-'Difference between pairs'!BP123</f>
        <v>-1.021405182655144E-14</v>
      </c>
      <c r="W123" s="2">
        <f>'Difference between pairs'!W123-'Difference between pairs'!BQ123</f>
        <v>-1.603162047558726E-13</v>
      </c>
      <c r="X123" s="2">
        <f>'Difference between pairs'!X123-'Difference between pairs'!BR123</f>
        <v>-2.042810365310288E-14</v>
      </c>
      <c r="Y123" s="2">
        <f>'Difference between pairs'!Y123-'Difference between pairs'!BS123</f>
        <v>-1.7763568394002505E-14</v>
      </c>
      <c r="Z123" s="2">
        <f>'Difference between pairs'!Z123-'Difference between pairs'!BT123</f>
        <v>0</v>
      </c>
      <c r="AA123" s="2">
        <f>'Difference between pairs'!AA123-'Difference between pairs'!BU123</f>
        <v>2.2648549702353193E-14</v>
      </c>
      <c r="AB123" s="2">
        <f>'Difference between pairs'!AB123-'Difference between pairs'!BV123</f>
        <v>-8.2156503822261584E-15</v>
      </c>
      <c r="AC123" s="2">
        <f>'Difference between pairs'!AC123-'Difference between pairs'!BW123</f>
        <v>-1.1057821325266559E-13</v>
      </c>
      <c r="AD123" s="2">
        <f>'Difference between pairs'!AD123-'Difference between pairs'!BX123</f>
        <v>2.7755575615628914E-15</v>
      </c>
      <c r="AE123" s="2">
        <f>'Difference between pairs'!AE123-'Difference between pairs'!BY123</f>
        <v>-4.8849813083506888E-15</v>
      </c>
      <c r="AF123" s="2">
        <f>'Difference between pairs'!AF123-'Difference between pairs'!BZ123</f>
        <v>1.3322676295501878E-14</v>
      </c>
      <c r="AG123" s="2">
        <f>'Difference between pairs'!AG123-'Difference between pairs'!CA123</f>
        <v>-3.0198066269804258E-14</v>
      </c>
      <c r="AH123" s="2">
        <f>'Difference between pairs'!AH123-'Difference between pairs'!CB123</f>
        <v>-7.0166095156309893E-14</v>
      </c>
      <c r="AI123" s="2">
        <f>'Difference between pairs'!AI123-'Difference between pairs'!CC123</f>
        <v>-5.5788706987414116E-15</v>
      </c>
      <c r="AJ123" s="2">
        <f>'Difference between pairs'!AJ123-'Difference between pairs'!CD123</f>
        <v>1.3100631690576847E-14</v>
      </c>
      <c r="AK123" s="2">
        <f>'Difference between pairs'!AK123-'Difference between pairs'!CE123</f>
        <v>1.7763568394002505E-14</v>
      </c>
      <c r="AL123" s="2">
        <f>'Difference between pairs'!AL123-'Difference between pairs'!CF123</f>
        <v>8.0824236192711396E-14</v>
      </c>
      <c r="AM123" s="2">
        <f>'Difference between pairs'!AM123-'Difference between pairs'!CG123</f>
        <v>3.9745984281580604E-14</v>
      </c>
      <c r="AN123" s="2">
        <f>'Difference between pairs'!AN123-'Difference between pairs'!CH123</f>
        <v>7.1054273576010019E-15</v>
      </c>
      <c r="AO123" s="2">
        <f>'Difference between pairs'!AO123-'Difference between pairs'!CI123</f>
        <v>-3.0642155479654321E-14</v>
      </c>
      <c r="AP123" s="2">
        <f>'Difference between pairs'!AP123-'Difference between pairs'!CJ123</f>
        <v>-1.2989609388114332E-14</v>
      </c>
      <c r="AQ123" s="2">
        <f>'Difference between pairs'!AQ123-'Difference between pairs'!CK123</f>
        <v>-1.021405182655144E-14</v>
      </c>
      <c r="AR123" s="2">
        <f>'Difference between pairs'!AR123-'Difference between pairs'!CL123</f>
        <v>3.1086244689504383E-15</v>
      </c>
      <c r="AS123" s="2">
        <f>'Difference between pairs'!AS123-'Difference between pairs'!CM123</f>
        <v>-1.6964207816272392E-13</v>
      </c>
    </row>
    <row r="124" spans="1:45" x14ac:dyDescent="0.3">
      <c r="A124" s="2">
        <f>'Difference between pairs'!A124-'Difference between pairs'!AU124</f>
        <v>1.5816903342624755E-11</v>
      </c>
      <c r="B124" s="2">
        <f>'Difference between pairs'!B124-'Difference between pairs'!AV124</f>
        <v>-1.1906031716080179E-12</v>
      </c>
      <c r="C124" s="2">
        <f>'Difference between pairs'!C124-'Difference between pairs'!AW124</f>
        <v>1.4033219031261979E-13</v>
      </c>
      <c r="D124" s="2">
        <f>'Difference between pairs'!D124-'Difference between pairs'!AX124</f>
        <v>8.6153306710912148E-14</v>
      </c>
      <c r="E124" s="2">
        <f>'Difference between pairs'!E124-'Difference between pairs'!AY124</f>
        <v>4.0967229608668276E-14</v>
      </c>
      <c r="F124" s="2">
        <f>'Difference between pairs'!F124-'Difference between pairs'!AZ124</f>
        <v>0</v>
      </c>
      <c r="G124" s="2">
        <f>'Difference between pairs'!G124-'Difference between pairs'!BA124</f>
        <v>2.042810365310288E-14</v>
      </c>
      <c r="H124" s="2">
        <f>'Difference between pairs'!H124-'Difference between pairs'!BB124</f>
        <v>-1.1146639167236572E-13</v>
      </c>
      <c r="I124" s="2">
        <f>'Difference between pairs'!I124-'Difference between pairs'!BC124</f>
        <v>1.4210854715202004E-13</v>
      </c>
      <c r="J124" s="2">
        <f>'Difference between pairs'!J124-'Difference between pairs'!BD124</f>
        <v>-1.021405182655144E-14</v>
      </c>
      <c r="K124" s="2">
        <f>'Difference between pairs'!K124-'Difference between pairs'!BE124</f>
        <v>1.1013412404281553E-13</v>
      </c>
      <c r="L124" s="2">
        <f>'Difference between pairs'!L124-'Difference between pairs'!BF124</f>
        <v>-1.9539925233402755E-14</v>
      </c>
      <c r="M124" s="2">
        <f>'Difference between pairs'!M124-'Difference between pairs'!BG124</f>
        <v>9.3258734068513149E-15</v>
      </c>
      <c r="N124" s="2">
        <f>'Difference between pairs'!N124-'Difference between pairs'!BH124</f>
        <v>-2.042810365310288E-14</v>
      </c>
      <c r="O124" s="2">
        <f>'Difference between pairs'!O124-'Difference between pairs'!BI124</f>
        <v>6.9277916736609768E-14</v>
      </c>
      <c r="P124" s="2">
        <f>'Difference between pairs'!P124-'Difference between pairs'!BJ124</f>
        <v>-4.9737991503207013E-14</v>
      </c>
      <c r="Q124" s="2">
        <f>'Difference between pairs'!Q124-'Difference between pairs'!BK124</f>
        <v>-1.9984014443252818E-14</v>
      </c>
      <c r="R124" s="2">
        <f>'Difference between pairs'!R124-'Difference between pairs'!BL124</f>
        <v>0</v>
      </c>
      <c r="S124" s="2">
        <f>'Difference between pairs'!S124-'Difference between pairs'!BM124</f>
        <v>1.794120407794253E-13</v>
      </c>
      <c r="T124" s="2">
        <f>'Difference between pairs'!T124-'Difference between pairs'!BN124</f>
        <v>2.7933211299568939E-13</v>
      </c>
      <c r="U124" s="2">
        <f>'Difference between pairs'!U124-'Difference between pairs'!BO124</f>
        <v>9.7699626167013776E-15</v>
      </c>
      <c r="V124" s="2">
        <f>'Difference between pairs'!V124-'Difference between pairs'!BP124</f>
        <v>-1.021405182655144E-14</v>
      </c>
      <c r="W124" s="2">
        <f>'Difference between pairs'!W124-'Difference between pairs'!BQ124</f>
        <v>1.3855583347321954E-13</v>
      </c>
      <c r="X124" s="2">
        <f>'Difference between pairs'!X124-'Difference between pairs'!BR124</f>
        <v>-1.0658141036401503E-14</v>
      </c>
      <c r="Y124" s="2">
        <f>'Difference between pairs'!Y124-'Difference between pairs'!BS124</f>
        <v>-2.0206059048177849E-14</v>
      </c>
      <c r="Z124" s="2">
        <f>'Difference between pairs'!Z124-'Difference between pairs'!BT124</f>
        <v>0</v>
      </c>
      <c r="AA124" s="2">
        <f>'Difference between pairs'!AA124-'Difference between pairs'!BU124</f>
        <v>-1.1102230246251565E-14</v>
      </c>
      <c r="AB124" s="2">
        <f>'Difference between pairs'!AB124-'Difference between pairs'!BV124</f>
        <v>5.9952043329758453E-15</v>
      </c>
      <c r="AC124" s="2">
        <f>'Difference between pairs'!AC124-'Difference between pairs'!BW124</f>
        <v>-2.2959412149248237E-13</v>
      </c>
      <c r="AD124" s="2">
        <f>'Difference between pairs'!AD124-'Difference between pairs'!BX124</f>
        <v>-1.0014211682118912E-13</v>
      </c>
      <c r="AE124" s="2">
        <f>'Difference between pairs'!AE124-'Difference between pairs'!BY124</f>
        <v>5.3290705182007514E-15</v>
      </c>
      <c r="AF124" s="2">
        <f>'Difference between pairs'!AF124-'Difference between pairs'!BZ124</f>
        <v>-4.8849813083506888E-14</v>
      </c>
      <c r="AG124" s="2">
        <f>'Difference between pairs'!AG124-'Difference between pairs'!CA124</f>
        <v>0</v>
      </c>
      <c r="AH124" s="2">
        <f>'Difference between pairs'!AH124-'Difference between pairs'!CB124</f>
        <v>8.3488771451811772E-14</v>
      </c>
      <c r="AI124" s="2">
        <f>'Difference between pairs'!AI124-'Difference between pairs'!CC124</f>
        <v>9.9920072216264089E-16</v>
      </c>
      <c r="AJ124" s="2">
        <f>'Difference between pairs'!AJ124-'Difference between pairs'!CD124</f>
        <v>-3.1086244689504383E-14</v>
      </c>
      <c r="AK124" s="2">
        <f>'Difference between pairs'!AK124-'Difference between pairs'!CE124</f>
        <v>6.4392935428259079E-15</v>
      </c>
      <c r="AL124" s="2">
        <f>'Difference between pairs'!AL124-'Difference between pairs'!CF124</f>
        <v>3.907985046680551E-14</v>
      </c>
      <c r="AM124" s="2">
        <f>'Difference between pairs'!AM124-'Difference between pairs'!CG124</f>
        <v>5.0626169922907138E-14</v>
      </c>
      <c r="AN124" s="2">
        <f>'Difference between pairs'!AN124-'Difference between pairs'!CH124</f>
        <v>-8.2156503822261584E-15</v>
      </c>
      <c r="AO124" s="2">
        <f>'Difference between pairs'!AO124-'Difference between pairs'!CI124</f>
        <v>-1.865174681370263E-14</v>
      </c>
      <c r="AP124" s="2">
        <f>'Difference between pairs'!AP124-'Difference between pairs'!CJ124</f>
        <v>8.992806499463768E-15</v>
      </c>
      <c r="AQ124" s="2">
        <f>'Difference between pairs'!AQ124-'Difference between pairs'!CK124</f>
        <v>0</v>
      </c>
      <c r="AR124" s="2">
        <f>'Difference between pairs'!AR124-'Difference between pairs'!CL124</f>
        <v>-6.6613381477509392E-15</v>
      </c>
      <c r="AS124" s="2">
        <f>'Difference between pairs'!AS124-'Difference between pairs'!CM124</f>
        <v>2.1938006966593093E-13</v>
      </c>
    </row>
    <row r="125" spans="1:45" x14ac:dyDescent="0.3">
      <c r="A125" s="2">
        <f>'Difference between pairs'!A125-'Difference between pairs'!AU125</f>
        <v>-1.7469359292476838E-12</v>
      </c>
      <c r="B125" s="2">
        <f>'Difference between pairs'!B125-'Difference between pairs'!AV125</f>
        <v>-1.1302070390684094E-12</v>
      </c>
      <c r="C125" s="2">
        <f>'Difference between pairs'!C125-'Difference between pairs'!AW125</f>
        <v>-1.2034817586936697E-13</v>
      </c>
      <c r="D125" s="2">
        <f>'Difference between pairs'!D125-'Difference between pairs'!AX125</f>
        <v>0</v>
      </c>
      <c r="E125" s="2">
        <f>'Difference between pairs'!E125-'Difference between pairs'!AY125</f>
        <v>-9.3258734068513149E-15</v>
      </c>
      <c r="F125" s="2">
        <f>'Difference between pairs'!F125-'Difference between pairs'!AZ125</f>
        <v>2.9753977059954195E-14</v>
      </c>
      <c r="G125" s="2">
        <f>'Difference between pairs'!G125-'Difference between pairs'!BA125</f>
        <v>0</v>
      </c>
      <c r="H125" s="2">
        <f>'Difference between pairs'!H125-'Difference between pairs'!BB125</f>
        <v>-3.3395508580724709E-12</v>
      </c>
      <c r="I125" s="2">
        <f>'Difference between pairs'!I125-'Difference between pairs'!BC125</f>
        <v>-3.1974423109204508E-13</v>
      </c>
      <c r="J125" s="2">
        <f>'Difference between pairs'!J125-'Difference between pairs'!BD125</f>
        <v>-8.8817841970012523E-16</v>
      </c>
      <c r="K125" s="2">
        <f>'Difference between pairs'!K125-'Difference between pairs'!BE125</f>
        <v>4.1300296516055823E-14</v>
      </c>
      <c r="L125" s="2">
        <f>'Difference between pairs'!L125-'Difference between pairs'!BF125</f>
        <v>-1.021405182655144E-14</v>
      </c>
      <c r="M125" s="2">
        <f>'Difference between pairs'!M125-'Difference between pairs'!BG125</f>
        <v>1.9984014443252818E-14</v>
      </c>
      <c r="N125" s="2">
        <f>'Difference between pairs'!N125-'Difference between pairs'!BH125</f>
        <v>-2.3572255258841324E-12</v>
      </c>
      <c r="O125" s="2">
        <f>'Difference between pairs'!O125-'Difference between pairs'!BI125</f>
        <v>2.2115642650533118E-13</v>
      </c>
      <c r="P125" s="2">
        <f>'Difference between pairs'!P125-'Difference between pairs'!BJ125</f>
        <v>6.0840221749458578E-14</v>
      </c>
      <c r="Q125" s="2">
        <f>'Difference between pairs'!Q125-'Difference between pairs'!BK125</f>
        <v>0</v>
      </c>
      <c r="R125" s="2">
        <f>'Difference between pairs'!R125-'Difference between pairs'!BL125</f>
        <v>0</v>
      </c>
      <c r="S125" s="2">
        <f>'Difference between pairs'!S125-'Difference between pairs'!BM125</f>
        <v>-5.2402526762307389E-13</v>
      </c>
      <c r="T125" s="2">
        <f>'Difference between pairs'!T125-'Difference between pairs'!BN125</f>
        <v>1.0036416142611415E-13</v>
      </c>
      <c r="U125" s="2">
        <f>'Difference between pairs'!U125-'Difference between pairs'!BO125</f>
        <v>0</v>
      </c>
      <c r="V125" s="2">
        <f>'Difference between pairs'!V125-'Difference between pairs'!BP125</f>
        <v>0</v>
      </c>
      <c r="W125" s="2">
        <f>'Difference between pairs'!W125-'Difference between pairs'!BQ125</f>
        <v>-2.9753977059954195E-14</v>
      </c>
      <c r="X125" s="2">
        <f>'Difference between pairs'!X125-'Difference between pairs'!BR125</f>
        <v>1.021405182655144E-14</v>
      </c>
      <c r="Y125" s="2">
        <f>'Difference between pairs'!Y125-'Difference between pairs'!BS125</f>
        <v>-1.021405182655144E-14</v>
      </c>
      <c r="Z125" s="2">
        <f>'Difference between pairs'!Z125-'Difference between pairs'!BT125</f>
        <v>4.1078251911130792E-15</v>
      </c>
      <c r="AA125" s="2">
        <f>'Difference between pairs'!AA125-'Difference between pairs'!BU125</f>
        <v>5.773159728050814E-15</v>
      </c>
      <c r="AB125" s="2">
        <f>'Difference between pairs'!AB125-'Difference between pairs'!BV125</f>
        <v>4.2188474935755949E-15</v>
      </c>
      <c r="AC125" s="2">
        <f>'Difference between pairs'!AC125-'Difference between pairs'!BW125</f>
        <v>-5.0626169922907138E-14</v>
      </c>
      <c r="AD125" s="2">
        <f>'Difference between pairs'!AD125-'Difference between pairs'!BX125</f>
        <v>3.9968028886505635E-14</v>
      </c>
      <c r="AE125" s="2">
        <f>'Difference between pairs'!AE125-'Difference between pairs'!BY125</f>
        <v>-3.9968028886505635E-14</v>
      </c>
      <c r="AF125" s="2">
        <f>'Difference between pairs'!AF125-'Difference between pairs'!BZ125</f>
        <v>-1.5765166949677223E-14</v>
      </c>
      <c r="AG125" s="2">
        <f>'Difference between pairs'!AG125-'Difference between pairs'!CA125</f>
        <v>3.907985046680551E-14</v>
      </c>
      <c r="AH125" s="2">
        <f>'Difference between pairs'!AH125-'Difference between pairs'!CB125</f>
        <v>-2.0206059048177849E-14</v>
      </c>
      <c r="AI125" s="2">
        <f>'Difference between pairs'!AI125-'Difference between pairs'!CC125</f>
        <v>-9.3258734068513149E-15</v>
      </c>
      <c r="AJ125" s="2">
        <f>'Difference between pairs'!AJ125-'Difference between pairs'!CD125</f>
        <v>-1.8207657603852567E-14</v>
      </c>
      <c r="AK125" s="2">
        <f>'Difference between pairs'!AK125-'Difference between pairs'!CE125</f>
        <v>5.1070259132757201E-15</v>
      </c>
      <c r="AL125" s="2">
        <f>'Difference between pairs'!AL125-'Difference between pairs'!CF125</f>
        <v>-2.19824158875781E-14</v>
      </c>
      <c r="AM125" s="2">
        <f>'Difference between pairs'!AM125-'Difference between pairs'!CG125</f>
        <v>1.0658141036401503E-14</v>
      </c>
      <c r="AN125" s="2">
        <f>'Difference between pairs'!AN125-'Difference between pairs'!CH125</f>
        <v>-1.8873791418627661E-15</v>
      </c>
      <c r="AO125" s="2">
        <f>'Difference between pairs'!AO125-'Difference between pairs'!CI125</f>
        <v>3.7192471324942744E-14</v>
      </c>
      <c r="AP125" s="2">
        <f>'Difference between pairs'!AP125-'Difference between pairs'!CJ125</f>
        <v>1.6042722705833512E-14</v>
      </c>
      <c r="AQ125" s="2">
        <f>'Difference between pairs'!AQ125-'Difference between pairs'!CK125</f>
        <v>3.1197266991966899E-14</v>
      </c>
      <c r="AR125" s="2">
        <f>'Difference between pairs'!AR125-'Difference between pairs'!CL125</f>
        <v>4.6629367034256575E-15</v>
      </c>
      <c r="AS125" s="2">
        <f>'Difference between pairs'!AS125-'Difference between pairs'!CM125</f>
        <v>7.0166095156309893E-14</v>
      </c>
    </row>
    <row r="126" spans="1:45" x14ac:dyDescent="0.3">
      <c r="A126" s="2">
        <f>'Difference between pairs'!A126-'Difference between pairs'!AU126</f>
        <v>4.2068570849096432E-12</v>
      </c>
      <c r="B126" s="2">
        <f>'Difference between pairs'!B126-'Difference between pairs'!AV126</f>
        <v>-2.4302782009044677E-13</v>
      </c>
      <c r="C126" s="2">
        <f>'Difference between pairs'!C126-'Difference between pairs'!AW126</f>
        <v>1.1457501614131615E-13</v>
      </c>
      <c r="D126" s="2">
        <f>'Difference between pairs'!D126-'Difference between pairs'!AX126</f>
        <v>6.9722005946459831E-14</v>
      </c>
      <c r="E126" s="2">
        <f>'Difference between pairs'!E126-'Difference between pairs'!AY126</f>
        <v>4.0190073491430667E-14</v>
      </c>
      <c r="F126" s="2">
        <f>'Difference between pairs'!F126-'Difference between pairs'!AZ126</f>
        <v>-9.7699626167013776E-15</v>
      </c>
      <c r="G126" s="2">
        <f>'Difference between pairs'!G126-'Difference between pairs'!BA126</f>
        <v>0</v>
      </c>
      <c r="H126" s="2">
        <f>'Difference between pairs'!H126-'Difference between pairs'!BB126</f>
        <v>3.5198510772715963E-12</v>
      </c>
      <c r="I126" s="2">
        <f>'Difference between pairs'!I126-'Difference between pairs'!BC126</f>
        <v>4.7961634663806763E-13</v>
      </c>
      <c r="J126" s="2">
        <f>'Difference between pairs'!J126-'Difference between pairs'!BD126</f>
        <v>1.6076029396572267E-13</v>
      </c>
      <c r="K126" s="2">
        <f>'Difference between pairs'!K126-'Difference between pairs'!BE126</f>
        <v>-3.0198066269804258E-14</v>
      </c>
      <c r="L126" s="2">
        <f>'Difference between pairs'!L126-'Difference between pairs'!BF126</f>
        <v>4.4408920985006262E-16</v>
      </c>
      <c r="M126" s="2">
        <f>'Difference between pairs'!M126-'Difference between pairs'!BG126</f>
        <v>-9.7699626167013776E-15</v>
      </c>
      <c r="N126" s="2">
        <f>'Difference between pairs'!N126-'Difference between pairs'!BH126</f>
        <v>2.7391422463551862E-12</v>
      </c>
      <c r="O126" s="2">
        <f>'Difference between pairs'!O126-'Difference between pairs'!BI126</f>
        <v>1.3322676295501878E-14</v>
      </c>
      <c r="P126" s="2">
        <f>'Difference between pairs'!P126-'Difference between pairs'!BJ126</f>
        <v>-9.9920072216264089E-14</v>
      </c>
      <c r="Q126" s="2">
        <f>'Difference between pairs'!Q126-'Difference between pairs'!BK126</f>
        <v>2.042810365310288E-14</v>
      </c>
      <c r="R126" s="2">
        <f>'Difference between pairs'!R126-'Difference between pairs'!BL126</f>
        <v>0</v>
      </c>
      <c r="S126" s="2">
        <f>'Difference between pairs'!S126-'Difference between pairs'!BM126</f>
        <v>-5.3113069498067489E-13</v>
      </c>
      <c r="T126" s="2">
        <f>'Difference between pairs'!T126-'Difference between pairs'!BN126</f>
        <v>-1.5099033134902129E-13</v>
      </c>
      <c r="U126" s="2">
        <f>'Difference between pairs'!U126-'Difference between pairs'!BO126</f>
        <v>-1.0658141036401503E-14</v>
      </c>
      <c r="V126" s="2">
        <f>'Difference between pairs'!V126-'Difference between pairs'!BP126</f>
        <v>0</v>
      </c>
      <c r="W126" s="2">
        <f>'Difference between pairs'!W126-'Difference between pairs'!BQ126</f>
        <v>8.8817841970012523E-14</v>
      </c>
      <c r="X126" s="2">
        <f>'Difference between pairs'!X126-'Difference between pairs'!BR126</f>
        <v>-9.5479180117763462E-15</v>
      </c>
      <c r="Y126" s="2">
        <f>'Difference between pairs'!Y126-'Difference between pairs'!BS126</f>
        <v>-4.4408920985006262E-16</v>
      </c>
      <c r="Z126" s="2">
        <f>'Difference between pairs'!Z126-'Difference between pairs'!BT126</f>
        <v>-8.8817841970012523E-16</v>
      </c>
      <c r="AA126" s="2">
        <f>'Difference between pairs'!AA126-'Difference between pairs'!BU126</f>
        <v>-3.9968028886505635E-15</v>
      </c>
      <c r="AB126" s="2">
        <f>'Difference between pairs'!AB126-'Difference between pairs'!BV126</f>
        <v>-3.3306690738754696E-15</v>
      </c>
      <c r="AC126" s="2">
        <f>'Difference between pairs'!AC126-'Difference between pairs'!BW126</f>
        <v>-5.517808432387028E-14</v>
      </c>
      <c r="AD126" s="2">
        <f>'Difference between pairs'!AD126-'Difference between pairs'!BX126</f>
        <v>5.084821452783217E-14</v>
      </c>
      <c r="AE126" s="2">
        <f>'Difference between pairs'!AE126-'Difference between pairs'!BY126</f>
        <v>2.708944180085382E-14</v>
      </c>
      <c r="AF126" s="2">
        <f>'Difference between pairs'!AF126-'Difference between pairs'!BZ126</f>
        <v>2.0872192862952943E-14</v>
      </c>
      <c r="AG126" s="2">
        <f>'Difference between pairs'!AG126-'Difference between pairs'!CA126</f>
        <v>9.7699626167013776E-15</v>
      </c>
      <c r="AH126" s="2">
        <f>'Difference between pairs'!AH126-'Difference between pairs'!CB126</f>
        <v>3.0198066269804258E-14</v>
      </c>
      <c r="AI126" s="2">
        <f>'Difference between pairs'!AI126-'Difference between pairs'!CC126</f>
        <v>-5.773159728050814E-15</v>
      </c>
      <c r="AJ126" s="2">
        <f>'Difference between pairs'!AJ126-'Difference between pairs'!CD126</f>
        <v>1.9539925233402755E-14</v>
      </c>
      <c r="AK126" s="2">
        <f>'Difference between pairs'!AK126-'Difference between pairs'!CE126</f>
        <v>-2.4424906541753444E-14</v>
      </c>
      <c r="AL126" s="2">
        <f>'Difference between pairs'!AL126-'Difference between pairs'!CF126</f>
        <v>1.9761969838327786E-14</v>
      </c>
      <c r="AM126" s="2">
        <f>'Difference between pairs'!AM126-'Difference between pairs'!CG126</f>
        <v>-9.9920072216264089E-15</v>
      </c>
      <c r="AN126" s="2">
        <f>'Difference between pairs'!AN126-'Difference between pairs'!CH126</f>
        <v>-6.9944050551384862E-15</v>
      </c>
      <c r="AO126" s="2">
        <f>'Difference between pairs'!AO126-'Difference between pairs'!CI126</f>
        <v>-1.0658141036401503E-14</v>
      </c>
      <c r="AP126" s="2">
        <f>'Difference between pairs'!AP126-'Difference between pairs'!CJ126</f>
        <v>0</v>
      </c>
      <c r="AQ126" s="2">
        <f>'Difference between pairs'!AQ126-'Difference between pairs'!CK126</f>
        <v>4.4853010194856324E-14</v>
      </c>
      <c r="AR126" s="2">
        <f>'Difference between pairs'!AR126-'Difference between pairs'!CL126</f>
        <v>0</v>
      </c>
      <c r="AS126" s="2">
        <f>'Difference between pairs'!AS126-'Difference between pairs'!CM126</f>
        <v>4.929390229335695E-14</v>
      </c>
    </row>
    <row r="127" spans="1:45" x14ac:dyDescent="0.3">
      <c r="A127" s="2">
        <f>'Difference between pairs'!A127-'Difference between pairs'!AU127</f>
        <v>-1.8596901796286147E-11</v>
      </c>
      <c r="B127" s="2">
        <f>'Difference between pairs'!B127-'Difference between pairs'!AV127</f>
        <v>2.304822999121825E-13</v>
      </c>
      <c r="C127" s="2">
        <f>'Difference between pairs'!C127-'Difference between pairs'!AW127</f>
        <v>2.2915003228263231E-13</v>
      </c>
      <c r="D127" s="2">
        <f>'Difference between pairs'!D127-'Difference between pairs'!AX127</f>
        <v>-1.0302869668521453E-13</v>
      </c>
      <c r="E127" s="2">
        <f>'Difference between pairs'!E127-'Difference between pairs'!AY127</f>
        <v>-3.0198066269804258E-14</v>
      </c>
      <c r="F127" s="2">
        <f>'Difference between pairs'!F127-'Difference between pairs'!AZ127</f>
        <v>9.7699626167013776E-15</v>
      </c>
      <c r="G127" s="2">
        <f>'Difference between pairs'!G127-'Difference between pairs'!BA127</f>
        <v>-1.021405182655144E-14</v>
      </c>
      <c r="H127" s="2">
        <f>'Difference between pairs'!H127-'Difference between pairs'!BB127</f>
        <v>1.4805934256401088E-12</v>
      </c>
      <c r="I127" s="2">
        <f>'Difference between pairs'!I127-'Difference between pairs'!BC127</f>
        <v>-7.3807626677080407E-13</v>
      </c>
      <c r="J127" s="2">
        <f>'Difference between pairs'!J127-'Difference between pairs'!BD127</f>
        <v>-3.0198066269804258E-14</v>
      </c>
      <c r="K127" s="2">
        <f>'Difference between pairs'!K127-'Difference between pairs'!BE127</f>
        <v>-9.7699626167013776E-15</v>
      </c>
      <c r="L127" s="2">
        <f>'Difference between pairs'!L127-'Difference between pairs'!BF127</f>
        <v>1.021405182655144E-14</v>
      </c>
      <c r="M127" s="2">
        <f>'Difference between pairs'!M127-'Difference between pairs'!BG127</f>
        <v>9.7699626167013776E-15</v>
      </c>
      <c r="N127" s="2">
        <f>'Difference between pairs'!N127-'Difference between pairs'!BH127</f>
        <v>6.2607696804661828E-12</v>
      </c>
      <c r="O127" s="2">
        <f>'Difference between pairs'!O127-'Difference between pairs'!BI127</f>
        <v>-2.9842794901924208E-13</v>
      </c>
      <c r="P127" s="2">
        <f>'Difference between pairs'!P127-'Difference between pairs'!BJ127</f>
        <v>3.397282455352979E-14</v>
      </c>
      <c r="Q127" s="2">
        <f>'Difference between pairs'!Q127-'Difference between pairs'!BK127</f>
        <v>-4.4408920985006262E-16</v>
      </c>
      <c r="R127" s="2">
        <f>'Difference between pairs'!R127-'Difference between pairs'!BL127</f>
        <v>3.0198066269804258E-14</v>
      </c>
      <c r="S127" s="2">
        <f>'Difference between pairs'!S127-'Difference between pairs'!BM127</f>
        <v>-9.5923269327613525E-14</v>
      </c>
      <c r="T127" s="2">
        <f>'Difference between pairs'!T127-'Difference between pairs'!BN127</f>
        <v>2.0961010704922955E-13</v>
      </c>
      <c r="U127" s="2">
        <f>'Difference between pairs'!U127-'Difference between pairs'!BO127</f>
        <v>-9.9920072216264089E-15</v>
      </c>
      <c r="V127" s="2">
        <f>'Difference between pairs'!V127-'Difference between pairs'!BP127</f>
        <v>-9.9920072216264089E-15</v>
      </c>
      <c r="W127" s="2">
        <f>'Difference between pairs'!W127-'Difference between pairs'!BQ127</f>
        <v>-1.4810375148499588E-13</v>
      </c>
      <c r="X127" s="2">
        <f>'Difference between pairs'!X127-'Difference between pairs'!BR127</f>
        <v>-1.021405182655144E-14</v>
      </c>
      <c r="Y127" s="2">
        <f>'Difference between pairs'!Y127-'Difference between pairs'!BS127</f>
        <v>-9.7699626167013776E-15</v>
      </c>
      <c r="Z127" s="2">
        <f>'Difference between pairs'!Z127-'Difference between pairs'!BT127</f>
        <v>9.9920072216264089E-15</v>
      </c>
      <c r="AA127" s="2">
        <f>'Difference between pairs'!AA127-'Difference between pairs'!BU127</f>
        <v>9.9920072216264089E-15</v>
      </c>
      <c r="AB127" s="2">
        <f>'Difference between pairs'!AB127-'Difference between pairs'!BV127</f>
        <v>1.021405182655144E-14</v>
      </c>
      <c r="AC127" s="2">
        <f>'Difference between pairs'!AC127-'Difference between pairs'!BW127</f>
        <v>-7.0166095156309893E-14</v>
      </c>
      <c r="AD127" s="2">
        <f>'Difference between pairs'!AD127-'Difference between pairs'!BX127</f>
        <v>-1.4743761767022079E-13</v>
      </c>
      <c r="AE127" s="2">
        <f>'Difference between pairs'!AE127-'Difference between pairs'!BY127</f>
        <v>1.1102230246251565E-15</v>
      </c>
      <c r="AF127" s="2">
        <f>'Difference between pairs'!AF127-'Difference between pairs'!BZ127</f>
        <v>1.9984014443252818E-14</v>
      </c>
      <c r="AG127" s="2">
        <f>'Difference between pairs'!AG127-'Difference between pairs'!CA127</f>
        <v>0</v>
      </c>
      <c r="AH127" s="2">
        <f>'Difference between pairs'!AH127-'Difference between pairs'!CB127</f>
        <v>2.1316282072803006E-14</v>
      </c>
      <c r="AI127" s="2">
        <f>'Difference between pairs'!AI127-'Difference between pairs'!CC127</f>
        <v>1.3433698597964394E-14</v>
      </c>
      <c r="AJ127" s="2">
        <f>'Difference between pairs'!AJ127-'Difference between pairs'!CD127</f>
        <v>2.9753977059954195E-14</v>
      </c>
      <c r="AK127" s="2">
        <f>'Difference between pairs'!AK127-'Difference between pairs'!CE127</f>
        <v>2.2648549702353193E-14</v>
      </c>
      <c r="AL127" s="2">
        <f>'Difference between pairs'!AL127-'Difference between pairs'!CF127</f>
        <v>0</v>
      </c>
      <c r="AM127" s="2">
        <f>'Difference between pairs'!AM127-'Difference between pairs'!CG127</f>
        <v>-4.241051954068098E-14</v>
      </c>
      <c r="AN127" s="2">
        <f>'Difference between pairs'!AN127-'Difference between pairs'!CH127</f>
        <v>0</v>
      </c>
      <c r="AO127" s="2">
        <f>'Difference between pairs'!AO127-'Difference between pairs'!CI127</f>
        <v>-9.9920072216264089E-15</v>
      </c>
      <c r="AP127" s="2">
        <f>'Difference between pairs'!AP127-'Difference between pairs'!CJ127</f>
        <v>-2.0539125955565396E-15</v>
      </c>
      <c r="AQ127" s="2">
        <f>'Difference between pairs'!AQ127-'Difference between pairs'!CK127</f>
        <v>4.9737991503207013E-14</v>
      </c>
      <c r="AR127" s="2">
        <f>'Difference between pairs'!AR127-'Difference between pairs'!CL127</f>
        <v>2.708944180085382E-14</v>
      </c>
      <c r="AS127" s="2">
        <f>'Difference between pairs'!AS127-'Difference between pairs'!CM127</f>
        <v>1.1790568521519162E-13</v>
      </c>
    </row>
    <row r="128" spans="1:45" x14ac:dyDescent="0.3">
      <c r="A128" s="2">
        <f>'Difference between pairs'!A128-'Difference between pairs'!AU128</f>
        <v>1.877620281476311E-11</v>
      </c>
      <c r="B128" s="2">
        <f>'Difference between pairs'!B128-'Difference between pairs'!AV128</f>
        <v>-1.8984813721090177E-13</v>
      </c>
      <c r="C128" s="2">
        <f>'Difference between pairs'!C128-'Difference between pairs'!AW128</f>
        <v>-3.0198066269804258E-14</v>
      </c>
      <c r="D128" s="2">
        <f>'Difference between pairs'!D128-'Difference between pairs'!AX128</f>
        <v>4.7295500849031669E-14</v>
      </c>
      <c r="E128" s="2">
        <f>'Difference between pairs'!E128-'Difference between pairs'!AY128</f>
        <v>9.7699626167013776E-15</v>
      </c>
      <c r="F128" s="2">
        <f>'Difference between pairs'!F128-'Difference between pairs'!AZ128</f>
        <v>1.9984014443252818E-14</v>
      </c>
      <c r="G128" s="2">
        <f>'Difference between pairs'!G128-'Difference between pairs'!BA128</f>
        <v>-9.7699626167013776E-15</v>
      </c>
      <c r="H128" s="2">
        <f>'Difference between pairs'!H128-'Difference between pairs'!BB128</f>
        <v>-6.5907279633847793E-12</v>
      </c>
      <c r="I128" s="2">
        <f>'Difference between pairs'!I128-'Difference between pairs'!BC128</f>
        <v>-7.7848838486715977E-13</v>
      </c>
      <c r="J128" s="2">
        <f>'Difference between pairs'!J128-'Difference between pairs'!BD128</f>
        <v>-9.1038288019262836E-15</v>
      </c>
      <c r="K128" s="2">
        <f>'Difference between pairs'!K128-'Difference between pairs'!BE128</f>
        <v>-4.0412118096355698E-14</v>
      </c>
      <c r="L128" s="2">
        <f>'Difference between pairs'!L128-'Difference between pairs'!BF128</f>
        <v>-9.9920072216264089E-15</v>
      </c>
      <c r="M128" s="2">
        <f>'Difference between pairs'!M128-'Difference between pairs'!BG128</f>
        <v>9.7699626167013776E-15</v>
      </c>
      <c r="N128" s="2">
        <f>'Difference between pairs'!N128-'Difference between pairs'!BH128</f>
        <v>-2.4069635173873394E-13</v>
      </c>
      <c r="O128" s="2">
        <f>'Difference between pairs'!O128-'Difference between pairs'!BI128</f>
        <v>1.9984014443252818E-13</v>
      </c>
      <c r="P128" s="2">
        <f>'Difference between pairs'!P128-'Difference between pairs'!BJ128</f>
        <v>7.9491968563161208E-14</v>
      </c>
      <c r="Q128" s="2">
        <f>'Difference between pairs'!Q128-'Difference between pairs'!BK128</f>
        <v>5.8841820305133297E-15</v>
      </c>
      <c r="R128" s="2">
        <f>'Difference between pairs'!R128-'Difference between pairs'!BL128</f>
        <v>1.021405182655144E-14</v>
      </c>
      <c r="S128" s="2">
        <f>'Difference between pairs'!S128-'Difference between pairs'!BM128</f>
        <v>-3.4905411894214922E-13</v>
      </c>
      <c r="T128" s="2">
        <f>'Difference between pairs'!T128-'Difference between pairs'!BN128</f>
        <v>-5.9952043329758453E-14</v>
      </c>
      <c r="U128" s="2">
        <f>'Difference between pairs'!U128-'Difference between pairs'!BO128</f>
        <v>2.2204460492503131E-16</v>
      </c>
      <c r="V128" s="2">
        <f>'Difference between pairs'!V128-'Difference between pairs'!BP128</f>
        <v>-2.2204460492503131E-16</v>
      </c>
      <c r="W128" s="2">
        <f>'Difference between pairs'!W128-'Difference between pairs'!BQ128</f>
        <v>1.6964207816272392E-13</v>
      </c>
      <c r="X128" s="2">
        <f>'Difference between pairs'!X128-'Difference between pairs'!BR128</f>
        <v>0</v>
      </c>
      <c r="Y128" s="2">
        <f>'Difference between pairs'!Y128-'Difference between pairs'!BS128</f>
        <v>-8.8817841970012523E-15</v>
      </c>
      <c r="Z128" s="2">
        <f>'Difference between pairs'!Z128-'Difference between pairs'!BT128</f>
        <v>2.9420910152566648E-15</v>
      </c>
      <c r="AA128" s="2">
        <f>'Difference between pairs'!AA128-'Difference between pairs'!BU128</f>
        <v>-3.7747582837255322E-15</v>
      </c>
      <c r="AB128" s="2">
        <f>'Difference between pairs'!AB128-'Difference between pairs'!BV128</f>
        <v>0</v>
      </c>
      <c r="AC128" s="2">
        <f>'Difference between pairs'!AC128-'Difference between pairs'!BW128</f>
        <v>-6.9277916736609768E-14</v>
      </c>
      <c r="AD128" s="2">
        <f>'Difference between pairs'!AD128-'Difference between pairs'!BX128</f>
        <v>8.9261931179862586E-14</v>
      </c>
      <c r="AE128" s="2">
        <f>'Difference between pairs'!AE128-'Difference between pairs'!BY128</f>
        <v>5.9952043329758453E-15</v>
      </c>
      <c r="AF128" s="2">
        <f>'Difference between pairs'!AF128-'Difference between pairs'!BZ128</f>
        <v>3.0642155479654321E-14</v>
      </c>
      <c r="AG128" s="2">
        <f>'Difference between pairs'!AG128-'Difference between pairs'!CA128</f>
        <v>1.5099033134902129E-14</v>
      </c>
      <c r="AH128" s="2">
        <f>'Difference between pairs'!AH128-'Difference between pairs'!CB128</f>
        <v>2.9753977059954195E-14</v>
      </c>
      <c r="AI128" s="2">
        <f>'Difference between pairs'!AI128-'Difference between pairs'!CC128</f>
        <v>-4.9404924595819466E-15</v>
      </c>
      <c r="AJ128" s="2">
        <f>'Difference between pairs'!AJ128-'Difference between pairs'!CD128</f>
        <v>-1.9428902930940239E-15</v>
      </c>
      <c r="AK128" s="2">
        <f>'Difference between pairs'!AK128-'Difference between pairs'!CE128</f>
        <v>-2.3980817331903381E-14</v>
      </c>
      <c r="AL128" s="2">
        <f>'Difference between pairs'!AL128-'Difference between pairs'!CF128</f>
        <v>1.0658141036401503E-14</v>
      </c>
      <c r="AM128" s="2">
        <f>'Difference between pairs'!AM128-'Difference between pairs'!CG128</f>
        <v>-1.9984014443252818E-14</v>
      </c>
      <c r="AN128" s="2">
        <f>'Difference between pairs'!AN128-'Difference between pairs'!CH128</f>
        <v>4.8849813083506888E-15</v>
      </c>
      <c r="AO128" s="2">
        <f>'Difference between pairs'!AO128-'Difference between pairs'!CI128</f>
        <v>-1.0436096431476471E-14</v>
      </c>
      <c r="AP128" s="2">
        <f>'Difference between pairs'!AP128-'Difference between pairs'!CJ128</f>
        <v>5.5927484865492261E-15</v>
      </c>
      <c r="AQ128" s="2">
        <f>'Difference between pairs'!AQ128-'Difference between pairs'!CK128</f>
        <v>0</v>
      </c>
      <c r="AR128" s="2">
        <f>'Difference between pairs'!AR128-'Difference between pairs'!CL128</f>
        <v>-1.7985612998927536E-14</v>
      </c>
      <c r="AS128" s="2">
        <f>'Difference between pairs'!AS128-'Difference between pairs'!CM128</f>
        <v>-1.5143442055887135E-13</v>
      </c>
    </row>
    <row r="129" spans="1:45" x14ac:dyDescent="0.3">
      <c r="A129" s="2">
        <f>'Difference between pairs'!A129-'Difference between pairs'!AU129</f>
        <v>-2.2815083156046967E-11</v>
      </c>
      <c r="B129" s="2">
        <f>'Difference between pairs'!B129-'Difference between pairs'!AV129</f>
        <v>-3.6992631180510216E-13</v>
      </c>
      <c r="C129" s="2">
        <f>'Difference between pairs'!C129-'Difference between pairs'!AW129</f>
        <v>4.0856207306205761E-14</v>
      </c>
      <c r="D129" s="2">
        <f>'Difference between pairs'!D129-'Difference between pairs'!AX129</f>
        <v>4.496403249731884E-14</v>
      </c>
      <c r="E129" s="2">
        <f>'Difference between pairs'!E129-'Difference between pairs'!AY129</f>
        <v>-6.9722005946459831E-14</v>
      </c>
      <c r="F129" s="2">
        <f>'Difference between pairs'!F129-'Difference between pairs'!AZ129</f>
        <v>9.7699626167013776E-15</v>
      </c>
      <c r="G129" s="2">
        <f>'Difference between pairs'!G129-'Difference between pairs'!BA129</f>
        <v>9.3258734068513149E-15</v>
      </c>
      <c r="H129" s="2">
        <f>'Difference between pairs'!H129-'Difference between pairs'!BB129</f>
        <v>5.680789172402001E-12</v>
      </c>
      <c r="I129" s="2">
        <f>'Difference between pairs'!I129-'Difference between pairs'!BC129</f>
        <v>4.6984638402136625E-13</v>
      </c>
      <c r="J129" s="2">
        <f>'Difference between pairs'!J129-'Difference between pairs'!BD129</f>
        <v>8.8817841970012523E-16</v>
      </c>
      <c r="K129" s="2">
        <f>'Difference between pairs'!K129-'Difference between pairs'!BE129</f>
        <v>2.042810365310288E-14</v>
      </c>
      <c r="L129" s="2">
        <f>'Difference between pairs'!L129-'Difference between pairs'!BF129</f>
        <v>1.9539925233402755E-14</v>
      </c>
      <c r="M129" s="2">
        <f>'Difference between pairs'!M129-'Difference between pairs'!BG129</f>
        <v>0</v>
      </c>
      <c r="N129" s="2">
        <f>'Difference between pairs'!N129-'Difference between pairs'!BH129</f>
        <v>1.8394175071989594E-12</v>
      </c>
      <c r="O129" s="2">
        <f>'Difference between pairs'!O129-'Difference between pairs'!BI129</f>
        <v>3.0198066269804258E-14</v>
      </c>
      <c r="P129" s="2">
        <f>'Difference between pairs'!P129-'Difference between pairs'!BJ129</f>
        <v>-9.0594198809412774E-14</v>
      </c>
      <c r="Q129" s="2">
        <f>'Difference between pairs'!Q129-'Difference between pairs'!BK129</f>
        <v>9.9920072216264089E-15</v>
      </c>
      <c r="R129" s="2">
        <f>'Difference between pairs'!R129-'Difference between pairs'!BL129</f>
        <v>1.021405182655144E-14</v>
      </c>
      <c r="S129" s="2">
        <f>'Difference between pairs'!S129-'Difference between pairs'!BM129</f>
        <v>-2.8421709430404007E-14</v>
      </c>
      <c r="T129" s="2">
        <f>'Difference between pairs'!T129-'Difference between pairs'!BN129</f>
        <v>-1.1057821325266559E-13</v>
      </c>
      <c r="U129" s="2">
        <f>'Difference between pairs'!U129-'Difference between pairs'!BO129</f>
        <v>0</v>
      </c>
      <c r="V129" s="2">
        <f>'Difference between pairs'!V129-'Difference between pairs'!BP129</f>
        <v>1.021405182655144E-14</v>
      </c>
      <c r="W129" s="2">
        <f>'Difference between pairs'!W129-'Difference between pairs'!BQ129</f>
        <v>-2.6822988274943782E-13</v>
      </c>
      <c r="X129" s="2">
        <f>'Difference between pairs'!X129-'Difference between pairs'!BR129</f>
        <v>-1.9317880628477724E-14</v>
      </c>
      <c r="Y129" s="2">
        <f>'Difference between pairs'!Y129-'Difference between pairs'!BS129</f>
        <v>4.0412118096355698E-14</v>
      </c>
      <c r="Z129" s="2">
        <f>'Difference between pairs'!Z129-'Difference between pairs'!BT129</f>
        <v>-1.9984014443252818E-15</v>
      </c>
      <c r="AA129" s="2">
        <f>'Difference between pairs'!AA129-'Difference between pairs'!BU129</f>
        <v>1.5432100042289676E-14</v>
      </c>
      <c r="AB129" s="2">
        <f>'Difference between pairs'!AB129-'Difference between pairs'!BV129</f>
        <v>-4.1078251911130792E-15</v>
      </c>
      <c r="AC129" s="2">
        <f>'Difference between pairs'!AC129-'Difference between pairs'!BW129</f>
        <v>6.794564910705958E-14</v>
      </c>
      <c r="AD129" s="2">
        <f>'Difference between pairs'!AD129-'Difference between pairs'!BX129</f>
        <v>-5.9507954119908391E-14</v>
      </c>
      <c r="AE129" s="2">
        <f>'Difference between pairs'!AE129-'Difference between pairs'!BY129</f>
        <v>3.5305092183079978E-14</v>
      </c>
      <c r="AF129" s="2">
        <f>'Difference between pairs'!AF129-'Difference between pairs'!BZ129</f>
        <v>2.1316282072803006E-14</v>
      </c>
      <c r="AG129" s="2">
        <f>'Difference between pairs'!AG129-'Difference between pairs'!CA129</f>
        <v>3.347322419244847E-14</v>
      </c>
      <c r="AH129" s="2">
        <f>'Difference between pairs'!AH129-'Difference between pairs'!CB129</f>
        <v>-1.1102230246251565E-13</v>
      </c>
      <c r="AI129" s="2">
        <f>'Difference between pairs'!AI129-'Difference between pairs'!CC129</f>
        <v>2.042810365310288E-14</v>
      </c>
      <c r="AJ129" s="2">
        <f>'Difference between pairs'!AJ129-'Difference between pairs'!CD129</f>
        <v>0</v>
      </c>
      <c r="AK129" s="2">
        <f>'Difference between pairs'!AK129-'Difference between pairs'!CE129</f>
        <v>-1.021405182655144E-14</v>
      </c>
      <c r="AL129" s="2">
        <f>'Difference between pairs'!AL129-'Difference between pairs'!CF129</f>
        <v>-2.042810365310288E-14</v>
      </c>
      <c r="AM129" s="2">
        <f>'Difference between pairs'!AM129-'Difference between pairs'!CG129</f>
        <v>-8.0380146982861334E-14</v>
      </c>
      <c r="AN129" s="2">
        <f>'Difference between pairs'!AN129-'Difference between pairs'!CH129</f>
        <v>-1.3766765505351941E-14</v>
      </c>
      <c r="AO129" s="2">
        <f>'Difference between pairs'!AO129-'Difference between pairs'!CI129</f>
        <v>1.0658141036401503E-14</v>
      </c>
      <c r="AP129" s="2">
        <f>'Difference between pairs'!AP129-'Difference between pairs'!CJ129</f>
        <v>0</v>
      </c>
      <c r="AQ129" s="2">
        <f>'Difference between pairs'!AQ129-'Difference between pairs'!CK129</f>
        <v>-4.0856207306205761E-14</v>
      </c>
      <c r="AR129" s="2">
        <f>'Difference between pairs'!AR129-'Difference between pairs'!CL129</f>
        <v>3.907985046680551E-14</v>
      </c>
      <c r="AS129" s="2">
        <f>'Difference between pairs'!AS129-'Difference between pairs'!CM129</f>
        <v>-2.042810365310288E-14</v>
      </c>
    </row>
    <row r="130" spans="1:45" x14ac:dyDescent="0.3">
      <c r="A130" s="2">
        <f>'Difference between pairs'!A130-'Difference between pairs'!AU130</f>
        <v>1.2627010548271755E-11</v>
      </c>
      <c r="B130" s="2">
        <f>'Difference between pairs'!B130-'Difference between pairs'!AV130</f>
        <v>1.8898216325169415E-12</v>
      </c>
      <c r="C130" s="2">
        <f>'Difference between pairs'!C130-'Difference between pairs'!AW130</f>
        <v>6.0396132539608516E-14</v>
      </c>
      <c r="D130" s="2">
        <f>'Difference between pairs'!D130-'Difference between pairs'!AX130</f>
        <v>5.595524044110789E-14</v>
      </c>
      <c r="E130" s="2">
        <f>'Difference between pairs'!E130-'Difference between pairs'!AY130</f>
        <v>-8.3932860661661834E-14</v>
      </c>
      <c r="F130" s="2">
        <f>'Difference between pairs'!F130-'Difference between pairs'!AZ130</f>
        <v>9.9920072216264089E-15</v>
      </c>
      <c r="G130" s="2">
        <f>'Difference between pairs'!G130-'Difference between pairs'!BA130</f>
        <v>2.0206059048177849E-14</v>
      </c>
      <c r="H130" s="2">
        <f>'Difference between pairs'!H130-'Difference between pairs'!BB130</f>
        <v>-8.7503337908856338E-12</v>
      </c>
      <c r="I130" s="2">
        <f>'Difference between pairs'!I130-'Difference between pairs'!BC130</f>
        <v>-3.3040237212844659E-13</v>
      </c>
      <c r="J130" s="2">
        <f>'Difference between pairs'!J130-'Difference between pairs'!BD130</f>
        <v>-7.5939254884360707E-14</v>
      </c>
      <c r="K130" s="2">
        <f>'Difference between pairs'!K130-'Difference between pairs'!BE130</f>
        <v>0</v>
      </c>
      <c r="L130" s="2">
        <f>'Difference between pairs'!L130-'Difference between pairs'!BF130</f>
        <v>-9.7699626167013776E-15</v>
      </c>
      <c r="M130" s="2">
        <f>'Difference between pairs'!M130-'Difference between pairs'!BG130</f>
        <v>2.042810365310288E-14</v>
      </c>
      <c r="N130" s="2">
        <f>'Difference between pairs'!N130-'Difference between pairs'!BH130</f>
        <v>-1.9602097722781764E-12</v>
      </c>
      <c r="O130" s="2">
        <f>'Difference between pairs'!O130-'Difference between pairs'!BI130</f>
        <v>-2.007283228522283E-13</v>
      </c>
      <c r="P130" s="2">
        <f>'Difference between pairs'!P130-'Difference between pairs'!BJ130</f>
        <v>8.8817841970012523E-15</v>
      </c>
      <c r="Q130" s="2">
        <f>'Difference between pairs'!Q130-'Difference between pairs'!BK130</f>
        <v>9.7699626167013776E-15</v>
      </c>
      <c r="R130" s="2">
        <f>'Difference between pairs'!R130-'Difference between pairs'!BL130</f>
        <v>-1.9984014443252818E-14</v>
      </c>
      <c r="S130" s="2">
        <f>'Difference between pairs'!S130-'Difference between pairs'!BM130</f>
        <v>1.1990408665951691E-13</v>
      </c>
      <c r="T130" s="2">
        <f>'Difference between pairs'!T130-'Difference between pairs'!BN130</f>
        <v>1.1907141939104804E-13</v>
      </c>
      <c r="U130" s="2">
        <f>'Difference between pairs'!U130-'Difference between pairs'!BO130</f>
        <v>0</v>
      </c>
      <c r="V130" s="2">
        <f>'Difference between pairs'!V130-'Difference between pairs'!BP130</f>
        <v>1.1102230246251565E-15</v>
      </c>
      <c r="W130" s="2">
        <f>'Difference between pairs'!W130-'Difference between pairs'!BQ130</f>
        <v>-1.9539925233402755E-14</v>
      </c>
      <c r="X130" s="2">
        <f>'Difference between pairs'!X130-'Difference between pairs'!BR130</f>
        <v>-3.9968028886505635E-14</v>
      </c>
      <c r="Y130" s="2">
        <f>'Difference between pairs'!Y130-'Difference between pairs'!BS130</f>
        <v>-2.2204460492503131E-15</v>
      </c>
      <c r="Z130" s="2">
        <f>'Difference between pairs'!Z130-'Difference between pairs'!BT130</f>
        <v>3.9968028886505635E-15</v>
      </c>
      <c r="AA130" s="2">
        <f>'Difference between pairs'!AA130-'Difference between pairs'!BU130</f>
        <v>2.1760371282653068E-14</v>
      </c>
      <c r="AB130" s="2">
        <f>'Difference between pairs'!AB130-'Difference between pairs'!BV130</f>
        <v>-8.2156503822261584E-15</v>
      </c>
      <c r="AC130" s="2">
        <f>'Difference between pairs'!AC130-'Difference between pairs'!BW130</f>
        <v>-7.9047879353311146E-14</v>
      </c>
      <c r="AD130" s="2">
        <f>'Difference between pairs'!AD130-'Difference between pairs'!BX130</f>
        <v>7.7826634026223473E-14</v>
      </c>
      <c r="AE130" s="2">
        <f>'Difference between pairs'!AE130-'Difference between pairs'!BY130</f>
        <v>-5.9952043329758453E-15</v>
      </c>
      <c r="AF130" s="2">
        <f>'Difference between pairs'!AF130-'Difference between pairs'!BZ130</f>
        <v>2.4868995751603507E-14</v>
      </c>
      <c r="AG130" s="2">
        <f>'Difference between pairs'!AG130-'Difference between pairs'!CA130</f>
        <v>-9.9920072216264089E-15</v>
      </c>
      <c r="AH130" s="2">
        <f>'Difference between pairs'!AH130-'Difference between pairs'!CB130</f>
        <v>1.1546319456101628E-14</v>
      </c>
      <c r="AI130" s="2">
        <f>'Difference between pairs'!AI130-'Difference between pairs'!CC130</f>
        <v>-2.4036328483134639E-14</v>
      </c>
      <c r="AJ130" s="2">
        <f>'Difference between pairs'!AJ130-'Difference between pairs'!CD130</f>
        <v>-9.0483176506950258E-15</v>
      </c>
      <c r="AK130" s="2">
        <f>'Difference between pairs'!AK130-'Difference between pairs'!CE130</f>
        <v>0</v>
      </c>
      <c r="AL130" s="2">
        <f>'Difference between pairs'!AL130-'Difference between pairs'!CF130</f>
        <v>-3.0198066269804258E-14</v>
      </c>
      <c r="AM130" s="2">
        <f>'Difference between pairs'!AM130-'Difference between pairs'!CG130</f>
        <v>5.6010751592339147E-14</v>
      </c>
      <c r="AN130" s="2">
        <f>'Difference between pairs'!AN130-'Difference between pairs'!CH130</f>
        <v>1.1657341758564144E-14</v>
      </c>
      <c r="AO130" s="2">
        <f>'Difference between pairs'!AO130-'Difference between pairs'!CI130</f>
        <v>0</v>
      </c>
      <c r="AP130" s="2">
        <f>'Difference between pairs'!AP130-'Difference between pairs'!CJ130</f>
        <v>-9.4368957093138306E-16</v>
      </c>
      <c r="AQ130" s="2">
        <f>'Difference between pairs'!AQ130-'Difference between pairs'!CK130</f>
        <v>4.0856207306205761E-14</v>
      </c>
      <c r="AR130" s="2">
        <f>'Difference between pairs'!AR130-'Difference between pairs'!CL130</f>
        <v>0</v>
      </c>
      <c r="AS130" s="2">
        <f>'Difference between pairs'!AS130-'Difference between pairs'!CM130</f>
        <v>1.3944401189291966E-13</v>
      </c>
    </row>
    <row r="131" spans="1:45" x14ac:dyDescent="0.3">
      <c r="A131" s="2">
        <f>'Difference between pairs'!A131-'Difference between pairs'!AU131</f>
        <v>-6.7879035725582071E-12</v>
      </c>
      <c r="B131" s="2">
        <f>'Difference between pairs'!B131-'Difference between pairs'!AV131</f>
        <v>2.6023627697213669E-13</v>
      </c>
      <c r="C131" s="2">
        <f>'Difference between pairs'!C131-'Difference between pairs'!AW131</f>
        <v>9.1038288019262836E-15</v>
      </c>
      <c r="D131" s="2">
        <f>'Difference between pairs'!D131-'Difference between pairs'!AX131</f>
        <v>-3.1974423109204508E-14</v>
      </c>
      <c r="E131" s="2">
        <f>'Difference between pairs'!E131-'Difference between pairs'!AY131</f>
        <v>-9.7699626167013776E-15</v>
      </c>
      <c r="F131" s="2">
        <f>'Difference between pairs'!F131-'Difference between pairs'!AZ131</f>
        <v>-1.0658141036401503E-14</v>
      </c>
      <c r="G131" s="2">
        <f>'Difference between pairs'!G131-'Difference between pairs'!BA131</f>
        <v>-9.7699626167013776E-15</v>
      </c>
      <c r="H131" s="2">
        <f>'Difference between pairs'!H131-'Difference between pairs'!BB131</f>
        <v>-1.6586731987899839E-13</v>
      </c>
      <c r="I131" s="2">
        <f>'Difference between pairs'!I131-'Difference between pairs'!BC131</f>
        <v>-6.2172489379008766E-15</v>
      </c>
      <c r="J131" s="2">
        <f>'Difference between pairs'!J131-'Difference between pairs'!BD131</f>
        <v>-2.1049828546892968E-13</v>
      </c>
      <c r="K131" s="2">
        <f>'Difference between pairs'!K131-'Difference between pairs'!BE131</f>
        <v>0</v>
      </c>
      <c r="L131" s="2">
        <f>'Difference between pairs'!L131-'Difference between pairs'!BF131</f>
        <v>-2.9753977059954195E-14</v>
      </c>
      <c r="M131" s="2">
        <f>'Difference between pairs'!M131-'Difference between pairs'!BG131</f>
        <v>-2.9976021664879227E-14</v>
      </c>
      <c r="N131" s="2">
        <f>'Difference between pairs'!N131-'Difference between pairs'!BH131</f>
        <v>-1.588951192843524E-12</v>
      </c>
      <c r="O131" s="2">
        <f>'Difference between pairs'!O131-'Difference between pairs'!BI131</f>
        <v>3.907985046680551E-13</v>
      </c>
      <c r="P131" s="2">
        <f>'Difference between pairs'!P131-'Difference between pairs'!BJ131</f>
        <v>5.3956838996782608E-14</v>
      </c>
      <c r="Q131" s="2">
        <f>'Difference between pairs'!Q131-'Difference between pairs'!BK131</f>
        <v>1.021405182655144E-14</v>
      </c>
      <c r="R131" s="2">
        <f>'Difference between pairs'!R131-'Difference between pairs'!BL131</f>
        <v>1.1213252548714081E-14</v>
      </c>
      <c r="S131" s="2">
        <f>'Difference between pairs'!S131-'Difference between pairs'!BM131</f>
        <v>-2.6112445539183682E-13</v>
      </c>
      <c r="T131" s="2">
        <f>'Difference between pairs'!T131-'Difference between pairs'!BN131</f>
        <v>-2.1938006966593093E-13</v>
      </c>
      <c r="U131" s="2">
        <f>'Difference between pairs'!U131-'Difference between pairs'!BO131</f>
        <v>-1.021405182655144E-14</v>
      </c>
      <c r="V131" s="2">
        <f>'Difference between pairs'!V131-'Difference between pairs'!BP131</f>
        <v>-9.9920072216264089E-15</v>
      </c>
      <c r="W131" s="2">
        <f>'Difference between pairs'!W131-'Difference between pairs'!BQ131</f>
        <v>-1.2967404927621828E-13</v>
      </c>
      <c r="X131" s="2">
        <f>'Difference between pairs'!X131-'Difference between pairs'!BR131</f>
        <v>-1.9984014443252818E-14</v>
      </c>
      <c r="Y131" s="2">
        <f>'Difference between pairs'!Y131-'Difference between pairs'!BS131</f>
        <v>3.0642155479654321E-14</v>
      </c>
      <c r="Z131" s="2">
        <f>'Difference between pairs'!Z131-'Difference between pairs'!BT131</f>
        <v>0</v>
      </c>
      <c r="AA131" s="2">
        <f>'Difference between pairs'!AA131-'Difference between pairs'!BU131</f>
        <v>3.1086244689504383E-15</v>
      </c>
      <c r="AB131" s="2">
        <f>'Difference between pairs'!AB131-'Difference between pairs'!BV131</f>
        <v>4.8849813083506888E-15</v>
      </c>
      <c r="AC131" s="2">
        <f>'Difference between pairs'!AC131-'Difference between pairs'!BW131</f>
        <v>-4.6185277824406512E-14</v>
      </c>
      <c r="AD131" s="2">
        <f>'Difference between pairs'!AD131-'Difference between pairs'!BX131</f>
        <v>5.1070259132757201E-14</v>
      </c>
      <c r="AE131" s="2">
        <f>'Difference between pairs'!AE131-'Difference between pairs'!BY131</f>
        <v>7.9936057773011271E-15</v>
      </c>
      <c r="AF131" s="2">
        <f>'Difference between pairs'!AF131-'Difference between pairs'!BZ131</f>
        <v>0</v>
      </c>
      <c r="AG131" s="2">
        <f>'Difference between pairs'!AG131-'Difference between pairs'!CA131</f>
        <v>2.2093438190040615E-14</v>
      </c>
      <c r="AH131" s="2">
        <f>'Difference between pairs'!AH131-'Difference between pairs'!CB131</f>
        <v>-1.1102230246251565E-14</v>
      </c>
      <c r="AI131" s="2">
        <f>'Difference between pairs'!AI131-'Difference between pairs'!CC131</f>
        <v>-1.9761969838327786E-14</v>
      </c>
      <c r="AJ131" s="2">
        <f>'Difference between pairs'!AJ131-'Difference between pairs'!CD131</f>
        <v>-1.9539925233402755E-14</v>
      </c>
      <c r="AK131" s="2">
        <f>'Difference between pairs'!AK131-'Difference between pairs'!CE131</f>
        <v>-7.1054273576010019E-15</v>
      </c>
      <c r="AL131" s="2">
        <f>'Difference between pairs'!AL131-'Difference between pairs'!CF131</f>
        <v>-7.4162898044960457E-14</v>
      </c>
      <c r="AM131" s="2">
        <f>'Difference between pairs'!AM131-'Difference between pairs'!CG131</f>
        <v>-1.1102230246251565E-15</v>
      </c>
      <c r="AN131" s="2">
        <f>'Difference between pairs'!AN131-'Difference between pairs'!CH131</f>
        <v>-1.2212453270876722E-14</v>
      </c>
      <c r="AO131" s="2">
        <f>'Difference between pairs'!AO131-'Difference between pairs'!CI131</f>
        <v>-4.9071857688431919E-14</v>
      </c>
      <c r="AP131" s="2">
        <f>'Difference between pairs'!AP131-'Difference between pairs'!CJ131</f>
        <v>-6.4982741410091194E-15</v>
      </c>
      <c r="AQ131" s="2">
        <f>'Difference between pairs'!AQ131-'Difference between pairs'!CK131</f>
        <v>1.2656542480726785E-14</v>
      </c>
      <c r="AR131" s="2">
        <f>'Difference between pairs'!AR131-'Difference between pairs'!CL131</f>
        <v>4.4408920985006262E-15</v>
      </c>
      <c r="AS131" s="2">
        <f>'Difference between pairs'!AS131-'Difference between pairs'!CM131</f>
        <v>-5.1736392947532295E-14</v>
      </c>
    </row>
    <row r="132" spans="1:45" x14ac:dyDescent="0.3">
      <c r="A132" s="2">
        <f>'Difference between pairs'!A132-'Difference between pairs'!AU132</f>
        <v>1.8294032955168404E-11</v>
      </c>
      <c r="B132" s="2">
        <f>'Difference between pairs'!B132-'Difference between pairs'!AV132</f>
        <v>4.2998937743732313E-13</v>
      </c>
      <c r="C132" s="2">
        <f>'Difference between pairs'!C132-'Difference between pairs'!AW132</f>
        <v>-5.0626169922907138E-14</v>
      </c>
      <c r="D132" s="2">
        <f>'Difference between pairs'!D132-'Difference between pairs'!AX132</f>
        <v>-3.5083047578154947E-14</v>
      </c>
      <c r="E132" s="2">
        <f>'Difference between pairs'!E132-'Difference between pairs'!AY132</f>
        <v>0</v>
      </c>
      <c r="F132" s="2">
        <f>'Difference between pairs'!F132-'Difference between pairs'!AZ132</f>
        <v>0</v>
      </c>
      <c r="G132" s="2">
        <f>'Difference between pairs'!G132-'Difference between pairs'!BA132</f>
        <v>-9.5479180117763462E-15</v>
      </c>
      <c r="H132" s="2">
        <f>'Difference between pairs'!H132-'Difference between pairs'!BB132</f>
        <v>-5.623945753541193E-12</v>
      </c>
      <c r="I132" s="2">
        <f>'Difference between pairs'!I132-'Difference between pairs'!BC132</f>
        <v>6.9011463210699731E-13</v>
      </c>
      <c r="J132" s="2">
        <f>'Difference between pairs'!J132-'Difference between pairs'!BD132</f>
        <v>2.042810365310288E-14</v>
      </c>
      <c r="K132" s="2">
        <f>'Difference between pairs'!K132-'Difference between pairs'!BE132</f>
        <v>-6.0396132539608516E-14</v>
      </c>
      <c r="L132" s="2">
        <f>'Difference between pairs'!L132-'Difference between pairs'!BF132</f>
        <v>1.0658141036401503E-14</v>
      </c>
      <c r="M132" s="2">
        <f>'Difference between pairs'!M132-'Difference between pairs'!BG132</f>
        <v>0</v>
      </c>
      <c r="N132" s="2">
        <f>'Difference between pairs'!N132-'Difference between pairs'!BH132</f>
        <v>-2.4158453015843406E-13</v>
      </c>
      <c r="O132" s="2">
        <f>'Difference between pairs'!O132-'Difference between pairs'!BI132</f>
        <v>9.9475983006414026E-14</v>
      </c>
      <c r="P132" s="2">
        <f>'Difference between pairs'!P132-'Difference between pairs'!BJ132</f>
        <v>-3.9745984281580604E-14</v>
      </c>
      <c r="Q132" s="2">
        <f>'Difference between pairs'!Q132-'Difference between pairs'!BK132</f>
        <v>0</v>
      </c>
      <c r="R132" s="2">
        <f>'Difference between pairs'!R132-'Difference between pairs'!BL132</f>
        <v>-9.9920072216264089E-15</v>
      </c>
      <c r="S132" s="2">
        <f>'Difference between pairs'!S132-'Difference between pairs'!BM132</f>
        <v>-3.2951419370874646E-13</v>
      </c>
      <c r="T132" s="2">
        <f>'Difference between pairs'!T132-'Difference between pairs'!BN132</f>
        <v>-3.6470826358936392E-14</v>
      </c>
      <c r="U132" s="2">
        <f>'Difference between pairs'!U132-'Difference between pairs'!BO132</f>
        <v>0</v>
      </c>
      <c r="V132" s="2">
        <f>'Difference between pairs'!V132-'Difference between pairs'!BP132</f>
        <v>9.9920072216264089E-15</v>
      </c>
      <c r="W132" s="2">
        <f>'Difference between pairs'!W132-'Difference between pairs'!BQ132</f>
        <v>-1.3011813848606835E-13</v>
      </c>
      <c r="X132" s="2">
        <f>'Difference between pairs'!X132-'Difference between pairs'!BR132</f>
        <v>1.9984014443252818E-14</v>
      </c>
      <c r="Y132" s="2">
        <f>'Difference between pairs'!Y132-'Difference between pairs'!BS132</f>
        <v>-4.4408920985006262E-15</v>
      </c>
      <c r="Z132" s="2">
        <f>'Difference between pairs'!Z132-'Difference between pairs'!BT132</f>
        <v>-1.9984014443252818E-14</v>
      </c>
      <c r="AA132" s="2">
        <f>'Difference between pairs'!AA132-'Difference between pairs'!BU132</f>
        <v>0</v>
      </c>
      <c r="AB132" s="2">
        <f>'Difference between pairs'!AB132-'Difference between pairs'!BV132</f>
        <v>-7.9936057773011271E-15</v>
      </c>
      <c r="AC132" s="2">
        <f>'Difference between pairs'!AC132-'Difference between pairs'!BW132</f>
        <v>1.5210055437364645E-14</v>
      </c>
      <c r="AD132" s="2">
        <f>'Difference between pairs'!AD132-'Difference between pairs'!BX132</f>
        <v>5.9507954119908391E-14</v>
      </c>
      <c r="AE132" s="2">
        <f>'Difference between pairs'!AE132-'Difference between pairs'!BY132</f>
        <v>-1.9984014443252818E-14</v>
      </c>
      <c r="AF132" s="2">
        <f>'Difference between pairs'!AF132-'Difference between pairs'!BZ132</f>
        <v>0</v>
      </c>
      <c r="AG132" s="2">
        <f>'Difference between pairs'!AG132-'Difference between pairs'!CA132</f>
        <v>-1.7319479184152442E-14</v>
      </c>
      <c r="AH132" s="2">
        <f>'Difference between pairs'!AH132-'Difference between pairs'!CB132</f>
        <v>-2.4868995751603507E-14</v>
      </c>
      <c r="AI132" s="2">
        <f>'Difference between pairs'!AI132-'Difference between pairs'!CC132</f>
        <v>-2.042810365310288E-14</v>
      </c>
      <c r="AJ132" s="2">
        <f>'Difference between pairs'!AJ132-'Difference between pairs'!CD132</f>
        <v>-1.021405182655144E-14</v>
      </c>
      <c r="AK132" s="2">
        <f>'Difference between pairs'!AK132-'Difference between pairs'!CE132</f>
        <v>1.9761969838327786E-14</v>
      </c>
      <c r="AL132" s="2">
        <f>'Difference between pairs'!AL132-'Difference between pairs'!CF132</f>
        <v>-3.0198066269804258E-14</v>
      </c>
      <c r="AM132" s="2">
        <f>'Difference between pairs'!AM132-'Difference between pairs'!CG132</f>
        <v>0</v>
      </c>
      <c r="AN132" s="2">
        <f>'Difference between pairs'!AN132-'Difference between pairs'!CH132</f>
        <v>3.7747582837255322E-15</v>
      </c>
      <c r="AO132" s="2">
        <f>'Difference between pairs'!AO132-'Difference between pairs'!CI132</f>
        <v>0</v>
      </c>
      <c r="AP132" s="2">
        <f>'Difference between pairs'!AP132-'Difference between pairs'!CJ132</f>
        <v>0</v>
      </c>
      <c r="AQ132" s="2">
        <f>'Difference between pairs'!AQ132-'Difference between pairs'!CK132</f>
        <v>-3.9968028886505635E-15</v>
      </c>
      <c r="AR132" s="2">
        <f>'Difference between pairs'!AR132-'Difference between pairs'!CL132</f>
        <v>-2.042810365310288E-14</v>
      </c>
      <c r="AS132" s="2">
        <f>'Difference between pairs'!AS132-'Difference between pairs'!CM132</f>
        <v>1.6875389974302379E-13</v>
      </c>
    </row>
    <row r="133" spans="1:45" x14ac:dyDescent="0.3">
      <c r="A133" s="2">
        <f>'Difference between pairs'!A133-'Difference between pairs'!AU133</f>
        <v>-5.0413007102179108E-12</v>
      </c>
      <c r="B133" s="2">
        <f>'Difference between pairs'!B133-'Difference between pairs'!AV133</f>
        <v>3.4727776210274897E-13</v>
      </c>
      <c r="C133" s="2">
        <f>'Difference between pairs'!C133-'Difference between pairs'!AW133</f>
        <v>1.6608936448392342E-13</v>
      </c>
      <c r="D133" s="2">
        <f>'Difference between pairs'!D133-'Difference between pairs'!AX133</f>
        <v>8.8817841970012523E-15</v>
      </c>
      <c r="E133" s="2">
        <f>'Difference between pairs'!E133-'Difference between pairs'!AY133</f>
        <v>0</v>
      </c>
      <c r="F133" s="2">
        <f>'Difference between pairs'!F133-'Difference between pairs'!AZ133</f>
        <v>-5.1070259132757201E-15</v>
      </c>
      <c r="G133" s="2">
        <f>'Difference between pairs'!G133-'Difference between pairs'!BA133</f>
        <v>4.1078251911130792E-15</v>
      </c>
      <c r="H133" s="2">
        <f>'Difference between pairs'!H133-'Difference between pairs'!BB133</f>
        <v>9.3791641120333225E-13</v>
      </c>
      <c r="I133" s="2">
        <f>'Difference between pairs'!I133-'Difference between pairs'!BC133</f>
        <v>-1.021405182655144E-13</v>
      </c>
      <c r="J133" s="2">
        <f>'Difference between pairs'!J133-'Difference between pairs'!BD133</f>
        <v>2.5979218776228663E-13</v>
      </c>
      <c r="K133" s="2">
        <f>'Difference between pairs'!K133-'Difference between pairs'!BE133</f>
        <v>-5.7953641885433171E-14</v>
      </c>
      <c r="L133" s="2">
        <f>'Difference between pairs'!L133-'Difference between pairs'!BF133</f>
        <v>-3.9412917374193057E-15</v>
      </c>
      <c r="M133" s="2">
        <f>'Difference between pairs'!M133-'Difference between pairs'!BG133</f>
        <v>-2.0206059048177849E-14</v>
      </c>
      <c r="N133" s="2">
        <f>'Difference between pairs'!N133-'Difference between pairs'!BH133</f>
        <v>-2.9594104944408173E-12</v>
      </c>
      <c r="O133" s="2">
        <f>'Difference between pairs'!O133-'Difference between pairs'!BI133</f>
        <v>3.7481129311345285E-13</v>
      </c>
      <c r="P133" s="2">
        <f>'Difference between pairs'!P133-'Difference between pairs'!BJ133</f>
        <v>-2.7000623958883807E-13</v>
      </c>
      <c r="Q133" s="2">
        <f>'Difference between pairs'!Q133-'Difference between pairs'!BK133</f>
        <v>-3.1086244689504383E-15</v>
      </c>
      <c r="R133" s="2">
        <f>'Difference between pairs'!R133-'Difference between pairs'!BL133</f>
        <v>3.0198066269804258E-14</v>
      </c>
      <c r="S133" s="2">
        <f>'Difference between pairs'!S133-'Difference between pairs'!BM133</f>
        <v>-4.3698378249246161E-13</v>
      </c>
      <c r="T133" s="2">
        <f>'Difference between pairs'!T133-'Difference between pairs'!BN133</f>
        <v>-1.4033219031261979E-13</v>
      </c>
      <c r="U133" s="2">
        <f>'Difference between pairs'!U133-'Difference between pairs'!BO133</f>
        <v>9.7699626167013776E-15</v>
      </c>
      <c r="V133" s="2">
        <f>'Difference between pairs'!V133-'Difference between pairs'!BP133</f>
        <v>-2.2204460492503131E-16</v>
      </c>
      <c r="W133" s="2">
        <f>'Difference between pairs'!W133-'Difference between pairs'!BQ133</f>
        <v>-1.9895196601282805E-13</v>
      </c>
      <c r="X133" s="2">
        <f>'Difference between pairs'!X133-'Difference between pairs'!BR133</f>
        <v>0</v>
      </c>
      <c r="Y133" s="2">
        <f>'Difference between pairs'!Y133-'Difference between pairs'!BS133</f>
        <v>3.8857805861880479E-15</v>
      </c>
      <c r="Z133" s="2">
        <f>'Difference between pairs'!Z133-'Difference between pairs'!BT133</f>
        <v>-1.4099832412739488E-14</v>
      </c>
      <c r="AA133" s="2">
        <f>'Difference between pairs'!AA133-'Difference between pairs'!BU133</f>
        <v>-5.9952043329758453E-15</v>
      </c>
      <c r="AB133" s="2">
        <f>'Difference between pairs'!AB133-'Difference between pairs'!BV133</f>
        <v>-1.9984014443252818E-15</v>
      </c>
      <c r="AC133" s="2">
        <f>'Difference between pairs'!AC133-'Difference between pairs'!BW133</f>
        <v>-8.9706020389712648E-14</v>
      </c>
      <c r="AD133" s="2">
        <f>'Difference between pairs'!AD133-'Difference between pairs'!BX133</f>
        <v>-9.9920072216264089E-14</v>
      </c>
      <c r="AE133" s="2">
        <f>'Difference between pairs'!AE133-'Difference between pairs'!BY133</f>
        <v>1.0658141036401503E-14</v>
      </c>
      <c r="AF133" s="2">
        <f>'Difference between pairs'!AF133-'Difference between pairs'!BZ133</f>
        <v>-7.9047879353311146E-14</v>
      </c>
      <c r="AG133" s="2">
        <f>'Difference between pairs'!AG133-'Difference between pairs'!CA133</f>
        <v>-9.9920072216264089E-15</v>
      </c>
      <c r="AH133" s="2">
        <f>'Difference between pairs'!AH133-'Difference between pairs'!CB133</f>
        <v>-1.9539925233402755E-14</v>
      </c>
      <c r="AI133" s="2">
        <f>'Difference between pairs'!AI133-'Difference between pairs'!CC133</f>
        <v>1.2323475573339238E-14</v>
      </c>
      <c r="AJ133" s="2">
        <f>'Difference between pairs'!AJ133-'Difference between pairs'!CD133</f>
        <v>-7.8825834748386114E-15</v>
      </c>
      <c r="AK133" s="2">
        <f>'Difference between pairs'!AK133-'Difference between pairs'!CE133</f>
        <v>-2.9309887850104133E-14</v>
      </c>
      <c r="AL133" s="2">
        <f>'Difference between pairs'!AL133-'Difference between pairs'!CF133</f>
        <v>1.1990408665951691E-14</v>
      </c>
      <c r="AM133" s="2">
        <f>'Difference between pairs'!AM133-'Difference between pairs'!CG133</f>
        <v>2.9976021664879227E-14</v>
      </c>
      <c r="AN133" s="2">
        <f>'Difference between pairs'!AN133-'Difference between pairs'!CH133</f>
        <v>-1.3322676295501878E-14</v>
      </c>
      <c r="AO133" s="2">
        <f>'Difference between pairs'!AO133-'Difference between pairs'!CI133</f>
        <v>-2.0206059048177849E-14</v>
      </c>
      <c r="AP133" s="2">
        <f>'Difference between pairs'!AP133-'Difference between pairs'!CJ133</f>
        <v>-2.1094237467877974E-15</v>
      </c>
      <c r="AQ133" s="2">
        <f>'Difference between pairs'!AQ133-'Difference between pairs'!CK133</f>
        <v>-4.1300296516055823E-14</v>
      </c>
      <c r="AR133" s="2">
        <f>'Difference between pairs'!AR133-'Difference between pairs'!CL133</f>
        <v>4.4853010194856324E-14</v>
      </c>
      <c r="AS133" s="2">
        <f>'Difference between pairs'!AS133-'Difference between pairs'!CM133</f>
        <v>2.9753977059954195E-14</v>
      </c>
    </row>
    <row r="134" spans="1:45" x14ac:dyDescent="0.3">
      <c r="A134" s="2">
        <f>'Difference between pairs'!A134-'Difference between pairs'!AU134</f>
        <v>-7.1516126354254084E-12</v>
      </c>
      <c r="B134" s="2">
        <f>'Difference between pairs'!B134-'Difference between pairs'!AV134</f>
        <v>-8.1978868138321559E-13</v>
      </c>
      <c r="C134" s="2">
        <f>'Difference between pairs'!C134-'Difference between pairs'!AW134</f>
        <v>1.7053025658242404E-13</v>
      </c>
      <c r="D134" s="2">
        <f>'Difference between pairs'!D134-'Difference between pairs'!AX134</f>
        <v>5.9507954119908391E-14</v>
      </c>
      <c r="E134" s="2">
        <f>'Difference between pairs'!E134-'Difference between pairs'!AY134</f>
        <v>2.1316282072803006E-14</v>
      </c>
      <c r="F134" s="2">
        <f>'Difference between pairs'!F134-'Difference between pairs'!AZ134</f>
        <v>-9.7699626167013776E-15</v>
      </c>
      <c r="G134" s="2">
        <f>'Difference between pairs'!G134-'Difference between pairs'!BA134</f>
        <v>-2.2204460492503131E-15</v>
      </c>
      <c r="H134" s="2">
        <f>'Difference between pairs'!H134-'Difference between pairs'!BB134</f>
        <v>6.5192296005989192E-12</v>
      </c>
      <c r="I134" s="2">
        <f>'Difference between pairs'!I134-'Difference between pairs'!BC134</f>
        <v>-9.2548191332753049E-13</v>
      </c>
      <c r="J134" s="2">
        <f>'Difference between pairs'!J134-'Difference between pairs'!BD134</f>
        <v>7.1054273576010019E-15</v>
      </c>
      <c r="K134" s="2">
        <f>'Difference between pairs'!K134-'Difference between pairs'!BE134</f>
        <v>3.6637359812630166E-14</v>
      </c>
      <c r="L134" s="2">
        <f>'Difference between pairs'!L134-'Difference between pairs'!BF134</f>
        <v>-6.9944050551384862E-15</v>
      </c>
      <c r="M134" s="2">
        <f>'Difference between pairs'!M134-'Difference between pairs'!BG134</f>
        <v>9.9920072216264089E-15</v>
      </c>
      <c r="N134" s="2">
        <f>'Difference between pairs'!N134-'Difference between pairs'!BH134</f>
        <v>-4.6007642140466487E-13</v>
      </c>
      <c r="O134" s="2">
        <f>'Difference between pairs'!O134-'Difference between pairs'!BI134</f>
        <v>1.9184653865522705E-13</v>
      </c>
      <c r="P134" s="2">
        <f>'Difference between pairs'!P134-'Difference between pairs'!BJ134</f>
        <v>5.0626169922907138E-14</v>
      </c>
      <c r="Q134" s="2">
        <f>'Difference between pairs'!Q134-'Difference between pairs'!BK134</f>
        <v>0</v>
      </c>
      <c r="R134" s="2">
        <f>'Difference between pairs'!R134-'Difference between pairs'!BL134</f>
        <v>1.9539925233402755E-14</v>
      </c>
      <c r="S134" s="2">
        <f>'Difference between pairs'!S134-'Difference between pairs'!BM134</f>
        <v>3.1930014188219502E-13</v>
      </c>
      <c r="T134" s="2">
        <f>'Difference between pairs'!T134-'Difference between pairs'!BN134</f>
        <v>6.9722005946459831E-14</v>
      </c>
      <c r="U134" s="2">
        <f>'Difference between pairs'!U134-'Difference between pairs'!BO134</f>
        <v>9.5479180117763462E-15</v>
      </c>
      <c r="V134" s="2">
        <f>'Difference between pairs'!V134-'Difference between pairs'!BP134</f>
        <v>0</v>
      </c>
      <c r="W134" s="2">
        <f>'Difference between pairs'!W134-'Difference between pairs'!BQ134</f>
        <v>1.5232259897857148E-13</v>
      </c>
      <c r="X134" s="2">
        <f>'Difference between pairs'!X134-'Difference between pairs'!BR134</f>
        <v>-4.8849813083506888E-15</v>
      </c>
      <c r="Y134" s="2">
        <f>'Difference between pairs'!Y134-'Difference between pairs'!BS134</f>
        <v>9.9920072216264089E-15</v>
      </c>
      <c r="Z134" s="2">
        <f>'Difference between pairs'!Z134-'Difference between pairs'!BT134</f>
        <v>-9.1038288019262836E-15</v>
      </c>
      <c r="AA134" s="2">
        <f>'Difference between pairs'!AA134-'Difference between pairs'!BU134</f>
        <v>-1.6209256159527285E-14</v>
      </c>
      <c r="AB134" s="2">
        <f>'Difference between pairs'!AB134-'Difference between pairs'!BV134</f>
        <v>1.9984014443252818E-15</v>
      </c>
      <c r="AC134" s="2">
        <f>'Difference between pairs'!AC134-'Difference between pairs'!BW134</f>
        <v>7.815970093361102E-14</v>
      </c>
      <c r="AD134" s="2">
        <f>'Difference between pairs'!AD134-'Difference between pairs'!BX134</f>
        <v>-6.9944050551384862E-14</v>
      </c>
      <c r="AE134" s="2">
        <f>'Difference between pairs'!AE134-'Difference between pairs'!BY134</f>
        <v>1.7763568394002505E-14</v>
      </c>
      <c r="AF134" s="2">
        <f>'Difference between pairs'!AF134-'Difference between pairs'!BZ134</f>
        <v>9.9920072216264089E-15</v>
      </c>
      <c r="AG134" s="2">
        <f>'Difference between pairs'!AG134-'Difference between pairs'!CA134</f>
        <v>-3.0198066269804258E-14</v>
      </c>
      <c r="AH134" s="2">
        <f>'Difference between pairs'!AH134-'Difference between pairs'!CB134</f>
        <v>0</v>
      </c>
      <c r="AI134" s="2">
        <f>'Difference between pairs'!AI134-'Difference between pairs'!CC134</f>
        <v>1.9761969838327786E-14</v>
      </c>
      <c r="AJ134" s="2">
        <f>'Difference between pairs'!AJ134-'Difference between pairs'!CD134</f>
        <v>7.0166095156309893E-14</v>
      </c>
      <c r="AK134" s="2">
        <f>'Difference between pairs'!AK134-'Difference between pairs'!CE134</f>
        <v>-5.1070259132757201E-15</v>
      </c>
      <c r="AL134" s="2">
        <f>'Difference between pairs'!AL134-'Difference between pairs'!CF134</f>
        <v>2.6867397195928788E-14</v>
      </c>
      <c r="AM134" s="2">
        <f>'Difference between pairs'!AM134-'Difference between pairs'!CG134</f>
        <v>-3.4611202792689255E-14</v>
      </c>
      <c r="AN134" s="2">
        <f>'Difference between pairs'!AN134-'Difference between pairs'!CH134</f>
        <v>0</v>
      </c>
      <c r="AO134" s="2">
        <f>'Difference between pairs'!AO134-'Difference between pairs'!CI134</f>
        <v>-9.7699626167013776E-15</v>
      </c>
      <c r="AP134" s="2">
        <f>'Difference between pairs'!AP134-'Difference between pairs'!CJ134</f>
        <v>0</v>
      </c>
      <c r="AQ134" s="2">
        <f>'Difference between pairs'!AQ134-'Difference between pairs'!CK134</f>
        <v>1.021405182655144E-14</v>
      </c>
      <c r="AR134" s="2">
        <f>'Difference between pairs'!AR134-'Difference between pairs'!CL134</f>
        <v>5.2180482157382357E-14</v>
      </c>
      <c r="AS134" s="2">
        <f>'Difference between pairs'!AS134-'Difference between pairs'!CM134</f>
        <v>3.0642155479654321E-14</v>
      </c>
    </row>
    <row r="135" spans="1:45" x14ac:dyDescent="0.3">
      <c r="A135" s="2">
        <f>'Difference between pairs'!A135-'Difference between pairs'!AU135</f>
        <v>8.404388296412435E-14</v>
      </c>
      <c r="B135" s="2">
        <f>'Difference between pairs'!B135-'Difference between pairs'!AV135</f>
        <v>2.7888802378583932E-13</v>
      </c>
      <c r="C135" s="2">
        <f>'Difference between pairs'!C135-'Difference between pairs'!AW135</f>
        <v>-2.2892798767770728E-13</v>
      </c>
      <c r="D135" s="2">
        <f>'Difference between pairs'!D135-'Difference between pairs'!AX135</f>
        <v>9.7699626167013776E-15</v>
      </c>
      <c r="E135" s="2">
        <f>'Difference between pairs'!E135-'Difference between pairs'!AY135</f>
        <v>1.9984014443252818E-14</v>
      </c>
      <c r="F135" s="2">
        <f>'Difference between pairs'!F135-'Difference between pairs'!AZ135</f>
        <v>9.7699626167013776E-15</v>
      </c>
      <c r="G135" s="2">
        <f>'Difference between pairs'!G135-'Difference between pairs'!BA135</f>
        <v>9.7699626167013776E-15</v>
      </c>
      <c r="H135" s="2">
        <f>'Difference between pairs'!H135-'Difference between pairs'!BB135</f>
        <v>4.9302784077553952E-12</v>
      </c>
      <c r="I135" s="2">
        <f>'Difference between pairs'!I135-'Difference between pairs'!BC135</f>
        <v>8.4998674765301985E-13</v>
      </c>
      <c r="J135" s="2">
        <f>'Difference between pairs'!J135-'Difference between pairs'!BD135</f>
        <v>-7.9936057773011271E-14</v>
      </c>
      <c r="K135" s="2">
        <f>'Difference between pairs'!K135-'Difference between pairs'!BE135</f>
        <v>-3.0198066269804258E-14</v>
      </c>
      <c r="L135" s="2">
        <f>'Difference between pairs'!L135-'Difference between pairs'!BF135</f>
        <v>1.021405182655144E-14</v>
      </c>
      <c r="M135" s="2">
        <f>'Difference between pairs'!M135-'Difference between pairs'!BG135</f>
        <v>1.0658141036401503E-14</v>
      </c>
      <c r="N135" s="2">
        <f>'Difference between pairs'!N135-'Difference between pairs'!BH135</f>
        <v>-1.6502355038028327E-12</v>
      </c>
      <c r="O135" s="2">
        <f>'Difference between pairs'!O135-'Difference between pairs'!BI135</f>
        <v>2.3980817331903381E-13</v>
      </c>
      <c r="P135" s="2">
        <f>'Difference between pairs'!P135-'Difference between pairs'!BJ135</f>
        <v>-7.9936057773011271E-14</v>
      </c>
      <c r="Q135" s="2">
        <f>'Difference between pairs'!Q135-'Difference between pairs'!BK135</f>
        <v>0</v>
      </c>
      <c r="R135" s="2">
        <f>'Difference between pairs'!R135-'Difference between pairs'!BL135</f>
        <v>-1.021405182655144E-14</v>
      </c>
      <c r="S135" s="2">
        <f>'Difference between pairs'!S135-'Difference between pairs'!BM135</f>
        <v>3.1619151741324458E-13</v>
      </c>
      <c r="T135" s="2">
        <f>'Difference between pairs'!T135-'Difference between pairs'!BN135</f>
        <v>-1.3988810110276972E-14</v>
      </c>
      <c r="U135" s="2">
        <f>'Difference between pairs'!U135-'Difference between pairs'!BO135</f>
        <v>-1.0658141036401503E-14</v>
      </c>
      <c r="V135" s="2">
        <f>'Difference between pairs'!V135-'Difference between pairs'!BP135</f>
        <v>9.7699626167013776E-15</v>
      </c>
      <c r="W135" s="2">
        <f>'Difference between pairs'!W135-'Difference between pairs'!BQ135</f>
        <v>-8.0824236192711396E-14</v>
      </c>
      <c r="X135" s="2">
        <f>'Difference between pairs'!X135-'Difference between pairs'!BR135</f>
        <v>-1.021405182655144E-14</v>
      </c>
      <c r="Y135" s="2">
        <f>'Difference between pairs'!Y135-'Difference between pairs'!BS135</f>
        <v>-1.9984014443252818E-15</v>
      </c>
      <c r="Z135" s="2">
        <f>'Difference between pairs'!Z135-'Difference between pairs'!BT135</f>
        <v>9.9920072216264089E-16</v>
      </c>
      <c r="AA135" s="2">
        <f>'Difference between pairs'!AA135-'Difference between pairs'!BU135</f>
        <v>8.8817841970012523E-15</v>
      </c>
      <c r="AB135" s="2">
        <f>'Difference between pairs'!AB135-'Difference between pairs'!BV135</f>
        <v>1.4876988529977098E-14</v>
      </c>
      <c r="AC135" s="2">
        <f>'Difference between pairs'!AC135-'Difference between pairs'!BW135</f>
        <v>-7.9936057773011271E-14</v>
      </c>
      <c r="AD135" s="2">
        <f>'Difference between pairs'!AD135-'Difference between pairs'!BX135</f>
        <v>-5.9952043329758453E-14</v>
      </c>
      <c r="AE135" s="2">
        <f>'Difference between pairs'!AE135-'Difference between pairs'!BY135</f>
        <v>-3.9968028886505635E-14</v>
      </c>
      <c r="AF135" s="2">
        <f>'Difference between pairs'!AF135-'Difference between pairs'!BZ135</f>
        <v>1.021405182655144E-14</v>
      </c>
      <c r="AG135" s="2">
        <f>'Difference between pairs'!AG135-'Difference between pairs'!CA135</f>
        <v>1.9539925233402755E-14</v>
      </c>
      <c r="AH135" s="2">
        <f>'Difference between pairs'!AH135-'Difference between pairs'!CB135</f>
        <v>-7.6827433304060833E-14</v>
      </c>
      <c r="AI135" s="2">
        <f>'Difference between pairs'!AI135-'Difference between pairs'!CC135</f>
        <v>1.021405182655144E-14</v>
      </c>
      <c r="AJ135" s="2">
        <f>'Difference between pairs'!AJ135-'Difference between pairs'!CD135</f>
        <v>-1.3988810110276972E-14</v>
      </c>
      <c r="AK135" s="2">
        <f>'Difference between pairs'!AK135-'Difference between pairs'!CE135</f>
        <v>3.4416913763379853E-15</v>
      </c>
      <c r="AL135" s="2">
        <f>'Difference between pairs'!AL135-'Difference between pairs'!CF135</f>
        <v>9.1038288019262836E-14</v>
      </c>
      <c r="AM135" s="2">
        <f>'Difference between pairs'!AM135-'Difference between pairs'!CG135</f>
        <v>2.0206059048177849E-14</v>
      </c>
      <c r="AN135" s="2">
        <f>'Difference between pairs'!AN135-'Difference between pairs'!CH135</f>
        <v>9.9920072216264089E-16</v>
      </c>
      <c r="AO135" s="2">
        <f>'Difference between pairs'!AO135-'Difference between pairs'!CI135</f>
        <v>7.716050021144838E-14</v>
      </c>
      <c r="AP135" s="2">
        <f>'Difference between pairs'!AP135-'Difference between pairs'!CJ135</f>
        <v>-9.9920072216264089E-16</v>
      </c>
      <c r="AQ135" s="2">
        <f>'Difference between pairs'!AQ135-'Difference between pairs'!CK135</f>
        <v>5.084821452783217E-14</v>
      </c>
      <c r="AR135" s="2">
        <f>'Difference between pairs'!AR135-'Difference between pairs'!CL135</f>
        <v>-2.6201263381153694E-14</v>
      </c>
      <c r="AS135" s="2">
        <f>'Difference between pairs'!AS135-'Difference between pairs'!CM135</f>
        <v>-1.9168000520153328E-13</v>
      </c>
    </row>
    <row r="136" spans="1:45" x14ac:dyDescent="0.3">
      <c r="A136" s="2">
        <f>'Difference between pairs'!A136-'Difference between pairs'!AU136</f>
        <v>-1.1128875598842569E-11</v>
      </c>
      <c r="B136" s="2">
        <f>'Difference between pairs'!B136-'Difference between pairs'!AV136</f>
        <v>1.0809131367750524E-12</v>
      </c>
      <c r="C136" s="2">
        <f>'Difference between pairs'!C136-'Difference between pairs'!AW136</f>
        <v>1.3145040611561853E-13</v>
      </c>
      <c r="D136" s="2">
        <f>'Difference between pairs'!D136-'Difference between pairs'!AX136</f>
        <v>3.9968028886505635E-14</v>
      </c>
      <c r="E136" s="2">
        <f>'Difference between pairs'!E136-'Difference between pairs'!AY136</f>
        <v>3.0198066269804258E-14</v>
      </c>
      <c r="F136" s="2">
        <f>'Difference between pairs'!F136-'Difference between pairs'!AZ136</f>
        <v>2.2870594307278225E-14</v>
      </c>
      <c r="G136" s="2">
        <f>'Difference between pairs'!G136-'Difference between pairs'!BA136</f>
        <v>-1.1102230246251565E-14</v>
      </c>
      <c r="H136" s="2">
        <f>'Difference between pairs'!H136-'Difference between pairs'!BB136</f>
        <v>-4.1691095020723878E-12</v>
      </c>
      <c r="I136" s="2">
        <f>'Difference between pairs'!I136-'Difference between pairs'!BC136</f>
        <v>-9.7877261850953801E-13</v>
      </c>
      <c r="J136" s="2">
        <f>'Difference between pairs'!J136-'Difference between pairs'!BD136</f>
        <v>3.3750779948604759E-14</v>
      </c>
      <c r="K136" s="2">
        <f>'Difference between pairs'!K136-'Difference between pairs'!BE136</f>
        <v>-8.9039886574937555E-14</v>
      </c>
      <c r="L136" s="2">
        <f>'Difference between pairs'!L136-'Difference between pairs'!BF136</f>
        <v>3.9968028886505635E-15</v>
      </c>
      <c r="M136" s="2">
        <f>'Difference between pairs'!M136-'Difference between pairs'!BG136</f>
        <v>-2.3869795029440866E-14</v>
      </c>
      <c r="N136" s="2">
        <f>'Difference between pairs'!N136-'Difference between pairs'!BH136</f>
        <v>8.8462570602132473E-13</v>
      </c>
      <c r="O136" s="2">
        <f>'Difference between pairs'!O136-'Difference between pairs'!BI136</f>
        <v>5.8619775700208265E-14</v>
      </c>
      <c r="P136" s="2">
        <f>'Difference between pairs'!P136-'Difference between pairs'!BJ136</f>
        <v>4.7961634663806763E-14</v>
      </c>
      <c r="Q136" s="2">
        <f>'Difference between pairs'!Q136-'Difference between pairs'!BK136</f>
        <v>-9.9920072216264089E-16</v>
      </c>
      <c r="R136" s="2">
        <f>'Difference between pairs'!R136-'Difference between pairs'!BL136</f>
        <v>-1.1990408665951691E-14</v>
      </c>
      <c r="S136" s="2">
        <f>'Difference between pairs'!S136-'Difference between pairs'!BM136</f>
        <v>-3.694822225952521E-13</v>
      </c>
      <c r="T136" s="2">
        <f>'Difference between pairs'!T136-'Difference between pairs'!BN136</f>
        <v>-7.9936057773011271E-14</v>
      </c>
      <c r="U136" s="2">
        <f>'Difference between pairs'!U136-'Difference between pairs'!BO136</f>
        <v>1.3933298959045715E-14</v>
      </c>
      <c r="V136" s="2">
        <f>'Difference between pairs'!V136-'Difference between pairs'!BP136</f>
        <v>3.5083047578154947E-14</v>
      </c>
      <c r="W136" s="2">
        <f>'Difference between pairs'!W136-'Difference between pairs'!BQ136</f>
        <v>-1.4122036873231991E-13</v>
      </c>
      <c r="X136" s="2">
        <f>'Difference between pairs'!X136-'Difference between pairs'!BR136</f>
        <v>1.0436096431476471E-14</v>
      </c>
      <c r="Y136" s="2">
        <f>'Difference between pairs'!Y136-'Difference between pairs'!BS136</f>
        <v>7.0166095156309893E-14</v>
      </c>
      <c r="Z136" s="2">
        <f>'Difference between pairs'!Z136-'Difference between pairs'!BT136</f>
        <v>-3.0531133177191805E-15</v>
      </c>
      <c r="AA136" s="2">
        <f>'Difference between pairs'!AA136-'Difference between pairs'!BU136</f>
        <v>3.1086244689504383E-14</v>
      </c>
      <c r="AB136" s="2">
        <f>'Difference between pairs'!AB136-'Difference between pairs'!BV136</f>
        <v>3.3306690738754696E-15</v>
      </c>
      <c r="AC136" s="2">
        <f>'Difference between pairs'!AC136-'Difference between pairs'!BW136</f>
        <v>-1.0436096431476471E-14</v>
      </c>
      <c r="AD136" s="2">
        <f>'Difference between pairs'!AD136-'Difference between pairs'!BX136</f>
        <v>4.1855408028368402E-14</v>
      </c>
      <c r="AE136" s="2">
        <f>'Difference between pairs'!AE136-'Difference between pairs'!BY136</f>
        <v>1.0658141036401503E-14</v>
      </c>
      <c r="AF136" s="2">
        <f>'Difference between pairs'!AF136-'Difference between pairs'!BZ136</f>
        <v>-7.5495165674510645E-15</v>
      </c>
      <c r="AG136" s="2">
        <f>'Difference between pairs'!AG136-'Difference between pairs'!CA136</f>
        <v>0</v>
      </c>
      <c r="AH136" s="2">
        <f>'Difference between pairs'!AH136-'Difference between pairs'!CB136</f>
        <v>2.1316282072803006E-14</v>
      </c>
      <c r="AI136" s="2">
        <f>'Difference between pairs'!AI136-'Difference between pairs'!CC136</f>
        <v>-7.1054273576010019E-15</v>
      </c>
      <c r="AJ136" s="2">
        <f>'Difference between pairs'!AJ136-'Difference between pairs'!CD136</f>
        <v>-1.1102230246251565E-14</v>
      </c>
      <c r="AK136" s="2">
        <f>'Difference between pairs'!AK136-'Difference between pairs'!CE136</f>
        <v>0</v>
      </c>
      <c r="AL136" s="2">
        <f>'Difference between pairs'!AL136-'Difference between pairs'!CF136</f>
        <v>-2.2204460492503131E-15</v>
      </c>
      <c r="AM136" s="2">
        <f>'Difference between pairs'!AM136-'Difference between pairs'!CG136</f>
        <v>3.0420110874729289E-14</v>
      </c>
      <c r="AN136" s="2">
        <f>'Difference between pairs'!AN136-'Difference between pairs'!CH136</f>
        <v>7.7715611723760958E-15</v>
      </c>
      <c r="AO136" s="2">
        <f>'Difference between pairs'!AO136-'Difference between pairs'!CI136</f>
        <v>-1.9984014443252818E-15</v>
      </c>
      <c r="AP136" s="2">
        <f>'Difference between pairs'!AP136-'Difference between pairs'!CJ136</f>
        <v>-2.1094237467877974E-15</v>
      </c>
      <c r="AQ136" s="2">
        <f>'Difference between pairs'!AQ136-'Difference between pairs'!CK136</f>
        <v>-1.9984014443252818E-14</v>
      </c>
      <c r="AR136" s="2">
        <f>'Difference between pairs'!AR136-'Difference between pairs'!CL136</f>
        <v>1.1102230246251565E-14</v>
      </c>
      <c r="AS136" s="2">
        <f>'Difference between pairs'!AS136-'Difference between pairs'!CM136</f>
        <v>2.0983215165415459E-13</v>
      </c>
    </row>
    <row r="137" spans="1:45" x14ac:dyDescent="0.3">
      <c r="A137" s="2">
        <f>'Difference between pairs'!A137-'Difference between pairs'!AU137</f>
        <v>1.0070055900257557E-11</v>
      </c>
      <c r="B137" s="2">
        <f>'Difference between pairs'!B137-'Difference between pairs'!AV137</f>
        <v>-3.9035441545820504E-13</v>
      </c>
      <c r="C137" s="2">
        <f>'Difference between pairs'!C137-'Difference between pairs'!AW137</f>
        <v>2.9753977059954195E-14</v>
      </c>
      <c r="D137" s="2">
        <f>'Difference between pairs'!D137-'Difference between pairs'!AX137</f>
        <v>3.0198066269804258E-14</v>
      </c>
      <c r="E137" s="2">
        <f>'Difference between pairs'!E137-'Difference between pairs'!AY137</f>
        <v>-7.9936057773011271E-14</v>
      </c>
      <c r="F137" s="2">
        <f>'Difference between pairs'!F137-'Difference between pairs'!AZ137</f>
        <v>-2.2204460492503131E-16</v>
      </c>
      <c r="G137" s="2">
        <f>'Difference between pairs'!G137-'Difference between pairs'!BA137</f>
        <v>9.5479180117763462E-15</v>
      </c>
      <c r="H137" s="2">
        <f>'Difference between pairs'!H137-'Difference between pairs'!BB137</f>
        <v>-4.6007642140466487E-13</v>
      </c>
      <c r="I137" s="2">
        <f>'Difference between pairs'!I137-'Difference between pairs'!BC137</f>
        <v>-7.0077277314339881E-13</v>
      </c>
      <c r="J137" s="2">
        <f>'Difference between pairs'!J137-'Difference between pairs'!BD137</f>
        <v>-9.7699626167013776E-15</v>
      </c>
      <c r="K137" s="2">
        <f>'Difference between pairs'!K137-'Difference between pairs'!BE137</f>
        <v>-8.0380146982861334E-14</v>
      </c>
      <c r="L137" s="2">
        <f>'Difference between pairs'!L137-'Difference between pairs'!BF137</f>
        <v>0</v>
      </c>
      <c r="M137" s="2">
        <f>'Difference between pairs'!M137-'Difference between pairs'!BG137</f>
        <v>2.042810365310288E-14</v>
      </c>
      <c r="N137" s="2">
        <f>'Difference between pairs'!N137-'Difference between pairs'!BH137</f>
        <v>-2.3980817331903381E-12</v>
      </c>
      <c r="O137" s="2">
        <f>'Difference between pairs'!O137-'Difference between pairs'!BI137</f>
        <v>-5.595524044110789E-14</v>
      </c>
      <c r="P137" s="2">
        <f>'Difference between pairs'!P137-'Difference between pairs'!BJ137</f>
        <v>-1.3011813848606835E-13</v>
      </c>
      <c r="Q137" s="2">
        <f>'Difference between pairs'!Q137-'Difference between pairs'!BK137</f>
        <v>-9.7699626167013776E-15</v>
      </c>
      <c r="R137" s="2">
        <f>'Difference between pairs'!R137-'Difference between pairs'!BL137</f>
        <v>-2.9753977059954195E-14</v>
      </c>
      <c r="S137" s="2">
        <f>'Difference between pairs'!S137-'Difference between pairs'!BM137</f>
        <v>2.8066438062523957E-13</v>
      </c>
      <c r="T137" s="2">
        <f>'Difference between pairs'!T137-'Difference between pairs'!BN137</f>
        <v>4.8849813083506888E-14</v>
      </c>
      <c r="U137" s="2">
        <f>'Difference between pairs'!U137-'Difference between pairs'!BO137</f>
        <v>4.2188474935755949E-15</v>
      </c>
      <c r="V137" s="2">
        <f>'Difference between pairs'!V137-'Difference between pairs'!BP137</f>
        <v>-9.0483176506950258E-15</v>
      </c>
      <c r="W137" s="2">
        <f>'Difference between pairs'!W137-'Difference between pairs'!BQ137</f>
        <v>-1.0036416142611415E-13</v>
      </c>
      <c r="X137" s="2">
        <f>'Difference between pairs'!X137-'Difference between pairs'!BR137</f>
        <v>0</v>
      </c>
      <c r="Y137" s="2">
        <f>'Difference between pairs'!Y137-'Difference between pairs'!BS137</f>
        <v>9.7699626167013776E-15</v>
      </c>
      <c r="Z137" s="2">
        <f>'Difference between pairs'!Z137-'Difference between pairs'!BT137</f>
        <v>1.0880185641326534E-14</v>
      </c>
      <c r="AA137" s="2">
        <f>'Difference between pairs'!AA137-'Difference between pairs'!BU137</f>
        <v>-1.9984014443252818E-15</v>
      </c>
      <c r="AB137" s="2">
        <f>'Difference between pairs'!AB137-'Difference between pairs'!BV137</f>
        <v>-1.2656542480726785E-14</v>
      </c>
      <c r="AC137" s="2">
        <f>'Difference between pairs'!AC137-'Difference between pairs'!BW137</f>
        <v>2.9309887850104133E-14</v>
      </c>
      <c r="AD137" s="2">
        <f>'Difference between pairs'!AD137-'Difference between pairs'!BX137</f>
        <v>-5.9729998724833422E-14</v>
      </c>
      <c r="AE137" s="2">
        <f>'Difference between pairs'!AE137-'Difference between pairs'!BY137</f>
        <v>1.1990408665951691E-14</v>
      </c>
      <c r="AF137" s="2">
        <f>'Difference between pairs'!AF137-'Difference between pairs'!BZ137</f>
        <v>1.9539925233402755E-14</v>
      </c>
      <c r="AG137" s="2">
        <f>'Difference between pairs'!AG137-'Difference between pairs'!CA137</f>
        <v>-9.7699626167013776E-15</v>
      </c>
      <c r="AH137" s="2">
        <f>'Difference between pairs'!AH137-'Difference between pairs'!CB137</f>
        <v>0</v>
      </c>
      <c r="AI137" s="2">
        <f>'Difference between pairs'!AI137-'Difference between pairs'!CC137</f>
        <v>4.9404924595819466E-15</v>
      </c>
      <c r="AJ137" s="2">
        <f>'Difference between pairs'!AJ137-'Difference between pairs'!CD137</f>
        <v>1.9984014443252818E-14</v>
      </c>
      <c r="AK137" s="2">
        <f>'Difference between pairs'!AK137-'Difference between pairs'!CE137</f>
        <v>1.3766765505351941E-14</v>
      </c>
      <c r="AL137" s="2">
        <f>'Difference between pairs'!AL137-'Difference between pairs'!CF137</f>
        <v>-3.6859404417555197E-14</v>
      </c>
      <c r="AM137" s="2">
        <f>'Difference between pairs'!AM137-'Difference between pairs'!CG137</f>
        <v>2.9753977059954195E-14</v>
      </c>
      <c r="AN137" s="2">
        <f>'Difference between pairs'!AN137-'Difference between pairs'!CH137</f>
        <v>-9.7699626167013776E-15</v>
      </c>
      <c r="AO137" s="2">
        <f>'Difference between pairs'!AO137-'Difference between pairs'!CI137</f>
        <v>2.9976021664879227E-14</v>
      </c>
      <c r="AP137" s="2">
        <f>'Difference between pairs'!AP137-'Difference between pairs'!CJ137</f>
        <v>0</v>
      </c>
      <c r="AQ137" s="2">
        <f>'Difference between pairs'!AQ137-'Difference between pairs'!CK137</f>
        <v>2.1316282072803006E-14</v>
      </c>
      <c r="AR137" s="2">
        <f>'Difference between pairs'!AR137-'Difference between pairs'!CL137</f>
        <v>-1.865174681370263E-14</v>
      </c>
      <c r="AS137" s="2">
        <f>'Difference between pairs'!AS137-'Difference between pairs'!CM137</f>
        <v>-2.9309887850104133E-14</v>
      </c>
    </row>
    <row r="138" spans="1:45" x14ac:dyDescent="0.3">
      <c r="A138" s="2">
        <f>'Difference between pairs'!A138-'Difference between pairs'!AU138</f>
        <v>9.3208774032405017E-12</v>
      </c>
      <c r="B138" s="2">
        <f>'Difference between pairs'!B138-'Difference between pairs'!AV138</f>
        <v>3.9523939676655573E-14</v>
      </c>
      <c r="C138" s="2">
        <f>'Difference between pairs'!C138-'Difference between pairs'!AW138</f>
        <v>1.4921397450962104E-13</v>
      </c>
      <c r="D138" s="2">
        <f>'Difference between pairs'!D138-'Difference between pairs'!AX138</f>
        <v>-1.0036416142611415E-13</v>
      </c>
      <c r="E138" s="2">
        <f>'Difference between pairs'!E138-'Difference between pairs'!AY138</f>
        <v>-2.9753977059954195E-14</v>
      </c>
      <c r="F138" s="2">
        <f>'Difference between pairs'!F138-'Difference between pairs'!AZ138</f>
        <v>0</v>
      </c>
      <c r="G138" s="2">
        <f>'Difference between pairs'!G138-'Difference between pairs'!BA138</f>
        <v>9.3258734068513149E-15</v>
      </c>
      <c r="H138" s="2">
        <f>'Difference between pairs'!H138-'Difference between pairs'!BB138</f>
        <v>-6.9411143499564787E-13</v>
      </c>
      <c r="I138" s="2">
        <f>'Difference between pairs'!I138-'Difference between pairs'!BC138</f>
        <v>-5.297984273511247E-13</v>
      </c>
      <c r="J138" s="2">
        <f>'Difference between pairs'!J138-'Difference between pairs'!BD138</f>
        <v>-1.0969003483296547E-13</v>
      </c>
      <c r="K138" s="2">
        <f>'Difference between pairs'!K138-'Difference between pairs'!BE138</f>
        <v>-9.7699626167013776E-15</v>
      </c>
      <c r="L138" s="2">
        <f>'Difference between pairs'!L138-'Difference between pairs'!BF138</f>
        <v>0</v>
      </c>
      <c r="M138" s="2">
        <f>'Difference between pairs'!M138-'Difference between pairs'!BG138</f>
        <v>-3.907985046680551E-14</v>
      </c>
      <c r="N138" s="2">
        <f>'Difference between pairs'!N138-'Difference between pairs'!BH138</f>
        <v>-1.2496670365180762E-12</v>
      </c>
      <c r="O138" s="2">
        <f>'Difference between pairs'!O138-'Difference between pairs'!BI138</f>
        <v>9.396927680427325E-13</v>
      </c>
      <c r="P138" s="2">
        <f>'Difference between pairs'!P138-'Difference between pairs'!BJ138</f>
        <v>-3.907985046680551E-14</v>
      </c>
      <c r="Q138" s="2">
        <f>'Difference between pairs'!Q138-'Difference between pairs'!BK138</f>
        <v>-9.9920072216264089E-16</v>
      </c>
      <c r="R138" s="2">
        <f>'Difference between pairs'!R138-'Difference between pairs'!BL138</f>
        <v>-2.042810365310288E-14</v>
      </c>
      <c r="S138" s="2">
        <f>'Difference between pairs'!S138-'Difference between pairs'!BM138</f>
        <v>3.907985046680551E-14</v>
      </c>
      <c r="T138" s="2">
        <f>'Difference between pairs'!T138-'Difference between pairs'!BN138</f>
        <v>2.9753977059954195E-14</v>
      </c>
      <c r="U138" s="2">
        <f>'Difference between pairs'!U138-'Difference between pairs'!BO138</f>
        <v>-4.4408920985006262E-16</v>
      </c>
      <c r="V138" s="2">
        <f>'Difference between pairs'!V138-'Difference between pairs'!BP138</f>
        <v>-8.8817841970012523E-16</v>
      </c>
      <c r="W138" s="2">
        <f>'Difference between pairs'!W138-'Difference between pairs'!BQ138</f>
        <v>-2.9309887850104133E-14</v>
      </c>
      <c r="X138" s="2">
        <f>'Difference between pairs'!X138-'Difference between pairs'!BR138</f>
        <v>1.1879386363489175E-14</v>
      </c>
      <c r="Y138" s="2">
        <f>'Difference between pairs'!Y138-'Difference between pairs'!BS138</f>
        <v>2.042810365310288E-14</v>
      </c>
      <c r="Z138" s="2">
        <f>'Difference between pairs'!Z138-'Difference between pairs'!BT138</f>
        <v>7.1609385088322597E-15</v>
      </c>
      <c r="AA138" s="2">
        <f>'Difference between pairs'!AA138-'Difference between pairs'!BU138</f>
        <v>-7.1054273576010019E-15</v>
      </c>
      <c r="AB138" s="2">
        <f>'Difference between pairs'!AB138-'Difference between pairs'!BV138</f>
        <v>-9.9920072216264089E-15</v>
      </c>
      <c r="AC138" s="2">
        <f>'Difference between pairs'!AC138-'Difference between pairs'!BW138</f>
        <v>-4.8849813083506888E-15</v>
      </c>
      <c r="AD138" s="2">
        <f>'Difference between pairs'!AD138-'Difference between pairs'!BX138</f>
        <v>7.7937656328685989E-14</v>
      </c>
      <c r="AE138" s="2">
        <f>'Difference between pairs'!AE138-'Difference between pairs'!BY138</f>
        <v>9.7699626167013776E-15</v>
      </c>
      <c r="AF138" s="2">
        <f>'Difference between pairs'!AF138-'Difference between pairs'!BZ138</f>
        <v>-1.3100631690576847E-14</v>
      </c>
      <c r="AG138" s="2">
        <f>'Difference between pairs'!AG138-'Difference between pairs'!CA138</f>
        <v>-1.021405182655144E-14</v>
      </c>
      <c r="AH138" s="2">
        <f>'Difference between pairs'!AH138-'Difference between pairs'!CB138</f>
        <v>-9.7699626167013776E-15</v>
      </c>
      <c r="AI138" s="2">
        <f>'Difference between pairs'!AI138-'Difference between pairs'!CC138</f>
        <v>-1.9984014443252818E-14</v>
      </c>
      <c r="AJ138" s="2">
        <f>'Difference between pairs'!AJ138-'Difference between pairs'!CD138</f>
        <v>-1.6986412276764895E-14</v>
      </c>
      <c r="AK138" s="2">
        <f>'Difference between pairs'!AK138-'Difference between pairs'!CE138</f>
        <v>9.3258734068513149E-15</v>
      </c>
      <c r="AL138" s="2">
        <f>'Difference between pairs'!AL138-'Difference between pairs'!CF138</f>
        <v>-3.9968028886505635E-14</v>
      </c>
      <c r="AM138" s="2">
        <f>'Difference between pairs'!AM138-'Difference between pairs'!CG138</f>
        <v>1.9539925233402755E-14</v>
      </c>
      <c r="AN138" s="2">
        <f>'Difference between pairs'!AN138-'Difference between pairs'!CH138</f>
        <v>-9.9920072216264089E-15</v>
      </c>
      <c r="AO138" s="2">
        <f>'Difference between pairs'!AO138-'Difference between pairs'!CI138</f>
        <v>-2.0872192862952943E-14</v>
      </c>
      <c r="AP138" s="2">
        <f>'Difference between pairs'!AP138-'Difference between pairs'!CJ138</f>
        <v>-1.0103029524088925E-14</v>
      </c>
      <c r="AQ138" s="2">
        <f>'Difference between pairs'!AQ138-'Difference between pairs'!CK138</f>
        <v>4.0856207306205761E-14</v>
      </c>
      <c r="AR138" s="2">
        <f>'Difference between pairs'!AR138-'Difference between pairs'!CL138</f>
        <v>-9.7699626167013776E-15</v>
      </c>
      <c r="AS138" s="2">
        <f>'Difference between pairs'!AS138-'Difference between pairs'!CM138</f>
        <v>-8.0158102377936302E-14</v>
      </c>
    </row>
    <row r="139" spans="1:45" x14ac:dyDescent="0.3">
      <c r="A139" s="2">
        <f>'Difference between pairs'!A139-'Difference between pairs'!AU139</f>
        <v>2.766009643551115E-12</v>
      </c>
      <c r="B139" s="2">
        <f>'Difference between pairs'!B139-'Difference between pairs'!AV139</f>
        <v>-4.9737991503207013E-14</v>
      </c>
      <c r="C139" s="2">
        <f>'Difference between pairs'!C139-'Difference between pairs'!AW139</f>
        <v>-5.9952043329758453E-14</v>
      </c>
      <c r="D139" s="2">
        <f>'Difference between pairs'!D139-'Difference between pairs'!AX139</f>
        <v>-9.1926466438962962E-14</v>
      </c>
      <c r="E139" s="2">
        <f>'Difference between pairs'!E139-'Difference between pairs'!AY139</f>
        <v>3.4972025275692431E-14</v>
      </c>
      <c r="F139" s="2">
        <f>'Difference between pairs'!F139-'Difference between pairs'!AZ139</f>
        <v>-1.021405182655144E-14</v>
      </c>
      <c r="G139" s="2">
        <f>'Difference between pairs'!G139-'Difference between pairs'!BA139</f>
        <v>4.4408920985006262E-16</v>
      </c>
      <c r="H139" s="2">
        <f>'Difference between pairs'!H139-'Difference between pairs'!BB139</f>
        <v>7.8481665610752316E-12</v>
      </c>
      <c r="I139" s="2">
        <f>'Difference between pairs'!I139-'Difference between pairs'!BC139</f>
        <v>1.0058620603103918E-13</v>
      </c>
      <c r="J139" s="2">
        <f>'Difference between pairs'!J139-'Difference between pairs'!BD139</f>
        <v>0</v>
      </c>
      <c r="K139" s="2">
        <f>'Difference between pairs'!K139-'Difference between pairs'!BE139</f>
        <v>5.9952043329758453E-14</v>
      </c>
      <c r="L139" s="2">
        <f>'Difference between pairs'!L139-'Difference between pairs'!BF139</f>
        <v>-9.3258734068513149E-15</v>
      </c>
      <c r="M139" s="2">
        <f>'Difference between pairs'!M139-'Difference between pairs'!BG139</f>
        <v>-9.7699626167013776E-15</v>
      </c>
      <c r="N139" s="2">
        <f>'Difference between pairs'!N139-'Difference between pairs'!BH139</f>
        <v>0</v>
      </c>
      <c r="O139" s="2">
        <f>'Difference between pairs'!O139-'Difference between pairs'!BI139</f>
        <v>-1.9539925233402755E-14</v>
      </c>
      <c r="P139" s="2">
        <f>'Difference between pairs'!P139-'Difference between pairs'!BJ139</f>
        <v>8.9706020389712648E-14</v>
      </c>
      <c r="Q139" s="2">
        <f>'Difference between pairs'!Q139-'Difference between pairs'!BK139</f>
        <v>-4.4408920985006262E-16</v>
      </c>
      <c r="R139" s="2">
        <f>'Difference between pairs'!R139-'Difference between pairs'!BL139</f>
        <v>2.042810365310288E-14</v>
      </c>
      <c r="S139" s="2">
        <f>'Difference between pairs'!S139-'Difference between pairs'!BM139</f>
        <v>-5.4711790653527714E-13</v>
      </c>
      <c r="T139" s="2">
        <f>'Difference between pairs'!T139-'Difference between pairs'!BN139</f>
        <v>-1.6076029396572267E-13</v>
      </c>
      <c r="U139" s="2">
        <f>'Difference between pairs'!U139-'Difference between pairs'!BO139</f>
        <v>-1.0658141036401503E-14</v>
      </c>
      <c r="V139" s="2">
        <f>'Difference between pairs'!V139-'Difference between pairs'!BP139</f>
        <v>-2.2204460492503131E-16</v>
      </c>
      <c r="W139" s="2">
        <f>'Difference between pairs'!W139-'Difference between pairs'!BQ139</f>
        <v>-1.7852386235972517E-13</v>
      </c>
      <c r="X139" s="2">
        <f>'Difference between pairs'!X139-'Difference between pairs'!BR139</f>
        <v>-2.042810365310288E-14</v>
      </c>
      <c r="Y139" s="2">
        <f>'Difference between pairs'!Y139-'Difference between pairs'!BS139</f>
        <v>-6.2172489379008766E-15</v>
      </c>
      <c r="Z139" s="2">
        <f>'Difference between pairs'!Z139-'Difference between pairs'!BT139</f>
        <v>1.021405182655144E-14</v>
      </c>
      <c r="AA139" s="2">
        <f>'Difference between pairs'!AA139-'Difference between pairs'!BU139</f>
        <v>0</v>
      </c>
      <c r="AB139" s="2">
        <f>'Difference between pairs'!AB139-'Difference between pairs'!BV139</f>
        <v>-5.3290705182007514E-15</v>
      </c>
      <c r="AC139" s="2">
        <f>'Difference between pairs'!AC139-'Difference between pairs'!BW139</f>
        <v>-7.1054273576010019E-14</v>
      </c>
      <c r="AD139" s="2">
        <f>'Difference between pairs'!AD139-'Difference between pairs'!BX139</f>
        <v>-1.461053500406706E-13</v>
      </c>
      <c r="AE139" s="2">
        <f>'Difference between pairs'!AE139-'Difference between pairs'!BY139</f>
        <v>0</v>
      </c>
      <c r="AF139" s="2">
        <f>'Difference between pairs'!AF139-'Difference between pairs'!BZ139</f>
        <v>-3.907985046680551E-14</v>
      </c>
      <c r="AG139" s="2">
        <f>'Difference between pairs'!AG139-'Difference between pairs'!CA139</f>
        <v>-2.886579864025407E-14</v>
      </c>
      <c r="AH139" s="2">
        <f>'Difference between pairs'!AH139-'Difference between pairs'!CB139</f>
        <v>-6.0396132539608516E-14</v>
      </c>
      <c r="AI139" s="2">
        <f>'Difference between pairs'!AI139-'Difference between pairs'!CC139</f>
        <v>-8.4376949871511897E-15</v>
      </c>
      <c r="AJ139" s="2">
        <f>'Difference between pairs'!AJ139-'Difference between pairs'!CD139</f>
        <v>3.4416913763379853E-15</v>
      </c>
      <c r="AK139" s="2">
        <f>'Difference between pairs'!AK139-'Difference between pairs'!CE139</f>
        <v>2.2204460492503131E-14</v>
      </c>
      <c r="AL139" s="2">
        <f>'Difference between pairs'!AL139-'Difference between pairs'!CF139</f>
        <v>3.0198066269804258E-14</v>
      </c>
      <c r="AM139" s="2">
        <f>'Difference between pairs'!AM139-'Difference between pairs'!CG139</f>
        <v>3.0975222387041867E-14</v>
      </c>
      <c r="AN139" s="2">
        <f>'Difference between pairs'!AN139-'Difference between pairs'!CH139</f>
        <v>-7.1054273576010019E-15</v>
      </c>
      <c r="AO139" s="2">
        <f>'Difference between pairs'!AO139-'Difference between pairs'!CI139</f>
        <v>0</v>
      </c>
      <c r="AP139" s="2">
        <f>'Difference between pairs'!AP139-'Difference between pairs'!CJ139</f>
        <v>4.9682480351975755E-15</v>
      </c>
      <c r="AQ139" s="2">
        <f>'Difference between pairs'!AQ139-'Difference between pairs'!CK139</f>
        <v>3.9523939676655573E-14</v>
      </c>
      <c r="AR139" s="2">
        <f>'Difference between pairs'!AR139-'Difference between pairs'!CL139</f>
        <v>5.9507954119908391E-14</v>
      </c>
      <c r="AS139" s="2">
        <f>'Difference between pairs'!AS139-'Difference between pairs'!CM139</f>
        <v>3.3928415632544784E-13</v>
      </c>
    </row>
    <row r="140" spans="1:45" x14ac:dyDescent="0.3">
      <c r="A140" s="2">
        <f>'Difference between pairs'!A140-'Difference between pairs'!AU140</f>
        <v>-5.7340798775840085E-12</v>
      </c>
      <c r="B140" s="2">
        <f>'Difference between pairs'!B140-'Difference between pairs'!AV140</f>
        <v>9.4990681986928394E-13</v>
      </c>
      <c r="C140" s="2">
        <f>'Difference between pairs'!C140-'Difference between pairs'!AW140</f>
        <v>2.7000623958883807E-13</v>
      </c>
      <c r="D140" s="2">
        <f>'Difference between pairs'!D140-'Difference between pairs'!AX140</f>
        <v>-5.9507954119908391E-14</v>
      </c>
      <c r="E140" s="2">
        <f>'Difference between pairs'!E140-'Difference between pairs'!AY140</f>
        <v>2.042810365310288E-14</v>
      </c>
      <c r="F140" s="2">
        <f>'Difference between pairs'!F140-'Difference between pairs'!AZ140</f>
        <v>0</v>
      </c>
      <c r="G140" s="2">
        <f>'Difference between pairs'!G140-'Difference between pairs'!BA140</f>
        <v>-1.021405182655144E-14</v>
      </c>
      <c r="H140" s="2">
        <f>'Difference between pairs'!H140-'Difference between pairs'!BB140</f>
        <v>-2.950528710243816E-12</v>
      </c>
      <c r="I140" s="2">
        <f>'Difference between pairs'!I140-'Difference between pairs'!BC140</f>
        <v>3.7880809600210341E-13</v>
      </c>
      <c r="J140" s="2">
        <f>'Difference between pairs'!J140-'Difference between pairs'!BD140</f>
        <v>1.5010215292932116E-13</v>
      </c>
      <c r="K140" s="2">
        <f>'Difference between pairs'!K140-'Difference between pairs'!BE140</f>
        <v>-1.9095836023552692E-14</v>
      </c>
      <c r="L140" s="2">
        <f>'Difference between pairs'!L140-'Difference between pairs'!BF140</f>
        <v>-1.021405182655144E-14</v>
      </c>
      <c r="M140" s="2">
        <f>'Difference between pairs'!M140-'Difference between pairs'!BG140</f>
        <v>0</v>
      </c>
      <c r="N140" s="2">
        <f>'Difference between pairs'!N140-'Difference between pairs'!BH140</f>
        <v>1.5081269566508126E-12</v>
      </c>
      <c r="O140" s="2">
        <f>'Difference between pairs'!O140-'Difference between pairs'!BI140</f>
        <v>9.5923269327613525E-14</v>
      </c>
      <c r="P140" s="2">
        <f>'Difference between pairs'!P140-'Difference between pairs'!BJ140</f>
        <v>5.9952043329758453E-14</v>
      </c>
      <c r="Q140" s="2">
        <f>'Difference between pairs'!Q140-'Difference between pairs'!BK140</f>
        <v>9.7699626167013776E-15</v>
      </c>
      <c r="R140" s="2">
        <f>'Difference between pairs'!R140-'Difference between pairs'!BL140</f>
        <v>-2.042810365310288E-14</v>
      </c>
      <c r="S140" s="2">
        <f>'Difference between pairs'!S140-'Difference between pairs'!BM140</f>
        <v>1.3145040611561853E-13</v>
      </c>
      <c r="T140" s="2">
        <f>'Difference between pairs'!T140-'Difference between pairs'!BN140</f>
        <v>3.0020430585864233E-13</v>
      </c>
      <c r="U140" s="2">
        <f>'Difference between pairs'!U140-'Difference between pairs'!BO140</f>
        <v>-9.5479180117763462E-15</v>
      </c>
      <c r="V140" s="2">
        <f>'Difference between pairs'!V140-'Difference between pairs'!BP140</f>
        <v>-9.7699626167013776E-15</v>
      </c>
      <c r="W140" s="2">
        <f>'Difference between pairs'!W140-'Difference between pairs'!BQ140</f>
        <v>-1.2390088954816747E-13</v>
      </c>
      <c r="X140" s="2">
        <f>'Difference between pairs'!X140-'Difference between pairs'!BR140</f>
        <v>1.021405182655144E-14</v>
      </c>
      <c r="Y140" s="2">
        <f>'Difference between pairs'!Y140-'Difference between pairs'!BS140</f>
        <v>1.021405182655144E-14</v>
      </c>
      <c r="Z140" s="2">
        <f>'Difference between pairs'!Z140-'Difference between pairs'!BT140</f>
        <v>0</v>
      </c>
      <c r="AA140" s="2">
        <f>'Difference between pairs'!AA140-'Difference between pairs'!BU140</f>
        <v>9.7699626167013776E-15</v>
      </c>
      <c r="AB140" s="2">
        <f>'Difference between pairs'!AB140-'Difference between pairs'!BV140</f>
        <v>0</v>
      </c>
      <c r="AC140" s="2">
        <f>'Difference between pairs'!AC140-'Difference between pairs'!BW140</f>
        <v>-3.6082248300317588E-14</v>
      </c>
      <c r="AD140" s="2">
        <f>'Difference between pairs'!AD140-'Difference between pairs'!BX140</f>
        <v>-1.9984014443252818E-14</v>
      </c>
      <c r="AE140" s="2">
        <f>'Difference between pairs'!AE140-'Difference between pairs'!BY140</f>
        <v>-5.5511151231257827E-15</v>
      </c>
      <c r="AF140" s="2">
        <f>'Difference between pairs'!AF140-'Difference between pairs'!BZ140</f>
        <v>-2.9309887850104133E-14</v>
      </c>
      <c r="AG140" s="2">
        <f>'Difference between pairs'!AG140-'Difference between pairs'!CA140</f>
        <v>-5.0182080713057076E-14</v>
      </c>
      <c r="AH140" s="2">
        <f>'Difference between pairs'!AH140-'Difference between pairs'!CB140</f>
        <v>0</v>
      </c>
      <c r="AI140" s="2">
        <f>'Difference between pairs'!AI140-'Difference between pairs'!CC140</f>
        <v>2.9753977059954195E-14</v>
      </c>
      <c r="AJ140" s="2">
        <f>'Difference between pairs'!AJ140-'Difference between pairs'!CD140</f>
        <v>-1.1102230246251565E-14</v>
      </c>
      <c r="AK140" s="2">
        <f>'Difference between pairs'!AK140-'Difference between pairs'!CE140</f>
        <v>-1.6209256159527285E-14</v>
      </c>
      <c r="AL140" s="2">
        <f>'Difference between pairs'!AL140-'Difference between pairs'!CF140</f>
        <v>3.9968028886505635E-14</v>
      </c>
      <c r="AM140" s="2">
        <f>'Difference between pairs'!AM140-'Difference between pairs'!CG140</f>
        <v>3.9968028886505635E-14</v>
      </c>
      <c r="AN140" s="2">
        <f>'Difference between pairs'!AN140-'Difference between pairs'!CH140</f>
        <v>0</v>
      </c>
      <c r="AO140" s="2">
        <f>'Difference between pairs'!AO140-'Difference between pairs'!CI140</f>
        <v>0</v>
      </c>
      <c r="AP140" s="2">
        <f>'Difference between pairs'!AP140-'Difference between pairs'!CJ140</f>
        <v>0</v>
      </c>
      <c r="AQ140" s="2">
        <f>'Difference between pairs'!AQ140-'Difference between pairs'!CK140</f>
        <v>2.8643754035329039E-14</v>
      </c>
      <c r="AR140" s="2">
        <f>'Difference between pairs'!AR140-'Difference between pairs'!CL140</f>
        <v>-3.907985046680551E-14</v>
      </c>
      <c r="AS140" s="2">
        <f>'Difference between pairs'!AS140-'Difference between pairs'!CM140</f>
        <v>1.4033219031261979E-13</v>
      </c>
    </row>
    <row r="141" spans="1:45" x14ac:dyDescent="0.3">
      <c r="A141" s="2">
        <f>'Difference between pairs'!A141-'Difference between pairs'!AU141</f>
        <v>2.7828961357556636E-11</v>
      </c>
      <c r="B141" s="2">
        <f>'Difference between pairs'!B141-'Difference between pairs'!AV141</f>
        <v>1.2190248810384219E-13</v>
      </c>
      <c r="C141" s="2">
        <f>'Difference between pairs'!C141-'Difference between pairs'!AW141</f>
        <v>4.4209080840573733E-13</v>
      </c>
      <c r="D141" s="2">
        <f>'Difference between pairs'!D141-'Difference between pairs'!AX141</f>
        <v>-7.5939254884360707E-14</v>
      </c>
      <c r="E141" s="2">
        <f>'Difference between pairs'!E141-'Difference between pairs'!AY141</f>
        <v>9.9920072216264089E-15</v>
      </c>
      <c r="F141" s="2">
        <f>'Difference between pairs'!F141-'Difference between pairs'!AZ141</f>
        <v>4.4408920985006262E-16</v>
      </c>
      <c r="G141" s="2">
        <f>'Difference between pairs'!G141-'Difference between pairs'!BA141</f>
        <v>1.021405182655144E-14</v>
      </c>
      <c r="H141" s="2">
        <f>'Difference between pairs'!H141-'Difference between pairs'!BB141</f>
        <v>-2.0401458300511877E-12</v>
      </c>
      <c r="I141" s="2">
        <f>'Difference between pairs'!I141-'Difference between pairs'!BC141</f>
        <v>6.9988459472369868E-13</v>
      </c>
      <c r="J141" s="2">
        <f>'Difference between pairs'!J141-'Difference between pairs'!BD141</f>
        <v>1.8096635301390052E-13</v>
      </c>
      <c r="K141" s="2">
        <f>'Difference between pairs'!K141-'Difference between pairs'!BE141</f>
        <v>5.9952043329758453E-14</v>
      </c>
      <c r="L141" s="2">
        <f>'Difference between pairs'!L141-'Difference between pairs'!BF141</f>
        <v>-1.021405182655144E-14</v>
      </c>
      <c r="M141" s="2">
        <f>'Difference between pairs'!M141-'Difference between pairs'!BG141</f>
        <v>-1.9317880628477724E-14</v>
      </c>
      <c r="N141" s="2">
        <f>'Difference between pairs'!N141-'Difference between pairs'!BH141</f>
        <v>2.2986057501839241E-12</v>
      </c>
      <c r="O141" s="2">
        <f>'Difference between pairs'!O141-'Difference between pairs'!BI141</f>
        <v>2.1138646388862981E-13</v>
      </c>
      <c r="P141" s="2">
        <f>'Difference between pairs'!P141-'Difference between pairs'!BJ141</f>
        <v>2.4424906541753444E-14</v>
      </c>
      <c r="Q141" s="2">
        <f>'Difference between pairs'!Q141-'Difference between pairs'!BK141</f>
        <v>0</v>
      </c>
      <c r="R141" s="2">
        <f>'Difference between pairs'!R141-'Difference between pairs'!BL141</f>
        <v>-1.8096635301390052E-14</v>
      </c>
      <c r="S141" s="2">
        <f>'Difference between pairs'!S141-'Difference between pairs'!BM141</f>
        <v>0</v>
      </c>
      <c r="T141" s="2">
        <f>'Difference between pairs'!T141-'Difference between pairs'!BN141</f>
        <v>3.4994229736184934E-13</v>
      </c>
      <c r="U141" s="2">
        <f>'Difference between pairs'!U141-'Difference between pairs'!BO141</f>
        <v>9.9920072216264089E-15</v>
      </c>
      <c r="V141" s="2">
        <f>'Difference between pairs'!V141-'Difference between pairs'!BP141</f>
        <v>0</v>
      </c>
      <c r="W141" s="2">
        <f>'Difference between pairs'!W141-'Difference between pairs'!BQ141</f>
        <v>6.2616578588858829E-14</v>
      </c>
      <c r="X141" s="2">
        <f>'Difference between pairs'!X141-'Difference between pairs'!BR141</f>
        <v>-8.8817841970012523E-15</v>
      </c>
      <c r="Y141" s="2">
        <f>'Difference between pairs'!Y141-'Difference between pairs'!BS141</f>
        <v>-1.021405182655144E-14</v>
      </c>
      <c r="Z141" s="2">
        <f>'Difference between pairs'!Z141-'Difference between pairs'!BT141</f>
        <v>-9.9920072216264089E-15</v>
      </c>
      <c r="AA141" s="2">
        <f>'Difference between pairs'!AA141-'Difference between pairs'!BU141</f>
        <v>8.4376949871511897E-15</v>
      </c>
      <c r="AB141" s="2">
        <f>'Difference between pairs'!AB141-'Difference between pairs'!BV141</f>
        <v>9.3258734068513149E-15</v>
      </c>
      <c r="AC141" s="2">
        <f>'Difference between pairs'!AC141-'Difference between pairs'!BW141</f>
        <v>-1.9984014443252818E-14</v>
      </c>
      <c r="AD141" s="2">
        <f>'Difference between pairs'!AD141-'Difference between pairs'!BX141</f>
        <v>6.1284310959308641E-14</v>
      </c>
      <c r="AE141" s="2">
        <f>'Difference between pairs'!AE141-'Difference between pairs'!BY141</f>
        <v>-1.3322676295501878E-14</v>
      </c>
      <c r="AF141" s="2">
        <f>'Difference between pairs'!AF141-'Difference between pairs'!BZ141</f>
        <v>5.5511151231257827E-14</v>
      </c>
      <c r="AG141" s="2">
        <f>'Difference between pairs'!AG141-'Difference between pairs'!CA141</f>
        <v>6.9944050551384862E-15</v>
      </c>
      <c r="AH141" s="2">
        <f>'Difference between pairs'!AH141-'Difference between pairs'!CB141</f>
        <v>7.1054273576010019E-15</v>
      </c>
      <c r="AI141" s="2">
        <f>'Difference between pairs'!AI141-'Difference between pairs'!CC141</f>
        <v>1.5876189252139739E-14</v>
      </c>
      <c r="AJ141" s="2">
        <f>'Difference between pairs'!AJ141-'Difference between pairs'!CD141</f>
        <v>1.2878587085651816E-14</v>
      </c>
      <c r="AK141" s="2">
        <f>'Difference between pairs'!AK141-'Difference between pairs'!CE141</f>
        <v>-3.5527136788005009E-15</v>
      </c>
      <c r="AL141" s="2">
        <f>'Difference between pairs'!AL141-'Difference between pairs'!CF141</f>
        <v>1.4699352846037073E-13</v>
      </c>
      <c r="AM141" s="2">
        <f>'Difference between pairs'!AM141-'Difference between pairs'!CG141</f>
        <v>2.0206059048177849E-14</v>
      </c>
      <c r="AN141" s="2">
        <f>'Difference between pairs'!AN141-'Difference between pairs'!CH141</f>
        <v>5.1070259132757201E-15</v>
      </c>
      <c r="AO141" s="2">
        <f>'Difference between pairs'!AO141-'Difference between pairs'!CI141</f>
        <v>-4.6962433941644122E-14</v>
      </c>
      <c r="AP141" s="2">
        <f>'Difference between pairs'!AP141-'Difference between pairs'!CJ141</f>
        <v>-1.3045120539345589E-14</v>
      </c>
      <c r="AQ141" s="2">
        <f>'Difference between pairs'!AQ141-'Difference between pairs'!CK141</f>
        <v>1.4876988529977098E-14</v>
      </c>
      <c r="AR141" s="2">
        <f>'Difference between pairs'!AR141-'Difference between pairs'!CL141</f>
        <v>0</v>
      </c>
      <c r="AS141" s="2">
        <f>'Difference between pairs'!AS141-'Difference between pairs'!CM141</f>
        <v>-7.5051076464660582E-14</v>
      </c>
    </row>
    <row r="142" spans="1:45" x14ac:dyDescent="0.3">
      <c r="A142" s="2">
        <f>'Difference between pairs'!A142-'Difference between pairs'!AU142</f>
        <v>5.5869753268211753E-12</v>
      </c>
      <c r="B142" s="2">
        <f>'Difference between pairs'!B142-'Difference between pairs'!AV142</f>
        <v>-3.4505731605349865E-13</v>
      </c>
      <c r="C142" s="2">
        <f>'Difference between pairs'!C142-'Difference between pairs'!AW142</f>
        <v>9.7699626167013776E-15</v>
      </c>
      <c r="D142" s="2">
        <f>'Difference between pairs'!D142-'Difference between pairs'!AX142</f>
        <v>-3.1974423109204508E-14</v>
      </c>
      <c r="E142" s="2">
        <f>'Difference between pairs'!E142-'Difference between pairs'!AY142</f>
        <v>-9.7699626167013776E-15</v>
      </c>
      <c r="F142" s="2">
        <f>'Difference between pairs'!F142-'Difference between pairs'!AZ142</f>
        <v>-9.7699626167013776E-15</v>
      </c>
      <c r="G142" s="2">
        <f>'Difference between pairs'!G142-'Difference between pairs'!BA142</f>
        <v>-2.042810365310288E-14</v>
      </c>
      <c r="H142" s="2">
        <f>'Difference between pairs'!H142-'Difference between pairs'!BB142</f>
        <v>-2.1598278721057795E-12</v>
      </c>
      <c r="I142" s="2">
        <f>'Difference between pairs'!I142-'Difference between pairs'!BC142</f>
        <v>-2.9753977059954195E-14</v>
      </c>
      <c r="J142" s="2">
        <f>'Difference between pairs'!J142-'Difference between pairs'!BD142</f>
        <v>7.0166095156309893E-14</v>
      </c>
      <c r="K142" s="2">
        <f>'Difference between pairs'!K142-'Difference between pairs'!BE142</f>
        <v>1.0658141036401503E-14</v>
      </c>
      <c r="L142" s="2">
        <f>'Difference between pairs'!L142-'Difference between pairs'!BF142</f>
        <v>0</v>
      </c>
      <c r="M142" s="2">
        <f>'Difference between pairs'!M142-'Difference between pairs'!BG142</f>
        <v>0</v>
      </c>
      <c r="N142" s="2">
        <f>'Difference between pairs'!N142-'Difference between pairs'!BH142</f>
        <v>4.2632564145606011E-13</v>
      </c>
      <c r="O142" s="2">
        <f>'Difference between pairs'!O142-'Difference between pairs'!BI142</f>
        <v>-2.9309887850104133E-14</v>
      </c>
      <c r="P142" s="2">
        <f>'Difference between pairs'!P142-'Difference between pairs'!BJ142</f>
        <v>-7.0166095156309893E-14</v>
      </c>
      <c r="Q142" s="2">
        <f>'Difference between pairs'!Q142-'Difference between pairs'!BK142</f>
        <v>1.1102230246251565E-14</v>
      </c>
      <c r="R142" s="2">
        <f>'Difference between pairs'!R142-'Difference between pairs'!BL142</f>
        <v>1.021405182655144E-14</v>
      </c>
      <c r="S142" s="2">
        <f>'Difference between pairs'!S142-'Difference between pairs'!BM142</f>
        <v>-9.0594198809412774E-14</v>
      </c>
      <c r="T142" s="2">
        <f>'Difference between pairs'!T142-'Difference between pairs'!BN142</f>
        <v>1.4033219031261979E-13</v>
      </c>
      <c r="U142" s="2">
        <f>'Difference between pairs'!U142-'Difference between pairs'!BO142</f>
        <v>0</v>
      </c>
      <c r="V142" s="2">
        <f>'Difference between pairs'!V142-'Difference between pairs'!BP142</f>
        <v>0</v>
      </c>
      <c r="W142" s="2">
        <f>'Difference between pairs'!W142-'Difference between pairs'!BQ142</f>
        <v>1.4210854715202004E-14</v>
      </c>
      <c r="X142" s="2">
        <f>'Difference between pairs'!X142-'Difference between pairs'!BR142</f>
        <v>1.0658141036401503E-14</v>
      </c>
      <c r="Y142" s="2">
        <f>'Difference between pairs'!Y142-'Difference between pairs'!BS142</f>
        <v>0</v>
      </c>
      <c r="Z142" s="2">
        <f>'Difference between pairs'!Z142-'Difference between pairs'!BT142</f>
        <v>-9.5479180117763462E-15</v>
      </c>
      <c r="AA142" s="2">
        <f>'Difference between pairs'!AA142-'Difference between pairs'!BU142</f>
        <v>-1.5099033134902129E-14</v>
      </c>
      <c r="AB142" s="2">
        <f>'Difference between pairs'!AB142-'Difference between pairs'!BV142</f>
        <v>2.6645352591003757E-15</v>
      </c>
      <c r="AC142" s="2">
        <f>'Difference between pairs'!AC142-'Difference between pairs'!BW142</f>
        <v>-8.0158102377936302E-14</v>
      </c>
      <c r="AD142" s="2">
        <f>'Difference between pairs'!AD142-'Difference between pairs'!BX142</f>
        <v>9.7699626167013776E-15</v>
      </c>
      <c r="AE142" s="2">
        <f>'Difference between pairs'!AE142-'Difference between pairs'!BY142</f>
        <v>-9.9920072216264089E-15</v>
      </c>
      <c r="AF142" s="2">
        <f>'Difference between pairs'!AF142-'Difference between pairs'!BZ142</f>
        <v>4.2077452633293433E-14</v>
      </c>
      <c r="AG142" s="2">
        <f>'Difference between pairs'!AG142-'Difference between pairs'!CA142</f>
        <v>-2.0650148258027912E-14</v>
      </c>
      <c r="AH142" s="2">
        <f>'Difference between pairs'!AH142-'Difference between pairs'!CB142</f>
        <v>-3.3750779948604759E-14</v>
      </c>
      <c r="AI142" s="2">
        <f>'Difference between pairs'!AI142-'Difference between pairs'!CC142</f>
        <v>-1.3100631690576847E-14</v>
      </c>
      <c r="AJ142" s="2">
        <f>'Difference between pairs'!AJ142-'Difference between pairs'!CD142</f>
        <v>0</v>
      </c>
      <c r="AK142" s="2">
        <f>'Difference between pairs'!AK142-'Difference between pairs'!CE142</f>
        <v>9.9920072216264089E-15</v>
      </c>
      <c r="AL142" s="2">
        <f>'Difference between pairs'!AL142-'Difference between pairs'!CF142</f>
        <v>-7.815970093361102E-14</v>
      </c>
      <c r="AM142" s="2">
        <f>'Difference between pairs'!AM142-'Difference between pairs'!CG142</f>
        <v>0</v>
      </c>
      <c r="AN142" s="2">
        <f>'Difference between pairs'!AN142-'Difference between pairs'!CH142</f>
        <v>9.9920072216264089E-16</v>
      </c>
      <c r="AO142" s="2">
        <f>'Difference between pairs'!AO142-'Difference between pairs'!CI142</f>
        <v>-3.0642155479654321E-14</v>
      </c>
      <c r="AP142" s="2">
        <f>'Difference between pairs'!AP142-'Difference between pairs'!CJ142</f>
        <v>0</v>
      </c>
      <c r="AQ142" s="2">
        <f>'Difference between pairs'!AQ142-'Difference between pairs'!CK142</f>
        <v>-2.2204460492503131E-14</v>
      </c>
      <c r="AR142" s="2">
        <f>'Difference between pairs'!AR142-'Difference between pairs'!CL142</f>
        <v>-9.7699626167013776E-15</v>
      </c>
      <c r="AS142" s="2">
        <f>'Difference between pairs'!AS142-'Difference between pairs'!CM142</f>
        <v>9.7255536957163713E-14</v>
      </c>
    </row>
    <row r="143" spans="1:45" x14ac:dyDescent="0.3">
      <c r="A143" s="2">
        <f>'Difference between pairs'!A143-'Difference between pairs'!AU143</f>
        <v>-1.1268985744550264E-11</v>
      </c>
      <c r="B143" s="2">
        <f>'Difference between pairs'!B143-'Difference between pairs'!AV143</f>
        <v>2.9698465908722937E-13</v>
      </c>
      <c r="C143" s="2">
        <f>'Difference between pairs'!C143-'Difference between pairs'!AW143</f>
        <v>1.7408297026122455E-13</v>
      </c>
      <c r="D143" s="2">
        <f>'Difference between pairs'!D143-'Difference between pairs'!AX143</f>
        <v>-1.1590728377086634E-13</v>
      </c>
      <c r="E143" s="2">
        <f>'Difference between pairs'!E143-'Difference between pairs'!AY143</f>
        <v>-1.9539925233402755E-14</v>
      </c>
      <c r="F143" s="2">
        <f>'Difference between pairs'!F143-'Difference between pairs'!AZ143</f>
        <v>6.106226635438361E-15</v>
      </c>
      <c r="G143" s="2">
        <f>'Difference between pairs'!G143-'Difference between pairs'!BA143</f>
        <v>1.9984014443252818E-14</v>
      </c>
      <c r="H143" s="2">
        <f>'Difference between pairs'!H143-'Difference between pairs'!BB143</f>
        <v>-4.0909498011387768E-12</v>
      </c>
      <c r="I143" s="2">
        <f>'Difference between pairs'!I143-'Difference between pairs'!BC143</f>
        <v>-9.2992280542603112E-13</v>
      </c>
      <c r="J143" s="2">
        <f>'Difference between pairs'!J143-'Difference between pairs'!BD143</f>
        <v>8.7929663550312398E-14</v>
      </c>
      <c r="K143" s="2">
        <f>'Difference between pairs'!K143-'Difference between pairs'!BE143</f>
        <v>-7.9936057773011271E-14</v>
      </c>
      <c r="L143" s="2">
        <f>'Difference between pairs'!L143-'Difference between pairs'!BF143</f>
        <v>-1.787459069646502E-14</v>
      </c>
      <c r="M143" s="2">
        <f>'Difference between pairs'!M143-'Difference between pairs'!BG143</f>
        <v>1.9539925233402755E-14</v>
      </c>
      <c r="N143" s="2">
        <f>'Difference between pairs'!N143-'Difference between pairs'!BH143</f>
        <v>1.7710277688820497E-12</v>
      </c>
      <c r="O143" s="2">
        <f>'Difference between pairs'!O143-'Difference between pairs'!BI143</f>
        <v>3.4994229736184934E-13</v>
      </c>
      <c r="P143" s="2">
        <f>'Difference between pairs'!P143-'Difference between pairs'!BJ143</f>
        <v>-2.3803181647963356E-13</v>
      </c>
      <c r="Q143" s="2">
        <f>'Difference between pairs'!Q143-'Difference between pairs'!BK143</f>
        <v>-1.4876988529977098E-14</v>
      </c>
      <c r="R143" s="2">
        <f>'Difference between pairs'!R143-'Difference between pairs'!BL143</f>
        <v>1.021405182655144E-14</v>
      </c>
      <c r="S143" s="2">
        <f>'Difference between pairs'!S143-'Difference between pairs'!BM143</f>
        <v>-2.7178259642823832E-13</v>
      </c>
      <c r="T143" s="2">
        <f>'Difference between pairs'!T143-'Difference between pairs'!BN143</f>
        <v>-4.0012437807490642E-13</v>
      </c>
      <c r="U143" s="2">
        <f>'Difference between pairs'!U143-'Difference between pairs'!BO143</f>
        <v>-2.2204460492503131E-16</v>
      </c>
      <c r="V143" s="2">
        <f>'Difference between pairs'!V143-'Difference between pairs'!BP143</f>
        <v>0</v>
      </c>
      <c r="W143" s="2">
        <f>'Difference between pairs'!W143-'Difference between pairs'!BQ143</f>
        <v>3.9968028886505635E-14</v>
      </c>
      <c r="X143" s="2">
        <f>'Difference between pairs'!X143-'Difference between pairs'!BR143</f>
        <v>-1.2212453270876722E-14</v>
      </c>
      <c r="Y143" s="2">
        <f>'Difference between pairs'!Y143-'Difference between pairs'!BS143</f>
        <v>-2.9976021664879227E-14</v>
      </c>
      <c r="Z143" s="2">
        <f>'Difference between pairs'!Z143-'Difference between pairs'!BT143</f>
        <v>1.9984014443252818E-15</v>
      </c>
      <c r="AA143" s="2">
        <f>'Difference between pairs'!AA143-'Difference between pairs'!BU143</f>
        <v>9.1038288019262836E-15</v>
      </c>
      <c r="AB143" s="2">
        <f>'Difference between pairs'!AB143-'Difference between pairs'!BV143</f>
        <v>-8.8817841970012523E-16</v>
      </c>
      <c r="AC143" s="2">
        <f>'Difference between pairs'!AC143-'Difference between pairs'!BW143</f>
        <v>-1.7963408538435033E-13</v>
      </c>
      <c r="AD143" s="2">
        <f>'Difference between pairs'!AD143-'Difference between pairs'!BX143</f>
        <v>8.0491169285323849E-15</v>
      </c>
      <c r="AE143" s="2">
        <f>'Difference between pairs'!AE143-'Difference between pairs'!BY143</f>
        <v>1.5099033134902129E-14</v>
      </c>
      <c r="AF143" s="2">
        <f>'Difference between pairs'!AF143-'Difference between pairs'!BZ143</f>
        <v>0</v>
      </c>
      <c r="AG143" s="2">
        <f>'Difference between pairs'!AG143-'Difference between pairs'!CA143</f>
        <v>-9.7699626167013776E-15</v>
      </c>
      <c r="AH143" s="2">
        <f>'Difference between pairs'!AH143-'Difference between pairs'!CB143</f>
        <v>-1.7763568394002505E-14</v>
      </c>
      <c r="AI143" s="2">
        <f>'Difference between pairs'!AI143-'Difference between pairs'!CC143</f>
        <v>-5.2180482157382357E-15</v>
      </c>
      <c r="AJ143" s="2">
        <f>'Difference between pairs'!AJ143-'Difference between pairs'!CD143</f>
        <v>1.6986412276764895E-14</v>
      </c>
      <c r="AK143" s="2">
        <f>'Difference between pairs'!AK143-'Difference between pairs'!CE143</f>
        <v>-2.0206059048177849E-14</v>
      </c>
      <c r="AL143" s="2">
        <f>'Difference between pairs'!AL143-'Difference between pairs'!CF143</f>
        <v>-3.0198066269804258E-14</v>
      </c>
      <c r="AM143" s="2">
        <f>'Difference between pairs'!AM143-'Difference between pairs'!CG143</f>
        <v>-7.6605388699135801E-15</v>
      </c>
      <c r="AN143" s="2">
        <f>'Difference between pairs'!AN143-'Difference between pairs'!CH143</f>
        <v>-2.8310687127941492E-15</v>
      </c>
      <c r="AO143" s="2">
        <f>'Difference between pairs'!AO143-'Difference between pairs'!CI143</f>
        <v>1.0658141036401503E-14</v>
      </c>
      <c r="AP143" s="2">
        <f>'Difference between pairs'!AP143-'Difference between pairs'!CJ143</f>
        <v>2.4147350785597155E-15</v>
      </c>
      <c r="AQ143" s="2">
        <f>'Difference between pairs'!AQ143-'Difference between pairs'!CK143</f>
        <v>6.0174087934683484E-14</v>
      </c>
      <c r="AR143" s="2">
        <f>'Difference between pairs'!AR143-'Difference between pairs'!CL143</f>
        <v>3.0198066269804258E-14</v>
      </c>
      <c r="AS143" s="2">
        <f>'Difference between pairs'!AS143-'Difference between pairs'!CM143</f>
        <v>2.007283228522283E-13</v>
      </c>
    </row>
    <row r="144" spans="1:45" x14ac:dyDescent="0.3">
      <c r="A144" s="2">
        <f>'Difference between pairs'!A144-'Difference between pairs'!AU144</f>
        <v>-2.9697133641093387E-11</v>
      </c>
      <c r="B144" s="2">
        <f>'Difference between pairs'!B144-'Difference between pairs'!AV144</f>
        <v>-1.5782930518071225E-12</v>
      </c>
      <c r="C144" s="2">
        <f>'Difference between pairs'!C144-'Difference between pairs'!AW144</f>
        <v>2.007283228522283E-13</v>
      </c>
      <c r="D144" s="2">
        <f>'Difference between pairs'!D144-'Difference between pairs'!AX144</f>
        <v>0</v>
      </c>
      <c r="E144" s="2">
        <f>'Difference between pairs'!E144-'Difference between pairs'!AY144</f>
        <v>6.9722005946459831E-14</v>
      </c>
      <c r="F144" s="2">
        <f>'Difference between pairs'!F144-'Difference between pairs'!AZ144</f>
        <v>-9.7699626167013776E-15</v>
      </c>
      <c r="G144" s="2">
        <f>'Difference between pairs'!G144-'Difference between pairs'!BA144</f>
        <v>9.9920072216264089E-15</v>
      </c>
      <c r="H144" s="2">
        <f>'Difference between pairs'!H144-'Difference between pairs'!BB144</f>
        <v>-9.50350909079134E-13</v>
      </c>
      <c r="I144" s="2">
        <f>'Difference between pairs'!I144-'Difference between pairs'!BC144</f>
        <v>6.3771210534468992E-13</v>
      </c>
      <c r="J144" s="2">
        <f>'Difference between pairs'!J144-'Difference between pairs'!BD144</f>
        <v>0</v>
      </c>
      <c r="K144" s="2">
        <f>'Difference between pairs'!K144-'Difference between pairs'!BE144</f>
        <v>-7.5273121069585613E-14</v>
      </c>
      <c r="L144" s="2">
        <f>'Difference between pairs'!L144-'Difference between pairs'!BF144</f>
        <v>2.9976021664879227E-14</v>
      </c>
      <c r="M144" s="2">
        <f>'Difference between pairs'!M144-'Difference between pairs'!BG144</f>
        <v>1.021405182655144E-14</v>
      </c>
      <c r="N144" s="2">
        <f>'Difference between pairs'!N144-'Difference between pairs'!BH144</f>
        <v>1.4246381851990009E-12</v>
      </c>
      <c r="O144" s="2">
        <f>'Difference between pairs'!O144-'Difference between pairs'!BI144</f>
        <v>2.8066438062523957E-13</v>
      </c>
      <c r="P144" s="2">
        <f>'Difference between pairs'!P144-'Difference between pairs'!BJ144</f>
        <v>-3.9968028886505635E-15</v>
      </c>
      <c r="Q144" s="2">
        <f>'Difference between pairs'!Q144-'Difference between pairs'!BK144</f>
        <v>0</v>
      </c>
      <c r="R144" s="2">
        <f>'Difference between pairs'!R144-'Difference between pairs'!BL144</f>
        <v>-4.4408920985006262E-16</v>
      </c>
      <c r="S144" s="2">
        <f>'Difference between pairs'!S144-'Difference between pairs'!BM144</f>
        <v>-1.4832579608992091E-13</v>
      </c>
      <c r="T144" s="2">
        <f>'Difference between pairs'!T144-'Difference between pairs'!BN144</f>
        <v>-2.708944180085382E-14</v>
      </c>
      <c r="U144" s="2">
        <f>'Difference between pairs'!U144-'Difference between pairs'!BO144</f>
        <v>-1.021405182655144E-14</v>
      </c>
      <c r="V144" s="2">
        <f>'Difference between pairs'!V144-'Difference between pairs'!BP144</f>
        <v>-1.021405182655144E-14</v>
      </c>
      <c r="W144" s="2">
        <f>'Difference between pairs'!W144-'Difference between pairs'!BQ144</f>
        <v>7.2164496600635175E-14</v>
      </c>
      <c r="X144" s="2">
        <f>'Difference between pairs'!X144-'Difference between pairs'!BR144</f>
        <v>0</v>
      </c>
      <c r="Y144" s="2">
        <f>'Difference between pairs'!Y144-'Difference between pairs'!BS144</f>
        <v>-5.1070259132757201E-15</v>
      </c>
      <c r="Z144" s="2">
        <f>'Difference between pairs'!Z144-'Difference between pairs'!BT144</f>
        <v>9.9920072216264089E-15</v>
      </c>
      <c r="AA144" s="2">
        <f>'Difference between pairs'!AA144-'Difference between pairs'!BU144</f>
        <v>9.9920072216264089E-15</v>
      </c>
      <c r="AB144" s="2">
        <f>'Difference between pairs'!AB144-'Difference between pairs'!BV144</f>
        <v>0</v>
      </c>
      <c r="AC144" s="2">
        <f>'Difference between pairs'!AC144-'Difference between pairs'!BW144</f>
        <v>-1.2256862191861728E-13</v>
      </c>
      <c r="AD144" s="2">
        <f>'Difference between pairs'!AD144-'Difference between pairs'!BX144</f>
        <v>-9.1038288019262836E-14</v>
      </c>
      <c r="AE144" s="2">
        <f>'Difference between pairs'!AE144-'Difference between pairs'!BY144</f>
        <v>1.3322676295501878E-14</v>
      </c>
      <c r="AF144" s="2">
        <f>'Difference between pairs'!AF144-'Difference between pairs'!BZ144</f>
        <v>4.5297099404706387E-14</v>
      </c>
      <c r="AG144" s="2">
        <f>'Difference between pairs'!AG144-'Difference between pairs'!CA144</f>
        <v>-9.9920072216264089E-14</v>
      </c>
      <c r="AH144" s="2">
        <f>'Difference between pairs'!AH144-'Difference between pairs'!CB144</f>
        <v>-3.9968028886505635E-14</v>
      </c>
      <c r="AI144" s="2">
        <f>'Difference between pairs'!AI144-'Difference between pairs'!CC144</f>
        <v>9.7699626167013776E-15</v>
      </c>
      <c r="AJ144" s="2">
        <f>'Difference between pairs'!AJ144-'Difference between pairs'!CD144</f>
        <v>0</v>
      </c>
      <c r="AK144" s="2">
        <f>'Difference between pairs'!AK144-'Difference between pairs'!CE144</f>
        <v>-5.9952043329758453E-15</v>
      </c>
      <c r="AL144" s="2">
        <f>'Difference between pairs'!AL144-'Difference between pairs'!CF144</f>
        <v>-2.7533531010703882E-14</v>
      </c>
      <c r="AM144" s="2">
        <f>'Difference between pairs'!AM144-'Difference between pairs'!CG144</f>
        <v>-5.0404125317982107E-14</v>
      </c>
      <c r="AN144" s="2">
        <f>'Difference between pairs'!AN144-'Difference between pairs'!CH144</f>
        <v>0</v>
      </c>
      <c r="AO144" s="2">
        <f>'Difference between pairs'!AO144-'Difference between pairs'!CI144</f>
        <v>-3.9968028886505635E-14</v>
      </c>
      <c r="AP144" s="2">
        <f>'Difference between pairs'!AP144-'Difference between pairs'!CJ144</f>
        <v>0</v>
      </c>
      <c r="AQ144" s="2">
        <f>'Difference between pairs'!AQ144-'Difference between pairs'!CK144</f>
        <v>1.2934098236883074E-14</v>
      </c>
      <c r="AR144" s="2">
        <f>'Difference between pairs'!AR144-'Difference between pairs'!CL144</f>
        <v>3.5971225997855072E-14</v>
      </c>
      <c r="AS144" s="2">
        <f>'Difference between pairs'!AS144-'Difference between pairs'!CM144</f>
        <v>-2.3003821070233244E-13</v>
      </c>
    </row>
    <row r="145" spans="1:45" x14ac:dyDescent="0.3">
      <c r="A145" s="2">
        <f>'Difference between pairs'!A145-'Difference between pairs'!AU145</f>
        <v>1.1857070880694209E-11</v>
      </c>
      <c r="B145" s="2">
        <f>'Difference between pairs'!B145-'Difference between pairs'!AV145</f>
        <v>-4.2221781626494703E-13</v>
      </c>
      <c r="C145" s="2">
        <f>'Difference between pairs'!C145-'Difference between pairs'!AW145</f>
        <v>-3.3928415632544784E-13</v>
      </c>
      <c r="D145" s="2">
        <f>'Difference between pairs'!D145-'Difference between pairs'!AX145</f>
        <v>-3.0198066269804258E-14</v>
      </c>
      <c r="E145" s="2">
        <f>'Difference between pairs'!E145-'Difference between pairs'!AY145</f>
        <v>1.9984014443252818E-14</v>
      </c>
      <c r="F145" s="2">
        <f>'Difference between pairs'!F145-'Difference between pairs'!AZ145</f>
        <v>1.021405182655144E-14</v>
      </c>
      <c r="G145" s="2">
        <f>'Difference between pairs'!G145-'Difference between pairs'!BA145</f>
        <v>-2.042810365310288E-14</v>
      </c>
      <c r="H145" s="2">
        <f>'Difference between pairs'!H145-'Difference between pairs'!BB145</f>
        <v>-3.8493652709803428E-12</v>
      </c>
      <c r="I145" s="2">
        <f>'Difference between pairs'!I145-'Difference between pairs'!BC145</f>
        <v>7.6960660067015851E-13</v>
      </c>
      <c r="J145" s="2">
        <f>'Difference between pairs'!J145-'Difference between pairs'!BD145</f>
        <v>-3.9968028886505635E-14</v>
      </c>
      <c r="K145" s="2">
        <f>'Difference between pairs'!K145-'Difference between pairs'!BE145</f>
        <v>-7.0166095156309893E-14</v>
      </c>
      <c r="L145" s="2">
        <f>'Difference between pairs'!L145-'Difference between pairs'!BF145</f>
        <v>1.021405182655144E-14</v>
      </c>
      <c r="M145" s="2">
        <f>'Difference between pairs'!M145-'Difference between pairs'!BG145</f>
        <v>1.1102230246251565E-14</v>
      </c>
      <c r="N145" s="2">
        <f>'Difference between pairs'!N145-'Difference between pairs'!BH145</f>
        <v>3.4994229736184934E-13</v>
      </c>
      <c r="O145" s="2">
        <f>'Difference between pairs'!O145-'Difference between pairs'!BI145</f>
        <v>4.7961634663806763E-14</v>
      </c>
      <c r="P145" s="2">
        <f>'Difference between pairs'!P145-'Difference between pairs'!BJ145</f>
        <v>1.0658141036401503E-14</v>
      </c>
      <c r="Q145" s="2">
        <f>'Difference between pairs'!Q145-'Difference between pairs'!BK145</f>
        <v>0</v>
      </c>
      <c r="R145" s="2">
        <f>'Difference between pairs'!R145-'Difference between pairs'!BL145</f>
        <v>0</v>
      </c>
      <c r="S145" s="2">
        <f>'Difference between pairs'!S145-'Difference between pairs'!BM145</f>
        <v>1.7053025658242404E-13</v>
      </c>
      <c r="T145" s="2">
        <f>'Difference between pairs'!T145-'Difference between pairs'!BN145</f>
        <v>5.4956039718945249E-14</v>
      </c>
      <c r="U145" s="2">
        <f>'Difference between pairs'!U145-'Difference between pairs'!BO145</f>
        <v>0</v>
      </c>
      <c r="V145" s="2">
        <f>'Difference between pairs'!V145-'Difference between pairs'!BP145</f>
        <v>1.021405182655144E-14</v>
      </c>
      <c r="W145" s="2">
        <f>'Difference between pairs'!W145-'Difference between pairs'!BQ145</f>
        <v>7.815970093361102E-14</v>
      </c>
      <c r="X145" s="2">
        <f>'Difference between pairs'!X145-'Difference between pairs'!BR145</f>
        <v>-1.0436096431476471E-14</v>
      </c>
      <c r="Y145" s="2">
        <f>'Difference between pairs'!Y145-'Difference between pairs'!BS145</f>
        <v>5.9952043329758453E-15</v>
      </c>
      <c r="Z145" s="2">
        <f>'Difference between pairs'!Z145-'Difference between pairs'!BT145</f>
        <v>3.9968028886505635E-15</v>
      </c>
      <c r="AA145" s="2">
        <f>'Difference between pairs'!AA145-'Difference between pairs'!BU145</f>
        <v>-1.2434497875801753E-14</v>
      </c>
      <c r="AB145" s="2">
        <f>'Difference between pairs'!AB145-'Difference between pairs'!BV145</f>
        <v>5.5511151231257827E-15</v>
      </c>
      <c r="AC145" s="2">
        <f>'Difference between pairs'!AC145-'Difference between pairs'!BW145</f>
        <v>-4.7961634663806763E-14</v>
      </c>
      <c r="AD145" s="2">
        <f>'Difference between pairs'!AD145-'Difference between pairs'!BX145</f>
        <v>4.2854608750531042E-14</v>
      </c>
      <c r="AE145" s="2">
        <f>'Difference between pairs'!AE145-'Difference between pairs'!BY145</f>
        <v>-2.2204460492503131E-16</v>
      </c>
      <c r="AF145" s="2">
        <f>'Difference between pairs'!AF145-'Difference between pairs'!BZ145</f>
        <v>4.0190073491430667E-14</v>
      </c>
      <c r="AG145" s="2">
        <f>'Difference between pairs'!AG145-'Difference between pairs'!CA145</f>
        <v>-1.9539925233402755E-14</v>
      </c>
      <c r="AH145" s="2">
        <f>'Difference between pairs'!AH145-'Difference between pairs'!CB145</f>
        <v>1.021405182655144E-14</v>
      </c>
      <c r="AI145" s="2">
        <f>'Difference between pairs'!AI145-'Difference between pairs'!CC145</f>
        <v>-2.042810365310288E-14</v>
      </c>
      <c r="AJ145" s="2">
        <f>'Difference between pairs'!AJ145-'Difference between pairs'!CD145</f>
        <v>-1.099120794378905E-14</v>
      </c>
      <c r="AK145" s="2">
        <f>'Difference between pairs'!AK145-'Difference between pairs'!CE145</f>
        <v>-2.886579864025407E-14</v>
      </c>
      <c r="AL145" s="2">
        <f>'Difference between pairs'!AL145-'Difference between pairs'!CF145</f>
        <v>2.4868995751603507E-14</v>
      </c>
      <c r="AM145" s="2">
        <f>'Difference between pairs'!AM145-'Difference between pairs'!CG145</f>
        <v>-4.9960036108132044E-15</v>
      </c>
      <c r="AN145" s="2">
        <f>'Difference between pairs'!AN145-'Difference between pairs'!CH145</f>
        <v>3.7747582837255322E-15</v>
      </c>
      <c r="AO145" s="2">
        <f>'Difference between pairs'!AO145-'Difference between pairs'!CI145</f>
        <v>9.1038288019262836E-15</v>
      </c>
      <c r="AP145" s="2">
        <f>'Difference between pairs'!AP145-'Difference between pairs'!CJ145</f>
        <v>-1.7763568394002505E-15</v>
      </c>
      <c r="AQ145" s="2">
        <f>'Difference between pairs'!AQ145-'Difference between pairs'!CK145</f>
        <v>3.397282455352979E-14</v>
      </c>
      <c r="AR145" s="2">
        <f>'Difference between pairs'!AR145-'Difference between pairs'!CL145</f>
        <v>-2.4868995751603507E-14</v>
      </c>
      <c r="AS145" s="2">
        <f>'Difference between pairs'!AS145-'Difference between pairs'!CM145</f>
        <v>0</v>
      </c>
    </row>
    <row r="146" spans="1:45" x14ac:dyDescent="0.3">
      <c r="A146" s="2">
        <f>'Difference between pairs'!A146-'Difference between pairs'!AU146</f>
        <v>-8.0202511298921308E-12</v>
      </c>
      <c r="B146" s="2">
        <f>'Difference between pairs'!B146-'Difference between pairs'!AV146</f>
        <v>-5.808686864838819E-13</v>
      </c>
      <c r="C146" s="2">
        <f>'Difference between pairs'!C146-'Difference between pairs'!AW146</f>
        <v>-4.8849813083506888E-14</v>
      </c>
      <c r="D146" s="2">
        <f>'Difference between pairs'!D146-'Difference between pairs'!AX146</f>
        <v>1.4654943925052066E-14</v>
      </c>
      <c r="E146" s="2">
        <f>'Difference between pairs'!E146-'Difference between pairs'!AY146</f>
        <v>5.9952043329758453E-14</v>
      </c>
      <c r="F146" s="2">
        <f>'Difference between pairs'!F146-'Difference between pairs'!AZ146</f>
        <v>9.9920072216264089E-15</v>
      </c>
      <c r="G146" s="2">
        <f>'Difference between pairs'!G146-'Difference between pairs'!BA146</f>
        <v>-1.7763568394002505E-15</v>
      </c>
      <c r="H146" s="2">
        <f>'Difference between pairs'!H146-'Difference between pairs'!BB146</f>
        <v>7.8728135122219101E-12</v>
      </c>
      <c r="I146" s="2">
        <f>'Difference between pairs'!I146-'Difference between pairs'!BC146</f>
        <v>-1.1874945471390674E-12</v>
      </c>
      <c r="J146" s="2">
        <f>'Difference between pairs'!J146-'Difference between pairs'!BD146</f>
        <v>5.2047255394427339E-13</v>
      </c>
      <c r="K146" s="2">
        <f>'Difference between pairs'!K146-'Difference between pairs'!BE146</f>
        <v>4.2188474935755949E-14</v>
      </c>
      <c r="L146" s="2">
        <f>'Difference between pairs'!L146-'Difference between pairs'!BF146</f>
        <v>-1.8873791418627661E-15</v>
      </c>
      <c r="M146" s="2">
        <f>'Difference between pairs'!M146-'Difference between pairs'!BG146</f>
        <v>-2.4202861936828413E-14</v>
      </c>
      <c r="N146" s="2">
        <f>'Difference between pairs'!N146-'Difference between pairs'!BH146</f>
        <v>-3.907985046680551E-14</v>
      </c>
      <c r="O146" s="2">
        <f>'Difference between pairs'!O146-'Difference between pairs'!BI146</f>
        <v>-3.801403636316536E-13</v>
      </c>
      <c r="P146" s="2">
        <f>'Difference between pairs'!P146-'Difference between pairs'!BJ146</f>
        <v>1.0746958878371515E-13</v>
      </c>
      <c r="Q146" s="2">
        <f>'Difference between pairs'!Q146-'Difference between pairs'!BK146</f>
        <v>9.9920072216264089E-16</v>
      </c>
      <c r="R146" s="2">
        <f>'Difference between pairs'!R146-'Difference between pairs'!BL146</f>
        <v>-6.2172489379008766E-15</v>
      </c>
      <c r="S146" s="2">
        <f>'Difference between pairs'!S146-'Difference between pairs'!BM146</f>
        <v>-2.7000623958883807E-13</v>
      </c>
      <c r="T146" s="2">
        <f>'Difference between pairs'!T146-'Difference between pairs'!BN146</f>
        <v>-1.6198153929281034E-13</v>
      </c>
      <c r="U146" s="2">
        <f>'Difference between pairs'!U146-'Difference between pairs'!BO146</f>
        <v>1.3100631690576847E-14</v>
      </c>
      <c r="V146" s="2">
        <f>'Difference between pairs'!V146-'Difference between pairs'!BP146</f>
        <v>1.0880185641326534E-14</v>
      </c>
      <c r="W146" s="2">
        <f>'Difference between pairs'!W146-'Difference between pairs'!BQ146</f>
        <v>2.6023627697213669E-13</v>
      </c>
      <c r="X146" s="2">
        <f>'Difference between pairs'!X146-'Difference between pairs'!BR146</f>
        <v>-1.0436096431476471E-14</v>
      </c>
      <c r="Y146" s="2">
        <f>'Difference between pairs'!Y146-'Difference between pairs'!BS146</f>
        <v>-3.730349362740526E-14</v>
      </c>
      <c r="Z146" s="2">
        <f>'Difference between pairs'!Z146-'Difference between pairs'!BT146</f>
        <v>-1.3988810110276972E-14</v>
      </c>
      <c r="AA146" s="2">
        <f>'Difference between pairs'!AA146-'Difference between pairs'!BU146</f>
        <v>0</v>
      </c>
      <c r="AB146" s="2">
        <f>'Difference between pairs'!AB146-'Difference between pairs'!BV146</f>
        <v>8.8817841970012523E-15</v>
      </c>
      <c r="AC146" s="2">
        <f>'Difference between pairs'!AC146-'Difference between pairs'!BW146</f>
        <v>-1.4166445794216997E-13</v>
      </c>
      <c r="AD146" s="2">
        <f>'Difference between pairs'!AD146-'Difference between pairs'!BX146</f>
        <v>-5.9507954119908391E-14</v>
      </c>
      <c r="AE146" s="2">
        <f>'Difference between pairs'!AE146-'Difference between pairs'!BY146</f>
        <v>1.0658141036401503E-14</v>
      </c>
      <c r="AF146" s="2">
        <f>'Difference between pairs'!AF146-'Difference between pairs'!BZ146</f>
        <v>5.773159728050814E-15</v>
      </c>
      <c r="AG146" s="2">
        <f>'Difference between pairs'!AG146-'Difference between pairs'!CA146</f>
        <v>-2.042810365310288E-14</v>
      </c>
      <c r="AH146" s="2">
        <f>'Difference between pairs'!AH146-'Difference between pairs'!CB146</f>
        <v>-3.907985046680551E-14</v>
      </c>
      <c r="AI146" s="2">
        <f>'Difference between pairs'!AI146-'Difference between pairs'!CC146</f>
        <v>1.9539925233402755E-14</v>
      </c>
      <c r="AJ146" s="2">
        <f>'Difference between pairs'!AJ146-'Difference between pairs'!CD146</f>
        <v>1.1102230246251565E-14</v>
      </c>
      <c r="AK146" s="2">
        <f>'Difference between pairs'!AK146-'Difference between pairs'!CE146</f>
        <v>-3.8191672047105385E-14</v>
      </c>
      <c r="AL146" s="2">
        <f>'Difference between pairs'!AL146-'Difference between pairs'!CF146</f>
        <v>-6.3060667798708891E-14</v>
      </c>
      <c r="AM146" s="2">
        <f>'Difference between pairs'!AM146-'Difference between pairs'!CG146</f>
        <v>-8.9706020389712648E-14</v>
      </c>
      <c r="AN146" s="2">
        <f>'Difference between pairs'!AN146-'Difference between pairs'!CH146</f>
        <v>-1.9984014443252818E-15</v>
      </c>
      <c r="AO146" s="2">
        <f>'Difference between pairs'!AO146-'Difference between pairs'!CI146</f>
        <v>5.0626169922907138E-14</v>
      </c>
      <c r="AP146" s="2">
        <f>'Difference between pairs'!AP146-'Difference between pairs'!CJ146</f>
        <v>-8.992806499463768E-15</v>
      </c>
      <c r="AQ146" s="2">
        <f>'Difference between pairs'!AQ146-'Difference between pairs'!CK146</f>
        <v>1.9539925233402755E-14</v>
      </c>
      <c r="AR146" s="2">
        <f>'Difference between pairs'!AR146-'Difference between pairs'!CL146</f>
        <v>-6.5725203057809267E-14</v>
      </c>
      <c r="AS146" s="2">
        <f>'Difference between pairs'!AS146-'Difference between pairs'!CM146</f>
        <v>-4.929390229335695E-14</v>
      </c>
    </row>
    <row r="147" spans="1:45" x14ac:dyDescent="0.3">
      <c r="A147" s="2">
        <f>'Difference between pairs'!A147-'Difference between pairs'!AU147</f>
        <v>-1.1844858427423333E-11</v>
      </c>
      <c r="B147" s="2">
        <f>'Difference between pairs'!B147-'Difference between pairs'!AV147</f>
        <v>-9.7089003503469939E-13</v>
      </c>
      <c r="C147" s="2">
        <f>'Difference between pairs'!C147-'Difference between pairs'!AW147</f>
        <v>2.5979218776228663E-13</v>
      </c>
      <c r="D147" s="2">
        <f>'Difference between pairs'!D147-'Difference between pairs'!AX147</f>
        <v>9.3258734068513149E-15</v>
      </c>
      <c r="E147" s="2">
        <f>'Difference between pairs'!E147-'Difference between pairs'!AY147</f>
        <v>1.021405182655144E-14</v>
      </c>
      <c r="F147" s="2">
        <f>'Difference between pairs'!F147-'Difference between pairs'!AZ147</f>
        <v>-1.021405182655144E-14</v>
      </c>
      <c r="G147" s="2">
        <f>'Difference between pairs'!G147-'Difference between pairs'!BA147</f>
        <v>0</v>
      </c>
      <c r="H147" s="2">
        <f>'Difference between pairs'!H147-'Difference between pairs'!BB147</f>
        <v>8.6235463214734409E-12</v>
      </c>
      <c r="I147" s="2">
        <f>'Difference between pairs'!I147-'Difference between pairs'!BC147</f>
        <v>1.6964207816272392E-13</v>
      </c>
      <c r="J147" s="2">
        <f>'Difference between pairs'!J147-'Difference between pairs'!BD147</f>
        <v>1.9095836023552692E-13</v>
      </c>
      <c r="K147" s="2">
        <f>'Difference between pairs'!K147-'Difference between pairs'!BE147</f>
        <v>-8.9706020389712648E-14</v>
      </c>
      <c r="L147" s="2">
        <f>'Difference between pairs'!L147-'Difference between pairs'!BF147</f>
        <v>3.0198066269804258E-14</v>
      </c>
      <c r="M147" s="2">
        <f>'Difference between pairs'!M147-'Difference between pairs'!BG147</f>
        <v>2.042810365310288E-14</v>
      </c>
      <c r="N147" s="2">
        <f>'Difference between pairs'!N147-'Difference between pairs'!BH147</f>
        <v>5.4090065759737627E-13</v>
      </c>
      <c r="O147" s="2">
        <f>'Difference between pairs'!O147-'Difference between pairs'!BI147</f>
        <v>-2.708944180085382E-13</v>
      </c>
      <c r="P147" s="2">
        <f>'Difference between pairs'!P147-'Difference between pairs'!BJ147</f>
        <v>-1.9984014443252818E-13</v>
      </c>
      <c r="Q147" s="2">
        <f>'Difference between pairs'!Q147-'Difference between pairs'!BK147</f>
        <v>-1.021405182655144E-14</v>
      </c>
      <c r="R147" s="2">
        <f>'Difference between pairs'!R147-'Difference between pairs'!BL147</f>
        <v>-2.042810365310288E-14</v>
      </c>
      <c r="S147" s="2">
        <f>'Difference between pairs'!S147-'Difference between pairs'!BM147</f>
        <v>8.8817841970012523E-14</v>
      </c>
      <c r="T147" s="2">
        <f>'Difference between pairs'!T147-'Difference between pairs'!BN147</f>
        <v>-2.1094237467877974E-13</v>
      </c>
      <c r="U147" s="2">
        <f>'Difference between pairs'!U147-'Difference between pairs'!BO147</f>
        <v>-1.021405182655144E-14</v>
      </c>
      <c r="V147" s="2">
        <f>'Difference between pairs'!V147-'Difference between pairs'!BP147</f>
        <v>-9.9920072216264089E-15</v>
      </c>
      <c r="W147" s="2">
        <f>'Difference between pairs'!W147-'Difference between pairs'!BQ147</f>
        <v>-2.1316282072803006E-13</v>
      </c>
      <c r="X147" s="2">
        <f>'Difference between pairs'!X147-'Difference between pairs'!BR147</f>
        <v>-1.6209256159527285E-14</v>
      </c>
      <c r="Y147" s="2">
        <f>'Difference between pairs'!Y147-'Difference between pairs'!BS147</f>
        <v>-9.7699626167013776E-15</v>
      </c>
      <c r="Z147" s="2">
        <f>'Difference between pairs'!Z147-'Difference between pairs'!BT147</f>
        <v>-9.9920072216264089E-15</v>
      </c>
      <c r="AA147" s="2">
        <f>'Difference between pairs'!AA147-'Difference between pairs'!BU147</f>
        <v>1.9984014443252818E-15</v>
      </c>
      <c r="AB147" s="2">
        <f>'Difference between pairs'!AB147-'Difference between pairs'!BV147</f>
        <v>1.9317880628477724E-14</v>
      </c>
      <c r="AC147" s="2">
        <f>'Difference between pairs'!AC147-'Difference between pairs'!BW147</f>
        <v>-8.8817841970012523E-15</v>
      </c>
      <c r="AD147" s="2">
        <f>'Difference between pairs'!AD147-'Difference between pairs'!BX147</f>
        <v>1.1990408665951691E-13</v>
      </c>
      <c r="AE147" s="2">
        <f>'Difference between pairs'!AE147-'Difference between pairs'!BY147</f>
        <v>-3.9968028886505635E-15</v>
      </c>
      <c r="AF147" s="2">
        <f>'Difference between pairs'!AF147-'Difference between pairs'!BZ147</f>
        <v>-4.0856207306205761E-14</v>
      </c>
      <c r="AG147" s="2">
        <f>'Difference between pairs'!AG147-'Difference between pairs'!CA147</f>
        <v>4.9737991503207013E-14</v>
      </c>
      <c r="AH147" s="2">
        <f>'Difference between pairs'!AH147-'Difference between pairs'!CB147</f>
        <v>-9.7699626167013776E-15</v>
      </c>
      <c r="AI147" s="2">
        <f>'Difference between pairs'!AI147-'Difference between pairs'!CC147</f>
        <v>1.3100631690576847E-14</v>
      </c>
      <c r="AJ147" s="2">
        <f>'Difference between pairs'!AJ147-'Difference between pairs'!CD147</f>
        <v>-9.3258734068513149E-15</v>
      </c>
      <c r="AK147" s="2">
        <f>'Difference between pairs'!AK147-'Difference between pairs'!CE147</f>
        <v>7.9936057773011271E-15</v>
      </c>
      <c r="AL147" s="2">
        <f>'Difference between pairs'!AL147-'Difference between pairs'!CF147</f>
        <v>0</v>
      </c>
      <c r="AM147" s="2">
        <f>'Difference between pairs'!AM147-'Difference between pairs'!CG147</f>
        <v>-7.5495165674510645E-15</v>
      </c>
      <c r="AN147" s="2">
        <f>'Difference between pairs'!AN147-'Difference between pairs'!CH147</f>
        <v>0</v>
      </c>
      <c r="AO147" s="2">
        <f>'Difference between pairs'!AO147-'Difference between pairs'!CI147</f>
        <v>0</v>
      </c>
      <c r="AP147" s="2">
        <f>'Difference between pairs'!AP147-'Difference between pairs'!CJ147</f>
        <v>0</v>
      </c>
      <c r="AQ147" s="2">
        <f>'Difference between pairs'!AQ147-'Difference between pairs'!CK147</f>
        <v>2.8421709430404007E-14</v>
      </c>
      <c r="AR147" s="2">
        <f>'Difference between pairs'!AR147-'Difference between pairs'!CL147</f>
        <v>9.7699626167013776E-15</v>
      </c>
      <c r="AS147" s="2">
        <f>'Difference between pairs'!AS147-'Difference between pairs'!CM147</f>
        <v>8.0824236192711396E-14</v>
      </c>
    </row>
    <row r="148" spans="1:45" x14ac:dyDescent="0.3">
      <c r="A148" s="2">
        <f>'Difference between pairs'!A148-'Difference between pairs'!AU148</f>
        <v>-1.4522938407424135E-11</v>
      </c>
      <c r="B148" s="2">
        <f>'Difference between pairs'!B148-'Difference between pairs'!AV148</f>
        <v>1.0311751452718454E-12</v>
      </c>
      <c r="C148" s="2">
        <f>'Difference between pairs'!C148-'Difference between pairs'!AW148</f>
        <v>-1.7053025658242404E-13</v>
      </c>
      <c r="D148" s="2">
        <f>'Difference between pairs'!D148-'Difference between pairs'!AX148</f>
        <v>9.7699626167013776E-15</v>
      </c>
      <c r="E148" s="2">
        <f>'Difference between pairs'!E148-'Difference between pairs'!AY148</f>
        <v>4.0412118096355698E-14</v>
      </c>
      <c r="F148" s="2">
        <f>'Difference between pairs'!F148-'Difference between pairs'!AZ148</f>
        <v>8.8817841970012523E-16</v>
      </c>
      <c r="G148" s="2">
        <f>'Difference between pairs'!G148-'Difference between pairs'!BA148</f>
        <v>-1.021405182655144E-14</v>
      </c>
      <c r="H148" s="2">
        <f>'Difference between pairs'!H148-'Difference between pairs'!BB148</f>
        <v>3.8598013674118192E-12</v>
      </c>
      <c r="I148" s="2">
        <f>'Difference between pairs'!I148-'Difference between pairs'!BC148</f>
        <v>-1.0658141036401503E-14</v>
      </c>
      <c r="J148" s="2">
        <f>'Difference between pairs'!J148-'Difference between pairs'!BD148</f>
        <v>6.9277916736609768E-14</v>
      </c>
      <c r="K148" s="2">
        <f>'Difference between pairs'!K148-'Difference between pairs'!BE148</f>
        <v>-9.3258734068513149E-15</v>
      </c>
      <c r="L148" s="2">
        <f>'Difference between pairs'!L148-'Difference between pairs'!BF148</f>
        <v>-1.0658141036401503E-14</v>
      </c>
      <c r="M148" s="2">
        <f>'Difference between pairs'!M148-'Difference between pairs'!BG148</f>
        <v>1.9984014443252818E-14</v>
      </c>
      <c r="N148" s="2">
        <f>'Difference between pairs'!N148-'Difference between pairs'!BH148</f>
        <v>-2.4211743721025414E-12</v>
      </c>
      <c r="O148" s="2">
        <f>'Difference between pairs'!O148-'Difference between pairs'!BI148</f>
        <v>5.7909232964448165E-13</v>
      </c>
      <c r="P148" s="2">
        <f>'Difference between pairs'!P148-'Difference between pairs'!BJ148</f>
        <v>0</v>
      </c>
      <c r="Q148" s="2">
        <f>'Difference between pairs'!Q148-'Difference between pairs'!BK148</f>
        <v>9.7699626167013776E-15</v>
      </c>
      <c r="R148" s="2">
        <f>'Difference between pairs'!R148-'Difference between pairs'!BL148</f>
        <v>0</v>
      </c>
      <c r="S148" s="2">
        <f>'Difference between pairs'!S148-'Difference between pairs'!BM148</f>
        <v>-7.496225862269057E-13</v>
      </c>
      <c r="T148" s="2">
        <f>'Difference between pairs'!T148-'Difference between pairs'!BN148</f>
        <v>-1.9984014443252818E-14</v>
      </c>
      <c r="U148" s="2">
        <f>'Difference between pairs'!U148-'Difference between pairs'!BO148</f>
        <v>0</v>
      </c>
      <c r="V148" s="2">
        <f>'Difference between pairs'!V148-'Difference between pairs'!BP148</f>
        <v>0</v>
      </c>
      <c r="W148" s="2">
        <f>'Difference between pairs'!W148-'Difference between pairs'!BQ148</f>
        <v>7.0610184366159956E-14</v>
      </c>
      <c r="X148" s="2">
        <f>'Difference between pairs'!X148-'Difference between pairs'!BR148</f>
        <v>8.8817841970012523E-16</v>
      </c>
      <c r="Y148" s="2">
        <f>'Difference between pairs'!Y148-'Difference between pairs'!BS148</f>
        <v>2.9309887850104133E-14</v>
      </c>
      <c r="Z148" s="2">
        <f>'Difference between pairs'!Z148-'Difference between pairs'!BT148</f>
        <v>6.8833827526759706E-15</v>
      </c>
      <c r="AA148" s="2">
        <f>'Difference between pairs'!AA148-'Difference between pairs'!BU148</f>
        <v>0</v>
      </c>
      <c r="AB148" s="2">
        <f>'Difference between pairs'!AB148-'Difference between pairs'!BV148</f>
        <v>0</v>
      </c>
      <c r="AC148" s="2">
        <f>'Difference between pairs'!AC148-'Difference between pairs'!BW148</f>
        <v>7.9936057773011271E-14</v>
      </c>
      <c r="AD148" s="2">
        <f>'Difference between pairs'!AD148-'Difference between pairs'!BX148</f>
        <v>1.0014211682118912E-13</v>
      </c>
      <c r="AE148" s="2">
        <f>'Difference between pairs'!AE148-'Difference between pairs'!BY148</f>
        <v>9.9920072216264089E-15</v>
      </c>
      <c r="AF148" s="2">
        <f>'Difference between pairs'!AF148-'Difference between pairs'!BZ148</f>
        <v>-1.1102230246251565E-14</v>
      </c>
      <c r="AG148" s="2">
        <f>'Difference between pairs'!AG148-'Difference between pairs'!CA148</f>
        <v>1.021405182655144E-14</v>
      </c>
      <c r="AH148" s="2">
        <f>'Difference between pairs'!AH148-'Difference between pairs'!CB148</f>
        <v>1.5987211554602254E-14</v>
      </c>
      <c r="AI148" s="2">
        <f>'Difference between pairs'!AI148-'Difference between pairs'!CC148</f>
        <v>-9.5479180117763462E-15</v>
      </c>
      <c r="AJ148" s="2">
        <f>'Difference between pairs'!AJ148-'Difference between pairs'!CD148</f>
        <v>-4.2965631052993558E-14</v>
      </c>
      <c r="AK148" s="2">
        <f>'Difference between pairs'!AK148-'Difference between pairs'!CE148</f>
        <v>5.0182080713057076E-14</v>
      </c>
      <c r="AL148" s="2">
        <f>'Difference between pairs'!AL148-'Difference between pairs'!CF148</f>
        <v>-3.9968028886505635E-14</v>
      </c>
      <c r="AM148" s="2">
        <f>'Difference between pairs'!AM148-'Difference between pairs'!CG148</f>
        <v>2.3980817331903381E-14</v>
      </c>
      <c r="AN148" s="2">
        <f>'Difference between pairs'!AN148-'Difference between pairs'!CH148</f>
        <v>-9.5479180117763462E-15</v>
      </c>
      <c r="AO148" s="2">
        <f>'Difference between pairs'!AO148-'Difference between pairs'!CI148</f>
        <v>0</v>
      </c>
      <c r="AP148" s="2">
        <f>'Difference between pairs'!AP148-'Difference between pairs'!CJ148</f>
        <v>2.4147350785597155E-15</v>
      </c>
      <c r="AQ148" s="2">
        <f>'Difference between pairs'!AQ148-'Difference between pairs'!CK148</f>
        <v>-2.0872192862952943E-14</v>
      </c>
      <c r="AR148" s="2">
        <f>'Difference between pairs'!AR148-'Difference between pairs'!CL148</f>
        <v>-1.9984014443252818E-14</v>
      </c>
      <c r="AS148" s="2">
        <f>'Difference between pairs'!AS148-'Difference between pairs'!CM148</f>
        <v>-3.801403636316536E-13</v>
      </c>
    </row>
    <row r="149" spans="1:45" x14ac:dyDescent="0.3">
      <c r="A149" s="2">
        <f>'Difference between pairs'!A149-'Difference between pairs'!AU149</f>
        <v>2.079481031813657E-11</v>
      </c>
      <c r="B149" s="2">
        <f>'Difference between pairs'!B149-'Difference between pairs'!AV149</f>
        <v>-7.8070883091641008E-13</v>
      </c>
      <c r="C149" s="2">
        <f>'Difference between pairs'!C149-'Difference between pairs'!AW149</f>
        <v>9.9920072216264089E-14</v>
      </c>
      <c r="D149" s="2">
        <f>'Difference between pairs'!D149-'Difference between pairs'!AX149</f>
        <v>1.9761969838327786E-14</v>
      </c>
      <c r="E149" s="2">
        <f>'Difference between pairs'!E149-'Difference between pairs'!AY149</f>
        <v>3.9968028886505635E-14</v>
      </c>
      <c r="F149" s="2">
        <f>'Difference between pairs'!F149-'Difference between pairs'!AZ149</f>
        <v>0</v>
      </c>
      <c r="G149" s="2">
        <f>'Difference between pairs'!G149-'Difference between pairs'!BA149</f>
        <v>0</v>
      </c>
      <c r="H149" s="2">
        <f>'Difference between pairs'!H149-'Difference between pairs'!BB149</f>
        <v>4.440003920080926E-12</v>
      </c>
      <c r="I149" s="2">
        <f>'Difference between pairs'!I149-'Difference between pairs'!BC149</f>
        <v>9.9920072216264089E-15</v>
      </c>
      <c r="J149" s="2">
        <f>'Difference between pairs'!J149-'Difference between pairs'!BD149</f>
        <v>2.1049828546892968E-13</v>
      </c>
      <c r="K149" s="2">
        <f>'Difference between pairs'!K149-'Difference between pairs'!BE149</f>
        <v>5.9507954119908391E-14</v>
      </c>
      <c r="L149" s="2">
        <f>'Difference between pairs'!L149-'Difference between pairs'!BF149</f>
        <v>9.3258734068513149E-15</v>
      </c>
      <c r="M149" s="2">
        <f>'Difference between pairs'!M149-'Difference between pairs'!BG149</f>
        <v>-1.021405182655144E-14</v>
      </c>
      <c r="N149" s="2">
        <f>'Difference between pairs'!N149-'Difference between pairs'!BH149</f>
        <v>-1.5702994460298214E-12</v>
      </c>
      <c r="O149" s="2">
        <f>'Difference between pairs'!O149-'Difference between pairs'!BI149</f>
        <v>-4.2987835513486061E-13</v>
      </c>
      <c r="P149" s="2">
        <f>'Difference between pairs'!P149-'Difference between pairs'!BJ149</f>
        <v>2.1938006966593093E-13</v>
      </c>
      <c r="Q149" s="2">
        <f>'Difference between pairs'!Q149-'Difference between pairs'!BK149</f>
        <v>0</v>
      </c>
      <c r="R149" s="2">
        <f>'Difference between pairs'!R149-'Difference between pairs'!BL149</f>
        <v>9.3258734068513149E-15</v>
      </c>
      <c r="S149" s="2">
        <f>'Difference between pairs'!S149-'Difference between pairs'!BM149</f>
        <v>-3.907985046680551E-14</v>
      </c>
      <c r="T149" s="2">
        <f>'Difference between pairs'!T149-'Difference between pairs'!BN149</f>
        <v>-3.694822225952521E-13</v>
      </c>
      <c r="U149" s="2">
        <f>'Difference between pairs'!U149-'Difference between pairs'!BO149</f>
        <v>-9.9920072216264089E-15</v>
      </c>
      <c r="V149" s="2">
        <f>'Difference between pairs'!V149-'Difference between pairs'!BP149</f>
        <v>-9.9920072216264089E-15</v>
      </c>
      <c r="W149" s="2">
        <f>'Difference between pairs'!W149-'Difference between pairs'!BQ149</f>
        <v>-1.4210854715202004E-14</v>
      </c>
      <c r="X149" s="2">
        <f>'Difference between pairs'!X149-'Difference between pairs'!BR149</f>
        <v>9.7699626167013776E-15</v>
      </c>
      <c r="Y149" s="2">
        <f>'Difference between pairs'!Y149-'Difference between pairs'!BS149</f>
        <v>6.0174087934683484E-14</v>
      </c>
      <c r="Z149" s="2">
        <f>'Difference between pairs'!Z149-'Difference between pairs'!BT149</f>
        <v>0</v>
      </c>
      <c r="AA149" s="2">
        <f>'Difference between pairs'!AA149-'Difference between pairs'!BU149</f>
        <v>-3.5527136788005009E-15</v>
      </c>
      <c r="AB149" s="2">
        <f>'Difference between pairs'!AB149-'Difference between pairs'!BV149</f>
        <v>-2.886579864025407E-15</v>
      </c>
      <c r="AC149" s="2">
        <f>'Difference between pairs'!AC149-'Difference between pairs'!BW149</f>
        <v>2.042810365310288E-14</v>
      </c>
      <c r="AD149" s="2">
        <f>'Difference between pairs'!AD149-'Difference between pairs'!BX149</f>
        <v>-7.716050021144838E-14</v>
      </c>
      <c r="AE149" s="2">
        <f>'Difference between pairs'!AE149-'Difference between pairs'!BY149</f>
        <v>-9.1038288019262836E-15</v>
      </c>
      <c r="AF149" s="2">
        <f>'Difference between pairs'!AF149-'Difference between pairs'!BZ149</f>
        <v>0</v>
      </c>
      <c r="AG149" s="2">
        <f>'Difference between pairs'!AG149-'Difference between pairs'!CA149</f>
        <v>4.1966430330830917E-14</v>
      </c>
      <c r="AH149" s="2">
        <f>'Difference between pairs'!AH149-'Difference between pairs'!CB149</f>
        <v>-6.8389738316909643E-14</v>
      </c>
      <c r="AI149" s="2">
        <f>'Difference between pairs'!AI149-'Difference between pairs'!CC149</f>
        <v>-1.1102230246251565E-14</v>
      </c>
      <c r="AJ149" s="2">
        <f>'Difference between pairs'!AJ149-'Difference between pairs'!CD149</f>
        <v>0</v>
      </c>
      <c r="AK149" s="2">
        <f>'Difference between pairs'!AK149-'Difference between pairs'!CE149</f>
        <v>-2.8421709430404007E-14</v>
      </c>
      <c r="AL149" s="2">
        <f>'Difference between pairs'!AL149-'Difference between pairs'!CF149</f>
        <v>-1.794120407794253E-13</v>
      </c>
      <c r="AM149" s="2">
        <f>'Difference between pairs'!AM149-'Difference between pairs'!CG149</f>
        <v>3.0198066269804258E-14</v>
      </c>
      <c r="AN149" s="2">
        <f>'Difference between pairs'!AN149-'Difference between pairs'!CH149</f>
        <v>0</v>
      </c>
      <c r="AO149" s="2">
        <f>'Difference between pairs'!AO149-'Difference between pairs'!CI149</f>
        <v>0</v>
      </c>
      <c r="AP149" s="2">
        <f>'Difference between pairs'!AP149-'Difference between pairs'!CJ149</f>
        <v>1.9984014443252818E-15</v>
      </c>
      <c r="AQ149" s="2">
        <f>'Difference between pairs'!AQ149-'Difference between pairs'!CK149</f>
        <v>-1.0969003483296547E-13</v>
      </c>
      <c r="AR149" s="2">
        <f>'Difference between pairs'!AR149-'Difference between pairs'!CL149</f>
        <v>0</v>
      </c>
      <c r="AS149" s="2">
        <f>'Difference between pairs'!AS149-'Difference between pairs'!CM149</f>
        <v>-5.0626169922907138E-14</v>
      </c>
    </row>
    <row r="150" spans="1:45" x14ac:dyDescent="0.3">
      <c r="A150" s="2">
        <f>'Difference between pairs'!A150-'Difference between pairs'!AU150</f>
        <v>1.5681123066713099E-11</v>
      </c>
      <c r="B150" s="2">
        <f>'Difference between pairs'!B150-'Difference between pairs'!AV150</f>
        <v>2.0801138589376933E-12</v>
      </c>
      <c r="C150" s="2">
        <f>'Difference between pairs'!C150-'Difference between pairs'!AW150</f>
        <v>-1.7030821197749901E-13</v>
      </c>
      <c r="D150" s="2">
        <f>'Difference between pairs'!D150-'Difference between pairs'!AX150</f>
        <v>5.9063864910058328E-14</v>
      </c>
      <c r="E150" s="2">
        <f>'Difference between pairs'!E150-'Difference between pairs'!AY150</f>
        <v>2.9976021664879227E-14</v>
      </c>
      <c r="F150" s="2">
        <f>'Difference between pairs'!F150-'Difference between pairs'!AZ150</f>
        <v>0</v>
      </c>
      <c r="G150" s="2">
        <f>'Difference between pairs'!G150-'Difference between pairs'!BA150</f>
        <v>1.0658141036401503E-14</v>
      </c>
      <c r="H150" s="2">
        <f>'Difference between pairs'!H150-'Difference between pairs'!BB150</f>
        <v>-5.3295146074106015E-12</v>
      </c>
      <c r="I150" s="2">
        <f>'Difference between pairs'!I150-'Difference between pairs'!BC150</f>
        <v>6.0795812828473572E-13</v>
      </c>
      <c r="J150" s="2">
        <f>'Difference between pairs'!J150-'Difference between pairs'!BD150</f>
        <v>6.5725203057809267E-14</v>
      </c>
      <c r="K150" s="2">
        <f>'Difference between pairs'!K150-'Difference between pairs'!BE150</f>
        <v>-3.0642155479654321E-14</v>
      </c>
      <c r="L150" s="2">
        <f>'Difference between pairs'!L150-'Difference between pairs'!BF150</f>
        <v>-1.9095836023552692E-14</v>
      </c>
      <c r="M150" s="2">
        <f>'Difference between pairs'!M150-'Difference between pairs'!BG150</f>
        <v>-2.042810365310288E-14</v>
      </c>
      <c r="N150" s="2">
        <f>'Difference between pairs'!N150-'Difference between pairs'!BH150</f>
        <v>-1.3358203432289883E-12</v>
      </c>
      <c r="O150" s="2">
        <f>'Difference between pairs'!O150-'Difference between pairs'!BI150</f>
        <v>-3.0020430585864233E-13</v>
      </c>
      <c r="P150" s="2">
        <f>'Difference between pairs'!P150-'Difference between pairs'!BJ150</f>
        <v>1.9984014443252818E-14</v>
      </c>
      <c r="Q150" s="2">
        <f>'Difference between pairs'!Q150-'Difference between pairs'!BK150</f>
        <v>1.9095836023552692E-14</v>
      </c>
      <c r="R150" s="2">
        <f>'Difference between pairs'!R150-'Difference between pairs'!BL150</f>
        <v>2.0872192862952943E-14</v>
      </c>
      <c r="S150" s="2">
        <f>'Difference between pairs'!S150-'Difference between pairs'!BM150</f>
        <v>1.1493028750919621E-12</v>
      </c>
      <c r="T150" s="2">
        <f>'Difference between pairs'!T150-'Difference between pairs'!BN150</f>
        <v>6.9722005946459831E-14</v>
      </c>
      <c r="U150" s="2">
        <f>'Difference between pairs'!U150-'Difference between pairs'!BO150</f>
        <v>9.7699626167013776E-15</v>
      </c>
      <c r="V150" s="2">
        <f>'Difference between pairs'!V150-'Difference between pairs'!BP150</f>
        <v>0</v>
      </c>
      <c r="W150" s="2">
        <f>'Difference between pairs'!W150-'Difference between pairs'!BQ150</f>
        <v>-5.595524044110789E-14</v>
      </c>
      <c r="X150" s="2">
        <f>'Difference between pairs'!X150-'Difference between pairs'!BR150</f>
        <v>9.7699626167013776E-15</v>
      </c>
      <c r="Y150" s="2">
        <f>'Difference between pairs'!Y150-'Difference between pairs'!BS150</f>
        <v>-3.0198066269804258E-14</v>
      </c>
      <c r="Z150" s="2">
        <f>'Difference between pairs'!Z150-'Difference between pairs'!BT150</f>
        <v>9.7699626167013776E-15</v>
      </c>
      <c r="AA150" s="2">
        <f>'Difference between pairs'!AA150-'Difference between pairs'!BU150</f>
        <v>0</v>
      </c>
      <c r="AB150" s="2">
        <f>'Difference between pairs'!AB150-'Difference between pairs'!BV150</f>
        <v>1.3988810110276972E-14</v>
      </c>
      <c r="AC150" s="2">
        <f>'Difference between pairs'!AC150-'Difference between pairs'!BW150</f>
        <v>1.3034018309099338E-13</v>
      </c>
      <c r="AD150" s="2">
        <f>'Difference between pairs'!AD150-'Difference between pairs'!BX150</f>
        <v>1.7053025658242404E-13</v>
      </c>
      <c r="AE150" s="2">
        <f>'Difference between pairs'!AE150-'Difference between pairs'!BY150</f>
        <v>1.7319479184152442E-14</v>
      </c>
      <c r="AF150" s="2">
        <f>'Difference between pairs'!AF150-'Difference between pairs'!BZ150</f>
        <v>1.1102230246251565E-14</v>
      </c>
      <c r="AG150" s="2">
        <f>'Difference between pairs'!AG150-'Difference between pairs'!CA150</f>
        <v>3.6082248300317588E-15</v>
      </c>
      <c r="AH150" s="2">
        <f>'Difference between pairs'!AH150-'Difference between pairs'!CB150</f>
        <v>-1.1013412404281553E-13</v>
      </c>
      <c r="AI150" s="2">
        <f>'Difference between pairs'!AI150-'Difference between pairs'!CC150</f>
        <v>-3.0642155479654321E-14</v>
      </c>
      <c r="AJ150" s="2">
        <f>'Difference between pairs'!AJ150-'Difference between pairs'!CD150</f>
        <v>-1.0436096431476471E-14</v>
      </c>
      <c r="AK150" s="2">
        <f>'Difference between pairs'!AK150-'Difference between pairs'!CE150</f>
        <v>-3.5527136788005009E-15</v>
      </c>
      <c r="AL150" s="2">
        <f>'Difference between pairs'!AL150-'Difference between pairs'!CF150</f>
        <v>8.8817841970012523E-15</v>
      </c>
      <c r="AM150" s="2">
        <f>'Difference between pairs'!AM150-'Difference between pairs'!CG150</f>
        <v>2.042810365310288E-14</v>
      </c>
      <c r="AN150" s="2">
        <f>'Difference between pairs'!AN150-'Difference between pairs'!CH150</f>
        <v>7.6605388699135801E-15</v>
      </c>
      <c r="AO150" s="2">
        <f>'Difference between pairs'!AO150-'Difference between pairs'!CI150</f>
        <v>-7.9047879353311146E-14</v>
      </c>
      <c r="AP150" s="2">
        <f>'Difference between pairs'!AP150-'Difference between pairs'!CJ150</f>
        <v>0</v>
      </c>
      <c r="AQ150" s="2">
        <f>'Difference between pairs'!AQ150-'Difference between pairs'!CK150</f>
        <v>1.2212453270876722E-14</v>
      </c>
      <c r="AR150" s="2">
        <f>'Difference between pairs'!AR150-'Difference between pairs'!CL150</f>
        <v>2.2204460492503131E-14</v>
      </c>
      <c r="AS150" s="2">
        <f>'Difference between pairs'!AS150-'Difference between pairs'!CM150</f>
        <v>-5.0004445029117051E-13</v>
      </c>
    </row>
    <row r="151" spans="1:45" x14ac:dyDescent="0.3">
      <c r="A151" s="2">
        <f>'Difference between pairs'!A151-'Difference between pairs'!AU151</f>
        <v>3.1449287618556809E-12</v>
      </c>
      <c r="B151" s="2">
        <f>'Difference between pairs'!B151-'Difference between pairs'!AV151</f>
        <v>-5.0981441290787188E-13</v>
      </c>
      <c r="C151" s="2">
        <f>'Difference between pairs'!C151-'Difference between pairs'!AW151</f>
        <v>-2.304822999121825E-13</v>
      </c>
      <c r="D151" s="2">
        <f>'Difference between pairs'!D151-'Difference between pairs'!AX151</f>
        <v>2.3980817331903381E-14</v>
      </c>
      <c r="E151" s="2">
        <f>'Difference between pairs'!E151-'Difference between pairs'!AY151</f>
        <v>-1.9761969838327786E-14</v>
      </c>
      <c r="F151" s="2">
        <f>'Difference between pairs'!F151-'Difference between pairs'!AZ151</f>
        <v>0</v>
      </c>
      <c r="G151" s="2">
        <f>'Difference between pairs'!G151-'Difference between pairs'!BA151</f>
        <v>-2.9753977059954195E-14</v>
      </c>
      <c r="H151" s="2">
        <f>'Difference between pairs'!H151-'Difference between pairs'!BB151</f>
        <v>-4.3351988665563113E-12</v>
      </c>
      <c r="I151" s="2">
        <f>'Difference between pairs'!I151-'Difference between pairs'!BC151</f>
        <v>-7.1209704799457541E-13</v>
      </c>
      <c r="J151" s="2">
        <f>'Difference between pairs'!J151-'Difference between pairs'!BD151</f>
        <v>-3.8191672047105385E-14</v>
      </c>
      <c r="K151" s="2">
        <f>'Difference between pairs'!K151-'Difference between pairs'!BE151</f>
        <v>1.021405182655144E-14</v>
      </c>
      <c r="L151" s="2">
        <f>'Difference between pairs'!L151-'Difference between pairs'!BF151</f>
        <v>0</v>
      </c>
      <c r="M151" s="2">
        <f>'Difference between pairs'!M151-'Difference between pairs'!BG151</f>
        <v>-1.021405182655144E-14</v>
      </c>
      <c r="N151" s="2">
        <f>'Difference between pairs'!N151-'Difference between pairs'!BH151</f>
        <v>3.4301450568818836E-12</v>
      </c>
      <c r="O151" s="2">
        <f>'Difference between pairs'!O151-'Difference between pairs'!BI151</f>
        <v>-1.9539925233402755E-14</v>
      </c>
      <c r="P151" s="2">
        <f>'Difference between pairs'!P151-'Difference between pairs'!BJ151</f>
        <v>2.5224267119483557E-13</v>
      </c>
      <c r="Q151" s="2">
        <f>'Difference between pairs'!Q151-'Difference between pairs'!BK151</f>
        <v>0</v>
      </c>
      <c r="R151" s="2">
        <f>'Difference between pairs'!R151-'Difference between pairs'!BL151</f>
        <v>-1.9539925233402755E-14</v>
      </c>
      <c r="S151" s="2">
        <f>'Difference between pairs'!S151-'Difference between pairs'!BM151</f>
        <v>-5.2935433814127464E-13</v>
      </c>
      <c r="T151" s="2">
        <f>'Difference between pairs'!T151-'Difference between pairs'!BN151</f>
        <v>2.007283228522283E-13</v>
      </c>
      <c r="U151" s="2">
        <f>'Difference between pairs'!U151-'Difference between pairs'!BO151</f>
        <v>0</v>
      </c>
      <c r="V151" s="2">
        <f>'Difference between pairs'!V151-'Difference between pairs'!BP151</f>
        <v>-9.7699626167013776E-15</v>
      </c>
      <c r="W151" s="2">
        <f>'Difference between pairs'!W151-'Difference between pairs'!BQ151</f>
        <v>-2.5979218776228663E-14</v>
      </c>
      <c r="X151" s="2">
        <f>'Difference between pairs'!X151-'Difference between pairs'!BR151</f>
        <v>-1.021405182655144E-14</v>
      </c>
      <c r="Y151" s="2">
        <f>'Difference between pairs'!Y151-'Difference between pairs'!BS151</f>
        <v>1.9984014443252818E-14</v>
      </c>
      <c r="Z151" s="2">
        <f>'Difference between pairs'!Z151-'Difference between pairs'!BT151</f>
        <v>0</v>
      </c>
      <c r="AA151" s="2">
        <f>'Difference between pairs'!AA151-'Difference between pairs'!BU151</f>
        <v>-1.9984014443252818E-15</v>
      </c>
      <c r="AB151" s="2">
        <f>'Difference between pairs'!AB151-'Difference between pairs'!BV151</f>
        <v>8.2156503822261584E-15</v>
      </c>
      <c r="AC151" s="2">
        <f>'Difference between pairs'!AC151-'Difference between pairs'!BW151</f>
        <v>-1.5099033134902129E-13</v>
      </c>
      <c r="AD151" s="2">
        <f>'Difference between pairs'!AD151-'Difference between pairs'!BX151</f>
        <v>2.0872192862952943E-14</v>
      </c>
      <c r="AE151" s="2">
        <f>'Difference between pairs'!AE151-'Difference between pairs'!BY151</f>
        <v>-7.1054273576010019E-15</v>
      </c>
      <c r="AF151" s="2">
        <f>'Difference between pairs'!AF151-'Difference between pairs'!BZ151</f>
        <v>-1.0658141036401503E-14</v>
      </c>
      <c r="AG151" s="2">
        <f>'Difference between pairs'!AG151-'Difference between pairs'!CA151</f>
        <v>2.2648549702353193E-14</v>
      </c>
      <c r="AH151" s="2">
        <f>'Difference between pairs'!AH151-'Difference between pairs'!CB151</f>
        <v>-5.9507954119908391E-14</v>
      </c>
      <c r="AI151" s="2">
        <f>'Difference between pairs'!AI151-'Difference between pairs'!CC151</f>
        <v>3.6082248300317588E-15</v>
      </c>
      <c r="AJ151" s="2">
        <f>'Difference between pairs'!AJ151-'Difference between pairs'!CD151</f>
        <v>-1.0658141036401503E-14</v>
      </c>
      <c r="AK151" s="2">
        <f>'Difference between pairs'!AK151-'Difference between pairs'!CE151</f>
        <v>5.3290705182007514E-15</v>
      </c>
      <c r="AL151" s="2">
        <f>'Difference between pairs'!AL151-'Difference between pairs'!CF151</f>
        <v>7.7715611723760958E-14</v>
      </c>
      <c r="AM151" s="2">
        <f>'Difference between pairs'!AM151-'Difference between pairs'!CG151</f>
        <v>3.397282455352979E-14</v>
      </c>
      <c r="AN151" s="2">
        <f>'Difference between pairs'!AN151-'Difference between pairs'!CH151</f>
        <v>0</v>
      </c>
      <c r="AO151" s="2">
        <f>'Difference between pairs'!AO151-'Difference between pairs'!CI151</f>
        <v>0</v>
      </c>
      <c r="AP151" s="2">
        <f>'Difference between pairs'!AP151-'Difference between pairs'!CJ151</f>
        <v>-1.4765966227514582E-14</v>
      </c>
      <c r="AQ151" s="2">
        <f>'Difference between pairs'!AQ151-'Difference between pairs'!CK151</f>
        <v>-3.9968028886505635E-14</v>
      </c>
      <c r="AR151" s="2">
        <f>'Difference between pairs'!AR151-'Difference between pairs'!CL151</f>
        <v>4.8849813083506888E-14</v>
      </c>
      <c r="AS151" s="2">
        <f>'Difference between pairs'!AS151-'Difference between pairs'!CM151</f>
        <v>4.0412118096355698E-14</v>
      </c>
    </row>
    <row r="152" spans="1:45" x14ac:dyDescent="0.3">
      <c r="A152" s="2">
        <f>'Difference between pairs'!A152-'Difference between pairs'!AU152</f>
        <v>3.9951375541136258E-12</v>
      </c>
      <c r="B152" s="2">
        <f>'Difference between pairs'!B152-'Difference between pairs'!AV152</f>
        <v>-9.0083496218085202E-13</v>
      </c>
      <c r="C152" s="2">
        <f>'Difference between pairs'!C152-'Difference between pairs'!AW152</f>
        <v>-2.6112445539183682E-13</v>
      </c>
      <c r="D152" s="2">
        <f>'Difference between pairs'!D152-'Difference between pairs'!AX152</f>
        <v>-2.6201263381153694E-14</v>
      </c>
      <c r="E152" s="2">
        <f>'Difference between pairs'!E152-'Difference between pairs'!AY152</f>
        <v>1.021405182655144E-14</v>
      </c>
      <c r="F152" s="2">
        <f>'Difference between pairs'!F152-'Difference between pairs'!AZ152</f>
        <v>0</v>
      </c>
      <c r="G152" s="2">
        <f>'Difference between pairs'!G152-'Difference between pairs'!BA152</f>
        <v>-9.9920072216264089E-15</v>
      </c>
      <c r="H152" s="2">
        <f>'Difference between pairs'!H152-'Difference between pairs'!BB152</f>
        <v>1.4102052858788738E-12</v>
      </c>
      <c r="I152" s="2">
        <f>'Difference between pairs'!I152-'Difference between pairs'!BC152</f>
        <v>3.8991032624835498E-13</v>
      </c>
      <c r="J152" s="2">
        <f>'Difference between pairs'!J152-'Difference between pairs'!BD152</f>
        <v>-1.9539925233402755E-14</v>
      </c>
      <c r="K152" s="2">
        <f>'Difference between pairs'!K152-'Difference between pairs'!BE152</f>
        <v>2.1316282072803006E-14</v>
      </c>
      <c r="L152" s="2">
        <f>'Difference between pairs'!L152-'Difference between pairs'!BF152</f>
        <v>1.9539925233402755E-14</v>
      </c>
      <c r="M152" s="2">
        <f>'Difference between pairs'!M152-'Difference between pairs'!BG152</f>
        <v>-9.3258734068513149E-15</v>
      </c>
      <c r="N152" s="2">
        <f>'Difference between pairs'!N152-'Difference between pairs'!BH152</f>
        <v>1.794120407794253E-12</v>
      </c>
      <c r="O152" s="2">
        <f>'Difference between pairs'!O152-'Difference between pairs'!BI152</f>
        <v>8.0824236192711396E-14</v>
      </c>
      <c r="P152" s="2">
        <f>'Difference between pairs'!P152-'Difference between pairs'!BJ152</f>
        <v>0</v>
      </c>
      <c r="Q152" s="2">
        <f>'Difference between pairs'!Q152-'Difference between pairs'!BK152</f>
        <v>0</v>
      </c>
      <c r="R152" s="2">
        <f>'Difference between pairs'!R152-'Difference between pairs'!BL152</f>
        <v>1.9539925233402755E-14</v>
      </c>
      <c r="S152" s="2">
        <f>'Difference between pairs'!S152-'Difference between pairs'!BM152</f>
        <v>-1.9539925233402755E-14</v>
      </c>
      <c r="T152" s="2">
        <f>'Difference between pairs'!T152-'Difference between pairs'!BN152</f>
        <v>-1.8030021919912542E-13</v>
      </c>
      <c r="U152" s="2">
        <f>'Difference between pairs'!U152-'Difference between pairs'!BO152</f>
        <v>0</v>
      </c>
      <c r="V152" s="2">
        <f>'Difference between pairs'!V152-'Difference between pairs'!BP152</f>
        <v>0</v>
      </c>
      <c r="W152" s="2">
        <f>'Difference between pairs'!W152-'Difference between pairs'!BQ152</f>
        <v>0</v>
      </c>
      <c r="X152" s="2">
        <f>'Difference between pairs'!X152-'Difference between pairs'!BR152</f>
        <v>9.3258734068513149E-15</v>
      </c>
      <c r="Y152" s="2">
        <f>'Difference between pairs'!Y152-'Difference between pairs'!BS152</f>
        <v>1.8873791418627661E-14</v>
      </c>
      <c r="Z152" s="2">
        <f>'Difference between pairs'!Z152-'Difference between pairs'!BT152</f>
        <v>0</v>
      </c>
      <c r="AA152" s="2">
        <f>'Difference between pairs'!AA152-'Difference between pairs'!BU152</f>
        <v>9.7699626167013776E-15</v>
      </c>
      <c r="AB152" s="2">
        <f>'Difference between pairs'!AB152-'Difference between pairs'!BV152</f>
        <v>0</v>
      </c>
      <c r="AC152" s="2">
        <f>'Difference between pairs'!AC152-'Difference between pairs'!BW152</f>
        <v>-4.3520742565306136E-14</v>
      </c>
      <c r="AD152" s="2">
        <f>'Difference between pairs'!AD152-'Difference between pairs'!BX152</f>
        <v>1.865174681370263E-14</v>
      </c>
      <c r="AE152" s="2">
        <f>'Difference between pairs'!AE152-'Difference between pairs'!BY152</f>
        <v>-9.7699626167013776E-15</v>
      </c>
      <c r="AF152" s="2">
        <f>'Difference between pairs'!AF152-'Difference between pairs'!BZ152</f>
        <v>-1.5099033134902129E-14</v>
      </c>
      <c r="AG152" s="2">
        <f>'Difference between pairs'!AG152-'Difference between pairs'!CA152</f>
        <v>-9.3258734068513149E-15</v>
      </c>
      <c r="AH152" s="2">
        <f>'Difference between pairs'!AH152-'Difference between pairs'!CB152</f>
        <v>4.6185277824406512E-14</v>
      </c>
      <c r="AI152" s="2">
        <f>'Difference between pairs'!AI152-'Difference between pairs'!CC152</f>
        <v>-1.5987211554602254E-14</v>
      </c>
      <c r="AJ152" s="2">
        <f>'Difference between pairs'!AJ152-'Difference between pairs'!CD152</f>
        <v>0</v>
      </c>
      <c r="AK152" s="2">
        <f>'Difference between pairs'!AK152-'Difference between pairs'!CE152</f>
        <v>-9.7699626167013776E-15</v>
      </c>
      <c r="AL152" s="2">
        <f>'Difference between pairs'!AL152-'Difference between pairs'!CF152</f>
        <v>-1.092459456231154E-13</v>
      </c>
      <c r="AM152" s="2">
        <f>'Difference between pairs'!AM152-'Difference between pairs'!CG152</f>
        <v>0</v>
      </c>
      <c r="AN152" s="2">
        <f>'Difference between pairs'!AN152-'Difference between pairs'!CH152</f>
        <v>2.9976021664879227E-15</v>
      </c>
      <c r="AO152" s="2">
        <f>'Difference between pairs'!AO152-'Difference between pairs'!CI152</f>
        <v>1.021405182655144E-14</v>
      </c>
      <c r="AP152" s="2">
        <f>'Difference between pairs'!AP152-'Difference between pairs'!CJ152</f>
        <v>0</v>
      </c>
      <c r="AQ152" s="2">
        <f>'Difference between pairs'!AQ152-'Difference between pairs'!CK152</f>
        <v>-1.8540724511240114E-14</v>
      </c>
      <c r="AR152" s="2">
        <f>'Difference between pairs'!AR152-'Difference between pairs'!CL152</f>
        <v>1.865174681370263E-14</v>
      </c>
      <c r="AS152" s="2">
        <f>'Difference between pairs'!AS152-'Difference between pairs'!CM152</f>
        <v>-8.8817841970012523E-15</v>
      </c>
    </row>
    <row r="153" spans="1:45" x14ac:dyDescent="0.3">
      <c r="A153" s="2">
        <f>'Difference between pairs'!A153-'Difference between pairs'!AU153</f>
        <v>3.0040858689517336E-11</v>
      </c>
      <c r="B153" s="2">
        <f>'Difference between pairs'!B153-'Difference between pairs'!AV153</f>
        <v>1.3056222769591841E-13</v>
      </c>
      <c r="C153" s="2">
        <f>'Difference between pairs'!C153-'Difference between pairs'!AW153</f>
        <v>4.2521541843143495E-13</v>
      </c>
      <c r="D153" s="2">
        <f>'Difference between pairs'!D153-'Difference between pairs'!AX153</f>
        <v>7.9269923958236177E-14</v>
      </c>
      <c r="E153" s="2">
        <f>'Difference between pairs'!E153-'Difference between pairs'!AY153</f>
        <v>6.9722005946459831E-14</v>
      </c>
      <c r="F153" s="2">
        <f>'Difference between pairs'!F153-'Difference between pairs'!AZ153</f>
        <v>1.9984014443252818E-14</v>
      </c>
      <c r="G153" s="2">
        <f>'Difference between pairs'!G153-'Difference between pairs'!BA153</f>
        <v>0</v>
      </c>
      <c r="H153" s="2">
        <f>'Difference between pairs'!H153-'Difference between pairs'!BB153</f>
        <v>-3.8498093601901928E-12</v>
      </c>
      <c r="I153" s="2">
        <f>'Difference between pairs'!I153-'Difference between pairs'!BC153</f>
        <v>1.0182965581861936E-12</v>
      </c>
      <c r="J153" s="2">
        <f>'Difference between pairs'!J153-'Difference between pairs'!BD153</f>
        <v>-1.7008616737257398E-13</v>
      </c>
      <c r="K153" s="2">
        <f>'Difference between pairs'!K153-'Difference between pairs'!BE153</f>
        <v>-3.9523939676655573E-14</v>
      </c>
      <c r="L153" s="2">
        <f>'Difference between pairs'!L153-'Difference between pairs'!BF153</f>
        <v>-9.9920072216264089E-15</v>
      </c>
      <c r="M153" s="2">
        <f>'Difference between pairs'!M153-'Difference between pairs'!BG153</f>
        <v>0</v>
      </c>
      <c r="N153" s="2">
        <f>'Difference between pairs'!N153-'Difference between pairs'!BH153</f>
        <v>-2.3101520696400257E-12</v>
      </c>
      <c r="O153" s="2">
        <f>'Difference between pairs'!O153-'Difference between pairs'!BI153</f>
        <v>8.9706020389712648E-14</v>
      </c>
      <c r="P153" s="2">
        <f>'Difference between pairs'!P153-'Difference between pairs'!BJ153</f>
        <v>1.4033219031261979E-13</v>
      </c>
      <c r="Q153" s="2">
        <f>'Difference between pairs'!Q153-'Difference between pairs'!BK153</f>
        <v>-1.9984014443252818E-14</v>
      </c>
      <c r="R153" s="2">
        <f>'Difference between pairs'!R153-'Difference between pairs'!BL153</f>
        <v>-9.3258734068513149E-15</v>
      </c>
      <c r="S153" s="2">
        <f>'Difference between pairs'!S153-'Difference between pairs'!BM153</f>
        <v>-5.8264504332328215E-13</v>
      </c>
      <c r="T153" s="2">
        <f>'Difference between pairs'!T153-'Difference between pairs'!BN153</f>
        <v>2.8999025403209089E-13</v>
      </c>
      <c r="U153" s="2">
        <f>'Difference between pairs'!U153-'Difference between pairs'!BO153</f>
        <v>1.021405182655144E-14</v>
      </c>
      <c r="V153" s="2">
        <f>'Difference between pairs'!V153-'Difference between pairs'!BP153</f>
        <v>9.7699626167013776E-15</v>
      </c>
      <c r="W153" s="2">
        <f>'Difference between pairs'!W153-'Difference between pairs'!BQ153</f>
        <v>-5.0182080713057076E-14</v>
      </c>
      <c r="X153" s="2">
        <f>'Difference between pairs'!X153-'Difference between pairs'!BR153</f>
        <v>9.9920072216264089E-15</v>
      </c>
      <c r="Y153" s="2">
        <f>'Difference between pairs'!Y153-'Difference between pairs'!BS153</f>
        <v>9.7699626167013776E-15</v>
      </c>
      <c r="Z153" s="2">
        <f>'Difference between pairs'!Z153-'Difference between pairs'!BT153</f>
        <v>2.2204460492503131E-16</v>
      </c>
      <c r="AA153" s="2">
        <f>'Difference between pairs'!AA153-'Difference between pairs'!BU153</f>
        <v>3.9968028886505635E-15</v>
      </c>
      <c r="AB153" s="2">
        <f>'Difference between pairs'!AB153-'Difference between pairs'!BV153</f>
        <v>0</v>
      </c>
      <c r="AC153" s="2">
        <f>'Difference between pairs'!AC153-'Difference between pairs'!BW153</f>
        <v>1.3697376566312869E-13</v>
      </c>
      <c r="AD153" s="2">
        <f>'Difference between pairs'!AD153-'Difference between pairs'!BX153</f>
        <v>1.2012613126444194E-13</v>
      </c>
      <c r="AE153" s="2">
        <f>'Difference between pairs'!AE153-'Difference between pairs'!BY153</f>
        <v>-1.1990408665951691E-14</v>
      </c>
      <c r="AF153" s="2">
        <f>'Difference between pairs'!AF153-'Difference between pairs'!BZ153</f>
        <v>3.0864200084579352E-14</v>
      </c>
      <c r="AG153" s="2">
        <f>'Difference between pairs'!AG153-'Difference between pairs'!CA153</f>
        <v>0</v>
      </c>
      <c r="AH153" s="2">
        <f>'Difference between pairs'!AH153-'Difference between pairs'!CB153</f>
        <v>-5.9507954119908391E-14</v>
      </c>
      <c r="AI153" s="2">
        <f>'Difference between pairs'!AI153-'Difference between pairs'!CC153</f>
        <v>7.716050021144838E-15</v>
      </c>
      <c r="AJ153" s="2">
        <f>'Difference between pairs'!AJ153-'Difference between pairs'!CD153</f>
        <v>-1.8873791418627661E-15</v>
      </c>
      <c r="AK153" s="2">
        <f>'Difference between pairs'!AK153-'Difference between pairs'!CE153</f>
        <v>-2.0206059048177849E-14</v>
      </c>
      <c r="AL153" s="2">
        <f>'Difference between pairs'!AL153-'Difference between pairs'!CF153</f>
        <v>-5.0626169922907138E-14</v>
      </c>
      <c r="AM153" s="2">
        <f>'Difference between pairs'!AM153-'Difference between pairs'!CG153</f>
        <v>-3.9523939676655573E-14</v>
      </c>
      <c r="AN153" s="2">
        <f>'Difference between pairs'!AN153-'Difference between pairs'!CH153</f>
        <v>-1.021405182655144E-14</v>
      </c>
      <c r="AO153" s="2">
        <f>'Difference between pairs'!AO153-'Difference between pairs'!CI153</f>
        <v>-1.0036416142611415E-13</v>
      </c>
      <c r="AP153" s="2">
        <f>'Difference between pairs'!AP153-'Difference between pairs'!CJ153</f>
        <v>0</v>
      </c>
      <c r="AQ153" s="2">
        <f>'Difference between pairs'!AQ153-'Difference between pairs'!CK153</f>
        <v>2.19824158875781E-14</v>
      </c>
      <c r="AR153" s="2">
        <f>'Difference between pairs'!AR153-'Difference between pairs'!CL153</f>
        <v>4.9737991503207013E-14</v>
      </c>
      <c r="AS153" s="2">
        <f>'Difference between pairs'!AS153-'Difference between pairs'!CM153</f>
        <v>3.3006930522105904E-13</v>
      </c>
    </row>
    <row r="154" spans="1:45" x14ac:dyDescent="0.3">
      <c r="A154" s="2">
        <f>'Difference between pairs'!A154-'Difference between pairs'!AU154</f>
        <v>1.6258105972610792E-12</v>
      </c>
      <c r="B154" s="2">
        <f>'Difference between pairs'!B154-'Difference between pairs'!AV154</f>
        <v>-2.8244073746463982E-13</v>
      </c>
      <c r="C154" s="2">
        <f>'Difference between pairs'!C154-'Difference between pairs'!AW154</f>
        <v>-1.1635137298071641E-13</v>
      </c>
      <c r="D154" s="2">
        <f>'Difference between pairs'!D154-'Difference between pairs'!AX154</f>
        <v>-1.7985612998927536E-14</v>
      </c>
      <c r="E154" s="2">
        <f>'Difference between pairs'!E154-'Difference between pairs'!AY154</f>
        <v>-1.3766765505351941E-14</v>
      </c>
      <c r="F154" s="2">
        <f>'Difference between pairs'!F154-'Difference between pairs'!AZ154</f>
        <v>0</v>
      </c>
      <c r="G154" s="2">
        <f>'Difference between pairs'!G154-'Difference between pairs'!BA154</f>
        <v>-9.7699626167013776E-15</v>
      </c>
      <c r="H154" s="2">
        <f>'Difference between pairs'!H154-'Difference between pairs'!BB154</f>
        <v>2.5570656703166605E-12</v>
      </c>
      <c r="I154" s="2">
        <f>'Difference between pairs'!I154-'Difference between pairs'!BC154</f>
        <v>2.4957813593573519E-13</v>
      </c>
      <c r="J154" s="2">
        <f>'Difference between pairs'!J154-'Difference between pairs'!BD154</f>
        <v>-9.9920072216264089E-14</v>
      </c>
      <c r="K154" s="2">
        <f>'Difference between pairs'!K154-'Difference between pairs'!BE154</f>
        <v>-3.9968028886505635E-15</v>
      </c>
      <c r="L154" s="2">
        <f>'Difference between pairs'!L154-'Difference between pairs'!BF154</f>
        <v>1.9761969838327786E-14</v>
      </c>
      <c r="M154" s="2">
        <f>'Difference between pairs'!M154-'Difference between pairs'!BG154</f>
        <v>9.7699626167013776E-15</v>
      </c>
      <c r="N154" s="2">
        <f>'Difference between pairs'!N154-'Difference between pairs'!BH154</f>
        <v>6.3060667798708891E-13</v>
      </c>
      <c r="O154" s="2">
        <f>'Difference between pairs'!O154-'Difference between pairs'!BI154</f>
        <v>3.1974423109204508E-13</v>
      </c>
      <c r="P154" s="2">
        <f>'Difference between pairs'!P154-'Difference between pairs'!BJ154</f>
        <v>8.2156503822261584E-15</v>
      </c>
      <c r="Q154" s="2">
        <f>'Difference between pairs'!Q154-'Difference between pairs'!BK154</f>
        <v>0</v>
      </c>
      <c r="R154" s="2">
        <f>'Difference between pairs'!R154-'Difference between pairs'!BL154</f>
        <v>0</v>
      </c>
      <c r="S154" s="2">
        <f>'Difference between pairs'!S154-'Difference between pairs'!BM154</f>
        <v>5.5067062021407764E-13</v>
      </c>
      <c r="T154" s="2">
        <f>'Difference between pairs'!T154-'Difference between pairs'!BN154</f>
        <v>3.8857805861880479E-15</v>
      </c>
      <c r="U154" s="2">
        <f>'Difference between pairs'!U154-'Difference between pairs'!BO154</f>
        <v>0</v>
      </c>
      <c r="V154" s="2">
        <f>'Difference between pairs'!V154-'Difference between pairs'!BP154</f>
        <v>0</v>
      </c>
      <c r="W154" s="2">
        <f>'Difference between pairs'!W154-'Difference between pairs'!BQ154</f>
        <v>6.4392935428259079E-14</v>
      </c>
      <c r="X154" s="2">
        <f>'Difference between pairs'!X154-'Difference between pairs'!BR154</f>
        <v>0</v>
      </c>
      <c r="Y154" s="2">
        <f>'Difference between pairs'!Y154-'Difference between pairs'!BS154</f>
        <v>-1.0436096431476471E-14</v>
      </c>
      <c r="Z154" s="2">
        <f>'Difference between pairs'!Z154-'Difference between pairs'!BT154</f>
        <v>-1.9984014443252818E-14</v>
      </c>
      <c r="AA154" s="2">
        <f>'Difference between pairs'!AA154-'Difference between pairs'!BU154</f>
        <v>2.9976021664879227E-15</v>
      </c>
      <c r="AB154" s="2">
        <f>'Difference between pairs'!AB154-'Difference between pairs'!BV154</f>
        <v>-5.9952043329758453E-15</v>
      </c>
      <c r="AC154" s="2">
        <f>'Difference between pairs'!AC154-'Difference between pairs'!BW154</f>
        <v>-1.2034817586936697E-13</v>
      </c>
      <c r="AD154" s="2">
        <f>'Difference between pairs'!AD154-'Difference between pairs'!BX154</f>
        <v>8.0158102377936302E-14</v>
      </c>
      <c r="AE154" s="2">
        <f>'Difference between pairs'!AE154-'Difference between pairs'!BY154</f>
        <v>1.7985612998927536E-14</v>
      </c>
      <c r="AF154" s="2">
        <f>'Difference between pairs'!AF154-'Difference between pairs'!BZ154</f>
        <v>3.9968028886505635E-15</v>
      </c>
      <c r="AG154" s="2">
        <f>'Difference between pairs'!AG154-'Difference between pairs'!CA154</f>
        <v>1.9984014443252818E-14</v>
      </c>
      <c r="AH154" s="2">
        <f>'Difference between pairs'!AH154-'Difference between pairs'!CB154</f>
        <v>-2.9753977059954195E-14</v>
      </c>
      <c r="AI154" s="2">
        <f>'Difference between pairs'!AI154-'Difference between pairs'!CC154</f>
        <v>-2.0650148258027912E-14</v>
      </c>
      <c r="AJ154" s="2">
        <f>'Difference between pairs'!AJ154-'Difference between pairs'!CD154</f>
        <v>0</v>
      </c>
      <c r="AK154" s="2">
        <f>'Difference between pairs'!AK154-'Difference between pairs'!CE154</f>
        <v>3.9968028886505635E-15</v>
      </c>
      <c r="AL154" s="2">
        <f>'Difference between pairs'!AL154-'Difference between pairs'!CF154</f>
        <v>-2.3536728122053319E-14</v>
      </c>
      <c r="AM154" s="2">
        <f>'Difference between pairs'!AM154-'Difference between pairs'!CG154</f>
        <v>2.9753977059954195E-14</v>
      </c>
      <c r="AN154" s="2">
        <f>'Difference between pairs'!AN154-'Difference between pairs'!CH154</f>
        <v>-9.7699626167013776E-15</v>
      </c>
      <c r="AO154" s="2">
        <f>'Difference between pairs'!AO154-'Difference between pairs'!CI154</f>
        <v>1.1546319456101628E-14</v>
      </c>
      <c r="AP154" s="2">
        <f>'Difference between pairs'!AP154-'Difference between pairs'!CJ154</f>
        <v>-9.7699626167013776E-15</v>
      </c>
      <c r="AQ154" s="2">
        <f>'Difference between pairs'!AQ154-'Difference between pairs'!CK154</f>
        <v>-4.163336342344337E-15</v>
      </c>
      <c r="AR154" s="2">
        <f>'Difference between pairs'!AR154-'Difference between pairs'!CL154</f>
        <v>3.1086244689504383E-14</v>
      </c>
      <c r="AS154" s="2">
        <f>'Difference between pairs'!AS154-'Difference between pairs'!CM154</f>
        <v>3.3084646133829665E-14</v>
      </c>
    </row>
    <row r="155" spans="1:45" x14ac:dyDescent="0.3">
      <c r="A155" s="2">
        <f>'Difference between pairs'!A155-'Difference between pairs'!AU155</f>
        <v>-4.0041303606130896E-12</v>
      </c>
      <c r="B155" s="2">
        <f>'Difference between pairs'!B155-'Difference between pairs'!AV155</f>
        <v>9.3702823278363212E-13</v>
      </c>
      <c r="C155" s="2">
        <f>'Difference between pairs'!C155-'Difference between pairs'!AW155</f>
        <v>-6.9722005946459831E-14</v>
      </c>
      <c r="D155" s="2">
        <f>'Difference between pairs'!D155-'Difference between pairs'!AX155</f>
        <v>6.9722005946459831E-14</v>
      </c>
      <c r="E155" s="2">
        <f>'Difference between pairs'!E155-'Difference between pairs'!AY155</f>
        <v>-1.9984014443252818E-14</v>
      </c>
      <c r="F155" s="2">
        <f>'Difference between pairs'!F155-'Difference between pairs'!AZ155</f>
        <v>-9.3258734068513149E-15</v>
      </c>
      <c r="G155" s="2">
        <f>'Difference between pairs'!G155-'Difference between pairs'!BA155</f>
        <v>9.7699626167013776E-15</v>
      </c>
      <c r="H155" s="2">
        <f>'Difference between pairs'!H155-'Difference between pairs'!BB155</f>
        <v>-1.6600054664195341E-12</v>
      </c>
      <c r="I155" s="2">
        <f>'Difference between pairs'!I155-'Difference between pairs'!BC155</f>
        <v>-5.9507954119908391E-14</v>
      </c>
      <c r="J155" s="2">
        <f>'Difference between pairs'!J155-'Difference between pairs'!BD155</f>
        <v>1.9539925233402755E-14</v>
      </c>
      <c r="K155" s="2">
        <f>'Difference between pairs'!K155-'Difference between pairs'!BE155</f>
        <v>-7.9936057773011271E-14</v>
      </c>
      <c r="L155" s="2">
        <f>'Difference between pairs'!L155-'Difference between pairs'!BF155</f>
        <v>1.021405182655144E-14</v>
      </c>
      <c r="M155" s="2">
        <f>'Difference between pairs'!M155-'Difference between pairs'!BG155</f>
        <v>9.7699626167013776E-15</v>
      </c>
      <c r="N155" s="2">
        <f>'Difference between pairs'!N155-'Difference between pairs'!BH155</f>
        <v>1.3091749906379846E-12</v>
      </c>
      <c r="O155" s="2">
        <f>'Difference between pairs'!O155-'Difference between pairs'!BI155</f>
        <v>-2.6023627697213669E-13</v>
      </c>
      <c r="P155" s="2">
        <f>'Difference between pairs'!P155-'Difference between pairs'!BJ155</f>
        <v>3.1086244689504383E-14</v>
      </c>
      <c r="Q155" s="2">
        <f>'Difference between pairs'!Q155-'Difference between pairs'!BK155</f>
        <v>9.7699626167013776E-15</v>
      </c>
      <c r="R155" s="2">
        <f>'Difference between pairs'!R155-'Difference between pairs'!BL155</f>
        <v>2.9753977059954195E-14</v>
      </c>
      <c r="S155" s="2">
        <f>'Difference between pairs'!S155-'Difference between pairs'!BM155</f>
        <v>-2.6645352591003757E-14</v>
      </c>
      <c r="T155" s="2">
        <f>'Difference between pairs'!T155-'Difference between pairs'!BN155</f>
        <v>-1.3988810110276972E-13</v>
      </c>
      <c r="U155" s="2">
        <f>'Difference between pairs'!U155-'Difference between pairs'!BO155</f>
        <v>9.7699626167013776E-15</v>
      </c>
      <c r="V155" s="2">
        <f>'Difference between pairs'!V155-'Difference between pairs'!BP155</f>
        <v>0</v>
      </c>
      <c r="W155" s="2">
        <f>'Difference between pairs'!W155-'Difference between pairs'!BQ155</f>
        <v>1.7319479184152442E-13</v>
      </c>
      <c r="X155" s="2">
        <f>'Difference between pairs'!X155-'Difference between pairs'!BR155</f>
        <v>-9.7699626167013776E-15</v>
      </c>
      <c r="Y155" s="2">
        <f>'Difference between pairs'!Y155-'Difference between pairs'!BS155</f>
        <v>2.9087843245179101E-14</v>
      </c>
      <c r="Z155" s="2">
        <f>'Difference between pairs'!Z155-'Difference between pairs'!BT155</f>
        <v>-1.5099033134902129E-14</v>
      </c>
      <c r="AA155" s="2">
        <f>'Difference between pairs'!AA155-'Difference between pairs'!BU155</f>
        <v>1.021405182655144E-14</v>
      </c>
      <c r="AB155" s="2">
        <f>'Difference between pairs'!AB155-'Difference between pairs'!BV155</f>
        <v>2.886579864025407E-15</v>
      </c>
      <c r="AC155" s="2">
        <f>'Difference between pairs'!AC155-'Difference between pairs'!BW155</f>
        <v>-6.0396132539608516E-14</v>
      </c>
      <c r="AD155" s="2">
        <f>'Difference between pairs'!AD155-'Difference between pairs'!BX155</f>
        <v>-9.7699626167013776E-15</v>
      </c>
      <c r="AE155" s="2">
        <f>'Difference between pairs'!AE155-'Difference between pairs'!BY155</f>
        <v>9.7699626167013776E-15</v>
      </c>
      <c r="AF155" s="2">
        <f>'Difference between pairs'!AF155-'Difference between pairs'!BZ155</f>
        <v>-1.9984014443252818E-14</v>
      </c>
      <c r="AG155" s="2">
        <f>'Difference between pairs'!AG155-'Difference between pairs'!CA155</f>
        <v>1.0436096431476471E-14</v>
      </c>
      <c r="AH155" s="2">
        <f>'Difference between pairs'!AH155-'Difference between pairs'!CB155</f>
        <v>-3.397282455352979E-14</v>
      </c>
      <c r="AI155" s="2">
        <f>'Difference between pairs'!AI155-'Difference between pairs'!CC155</f>
        <v>0</v>
      </c>
      <c r="AJ155" s="2">
        <f>'Difference between pairs'!AJ155-'Difference between pairs'!CD155</f>
        <v>1.9984014443252818E-15</v>
      </c>
      <c r="AK155" s="2">
        <f>'Difference between pairs'!AK155-'Difference between pairs'!CE155</f>
        <v>2.6978419498391304E-14</v>
      </c>
      <c r="AL155" s="2">
        <f>'Difference between pairs'!AL155-'Difference between pairs'!CF155</f>
        <v>-3.0198066269804258E-14</v>
      </c>
      <c r="AM155" s="2">
        <f>'Difference between pairs'!AM155-'Difference between pairs'!CG155</f>
        <v>-9.9920072216264089E-15</v>
      </c>
      <c r="AN155" s="2">
        <f>'Difference between pairs'!AN155-'Difference between pairs'!CH155</f>
        <v>4.7739590058881731E-15</v>
      </c>
      <c r="AO155" s="2">
        <f>'Difference between pairs'!AO155-'Difference between pairs'!CI155</f>
        <v>-9.0483176506950258E-15</v>
      </c>
      <c r="AP155" s="2">
        <f>'Difference between pairs'!AP155-'Difference between pairs'!CJ155</f>
        <v>1.0547118733938987E-15</v>
      </c>
      <c r="AQ155" s="2">
        <f>'Difference between pairs'!AQ155-'Difference between pairs'!CK155</f>
        <v>1.2378986724570495E-14</v>
      </c>
      <c r="AR155" s="2">
        <f>'Difference between pairs'!AR155-'Difference between pairs'!CL155</f>
        <v>-1.8207657603852567E-14</v>
      </c>
      <c r="AS155" s="2">
        <f>'Difference between pairs'!AS155-'Difference between pairs'!CM155</f>
        <v>-2.8066438062523957E-13</v>
      </c>
    </row>
    <row r="156" spans="1:45" x14ac:dyDescent="0.3">
      <c r="A156" s="2">
        <f>'Difference between pairs'!A156-'Difference between pairs'!AU156</f>
        <v>-1.510791491909913E-12</v>
      </c>
      <c r="B156" s="2">
        <f>'Difference between pairs'!B156-'Difference between pairs'!AV156</f>
        <v>1.7013057629355899E-12</v>
      </c>
      <c r="C156" s="2">
        <f>'Difference between pairs'!C156-'Difference between pairs'!AW156</f>
        <v>0</v>
      </c>
      <c r="D156" s="2">
        <f>'Difference between pairs'!D156-'Difference between pairs'!AX156</f>
        <v>-6.794564910705958E-14</v>
      </c>
      <c r="E156" s="2">
        <f>'Difference between pairs'!E156-'Difference between pairs'!AY156</f>
        <v>2.6201263381153694E-14</v>
      </c>
      <c r="F156" s="2">
        <f>'Difference between pairs'!F156-'Difference between pairs'!AZ156</f>
        <v>2.298161660974074E-14</v>
      </c>
      <c r="G156" s="2">
        <f>'Difference between pairs'!G156-'Difference between pairs'!BA156</f>
        <v>-4.9960036108132044E-15</v>
      </c>
      <c r="H156" s="2">
        <f>'Difference between pairs'!H156-'Difference between pairs'!BB156</f>
        <v>-6.0582650007745542E-12</v>
      </c>
      <c r="I156" s="2">
        <f>'Difference between pairs'!I156-'Difference between pairs'!BC156</f>
        <v>6.0484950381578528E-13</v>
      </c>
      <c r="J156" s="2">
        <f>'Difference between pairs'!J156-'Difference between pairs'!BD156</f>
        <v>2.0161650127192843E-13</v>
      </c>
      <c r="K156" s="2">
        <f>'Difference between pairs'!K156-'Difference between pairs'!BE156</f>
        <v>-2.5757174171303632E-14</v>
      </c>
      <c r="L156" s="2">
        <f>'Difference between pairs'!L156-'Difference between pairs'!BF156</f>
        <v>-2.9976021664879227E-15</v>
      </c>
      <c r="M156" s="2">
        <f>'Difference between pairs'!M156-'Difference between pairs'!BG156</f>
        <v>-2.0983215165415459E-14</v>
      </c>
      <c r="N156" s="2">
        <f>'Difference between pairs'!N156-'Difference between pairs'!BH156</f>
        <v>-2.1955770534987096E-12</v>
      </c>
      <c r="O156" s="2">
        <f>'Difference between pairs'!O156-'Difference between pairs'!BI156</f>
        <v>-1.5987211554602254E-13</v>
      </c>
      <c r="P156" s="2">
        <f>'Difference between pairs'!P156-'Difference between pairs'!BJ156</f>
        <v>3.1974423109204508E-13</v>
      </c>
      <c r="Q156" s="2">
        <f>'Difference between pairs'!Q156-'Difference between pairs'!BK156</f>
        <v>1.9984014443252818E-15</v>
      </c>
      <c r="R156" s="2">
        <f>'Difference between pairs'!R156-'Difference between pairs'!BL156</f>
        <v>-4.7073456244106637E-14</v>
      </c>
      <c r="S156" s="2">
        <f>'Difference between pairs'!S156-'Difference between pairs'!BM156</f>
        <v>4.2277292777725961E-13</v>
      </c>
      <c r="T156" s="2">
        <f>'Difference between pairs'!T156-'Difference between pairs'!BN156</f>
        <v>3.9745984281580604E-14</v>
      </c>
      <c r="U156" s="2">
        <f>'Difference between pairs'!U156-'Difference between pairs'!BO156</f>
        <v>6.8833827526759706E-15</v>
      </c>
      <c r="V156" s="2">
        <f>'Difference between pairs'!V156-'Difference between pairs'!BP156</f>
        <v>0</v>
      </c>
      <c r="W156" s="2">
        <f>'Difference between pairs'!W156-'Difference between pairs'!BQ156</f>
        <v>4.7073456244106637E-14</v>
      </c>
      <c r="X156" s="2">
        <f>'Difference between pairs'!X156-'Difference between pairs'!BR156</f>
        <v>1.9539925233402755E-14</v>
      </c>
      <c r="Y156" s="2">
        <f>'Difference between pairs'!Y156-'Difference between pairs'!BS156</f>
        <v>0</v>
      </c>
      <c r="Z156" s="2">
        <f>'Difference between pairs'!Z156-'Difference between pairs'!BT156</f>
        <v>-2.1649348980190553E-15</v>
      </c>
      <c r="AA156" s="2">
        <f>'Difference between pairs'!AA156-'Difference between pairs'!BU156</f>
        <v>8.4376949871511897E-15</v>
      </c>
      <c r="AB156" s="2">
        <f>'Difference between pairs'!AB156-'Difference between pairs'!BV156</f>
        <v>1.9761969838327786E-14</v>
      </c>
      <c r="AC156" s="2">
        <f>'Difference between pairs'!AC156-'Difference between pairs'!BW156</f>
        <v>-8.9706020389712648E-14</v>
      </c>
      <c r="AD156" s="2">
        <f>'Difference between pairs'!AD156-'Difference between pairs'!BX156</f>
        <v>1.3711254354120683E-13</v>
      </c>
      <c r="AE156" s="2">
        <f>'Difference between pairs'!AE156-'Difference between pairs'!BY156</f>
        <v>-1.021405182655144E-14</v>
      </c>
      <c r="AF156" s="2">
        <f>'Difference between pairs'!AF156-'Difference between pairs'!BZ156</f>
        <v>-9.7699626167013776E-15</v>
      </c>
      <c r="AG156" s="2">
        <f>'Difference between pairs'!AG156-'Difference between pairs'!CA156</f>
        <v>2.0650148258027912E-14</v>
      </c>
      <c r="AH156" s="2">
        <f>'Difference between pairs'!AH156-'Difference between pairs'!CB156</f>
        <v>-2.886579864025407E-14</v>
      </c>
      <c r="AI156" s="2">
        <f>'Difference between pairs'!AI156-'Difference between pairs'!CC156</f>
        <v>9.9920072216264089E-16</v>
      </c>
      <c r="AJ156" s="2">
        <f>'Difference between pairs'!AJ156-'Difference between pairs'!CD156</f>
        <v>0</v>
      </c>
      <c r="AK156" s="2">
        <f>'Difference between pairs'!AK156-'Difference between pairs'!CE156</f>
        <v>-3.0198066269804258E-14</v>
      </c>
      <c r="AL156" s="2">
        <f>'Difference between pairs'!AL156-'Difference between pairs'!CF156</f>
        <v>1.021405182655144E-14</v>
      </c>
      <c r="AM156" s="2">
        <f>'Difference between pairs'!AM156-'Difference between pairs'!CG156</f>
        <v>9.9475983006414026E-14</v>
      </c>
      <c r="AN156" s="2">
        <f>'Difference between pairs'!AN156-'Difference between pairs'!CH156</f>
        <v>9.9920072216264089E-16</v>
      </c>
      <c r="AO156" s="2">
        <f>'Difference between pairs'!AO156-'Difference between pairs'!CI156</f>
        <v>-2.9198865547641617E-14</v>
      </c>
      <c r="AP156" s="2">
        <f>'Difference between pairs'!AP156-'Difference between pairs'!CJ156</f>
        <v>3.9968028886505635E-15</v>
      </c>
      <c r="AQ156" s="2">
        <f>'Difference between pairs'!AQ156-'Difference between pairs'!CK156</f>
        <v>5.9952043329758453E-15</v>
      </c>
      <c r="AR156" s="2">
        <f>'Difference between pairs'!AR156-'Difference between pairs'!CL156</f>
        <v>-2.0206059048177849E-14</v>
      </c>
      <c r="AS156" s="2">
        <f>'Difference between pairs'!AS156-'Difference between pairs'!CM156</f>
        <v>-3.9968028886505635E-14</v>
      </c>
    </row>
    <row r="157" spans="1:45" x14ac:dyDescent="0.3">
      <c r="A157" s="2">
        <f>'Difference between pairs'!A157-'Difference between pairs'!AU157</f>
        <v>1.5575984946281096E-11</v>
      </c>
      <c r="B157" s="2">
        <f>'Difference between pairs'!B157-'Difference between pairs'!AV157</f>
        <v>-2.993161274389422E-13</v>
      </c>
      <c r="C157" s="2">
        <f>'Difference between pairs'!C157-'Difference between pairs'!AW157</f>
        <v>-5.9507954119908391E-14</v>
      </c>
      <c r="D157" s="2">
        <f>'Difference between pairs'!D157-'Difference between pairs'!AX157</f>
        <v>5.3290705182007514E-15</v>
      </c>
      <c r="E157" s="2">
        <f>'Difference between pairs'!E157-'Difference between pairs'!AY157</f>
        <v>-7.0166095156309893E-14</v>
      </c>
      <c r="F157" s="2">
        <f>'Difference between pairs'!F157-'Difference between pairs'!AZ157</f>
        <v>0</v>
      </c>
      <c r="G157" s="2">
        <f>'Difference between pairs'!G157-'Difference between pairs'!BA157</f>
        <v>1.021405182655144E-14</v>
      </c>
      <c r="H157" s="2">
        <f>'Difference between pairs'!H157-'Difference between pairs'!BB157</f>
        <v>-4.4297898682543746E-12</v>
      </c>
      <c r="I157" s="2">
        <f>'Difference between pairs'!I157-'Difference between pairs'!BC157</f>
        <v>-1.0125233984581428E-13</v>
      </c>
      <c r="J157" s="2">
        <f>'Difference between pairs'!J157-'Difference between pairs'!BD157</f>
        <v>7.0166095156309893E-14</v>
      </c>
      <c r="K157" s="2">
        <f>'Difference between pairs'!K157-'Difference between pairs'!BE157</f>
        <v>-1.9539925233402755E-14</v>
      </c>
      <c r="L157" s="2">
        <f>'Difference between pairs'!L157-'Difference between pairs'!BF157</f>
        <v>-1.021405182655144E-14</v>
      </c>
      <c r="M157" s="2">
        <f>'Difference between pairs'!M157-'Difference between pairs'!BG157</f>
        <v>9.7699626167013776E-15</v>
      </c>
      <c r="N157" s="2">
        <f>'Difference between pairs'!N157-'Difference between pairs'!BH157</f>
        <v>4.0101255649460654E-12</v>
      </c>
      <c r="O157" s="2">
        <f>'Difference between pairs'!O157-'Difference between pairs'!BI157</f>
        <v>2.5668356329333619E-13</v>
      </c>
      <c r="P157" s="2">
        <f>'Difference between pairs'!P157-'Difference between pairs'!BJ157</f>
        <v>5.9952043329758453E-14</v>
      </c>
      <c r="Q157" s="2">
        <f>'Difference between pairs'!Q157-'Difference between pairs'!BK157</f>
        <v>-9.7699626167013776E-15</v>
      </c>
      <c r="R157" s="2">
        <f>'Difference between pairs'!R157-'Difference between pairs'!BL157</f>
        <v>0</v>
      </c>
      <c r="S157" s="2">
        <f>'Difference between pairs'!S157-'Difference between pairs'!BM157</f>
        <v>6.1994853695068741E-13</v>
      </c>
      <c r="T157" s="2">
        <f>'Difference between pairs'!T157-'Difference between pairs'!BN157</f>
        <v>-2.2115642650533118E-13</v>
      </c>
      <c r="U157" s="2">
        <f>'Difference between pairs'!U157-'Difference between pairs'!BO157</f>
        <v>1.0436096431476471E-14</v>
      </c>
      <c r="V157" s="2">
        <f>'Difference between pairs'!V157-'Difference between pairs'!BP157</f>
        <v>9.9920072216264089E-15</v>
      </c>
      <c r="W157" s="2">
        <f>'Difference between pairs'!W157-'Difference between pairs'!BQ157</f>
        <v>1.7141843500212417E-13</v>
      </c>
      <c r="X157" s="2">
        <f>'Difference between pairs'!X157-'Difference between pairs'!BR157</f>
        <v>0</v>
      </c>
      <c r="Y157" s="2">
        <f>'Difference between pairs'!Y157-'Difference between pairs'!BS157</f>
        <v>5.0182080713057076E-14</v>
      </c>
      <c r="Z157" s="2">
        <f>'Difference between pairs'!Z157-'Difference between pairs'!BT157</f>
        <v>0</v>
      </c>
      <c r="AA157" s="2">
        <f>'Difference between pairs'!AA157-'Difference between pairs'!BU157</f>
        <v>9.9920072216264089E-15</v>
      </c>
      <c r="AB157" s="2">
        <f>'Difference between pairs'!AB157-'Difference between pairs'!BV157</f>
        <v>3.9968028886505635E-15</v>
      </c>
      <c r="AC157" s="2">
        <f>'Difference between pairs'!AC157-'Difference between pairs'!BW157</f>
        <v>-1.8030021919912542E-13</v>
      </c>
      <c r="AD157" s="2">
        <f>'Difference between pairs'!AD157-'Difference between pairs'!BX157</f>
        <v>4.0412118096355698E-14</v>
      </c>
      <c r="AE157" s="2">
        <f>'Difference between pairs'!AE157-'Difference between pairs'!BY157</f>
        <v>-1.1990408665951691E-14</v>
      </c>
      <c r="AF157" s="2">
        <f>'Difference between pairs'!AF157-'Difference between pairs'!BZ157</f>
        <v>-9.0594198809412774E-14</v>
      </c>
      <c r="AG157" s="2">
        <f>'Difference between pairs'!AG157-'Difference between pairs'!CA157</f>
        <v>-2.0872192862952943E-14</v>
      </c>
      <c r="AH157" s="2">
        <f>'Difference between pairs'!AH157-'Difference between pairs'!CB157</f>
        <v>-5.0626169922907138E-14</v>
      </c>
      <c r="AI157" s="2">
        <f>'Difference between pairs'!AI157-'Difference between pairs'!CC157</f>
        <v>-3.7747582837255322E-15</v>
      </c>
      <c r="AJ157" s="2">
        <f>'Difference between pairs'!AJ157-'Difference between pairs'!CD157</f>
        <v>-2.0872192862952943E-14</v>
      </c>
      <c r="AK157" s="2">
        <f>'Difference between pairs'!AK157-'Difference between pairs'!CE157</f>
        <v>-1.5543122344752192E-14</v>
      </c>
      <c r="AL157" s="2">
        <f>'Difference between pairs'!AL157-'Difference between pairs'!CF157</f>
        <v>-3.9968028886505635E-14</v>
      </c>
      <c r="AM157" s="2">
        <f>'Difference between pairs'!AM157-'Difference between pairs'!CG157</f>
        <v>2.2648549702353193E-14</v>
      </c>
      <c r="AN157" s="2">
        <f>'Difference between pairs'!AN157-'Difference between pairs'!CH157</f>
        <v>8.8817841970012523E-15</v>
      </c>
      <c r="AO157" s="2">
        <f>'Difference between pairs'!AO157-'Difference between pairs'!CI157</f>
        <v>2.042810365310288E-14</v>
      </c>
      <c r="AP157" s="2">
        <f>'Difference between pairs'!AP157-'Difference between pairs'!CJ157</f>
        <v>9.7699626167013776E-15</v>
      </c>
      <c r="AQ157" s="2">
        <f>'Difference between pairs'!AQ157-'Difference between pairs'!CK157</f>
        <v>-3.907985046680551E-14</v>
      </c>
      <c r="AR157" s="2">
        <f>'Difference between pairs'!AR157-'Difference between pairs'!CL157</f>
        <v>-5.1958437552457326E-14</v>
      </c>
      <c r="AS157" s="2">
        <f>'Difference between pairs'!AS157-'Difference between pairs'!CM157</f>
        <v>-1.8918200339612667E-13</v>
      </c>
    </row>
    <row r="158" spans="1:45" x14ac:dyDescent="0.3">
      <c r="A158" s="2">
        <f>'Difference between pairs'!A158-'Difference between pairs'!AU158</f>
        <v>-1.9724888389305306E-11</v>
      </c>
      <c r="B158" s="2">
        <f>'Difference between pairs'!B158-'Difference between pairs'!AV158</f>
        <v>-1.4361845046551025E-12</v>
      </c>
      <c r="C158" s="2">
        <f>'Difference between pairs'!C158-'Difference between pairs'!AW158</f>
        <v>9.6367358537463588E-14</v>
      </c>
      <c r="D158" s="2">
        <f>'Difference between pairs'!D158-'Difference between pairs'!AX158</f>
        <v>-3.9745984281580604E-14</v>
      </c>
      <c r="E158" s="2">
        <f>'Difference between pairs'!E158-'Difference between pairs'!AY158</f>
        <v>-1.9095836023552692E-14</v>
      </c>
      <c r="F158" s="2">
        <f>'Difference between pairs'!F158-'Difference between pairs'!AZ158</f>
        <v>-6.106226635438361E-15</v>
      </c>
      <c r="G158" s="2">
        <f>'Difference between pairs'!G158-'Difference between pairs'!BA158</f>
        <v>1.021405182655144E-14</v>
      </c>
      <c r="H158" s="2">
        <f>'Difference between pairs'!H158-'Difference between pairs'!BB158</f>
        <v>1.0302869668521453E-12</v>
      </c>
      <c r="I158" s="2">
        <f>'Difference between pairs'!I158-'Difference between pairs'!BC158</f>
        <v>-1.1102230246251565E-12</v>
      </c>
      <c r="J158" s="2">
        <f>'Difference between pairs'!J158-'Difference between pairs'!BD158</f>
        <v>4.3964831775156199E-14</v>
      </c>
      <c r="K158" s="2">
        <f>'Difference between pairs'!K158-'Difference between pairs'!BE158</f>
        <v>1.1945999744966684E-13</v>
      </c>
      <c r="L158" s="2">
        <f>'Difference between pairs'!L158-'Difference between pairs'!BF158</f>
        <v>-1.5099033134902129E-14</v>
      </c>
      <c r="M158" s="2">
        <f>'Difference between pairs'!M158-'Difference between pairs'!BG158</f>
        <v>1.021405182655144E-14</v>
      </c>
      <c r="N158" s="2">
        <f>'Difference between pairs'!N158-'Difference between pairs'!BH158</f>
        <v>8.8107299234252423E-13</v>
      </c>
      <c r="O158" s="2">
        <f>'Difference between pairs'!O158-'Difference between pairs'!BI158</f>
        <v>1.900701818158268E-13</v>
      </c>
      <c r="P158" s="2">
        <f>'Difference between pairs'!P158-'Difference between pairs'!BJ158</f>
        <v>1.1990408665951691E-13</v>
      </c>
      <c r="Q158" s="2">
        <f>'Difference between pairs'!Q158-'Difference between pairs'!BK158</f>
        <v>0</v>
      </c>
      <c r="R158" s="2">
        <f>'Difference between pairs'!R158-'Difference between pairs'!BL158</f>
        <v>-1.9984014443252818E-14</v>
      </c>
      <c r="S158" s="2">
        <f>'Difference between pairs'!S158-'Difference between pairs'!BM158</f>
        <v>-8.8107299234252423E-13</v>
      </c>
      <c r="T158" s="2">
        <f>'Difference between pairs'!T158-'Difference between pairs'!BN158</f>
        <v>-2.3481216970822061E-13</v>
      </c>
      <c r="U158" s="2">
        <f>'Difference between pairs'!U158-'Difference between pairs'!BO158</f>
        <v>1.1934897514720433E-14</v>
      </c>
      <c r="V158" s="2">
        <f>'Difference between pairs'!V158-'Difference between pairs'!BP158</f>
        <v>0</v>
      </c>
      <c r="W158" s="2">
        <f>'Difference between pairs'!W158-'Difference between pairs'!BQ158</f>
        <v>-2.6423307986078726E-13</v>
      </c>
      <c r="X158" s="2">
        <f>'Difference between pairs'!X158-'Difference between pairs'!BR158</f>
        <v>2.3925306180672123E-14</v>
      </c>
      <c r="Y158" s="2">
        <f>'Difference between pairs'!Y158-'Difference between pairs'!BS158</f>
        <v>1.9539925233402755E-14</v>
      </c>
      <c r="Z158" s="2">
        <f>'Difference between pairs'!Z158-'Difference between pairs'!BT158</f>
        <v>9.1038288019262836E-15</v>
      </c>
      <c r="AA158" s="2">
        <f>'Difference between pairs'!AA158-'Difference between pairs'!BU158</f>
        <v>-3.1086244689504383E-15</v>
      </c>
      <c r="AB158" s="2">
        <f>'Difference between pairs'!AB158-'Difference between pairs'!BV158</f>
        <v>0</v>
      </c>
      <c r="AC158" s="2">
        <f>'Difference between pairs'!AC158-'Difference between pairs'!BW158</f>
        <v>-3.907985046680551E-14</v>
      </c>
      <c r="AD158" s="2">
        <f>'Difference between pairs'!AD158-'Difference between pairs'!BX158</f>
        <v>5.6066262743570405E-14</v>
      </c>
      <c r="AE158" s="2">
        <f>'Difference between pairs'!AE158-'Difference between pairs'!BY158</f>
        <v>1.0103029524088925E-14</v>
      </c>
      <c r="AF158" s="2">
        <f>'Difference between pairs'!AF158-'Difference between pairs'!BZ158</f>
        <v>-2.3980817331903381E-14</v>
      </c>
      <c r="AG158" s="2">
        <f>'Difference between pairs'!AG158-'Difference between pairs'!CA158</f>
        <v>9.5479180117763462E-15</v>
      </c>
      <c r="AH158" s="2">
        <f>'Difference between pairs'!AH158-'Difference between pairs'!CB158</f>
        <v>-1.9984014443252818E-14</v>
      </c>
      <c r="AI158" s="2">
        <f>'Difference between pairs'!AI158-'Difference between pairs'!CC158</f>
        <v>0</v>
      </c>
      <c r="AJ158" s="2">
        <f>'Difference between pairs'!AJ158-'Difference between pairs'!CD158</f>
        <v>-7.7715611723760958E-16</v>
      </c>
      <c r="AK158" s="2">
        <f>'Difference between pairs'!AK158-'Difference between pairs'!CE158</f>
        <v>9.9920072216264089E-15</v>
      </c>
      <c r="AL158" s="2">
        <f>'Difference between pairs'!AL158-'Difference between pairs'!CF158</f>
        <v>3.0198066269804258E-14</v>
      </c>
      <c r="AM158" s="2">
        <f>'Difference between pairs'!AM158-'Difference between pairs'!CG158</f>
        <v>1.2212453270876722E-15</v>
      </c>
      <c r="AN158" s="2">
        <f>'Difference between pairs'!AN158-'Difference between pairs'!CH158</f>
        <v>0</v>
      </c>
      <c r="AO158" s="2">
        <f>'Difference between pairs'!AO158-'Difference between pairs'!CI158</f>
        <v>2.0650148258027912E-14</v>
      </c>
      <c r="AP158" s="2">
        <f>'Difference between pairs'!AP158-'Difference between pairs'!CJ158</f>
        <v>-8.2850393212652307E-15</v>
      </c>
      <c r="AQ158" s="2">
        <f>'Difference between pairs'!AQ158-'Difference between pairs'!CK158</f>
        <v>3.9523939676655573E-14</v>
      </c>
      <c r="AR158" s="2">
        <f>'Difference between pairs'!AR158-'Difference between pairs'!CL158</f>
        <v>-3.0198066269804258E-14</v>
      </c>
      <c r="AS158" s="2">
        <f>'Difference between pairs'!AS158-'Difference between pairs'!CM158</f>
        <v>6.9722005946459831E-14</v>
      </c>
    </row>
    <row r="159" spans="1:45" x14ac:dyDescent="0.3">
      <c r="A159" s="2">
        <f>'Difference between pairs'!A159-'Difference between pairs'!AU159</f>
        <v>2.5474067300024217E-11</v>
      </c>
      <c r="B159" s="2">
        <f>'Difference between pairs'!B159-'Difference between pairs'!AV159</f>
        <v>-2.5002222514558525E-13</v>
      </c>
      <c r="C159" s="2">
        <f>'Difference between pairs'!C159-'Difference between pairs'!AW159</f>
        <v>2.9753977059954195E-14</v>
      </c>
      <c r="D159" s="2">
        <f>'Difference between pairs'!D159-'Difference between pairs'!AX159</f>
        <v>9.6589403142388619E-15</v>
      </c>
      <c r="E159" s="2">
        <f>'Difference between pairs'!E159-'Difference between pairs'!AY159</f>
        <v>-3.0198066269804258E-14</v>
      </c>
      <c r="F159" s="2">
        <f>'Difference between pairs'!F159-'Difference between pairs'!AZ159</f>
        <v>-1.9539925233402755E-14</v>
      </c>
      <c r="G159" s="2">
        <f>'Difference between pairs'!G159-'Difference between pairs'!BA159</f>
        <v>0</v>
      </c>
      <c r="H159" s="2">
        <f>'Difference between pairs'!H159-'Difference between pairs'!BB159</f>
        <v>-4.6007642140466487E-13</v>
      </c>
      <c r="I159" s="2">
        <f>'Difference between pairs'!I159-'Difference between pairs'!BC159</f>
        <v>-1.6830981053317373E-13</v>
      </c>
      <c r="J159" s="2">
        <f>'Difference between pairs'!J159-'Difference between pairs'!BD159</f>
        <v>-1.5587531265737198E-13</v>
      </c>
      <c r="K159" s="2">
        <f>'Difference between pairs'!K159-'Difference between pairs'!BE159</f>
        <v>-4.9737991503207013E-14</v>
      </c>
      <c r="L159" s="2">
        <f>'Difference between pairs'!L159-'Difference between pairs'!BF159</f>
        <v>1.021405182655144E-14</v>
      </c>
      <c r="M159" s="2">
        <f>'Difference between pairs'!M159-'Difference between pairs'!BG159</f>
        <v>0</v>
      </c>
      <c r="N159" s="2">
        <f>'Difference between pairs'!N159-'Difference between pairs'!BH159</f>
        <v>2.4122925879055401E-12</v>
      </c>
      <c r="O159" s="2">
        <f>'Difference between pairs'!O159-'Difference between pairs'!BI159</f>
        <v>1.0658141036401503E-14</v>
      </c>
      <c r="P159" s="2">
        <f>'Difference between pairs'!P159-'Difference between pairs'!BJ159</f>
        <v>5.0626169922907138E-14</v>
      </c>
      <c r="Q159" s="2">
        <f>'Difference between pairs'!Q159-'Difference between pairs'!BK159</f>
        <v>0</v>
      </c>
      <c r="R159" s="2">
        <f>'Difference between pairs'!R159-'Difference between pairs'!BL159</f>
        <v>-2.2204460492503131E-16</v>
      </c>
      <c r="S159" s="2">
        <f>'Difference between pairs'!S159-'Difference between pairs'!BM159</f>
        <v>7.496225862269057E-13</v>
      </c>
      <c r="T159" s="2">
        <f>'Difference between pairs'!T159-'Difference between pairs'!BN159</f>
        <v>3.907985046680551E-14</v>
      </c>
      <c r="U159" s="2">
        <f>'Difference between pairs'!U159-'Difference between pairs'!BO159</f>
        <v>-1.021405182655144E-14</v>
      </c>
      <c r="V159" s="2">
        <f>'Difference between pairs'!V159-'Difference between pairs'!BP159</f>
        <v>0</v>
      </c>
      <c r="W159" s="2">
        <f>'Difference between pairs'!W159-'Difference between pairs'!BQ159</f>
        <v>1.6964207816272392E-13</v>
      </c>
      <c r="X159" s="2">
        <f>'Difference between pairs'!X159-'Difference between pairs'!BR159</f>
        <v>0</v>
      </c>
      <c r="Y159" s="2">
        <f>'Difference between pairs'!Y159-'Difference between pairs'!BS159</f>
        <v>-1.7763568394002505E-14</v>
      </c>
      <c r="Z159" s="2">
        <f>'Difference between pairs'!Z159-'Difference between pairs'!BT159</f>
        <v>-9.2148511043887993E-15</v>
      </c>
      <c r="AA159" s="2">
        <f>'Difference between pairs'!AA159-'Difference between pairs'!BU159</f>
        <v>0</v>
      </c>
      <c r="AB159" s="2">
        <f>'Difference between pairs'!AB159-'Difference between pairs'!BV159</f>
        <v>1.5765166949677223E-14</v>
      </c>
      <c r="AC159" s="2">
        <f>'Difference between pairs'!AC159-'Difference between pairs'!BW159</f>
        <v>1.6076029396572267E-13</v>
      </c>
      <c r="AD159" s="2">
        <f>'Difference between pairs'!AD159-'Difference between pairs'!BX159</f>
        <v>3.8635761256955448E-14</v>
      </c>
      <c r="AE159" s="2">
        <f>'Difference between pairs'!AE159-'Difference between pairs'!BY159</f>
        <v>4.9960036108132044E-15</v>
      </c>
      <c r="AF159" s="2">
        <f>'Difference between pairs'!AF159-'Difference between pairs'!BZ159</f>
        <v>5.1070259132757201E-14</v>
      </c>
      <c r="AG159" s="2">
        <f>'Difference between pairs'!AG159-'Difference between pairs'!CA159</f>
        <v>-4.7073456244106637E-14</v>
      </c>
      <c r="AH159" s="2">
        <f>'Difference between pairs'!AH159-'Difference between pairs'!CB159</f>
        <v>-7.9936057773011271E-14</v>
      </c>
      <c r="AI159" s="2">
        <f>'Difference between pairs'!AI159-'Difference between pairs'!CC159</f>
        <v>1.9984014443252818E-14</v>
      </c>
      <c r="AJ159" s="2">
        <f>'Difference between pairs'!AJ159-'Difference between pairs'!CD159</f>
        <v>2.6645352591003757E-15</v>
      </c>
      <c r="AK159" s="2">
        <f>'Difference between pairs'!AK159-'Difference between pairs'!CE159</f>
        <v>1.1990408665951691E-14</v>
      </c>
      <c r="AL159" s="2">
        <f>'Difference between pairs'!AL159-'Difference between pairs'!CF159</f>
        <v>3.1530333899354446E-14</v>
      </c>
      <c r="AM159" s="2">
        <f>'Difference between pairs'!AM159-'Difference between pairs'!CG159</f>
        <v>-8.1046280797636427E-15</v>
      </c>
      <c r="AN159" s="2">
        <f>'Difference between pairs'!AN159-'Difference between pairs'!CH159</f>
        <v>-6.106226635438361E-15</v>
      </c>
      <c r="AO159" s="2">
        <f>'Difference between pairs'!AO159-'Difference between pairs'!CI159</f>
        <v>1.0436096431476471E-14</v>
      </c>
      <c r="AP159" s="2">
        <f>'Difference between pairs'!AP159-'Difference between pairs'!CJ159</f>
        <v>8.8817841970012523E-16</v>
      </c>
      <c r="AQ159" s="2">
        <f>'Difference between pairs'!AQ159-'Difference between pairs'!CK159</f>
        <v>0</v>
      </c>
      <c r="AR159" s="2">
        <f>'Difference between pairs'!AR159-'Difference between pairs'!CL159</f>
        <v>-5.773159728050814E-15</v>
      </c>
      <c r="AS159" s="2">
        <f>'Difference between pairs'!AS159-'Difference between pairs'!CM159</f>
        <v>1.6076029396572267E-13</v>
      </c>
    </row>
    <row r="160" spans="1:45" x14ac:dyDescent="0.3">
      <c r="A160" s="2">
        <f>'Difference between pairs'!A160-'Difference between pairs'!AU160</f>
        <v>-1.0864087407469469E-11</v>
      </c>
      <c r="B160" s="2">
        <f>'Difference between pairs'!B160-'Difference between pairs'!AV160</f>
        <v>1.2700951401711791E-12</v>
      </c>
      <c r="C160" s="2">
        <f>'Difference between pairs'!C160-'Difference between pairs'!AW160</f>
        <v>-3.0997426847534371E-13</v>
      </c>
      <c r="D160" s="2">
        <f>'Difference between pairs'!D160-'Difference between pairs'!AX160</f>
        <v>2.9753977059954195E-14</v>
      </c>
      <c r="E160" s="2">
        <f>'Difference between pairs'!E160-'Difference between pairs'!AY160</f>
        <v>9.7699626167013776E-15</v>
      </c>
      <c r="F160" s="2">
        <f>'Difference between pairs'!F160-'Difference between pairs'!AZ160</f>
        <v>0</v>
      </c>
      <c r="G160" s="2">
        <f>'Difference between pairs'!G160-'Difference between pairs'!BA160</f>
        <v>0</v>
      </c>
      <c r="H160" s="2">
        <f>'Difference between pairs'!H160-'Difference between pairs'!BB160</f>
        <v>7.8594908359264082E-12</v>
      </c>
      <c r="I160" s="2">
        <f>'Difference between pairs'!I160-'Difference between pairs'!BC160</f>
        <v>-7.1587180627830094E-13</v>
      </c>
      <c r="J160" s="2">
        <f>'Difference between pairs'!J160-'Difference between pairs'!BD160</f>
        <v>1.7985612998927536E-13</v>
      </c>
      <c r="K160" s="2">
        <f>'Difference between pairs'!K160-'Difference between pairs'!BE160</f>
        <v>3.1086244689504383E-14</v>
      </c>
      <c r="L160" s="2">
        <f>'Difference between pairs'!L160-'Difference between pairs'!BF160</f>
        <v>-1.9539925233402755E-14</v>
      </c>
      <c r="M160" s="2">
        <f>'Difference between pairs'!M160-'Difference between pairs'!BG160</f>
        <v>1.021405182655144E-14</v>
      </c>
      <c r="N160" s="2">
        <f>'Difference between pairs'!N160-'Difference between pairs'!BH160</f>
        <v>-6.5902838741749292E-13</v>
      </c>
      <c r="O160" s="2">
        <f>'Difference between pairs'!O160-'Difference between pairs'!BI160</f>
        <v>-1.3145040611561853E-13</v>
      </c>
      <c r="P160" s="2">
        <f>'Difference between pairs'!P160-'Difference between pairs'!BJ160</f>
        <v>3.0420110874729289E-14</v>
      </c>
      <c r="Q160" s="2">
        <f>'Difference between pairs'!Q160-'Difference between pairs'!BK160</f>
        <v>1.021405182655144E-14</v>
      </c>
      <c r="R160" s="2">
        <f>'Difference between pairs'!R160-'Difference between pairs'!BL160</f>
        <v>9.3258734068513149E-15</v>
      </c>
      <c r="S160" s="2">
        <f>'Difference between pairs'!S160-'Difference between pairs'!BM160</f>
        <v>8.1001871876651421E-13</v>
      </c>
      <c r="T160" s="2">
        <f>'Difference between pairs'!T160-'Difference between pairs'!BN160</f>
        <v>6.9722005946459831E-14</v>
      </c>
      <c r="U160" s="2">
        <f>'Difference between pairs'!U160-'Difference between pairs'!BO160</f>
        <v>0</v>
      </c>
      <c r="V160" s="2">
        <f>'Difference between pairs'!V160-'Difference between pairs'!BP160</f>
        <v>-2.042810365310288E-14</v>
      </c>
      <c r="W160" s="2">
        <f>'Difference between pairs'!W160-'Difference between pairs'!BQ160</f>
        <v>9.7699626167013776E-15</v>
      </c>
      <c r="X160" s="2">
        <f>'Difference between pairs'!X160-'Difference between pairs'!BR160</f>
        <v>1.9984014443252818E-14</v>
      </c>
      <c r="Y160" s="2">
        <f>'Difference between pairs'!Y160-'Difference between pairs'!BS160</f>
        <v>-1.9539925233402755E-14</v>
      </c>
      <c r="Z160" s="2">
        <f>'Difference between pairs'!Z160-'Difference between pairs'!BT160</f>
        <v>9.9920072216264089E-15</v>
      </c>
      <c r="AA160" s="2">
        <f>'Difference between pairs'!AA160-'Difference between pairs'!BU160</f>
        <v>4.4408920985006262E-16</v>
      </c>
      <c r="AB160" s="2">
        <f>'Difference between pairs'!AB160-'Difference between pairs'!BV160</f>
        <v>1.8873791418627661E-15</v>
      </c>
      <c r="AC160" s="2">
        <f>'Difference between pairs'!AC160-'Difference between pairs'!BW160</f>
        <v>-9.7699626167013776E-15</v>
      </c>
      <c r="AD160" s="2">
        <f>'Difference between pairs'!AD160-'Difference between pairs'!BX160</f>
        <v>8.1268325402561459E-14</v>
      </c>
      <c r="AE160" s="2">
        <f>'Difference between pairs'!AE160-'Difference between pairs'!BY160</f>
        <v>4.6629367034256575E-15</v>
      </c>
      <c r="AF160" s="2">
        <f>'Difference between pairs'!AF160-'Difference between pairs'!BZ160</f>
        <v>3.9968028886505635E-15</v>
      </c>
      <c r="AG160" s="2">
        <f>'Difference between pairs'!AG160-'Difference between pairs'!CA160</f>
        <v>2.1094237467877974E-15</v>
      </c>
      <c r="AH160" s="2">
        <f>'Difference between pairs'!AH160-'Difference between pairs'!CB160</f>
        <v>-1.9539925233402755E-14</v>
      </c>
      <c r="AI160" s="2">
        <f>'Difference between pairs'!AI160-'Difference between pairs'!CC160</f>
        <v>-1.9984014443252818E-14</v>
      </c>
      <c r="AJ160" s="2">
        <f>'Difference between pairs'!AJ160-'Difference between pairs'!CD160</f>
        <v>-1.9984014443252818E-14</v>
      </c>
      <c r="AK160" s="2">
        <f>'Difference between pairs'!AK160-'Difference between pairs'!CE160</f>
        <v>5.773159728050814E-15</v>
      </c>
      <c r="AL160" s="2">
        <f>'Difference between pairs'!AL160-'Difference between pairs'!CF160</f>
        <v>2.9753977059954195E-14</v>
      </c>
      <c r="AM160" s="2">
        <f>'Difference between pairs'!AM160-'Difference between pairs'!CG160</f>
        <v>-1.021405182655144E-14</v>
      </c>
      <c r="AN160" s="2">
        <f>'Difference between pairs'!AN160-'Difference between pairs'!CH160</f>
        <v>-2.9976021664879227E-15</v>
      </c>
      <c r="AO160" s="2">
        <f>'Difference between pairs'!AO160-'Difference between pairs'!CI160</f>
        <v>9.7699626167013776E-15</v>
      </c>
      <c r="AP160" s="2">
        <f>'Difference between pairs'!AP160-'Difference between pairs'!CJ160</f>
        <v>-1.0658141036401503E-14</v>
      </c>
      <c r="AQ160" s="2">
        <f>'Difference between pairs'!AQ160-'Difference between pairs'!CK160</f>
        <v>6.106226635438361E-15</v>
      </c>
      <c r="AR160" s="2">
        <f>'Difference between pairs'!AR160-'Difference between pairs'!CL160</f>
        <v>-7.9936057773011271E-14</v>
      </c>
      <c r="AS160" s="2">
        <f>'Difference between pairs'!AS160-'Difference between pairs'!CM160</f>
        <v>1.3855583347321954E-13</v>
      </c>
    </row>
    <row r="161" spans="1:45" x14ac:dyDescent="0.3">
      <c r="A161" s="2">
        <f>'Difference between pairs'!A161-'Difference between pairs'!AU161</f>
        <v>8.7152507433074788E-14</v>
      </c>
      <c r="B161" s="2">
        <f>'Difference between pairs'!B161-'Difference between pairs'!AV161</f>
        <v>-1.021405182655144E-14</v>
      </c>
      <c r="C161" s="2">
        <f>'Difference between pairs'!C161-'Difference between pairs'!AW161</f>
        <v>5.0626169922907138E-14</v>
      </c>
      <c r="D161" s="2">
        <f>'Difference between pairs'!D161-'Difference between pairs'!AX161</f>
        <v>5.8175686490358203E-14</v>
      </c>
      <c r="E161" s="2">
        <f>'Difference between pairs'!E161-'Difference between pairs'!AY161</f>
        <v>-1.9984014443252818E-14</v>
      </c>
      <c r="F161" s="2">
        <f>'Difference between pairs'!F161-'Difference between pairs'!AZ161</f>
        <v>-1.021405182655144E-14</v>
      </c>
      <c r="G161" s="2">
        <f>'Difference between pairs'!G161-'Difference between pairs'!BA161</f>
        <v>-9.7699626167013776E-15</v>
      </c>
      <c r="H161" s="2">
        <f>'Difference between pairs'!H161-'Difference between pairs'!BB161</f>
        <v>2.4911184226539262E-12</v>
      </c>
      <c r="I161" s="2">
        <f>'Difference between pairs'!I161-'Difference between pairs'!BC161</f>
        <v>-1.2212453270876722E-12</v>
      </c>
      <c r="J161" s="2">
        <f>'Difference between pairs'!J161-'Difference between pairs'!BD161</f>
        <v>-1.9984014443252818E-14</v>
      </c>
      <c r="K161" s="2">
        <f>'Difference between pairs'!K161-'Difference between pairs'!BE161</f>
        <v>0</v>
      </c>
      <c r="L161" s="2">
        <f>'Difference between pairs'!L161-'Difference between pairs'!BF161</f>
        <v>0</v>
      </c>
      <c r="M161" s="2">
        <f>'Difference between pairs'!M161-'Difference between pairs'!BG161</f>
        <v>-1.9984014443252818E-14</v>
      </c>
      <c r="N161" s="2">
        <f>'Difference between pairs'!N161-'Difference between pairs'!BH161</f>
        <v>-9.2015284280932974E-13</v>
      </c>
      <c r="O161" s="2">
        <f>'Difference between pairs'!O161-'Difference between pairs'!BI161</f>
        <v>-3.4106051316484809E-13</v>
      </c>
      <c r="P161" s="2">
        <f>'Difference between pairs'!P161-'Difference between pairs'!BJ161</f>
        <v>1.5609735726229701E-13</v>
      </c>
      <c r="Q161" s="2">
        <f>'Difference between pairs'!Q161-'Difference between pairs'!BK161</f>
        <v>-2.2204460492503131E-16</v>
      </c>
      <c r="R161" s="2">
        <f>'Difference between pairs'!R161-'Difference between pairs'!BL161</f>
        <v>9.7699626167013776E-15</v>
      </c>
      <c r="S161" s="2">
        <f>'Difference between pairs'!S161-'Difference between pairs'!BM161</f>
        <v>1.7763568394002505E-14</v>
      </c>
      <c r="T161" s="2">
        <f>'Difference between pairs'!T161-'Difference between pairs'!BN161</f>
        <v>-1.6076029396572267E-13</v>
      </c>
      <c r="U161" s="2">
        <f>'Difference between pairs'!U161-'Difference between pairs'!BO161</f>
        <v>-9.9920072216264089E-15</v>
      </c>
      <c r="V161" s="2">
        <f>'Difference between pairs'!V161-'Difference between pairs'!BP161</f>
        <v>-6.6613381477509392E-16</v>
      </c>
      <c r="W161" s="2">
        <f>'Difference between pairs'!W161-'Difference between pairs'!BQ161</f>
        <v>-1.9984014443252818E-13</v>
      </c>
      <c r="X161" s="2">
        <f>'Difference between pairs'!X161-'Difference between pairs'!BR161</f>
        <v>-1.0658141036401503E-14</v>
      </c>
      <c r="Y161" s="2">
        <f>'Difference between pairs'!Y161-'Difference between pairs'!BS161</f>
        <v>2.042810365310288E-14</v>
      </c>
      <c r="Z161" s="2">
        <f>'Difference between pairs'!Z161-'Difference between pairs'!BT161</f>
        <v>0</v>
      </c>
      <c r="AA161" s="2">
        <f>'Difference between pairs'!AA161-'Difference between pairs'!BU161</f>
        <v>1.1990408665951691E-14</v>
      </c>
      <c r="AB161" s="2">
        <f>'Difference between pairs'!AB161-'Difference between pairs'!BV161</f>
        <v>1.9539925233402755E-14</v>
      </c>
      <c r="AC161" s="2">
        <f>'Difference between pairs'!AC161-'Difference between pairs'!BW161</f>
        <v>4.929390229335695E-14</v>
      </c>
      <c r="AD161" s="2">
        <f>'Difference between pairs'!AD161-'Difference between pairs'!BX161</f>
        <v>2.1316282072803006E-14</v>
      </c>
      <c r="AE161" s="2">
        <f>'Difference between pairs'!AE161-'Difference between pairs'!BY161</f>
        <v>-1.4432899320127035E-14</v>
      </c>
      <c r="AF161" s="2">
        <f>'Difference between pairs'!AF161-'Difference between pairs'!BZ161</f>
        <v>9.3258734068513149E-15</v>
      </c>
      <c r="AG161" s="2">
        <f>'Difference between pairs'!AG161-'Difference between pairs'!CA161</f>
        <v>6.3837823915946501E-14</v>
      </c>
      <c r="AH161" s="2">
        <f>'Difference between pairs'!AH161-'Difference between pairs'!CB161</f>
        <v>5.773159728050814E-15</v>
      </c>
      <c r="AI161" s="2">
        <f>'Difference between pairs'!AI161-'Difference between pairs'!CC161</f>
        <v>-7.8825834748386114E-15</v>
      </c>
      <c r="AJ161" s="2">
        <f>'Difference between pairs'!AJ161-'Difference between pairs'!CD161</f>
        <v>-4.3520742565306136E-14</v>
      </c>
      <c r="AK161" s="2">
        <f>'Difference between pairs'!AK161-'Difference between pairs'!CE161</f>
        <v>-1.865174681370263E-14</v>
      </c>
      <c r="AL161" s="2">
        <f>'Difference between pairs'!AL161-'Difference between pairs'!CF161</f>
        <v>9.2814644858663087E-14</v>
      </c>
      <c r="AM161" s="2">
        <f>'Difference between pairs'!AM161-'Difference between pairs'!CG161</f>
        <v>-3.397282455352979E-14</v>
      </c>
      <c r="AN161" s="2">
        <f>'Difference between pairs'!AN161-'Difference between pairs'!CH161</f>
        <v>-9.3258734068513149E-15</v>
      </c>
      <c r="AO161" s="2">
        <f>'Difference between pairs'!AO161-'Difference between pairs'!CI161</f>
        <v>-2.2037927038809357E-14</v>
      </c>
      <c r="AP161" s="2">
        <f>'Difference between pairs'!AP161-'Difference between pairs'!CJ161</f>
        <v>-2.0261570199409107E-15</v>
      </c>
      <c r="AQ161" s="2">
        <f>'Difference between pairs'!AQ161-'Difference between pairs'!CK161</f>
        <v>2.1094237467877974E-14</v>
      </c>
      <c r="AR161" s="2">
        <f>'Difference between pairs'!AR161-'Difference between pairs'!CL161</f>
        <v>4.2632564145606011E-14</v>
      </c>
      <c r="AS161" s="2">
        <f>'Difference between pairs'!AS161-'Difference between pairs'!CM161</f>
        <v>8.9039886574937555E-14</v>
      </c>
    </row>
    <row r="162" spans="1:45" x14ac:dyDescent="0.3">
      <c r="A162" s="2">
        <f>'Difference between pairs'!A162-'Difference between pairs'!AU162</f>
        <v>-1.0327960708877981E-11</v>
      </c>
      <c r="B162" s="2">
        <f>'Difference between pairs'!B162-'Difference between pairs'!AV162</f>
        <v>-8.4021678503631847E-13</v>
      </c>
      <c r="C162" s="2">
        <f>'Difference between pairs'!C162-'Difference between pairs'!AW162</f>
        <v>3.0642155479654321E-14</v>
      </c>
      <c r="D162" s="2">
        <f>'Difference between pairs'!D162-'Difference between pairs'!AX162</f>
        <v>1.0658141036401503E-14</v>
      </c>
      <c r="E162" s="2">
        <f>'Difference between pairs'!E162-'Difference between pairs'!AY162</f>
        <v>1.9984014443252818E-14</v>
      </c>
      <c r="F162" s="2">
        <f>'Difference between pairs'!F162-'Difference between pairs'!AZ162</f>
        <v>-1.021405182655144E-14</v>
      </c>
      <c r="G162" s="2">
        <f>'Difference between pairs'!G162-'Difference between pairs'!BA162</f>
        <v>0</v>
      </c>
      <c r="H162" s="2">
        <f>'Difference between pairs'!H162-'Difference between pairs'!BB162</f>
        <v>-4.2001957467618922E-12</v>
      </c>
      <c r="I162" s="2">
        <f>'Difference between pairs'!I162-'Difference between pairs'!BC162</f>
        <v>1.503241975342462E-13</v>
      </c>
      <c r="J162" s="2">
        <f>'Difference between pairs'!J162-'Difference between pairs'!BD162</f>
        <v>-4.9737991503207013E-14</v>
      </c>
      <c r="K162" s="2">
        <f>'Difference between pairs'!K162-'Difference between pairs'!BE162</f>
        <v>-1.9095836023552692E-14</v>
      </c>
      <c r="L162" s="2">
        <f>'Difference between pairs'!L162-'Difference between pairs'!BF162</f>
        <v>-9.3258734068513149E-15</v>
      </c>
      <c r="M162" s="2">
        <f>'Difference between pairs'!M162-'Difference between pairs'!BG162</f>
        <v>9.7699626167013776E-15</v>
      </c>
      <c r="N162" s="2">
        <f>'Difference between pairs'!N162-'Difference between pairs'!BH162</f>
        <v>6.5547567373869242E-13</v>
      </c>
      <c r="O162" s="2">
        <f>'Difference between pairs'!O162-'Difference between pairs'!BI162</f>
        <v>1.4921397450962104E-13</v>
      </c>
      <c r="P162" s="2">
        <f>'Difference between pairs'!P162-'Difference between pairs'!BJ162</f>
        <v>-3.0198066269804258E-14</v>
      </c>
      <c r="Q162" s="2">
        <f>'Difference between pairs'!Q162-'Difference between pairs'!BK162</f>
        <v>1.021405182655144E-14</v>
      </c>
      <c r="R162" s="2">
        <f>'Difference between pairs'!R162-'Difference between pairs'!BL162</f>
        <v>9.3258734068513149E-15</v>
      </c>
      <c r="S162" s="2">
        <f>'Difference between pairs'!S162-'Difference between pairs'!BM162</f>
        <v>1.5099033134902129E-13</v>
      </c>
      <c r="T162" s="2">
        <f>'Difference between pairs'!T162-'Difference between pairs'!BN162</f>
        <v>-8.659739592076221E-14</v>
      </c>
      <c r="U162" s="2">
        <f>'Difference between pairs'!U162-'Difference between pairs'!BO162</f>
        <v>0</v>
      </c>
      <c r="V162" s="2">
        <f>'Difference between pairs'!V162-'Difference between pairs'!BP162</f>
        <v>-2.0872192862952943E-14</v>
      </c>
      <c r="W162" s="2">
        <f>'Difference between pairs'!W162-'Difference between pairs'!BQ162</f>
        <v>-1.6431300764452317E-14</v>
      </c>
      <c r="X162" s="2">
        <f>'Difference between pairs'!X162-'Difference between pairs'!BR162</f>
        <v>9.9920072216264089E-15</v>
      </c>
      <c r="Y162" s="2">
        <f>'Difference between pairs'!Y162-'Difference between pairs'!BS162</f>
        <v>-1.9984014443252818E-14</v>
      </c>
      <c r="Z162" s="2">
        <f>'Difference between pairs'!Z162-'Difference between pairs'!BT162</f>
        <v>0</v>
      </c>
      <c r="AA162" s="2">
        <f>'Difference between pairs'!AA162-'Difference between pairs'!BU162</f>
        <v>-1.0658141036401503E-14</v>
      </c>
      <c r="AB162" s="2">
        <f>'Difference between pairs'!AB162-'Difference between pairs'!BV162</f>
        <v>4.8849813083506888E-15</v>
      </c>
      <c r="AC162" s="2">
        <f>'Difference between pairs'!AC162-'Difference between pairs'!BW162</f>
        <v>-8.0158102377936302E-14</v>
      </c>
      <c r="AD162" s="2">
        <f>'Difference between pairs'!AD162-'Difference between pairs'!BX162</f>
        <v>-1.20570220474292E-13</v>
      </c>
      <c r="AE162" s="2">
        <f>'Difference between pairs'!AE162-'Difference between pairs'!BY162</f>
        <v>-9.9920072216264089E-16</v>
      </c>
      <c r="AF162" s="2">
        <f>'Difference between pairs'!AF162-'Difference between pairs'!BZ162</f>
        <v>5.3734794391857577E-14</v>
      </c>
      <c r="AG162" s="2">
        <f>'Difference between pairs'!AG162-'Difference between pairs'!CA162</f>
        <v>1.0436096431476471E-14</v>
      </c>
      <c r="AH162" s="2">
        <f>'Difference between pairs'!AH162-'Difference between pairs'!CB162</f>
        <v>-2.042810365310288E-14</v>
      </c>
      <c r="AI162" s="2">
        <f>'Difference between pairs'!AI162-'Difference between pairs'!CC162</f>
        <v>1.0658141036401503E-14</v>
      </c>
      <c r="AJ162" s="2">
        <f>'Difference between pairs'!AJ162-'Difference between pairs'!CD162</f>
        <v>2.0983215165415459E-14</v>
      </c>
      <c r="AK162" s="2">
        <f>'Difference between pairs'!AK162-'Difference between pairs'!CE162</f>
        <v>2.4424906541753444E-15</v>
      </c>
      <c r="AL162" s="2">
        <f>'Difference between pairs'!AL162-'Difference between pairs'!CF162</f>
        <v>-4.5741188614556449E-14</v>
      </c>
      <c r="AM162" s="2">
        <f>'Difference between pairs'!AM162-'Difference between pairs'!CG162</f>
        <v>-9.3258734068513149E-15</v>
      </c>
      <c r="AN162" s="2">
        <f>'Difference between pairs'!AN162-'Difference between pairs'!CH162</f>
        <v>5.9952043329758453E-15</v>
      </c>
      <c r="AO162" s="2">
        <f>'Difference between pairs'!AO162-'Difference between pairs'!CI162</f>
        <v>-1.021405182655144E-14</v>
      </c>
      <c r="AP162" s="2">
        <f>'Difference between pairs'!AP162-'Difference between pairs'!CJ162</f>
        <v>0</v>
      </c>
      <c r="AQ162" s="2">
        <f>'Difference between pairs'!AQ162-'Difference between pairs'!CK162</f>
        <v>-1.1102230246251565E-15</v>
      </c>
      <c r="AR162" s="2">
        <f>'Difference between pairs'!AR162-'Difference between pairs'!CL162</f>
        <v>0</v>
      </c>
      <c r="AS162" s="2">
        <f>'Difference between pairs'!AS162-'Difference between pairs'!CM162</f>
        <v>9.7699626167013776E-15</v>
      </c>
    </row>
    <row r="163" spans="1:45" x14ac:dyDescent="0.3">
      <c r="A163" s="2">
        <f>'Difference between pairs'!A163-'Difference between pairs'!AU163</f>
        <v>1.1333156635373598E-11</v>
      </c>
      <c r="B163" s="2">
        <f>'Difference between pairs'!B163-'Difference between pairs'!AV163</f>
        <v>1.6164847238542279E-13</v>
      </c>
      <c r="C163" s="2">
        <f>'Difference between pairs'!C163-'Difference between pairs'!AW163</f>
        <v>1.0658141036401503E-14</v>
      </c>
      <c r="D163" s="2">
        <f>'Difference between pairs'!D163-'Difference between pairs'!AX163</f>
        <v>5.5511151231257827E-14</v>
      </c>
      <c r="E163" s="2">
        <f>'Difference between pairs'!E163-'Difference between pairs'!AY163</f>
        <v>3.5527136788005009E-14</v>
      </c>
      <c r="F163" s="2">
        <f>'Difference between pairs'!F163-'Difference between pairs'!AZ163</f>
        <v>9.9920072216264089E-15</v>
      </c>
      <c r="G163" s="2">
        <f>'Difference between pairs'!G163-'Difference between pairs'!BA163</f>
        <v>1.0103029524088925E-14</v>
      </c>
      <c r="H163" s="2">
        <f>'Difference between pairs'!H163-'Difference between pairs'!BB163</f>
        <v>2.1174173525650986E-12</v>
      </c>
      <c r="I163" s="2">
        <f>'Difference between pairs'!I163-'Difference between pairs'!BC163</f>
        <v>2.1849189124623081E-13</v>
      </c>
      <c r="J163" s="2">
        <f>'Difference between pairs'!J163-'Difference between pairs'!BD163</f>
        <v>0</v>
      </c>
      <c r="K163" s="2">
        <f>'Difference between pairs'!K163-'Difference between pairs'!BE163</f>
        <v>1.1401990462900358E-13</v>
      </c>
      <c r="L163" s="2">
        <f>'Difference between pairs'!L163-'Difference between pairs'!BF163</f>
        <v>1.9984014443252818E-14</v>
      </c>
      <c r="M163" s="2">
        <f>'Difference between pairs'!M163-'Difference between pairs'!BG163</f>
        <v>-3.8857805861880479E-15</v>
      </c>
      <c r="N163" s="2">
        <f>'Difference between pairs'!N163-'Difference between pairs'!BH163</f>
        <v>-6.5369931689929217E-12</v>
      </c>
      <c r="O163" s="2">
        <f>'Difference between pairs'!O163-'Difference between pairs'!BI163</f>
        <v>2.9132252166164108E-13</v>
      </c>
      <c r="P163" s="2">
        <f>'Difference between pairs'!P163-'Difference between pairs'!BJ163</f>
        <v>1.794120407794253E-13</v>
      </c>
      <c r="Q163" s="2">
        <f>'Difference between pairs'!Q163-'Difference between pairs'!BK163</f>
        <v>1.9984014443252818E-14</v>
      </c>
      <c r="R163" s="2">
        <f>'Difference between pairs'!R163-'Difference between pairs'!BL163</f>
        <v>-2.8199664825478976E-14</v>
      </c>
      <c r="S163" s="2">
        <f>'Difference between pairs'!S163-'Difference between pairs'!BM163</f>
        <v>3.3040237212844659E-13</v>
      </c>
      <c r="T163" s="2">
        <f>'Difference between pairs'!T163-'Difference between pairs'!BN163</f>
        <v>-7.1054273576010019E-14</v>
      </c>
      <c r="U163" s="2">
        <f>'Difference between pairs'!U163-'Difference between pairs'!BO163</f>
        <v>0</v>
      </c>
      <c r="V163" s="2">
        <f>'Difference between pairs'!V163-'Difference between pairs'!BP163</f>
        <v>2.6423307986078726E-14</v>
      </c>
      <c r="W163" s="2">
        <f>'Difference between pairs'!W163-'Difference between pairs'!BQ163</f>
        <v>-5.9507954119908391E-14</v>
      </c>
      <c r="X163" s="2">
        <f>'Difference between pairs'!X163-'Difference between pairs'!BR163</f>
        <v>-9.3258734068513149E-15</v>
      </c>
      <c r="Y163" s="2">
        <f>'Difference between pairs'!Y163-'Difference between pairs'!BS163</f>
        <v>-7.1054273576010019E-15</v>
      </c>
      <c r="Z163" s="2">
        <f>'Difference between pairs'!Z163-'Difference between pairs'!BT163</f>
        <v>1.915134717478395E-15</v>
      </c>
      <c r="AA163" s="2">
        <f>'Difference between pairs'!AA163-'Difference between pairs'!BU163</f>
        <v>0</v>
      </c>
      <c r="AB163" s="2">
        <f>'Difference between pairs'!AB163-'Difference between pairs'!BV163</f>
        <v>-2.2204460492503131E-15</v>
      </c>
      <c r="AC163" s="2">
        <f>'Difference between pairs'!AC163-'Difference between pairs'!BW163</f>
        <v>-8.9261931179862586E-14</v>
      </c>
      <c r="AD163" s="2">
        <f>'Difference between pairs'!AD163-'Difference between pairs'!BX163</f>
        <v>6.9944050551384862E-14</v>
      </c>
      <c r="AE163" s="2">
        <f>'Difference between pairs'!AE163-'Difference between pairs'!BY163</f>
        <v>-8.8817841970012523E-15</v>
      </c>
      <c r="AF163" s="2">
        <f>'Difference between pairs'!AF163-'Difference between pairs'!BZ163</f>
        <v>1.9095836023552692E-14</v>
      </c>
      <c r="AG163" s="2">
        <f>'Difference between pairs'!AG163-'Difference between pairs'!CA163</f>
        <v>1.1213252548714081E-14</v>
      </c>
      <c r="AH163" s="2">
        <f>'Difference between pairs'!AH163-'Difference between pairs'!CB163</f>
        <v>-7.0166095156309893E-14</v>
      </c>
      <c r="AI163" s="2">
        <f>'Difference between pairs'!AI163-'Difference between pairs'!CC163</f>
        <v>1.9984014443252818E-15</v>
      </c>
      <c r="AJ163" s="2">
        <f>'Difference between pairs'!AJ163-'Difference between pairs'!CD163</f>
        <v>0</v>
      </c>
      <c r="AK163" s="2">
        <f>'Difference between pairs'!AK163-'Difference between pairs'!CE163</f>
        <v>9.0594198809412774E-14</v>
      </c>
      <c r="AL163" s="2">
        <f>'Difference between pairs'!AL163-'Difference between pairs'!CF163</f>
        <v>-2.5979218776228663E-14</v>
      </c>
      <c r="AM163" s="2">
        <f>'Difference between pairs'!AM163-'Difference between pairs'!CG163</f>
        <v>4.9737991503207013E-14</v>
      </c>
      <c r="AN163" s="2">
        <f>'Difference between pairs'!AN163-'Difference between pairs'!CH163</f>
        <v>-8.8817841970012523E-16</v>
      </c>
      <c r="AO163" s="2">
        <f>'Difference between pairs'!AO163-'Difference between pairs'!CI163</f>
        <v>1.9761969838327786E-14</v>
      </c>
      <c r="AP163" s="2">
        <f>'Difference between pairs'!AP163-'Difference between pairs'!CJ163</f>
        <v>-3.1086244689504383E-15</v>
      </c>
      <c r="AQ163" s="2">
        <f>'Difference between pairs'!AQ163-'Difference between pairs'!CK163</f>
        <v>-3.9968028886505635E-14</v>
      </c>
      <c r="AR163" s="2">
        <f>'Difference between pairs'!AR163-'Difference between pairs'!CL163</f>
        <v>-3.7747582837255322E-14</v>
      </c>
      <c r="AS163" s="2">
        <f>'Difference between pairs'!AS163-'Difference between pairs'!CM163</f>
        <v>-6.0396132539608516E-14</v>
      </c>
    </row>
    <row r="164" spans="1:45" x14ac:dyDescent="0.3">
      <c r="A164" s="2">
        <f>'Difference between pairs'!A164-'Difference between pairs'!AU164</f>
        <v>-1.9701573705788178E-11</v>
      </c>
      <c r="B164" s="2">
        <f>'Difference between pairs'!B164-'Difference between pairs'!AV164</f>
        <v>-3.5527136788005009E-13</v>
      </c>
      <c r="C164" s="2">
        <f>'Difference between pairs'!C164-'Difference between pairs'!AW164</f>
        <v>-8.1712414612411521E-14</v>
      </c>
      <c r="D164" s="2">
        <f>'Difference between pairs'!D164-'Difference between pairs'!AX164</f>
        <v>-3.1086244689504383E-14</v>
      </c>
      <c r="E164" s="2">
        <f>'Difference between pairs'!E164-'Difference between pairs'!AY164</f>
        <v>3.1086244689504383E-14</v>
      </c>
      <c r="F164" s="2">
        <f>'Difference between pairs'!F164-'Difference between pairs'!AZ164</f>
        <v>1.3322676295501878E-14</v>
      </c>
      <c r="G164" s="2">
        <f>'Difference between pairs'!G164-'Difference between pairs'!BA164</f>
        <v>-2.886579864025407E-15</v>
      </c>
      <c r="H164" s="2">
        <f>'Difference between pairs'!H164-'Difference between pairs'!BB164</f>
        <v>5.9685589803848416E-13</v>
      </c>
      <c r="I164" s="2">
        <f>'Difference between pairs'!I164-'Difference between pairs'!BC164</f>
        <v>9.0238927441532724E-13</v>
      </c>
      <c r="J164" s="2">
        <f>'Difference between pairs'!J164-'Difference between pairs'!BD164</f>
        <v>-3.2862601528904634E-13</v>
      </c>
      <c r="K164" s="2">
        <f>'Difference between pairs'!K164-'Difference between pairs'!BE164</f>
        <v>-7.9936057773011271E-14</v>
      </c>
      <c r="L164" s="2">
        <f>'Difference between pairs'!L164-'Difference between pairs'!BF164</f>
        <v>1.9984014443252818E-15</v>
      </c>
      <c r="M164" s="2">
        <f>'Difference between pairs'!M164-'Difference between pairs'!BG164</f>
        <v>1.4654943925052066E-14</v>
      </c>
      <c r="N164" s="2">
        <f>'Difference between pairs'!N164-'Difference between pairs'!BH164</f>
        <v>-1.2576606422953773E-12</v>
      </c>
      <c r="O164" s="2">
        <f>'Difference between pairs'!O164-'Difference between pairs'!BI164</f>
        <v>3.1974423109204508E-13</v>
      </c>
      <c r="P164" s="2">
        <f>'Difference between pairs'!P164-'Difference between pairs'!BJ164</f>
        <v>-2.042810365310288E-14</v>
      </c>
      <c r="Q164" s="2">
        <f>'Difference between pairs'!Q164-'Difference between pairs'!BK164</f>
        <v>0</v>
      </c>
      <c r="R164" s="2">
        <f>'Difference between pairs'!R164-'Difference between pairs'!BL164</f>
        <v>6.6613381477509392E-15</v>
      </c>
      <c r="S164" s="2">
        <f>'Difference between pairs'!S164-'Difference between pairs'!BM164</f>
        <v>-4.3876013933186186E-13</v>
      </c>
      <c r="T164" s="2">
        <f>'Difference between pairs'!T164-'Difference between pairs'!BN164</f>
        <v>-1.6964207816272392E-13</v>
      </c>
      <c r="U164" s="2">
        <f>'Difference between pairs'!U164-'Difference between pairs'!BO164</f>
        <v>0</v>
      </c>
      <c r="V164" s="2">
        <f>'Difference between pairs'!V164-'Difference between pairs'!BP164</f>
        <v>1.3322676295501878E-14</v>
      </c>
      <c r="W164" s="2">
        <f>'Difference between pairs'!W164-'Difference between pairs'!BQ164</f>
        <v>-3.4638958368304884E-14</v>
      </c>
      <c r="X164" s="2">
        <f>'Difference between pairs'!X164-'Difference between pairs'!BR164</f>
        <v>2.1538326677728037E-14</v>
      </c>
      <c r="Y164" s="2">
        <f>'Difference between pairs'!Y164-'Difference between pairs'!BS164</f>
        <v>-4.8849813083506888E-15</v>
      </c>
      <c r="Z164" s="2">
        <f>'Difference between pairs'!Z164-'Difference between pairs'!BT164</f>
        <v>1.8873791418627661E-15</v>
      </c>
      <c r="AA164" s="2">
        <f>'Difference between pairs'!AA164-'Difference between pairs'!BU164</f>
        <v>-1.1546319456101628E-14</v>
      </c>
      <c r="AB164" s="2">
        <f>'Difference between pairs'!AB164-'Difference between pairs'!BV164</f>
        <v>-3.3306690738754696E-15</v>
      </c>
      <c r="AC164" s="2">
        <f>'Difference between pairs'!AC164-'Difference between pairs'!BW164</f>
        <v>9.5479180117763462E-15</v>
      </c>
      <c r="AD164" s="2">
        <f>'Difference between pairs'!AD164-'Difference between pairs'!BX164</f>
        <v>6.0507154842071031E-15</v>
      </c>
      <c r="AE164" s="2">
        <f>'Difference between pairs'!AE164-'Difference between pairs'!BY164</f>
        <v>0</v>
      </c>
      <c r="AF164" s="2">
        <f>'Difference between pairs'!AF164-'Difference between pairs'!BZ164</f>
        <v>-4.8849813083506888E-15</v>
      </c>
      <c r="AG164" s="2">
        <f>'Difference between pairs'!AG164-'Difference between pairs'!CA164</f>
        <v>0</v>
      </c>
      <c r="AH164" s="2">
        <f>'Difference between pairs'!AH164-'Difference between pairs'!CB164</f>
        <v>-1.865174681370263E-14</v>
      </c>
      <c r="AI164" s="2">
        <f>'Difference between pairs'!AI164-'Difference between pairs'!CC164</f>
        <v>-4.2188474935755949E-15</v>
      </c>
      <c r="AJ164" s="2">
        <f>'Difference between pairs'!AJ164-'Difference between pairs'!CD164</f>
        <v>1.9984014443252818E-14</v>
      </c>
      <c r="AK164" s="2">
        <f>'Difference between pairs'!AK164-'Difference between pairs'!CE164</f>
        <v>-1.021405182655144E-14</v>
      </c>
      <c r="AL164" s="2">
        <f>'Difference between pairs'!AL164-'Difference between pairs'!CF164</f>
        <v>-9.7699626167013776E-15</v>
      </c>
      <c r="AM164" s="2">
        <f>'Difference between pairs'!AM164-'Difference between pairs'!CG164</f>
        <v>0</v>
      </c>
      <c r="AN164" s="2">
        <f>'Difference between pairs'!AN164-'Difference between pairs'!CH164</f>
        <v>-7.716050021144838E-15</v>
      </c>
      <c r="AO164" s="2">
        <f>'Difference between pairs'!AO164-'Difference between pairs'!CI164</f>
        <v>3.8025138593411612E-14</v>
      </c>
      <c r="AP164" s="2">
        <f>'Difference between pairs'!AP164-'Difference between pairs'!CJ164</f>
        <v>-2.6922908347160046E-15</v>
      </c>
      <c r="AQ164" s="2">
        <f>'Difference between pairs'!AQ164-'Difference between pairs'!CK164</f>
        <v>-1.4988010832439613E-14</v>
      </c>
      <c r="AR164" s="2">
        <f>'Difference between pairs'!AR164-'Difference between pairs'!CL164</f>
        <v>-5.084821452783217E-14</v>
      </c>
      <c r="AS164" s="2">
        <f>'Difference between pairs'!AS164-'Difference between pairs'!CM164</f>
        <v>-5.0404125317982107E-14</v>
      </c>
    </row>
    <row r="165" spans="1:45" x14ac:dyDescent="0.3">
      <c r="A165" s="2">
        <f>'Difference between pairs'!A165-'Difference between pairs'!AU165</f>
        <v>1.4855117136391982E-11</v>
      </c>
      <c r="B165" s="2">
        <f>'Difference between pairs'!B165-'Difference between pairs'!AV165</f>
        <v>-5.6932236702778027E-13</v>
      </c>
      <c r="C165" s="2">
        <f>'Difference between pairs'!C165-'Difference between pairs'!AW165</f>
        <v>8.9706020389712648E-14</v>
      </c>
      <c r="D165" s="2">
        <f>'Difference between pairs'!D165-'Difference between pairs'!AX165</f>
        <v>-2.19824158875781E-14</v>
      </c>
      <c r="E165" s="2">
        <f>'Difference between pairs'!E165-'Difference between pairs'!AY165</f>
        <v>3.0198066269804258E-14</v>
      </c>
      <c r="F165" s="2">
        <f>'Difference between pairs'!F165-'Difference between pairs'!AZ165</f>
        <v>-9.7699626167013776E-15</v>
      </c>
      <c r="G165" s="2">
        <f>'Difference between pairs'!G165-'Difference between pairs'!BA165</f>
        <v>9.7699626167013776E-15</v>
      </c>
      <c r="H165" s="2">
        <f>'Difference between pairs'!H165-'Difference between pairs'!BB165</f>
        <v>-9.439560244572931E-12</v>
      </c>
      <c r="I165" s="2">
        <f>'Difference between pairs'!I165-'Difference between pairs'!BC165</f>
        <v>-8.5975671026972122E-13</v>
      </c>
      <c r="J165" s="2">
        <f>'Difference between pairs'!J165-'Difference between pairs'!BD165</f>
        <v>-7.0610184366159956E-14</v>
      </c>
      <c r="K165" s="2">
        <f>'Difference between pairs'!K165-'Difference between pairs'!BE165</f>
        <v>-9.9920072216264089E-15</v>
      </c>
      <c r="L165" s="2">
        <f>'Difference between pairs'!L165-'Difference between pairs'!BF165</f>
        <v>9.9920072216264089E-15</v>
      </c>
      <c r="M165" s="2">
        <f>'Difference between pairs'!M165-'Difference between pairs'!BG165</f>
        <v>5.0182080713057076E-14</v>
      </c>
      <c r="N165" s="2">
        <f>'Difference between pairs'!N165-'Difference between pairs'!BH165</f>
        <v>1.1795009413617663E-12</v>
      </c>
      <c r="O165" s="2">
        <f>'Difference between pairs'!O165-'Difference between pairs'!BI165</f>
        <v>-1.2079226507921703E-13</v>
      </c>
      <c r="P165" s="2">
        <f>'Difference between pairs'!P165-'Difference between pairs'!BJ165</f>
        <v>-2.5757174171303632E-14</v>
      </c>
      <c r="Q165" s="2">
        <f>'Difference between pairs'!Q165-'Difference between pairs'!BK165</f>
        <v>-1.9984014443252818E-14</v>
      </c>
      <c r="R165" s="2">
        <f>'Difference between pairs'!R165-'Difference between pairs'!BL165</f>
        <v>1.9539925233402755E-14</v>
      </c>
      <c r="S165" s="2">
        <f>'Difference between pairs'!S165-'Difference between pairs'!BM165</f>
        <v>4.2987835513486061E-13</v>
      </c>
      <c r="T165" s="2">
        <f>'Difference between pairs'!T165-'Difference between pairs'!BN165</f>
        <v>-1.2789769243681803E-13</v>
      </c>
      <c r="U165" s="2">
        <f>'Difference between pairs'!U165-'Difference between pairs'!BO165</f>
        <v>9.7699626167013776E-15</v>
      </c>
      <c r="V165" s="2">
        <f>'Difference between pairs'!V165-'Difference between pairs'!BP165</f>
        <v>9.7699626167013776E-15</v>
      </c>
      <c r="W165" s="2">
        <f>'Difference between pairs'!W165-'Difference between pairs'!BQ165</f>
        <v>1.7141843500212417E-13</v>
      </c>
      <c r="X165" s="2">
        <f>'Difference between pairs'!X165-'Difference between pairs'!BR165</f>
        <v>-6.6613381477509392E-15</v>
      </c>
      <c r="Y165" s="2">
        <f>'Difference between pairs'!Y165-'Difference between pairs'!BS165</f>
        <v>9.7699626167013776E-15</v>
      </c>
      <c r="Z165" s="2">
        <f>'Difference between pairs'!Z165-'Difference between pairs'!BT165</f>
        <v>1.1102230246251565E-16</v>
      </c>
      <c r="AA165" s="2">
        <f>'Difference between pairs'!AA165-'Difference between pairs'!BU165</f>
        <v>1.9984014443252818E-15</v>
      </c>
      <c r="AB165" s="2">
        <f>'Difference between pairs'!AB165-'Difference between pairs'!BV165</f>
        <v>-1.8207657603852567E-14</v>
      </c>
      <c r="AC165" s="2">
        <f>'Difference between pairs'!AC165-'Difference between pairs'!BW165</f>
        <v>-4.9737991503207013E-14</v>
      </c>
      <c r="AD165" s="2">
        <f>'Difference between pairs'!AD165-'Difference between pairs'!BX165</f>
        <v>-5.9507954119908391E-14</v>
      </c>
      <c r="AE165" s="2">
        <f>'Difference between pairs'!AE165-'Difference between pairs'!BY165</f>
        <v>-1.0935696792557792E-14</v>
      </c>
      <c r="AF165" s="2">
        <f>'Difference between pairs'!AF165-'Difference between pairs'!BZ165</f>
        <v>1.0658141036401503E-14</v>
      </c>
      <c r="AG165" s="2">
        <f>'Difference between pairs'!AG165-'Difference between pairs'!CA165</f>
        <v>-2.9753977059954195E-14</v>
      </c>
      <c r="AH165" s="2">
        <f>'Difference between pairs'!AH165-'Difference between pairs'!CB165</f>
        <v>1.4654943925052066E-14</v>
      </c>
      <c r="AI165" s="2">
        <f>'Difference between pairs'!AI165-'Difference between pairs'!CC165</f>
        <v>-9.5479180117763462E-15</v>
      </c>
      <c r="AJ165" s="2">
        <f>'Difference between pairs'!AJ165-'Difference between pairs'!CD165</f>
        <v>0</v>
      </c>
      <c r="AK165" s="2">
        <f>'Difference between pairs'!AK165-'Difference between pairs'!CE165</f>
        <v>1.5099033134902129E-14</v>
      </c>
      <c r="AL165" s="2">
        <f>'Difference between pairs'!AL165-'Difference between pairs'!CF165</f>
        <v>3.5083047578154947E-14</v>
      </c>
      <c r="AM165" s="2">
        <f>'Difference between pairs'!AM165-'Difference between pairs'!CG165</f>
        <v>1.9539925233402755E-14</v>
      </c>
      <c r="AN165" s="2">
        <f>'Difference between pairs'!AN165-'Difference between pairs'!CH165</f>
        <v>-2.0872192862952943E-14</v>
      </c>
      <c r="AO165" s="2">
        <f>'Difference between pairs'!AO165-'Difference between pairs'!CI165</f>
        <v>4.0856207306205761E-14</v>
      </c>
      <c r="AP165" s="2">
        <f>'Difference between pairs'!AP165-'Difference between pairs'!CJ165</f>
        <v>0</v>
      </c>
      <c r="AQ165" s="2">
        <f>'Difference between pairs'!AQ165-'Difference between pairs'!CK165</f>
        <v>0</v>
      </c>
      <c r="AR165" s="2">
        <f>'Difference between pairs'!AR165-'Difference between pairs'!CL165</f>
        <v>5.1070259132757201E-15</v>
      </c>
      <c r="AS165" s="2">
        <f>'Difference between pairs'!AS165-'Difference between pairs'!CM165</f>
        <v>-5.9507954119908391E-14</v>
      </c>
    </row>
    <row r="166" spans="1:45" x14ac:dyDescent="0.3">
      <c r="A166" s="2">
        <f>'Difference between pairs'!A166-'Difference between pairs'!AU166</f>
        <v>1.2890133405107917E-11</v>
      </c>
      <c r="B166" s="2">
        <f>'Difference between pairs'!B166-'Difference between pairs'!AV166</f>
        <v>4.4009240696141205E-13</v>
      </c>
      <c r="C166" s="2">
        <f>'Difference between pairs'!C166-'Difference between pairs'!AW166</f>
        <v>3.9968028886505635E-14</v>
      </c>
      <c r="D166" s="2">
        <f>'Difference between pairs'!D166-'Difference between pairs'!AX166</f>
        <v>-1.1457501614131615E-13</v>
      </c>
      <c r="E166" s="2">
        <f>'Difference between pairs'!E166-'Difference between pairs'!AY166</f>
        <v>0</v>
      </c>
      <c r="F166" s="2">
        <f>'Difference between pairs'!F166-'Difference between pairs'!AZ166</f>
        <v>0</v>
      </c>
      <c r="G166" s="2">
        <f>'Difference between pairs'!G166-'Difference between pairs'!BA166</f>
        <v>-1.2989609388114332E-14</v>
      </c>
      <c r="H166" s="2">
        <f>'Difference between pairs'!H166-'Difference between pairs'!BB166</f>
        <v>-5.2402526762307389E-13</v>
      </c>
      <c r="I166" s="2">
        <f>'Difference between pairs'!I166-'Difference between pairs'!BC166</f>
        <v>-1.0178524689763435E-12</v>
      </c>
      <c r="J166" s="2">
        <f>'Difference between pairs'!J166-'Difference between pairs'!BD166</f>
        <v>-2.4336088699783431E-13</v>
      </c>
      <c r="K166" s="2">
        <f>'Difference between pairs'!K166-'Difference between pairs'!BE166</f>
        <v>1.7097434579227411E-14</v>
      </c>
      <c r="L166" s="2">
        <f>'Difference between pairs'!L166-'Difference between pairs'!BF166</f>
        <v>9.1038288019262836E-15</v>
      </c>
      <c r="M166" s="2">
        <f>'Difference between pairs'!M166-'Difference between pairs'!BG166</f>
        <v>-1.1046719095020308E-14</v>
      </c>
      <c r="N166" s="2">
        <f>'Difference between pairs'!N166-'Difference between pairs'!BH166</f>
        <v>-8.4021678503631847E-13</v>
      </c>
      <c r="O166" s="2">
        <f>'Difference between pairs'!O166-'Difference between pairs'!BI166</f>
        <v>1.0480505352461478E-13</v>
      </c>
      <c r="P166" s="2">
        <f>'Difference between pairs'!P166-'Difference between pairs'!BJ166</f>
        <v>7.5939254884360707E-14</v>
      </c>
      <c r="Q166" s="2">
        <f>'Difference between pairs'!Q166-'Difference between pairs'!BK166</f>
        <v>-9.8809849191638932E-15</v>
      </c>
      <c r="R166" s="2">
        <f>'Difference between pairs'!R166-'Difference between pairs'!BL166</f>
        <v>7.9936057773011271E-15</v>
      </c>
      <c r="S166" s="2">
        <f>'Difference between pairs'!S166-'Difference between pairs'!BM166</f>
        <v>-3.4994229736184934E-13</v>
      </c>
      <c r="T166" s="2">
        <f>'Difference between pairs'!T166-'Difference between pairs'!BN166</f>
        <v>-1.8007817459420039E-13</v>
      </c>
      <c r="U166" s="2">
        <f>'Difference between pairs'!U166-'Difference between pairs'!BO166</f>
        <v>1.099120794378905E-14</v>
      </c>
      <c r="V166" s="2">
        <f>'Difference between pairs'!V166-'Difference between pairs'!BP166</f>
        <v>0</v>
      </c>
      <c r="W166" s="2">
        <f>'Difference between pairs'!W166-'Difference between pairs'!BQ166</f>
        <v>-2.3092638912203256E-14</v>
      </c>
      <c r="X166" s="2">
        <f>'Difference between pairs'!X166-'Difference between pairs'!BR166</f>
        <v>0</v>
      </c>
      <c r="Y166" s="2">
        <f>'Difference between pairs'!Y166-'Difference between pairs'!BS166</f>
        <v>4.0190073491430667E-14</v>
      </c>
      <c r="Z166" s="2">
        <f>'Difference between pairs'!Z166-'Difference between pairs'!BT166</f>
        <v>-7.1054273576010019E-15</v>
      </c>
      <c r="AA166" s="2">
        <f>'Difference between pairs'!AA166-'Difference between pairs'!BU166</f>
        <v>0</v>
      </c>
      <c r="AB166" s="2">
        <f>'Difference between pairs'!AB166-'Difference between pairs'!BV166</f>
        <v>-2.2204460492503131E-15</v>
      </c>
      <c r="AC166" s="2">
        <f>'Difference between pairs'!AC166-'Difference between pairs'!BW166</f>
        <v>-7.9047879353311146E-14</v>
      </c>
      <c r="AD166" s="2">
        <f>'Difference between pairs'!AD166-'Difference between pairs'!BX166</f>
        <v>1.2301271112846734E-13</v>
      </c>
      <c r="AE166" s="2">
        <f>'Difference between pairs'!AE166-'Difference between pairs'!BY166</f>
        <v>0</v>
      </c>
      <c r="AF166" s="2">
        <f>'Difference between pairs'!AF166-'Difference between pairs'!BZ166</f>
        <v>-4.3076653355456074E-14</v>
      </c>
      <c r="AG166" s="2">
        <f>'Difference between pairs'!AG166-'Difference between pairs'!CA166</f>
        <v>3.9745984281580604E-14</v>
      </c>
      <c r="AH166" s="2">
        <f>'Difference between pairs'!AH166-'Difference between pairs'!CB166</f>
        <v>0</v>
      </c>
      <c r="AI166" s="2">
        <f>'Difference between pairs'!AI166-'Difference between pairs'!CC166</f>
        <v>4.2188474935755949E-15</v>
      </c>
      <c r="AJ166" s="2">
        <f>'Difference between pairs'!AJ166-'Difference between pairs'!CD166</f>
        <v>1.9984014443252818E-14</v>
      </c>
      <c r="AK166" s="2">
        <f>'Difference between pairs'!AK166-'Difference between pairs'!CE166</f>
        <v>-1.0658141036401503E-14</v>
      </c>
      <c r="AL166" s="2">
        <f>'Difference between pairs'!AL166-'Difference between pairs'!CF166</f>
        <v>-7.1054273576010019E-14</v>
      </c>
      <c r="AM166" s="2">
        <f>'Difference between pairs'!AM166-'Difference between pairs'!CG166</f>
        <v>5.0182080713057076E-14</v>
      </c>
      <c r="AN166" s="2">
        <f>'Difference between pairs'!AN166-'Difference between pairs'!CH166</f>
        <v>1.9984014443252818E-15</v>
      </c>
      <c r="AO166" s="2">
        <f>'Difference between pairs'!AO166-'Difference between pairs'!CI166</f>
        <v>3.2973623831367149E-14</v>
      </c>
      <c r="AP166" s="2">
        <f>'Difference between pairs'!AP166-'Difference between pairs'!CJ166</f>
        <v>-2.0261570199409107E-15</v>
      </c>
      <c r="AQ166" s="2">
        <f>'Difference between pairs'!AQ166-'Difference between pairs'!CK166</f>
        <v>-9.9920072216264089E-15</v>
      </c>
      <c r="AR166" s="2">
        <f>'Difference between pairs'!AR166-'Difference between pairs'!CL166</f>
        <v>-5.3956838996782608E-14</v>
      </c>
      <c r="AS166" s="2">
        <f>'Difference between pairs'!AS166-'Difference between pairs'!CM166</f>
        <v>0</v>
      </c>
    </row>
    <row r="167" spans="1:45" x14ac:dyDescent="0.3">
      <c r="A167" s="2">
        <f>'Difference between pairs'!A167-'Difference between pairs'!AU167</f>
        <v>-2.7706059668730632E-11</v>
      </c>
      <c r="B167" s="2">
        <f>'Difference between pairs'!B167-'Difference between pairs'!AV167</f>
        <v>1.3011813848606835E-13</v>
      </c>
      <c r="C167" s="2">
        <f>'Difference between pairs'!C167-'Difference between pairs'!AW167</f>
        <v>-3.2951419370874646E-13</v>
      </c>
      <c r="D167" s="2">
        <f>'Difference between pairs'!D167-'Difference between pairs'!AX167</f>
        <v>2.042810365310288E-14</v>
      </c>
      <c r="E167" s="2">
        <f>'Difference between pairs'!E167-'Difference between pairs'!AY167</f>
        <v>4.0412118096355698E-14</v>
      </c>
      <c r="F167" s="2">
        <f>'Difference between pairs'!F167-'Difference between pairs'!AZ167</f>
        <v>-1.0436096431476471E-14</v>
      </c>
      <c r="G167" s="2">
        <f>'Difference between pairs'!G167-'Difference between pairs'!BA167</f>
        <v>-9.7699626167013776E-15</v>
      </c>
      <c r="H167" s="2">
        <f>'Difference between pairs'!H167-'Difference between pairs'!BB167</f>
        <v>2.8408386754108506E-12</v>
      </c>
      <c r="I167" s="2">
        <f>'Difference between pairs'!I167-'Difference between pairs'!BC167</f>
        <v>1.0969003483296547E-13</v>
      </c>
      <c r="J167" s="2">
        <f>'Difference between pairs'!J167-'Difference between pairs'!BD167</f>
        <v>1.021405182655144E-14</v>
      </c>
      <c r="K167" s="2">
        <f>'Difference between pairs'!K167-'Difference between pairs'!BE167</f>
        <v>-7.9936057773011271E-14</v>
      </c>
      <c r="L167" s="2">
        <f>'Difference between pairs'!L167-'Difference between pairs'!BF167</f>
        <v>-2.0650148258027912E-14</v>
      </c>
      <c r="M167" s="2">
        <f>'Difference between pairs'!M167-'Difference between pairs'!BG167</f>
        <v>-9.7699626167013776E-15</v>
      </c>
      <c r="N167" s="2">
        <f>'Difference between pairs'!N167-'Difference between pairs'!BH167</f>
        <v>1.5596413049934199E-12</v>
      </c>
      <c r="O167" s="2">
        <f>'Difference between pairs'!O167-'Difference between pairs'!BI167</f>
        <v>5.4889426337467739E-13</v>
      </c>
      <c r="P167" s="2">
        <f>'Difference between pairs'!P167-'Difference between pairs'!BJ167</f>
        <v>4.2854608750531042E-14</v>
      </c>
      <c r="Q167" s="2">
        <f>'Difference between pairs'!Q167-'Difference between pairs'!BK167</f>
        <v>1.021405182655144E-14</v>
      </c>
      <c r="R167" s="2">
        <f>'Difference between pairs'!R167-'Difference between pairs'!BL167</f>
        <v>-3.0198066269804258E-14</v>
      </c>
      <c r="S167" s="2">
        <f>'Difference between pairs'!S167-'Difference between pairs'!BM167</f>
        <v>4.9737991503207013E-14</v>
      </c>
      <c r="T167" s="2">
        <f>'Difference between pairs'!T167-'Difference between pairs'!BN167</f>
        <v>-1.0658141036401503E-14</v>
      </c>
      <c r="U167" s="2">
        <f>'Difference between pairs'!U167-'Difference between pairs'!BO167</f>
        <v>-1.021405182655144E-14</v>
      </c>
      <c r="V167" s="2">
        <f>'Difference between pairs'!V167-'Difference between pairs'!BP167</f>
        <v>-1.9984014443252818E-14</v>
      </c>
      <c r="W167" s="2">
        <f>'Difference between pairs'!W167-'Difference between pairs'!BQ167</f>
        <v>1.5898393712632242E-13</v>
      </c>
      <c r="X167" s="2">
        <f>'Difference between pairs'!X167-'Difference between pairs'!BR167</f>
        <v>1.021405182655144E-14</v>
      </c>
      <c r="Y167" s="2">
        <f>'Difference between pairs'!Y167-'Difference between pairs'!BS167</f>
        <v>8.8817841970012523E-16</v>
      </c>
      <c r="Z167" s="2">
        <f>'Difference between pairs'!Z167-'Difference between pairs'!BT167</f>
        <v>-9.9920072216264089E-15</v>
      </c>
      <c r="AA167" s="2">
        <f>'Difference between pairs'!AA167-'Difference between pairs'!BU167</f>
        <v>9.1038288019262836E-15</v>
      </c>
      <c r="AB167" s="2">
        <f>'Difference between pairs'!AB167-'Difference between pairs'!BV167</f>
        <v>1.532107773982716E-14</v>
      </c>
      <c r="AC167" s="2">
        <f>'Difference between pairs'!AC167-'Difference between pairs'!BW167</f>
        <v>9.5479180117763462E-15</v>
      </c>
      <c r="AD167" s="2">
        <f>'Difference between pairs'!AD167-'Difference between pairs'!BX167</f>
        <v>1.1057821325266559E-13</v>
      </c>
      <c r="AE167" s="2">
        <f>'Difference between pairs'!AE167-'Difference between pairs'!BY167</f>
        <v>-5.1070259132757201E-15</v>
      </c>
      <c r="AF167" s="2">
        <f>'Difference between pairs'!AF167-'Difference between pairs'!BZ167</f>
        <v>1.7319479184152442E-14</v>
      </c>
      <c r="AG167" s="2">
        <f>'Difference between pairs'!AG167-'Difference between pairs'!CA167</f>
        <v>-1.787459069646502E-14</v>
      </c>
      <c r="AH167" s="2">
        <f>'Difference between pairs'!AH167-'Difference between pairs'!CB167</f>
        <v>0</v>
      </c>
      <c r="AI167" s="2">
        <f>'Difference between pairs'!AI167-'Difference between pairs'!CC167</f>
        <v>1.9706458687096529E-14</v>
      </c>
      <c r="AJ167" s="2">
        <f>'Difference between pairs'!AJ167-'Difference between pairs'!CD167</f>
        <v>7.9936057773011271E-15</v>
      </c>
      <c r="AK167" s="2">
        <f>'Difference between pairs'!AK167-'Difference between pairs'!CE167</f>
        <v>-1.4654943925052066E-14</v>
      </c>
      <c r="AL167" s="2">
        <f>'Difference between pairs'!AL167-'Difference between pairs'!CF167</f>
        <v>-3.8635761256955448E-14</v>
      </c>
      <c r="AM167" s="2">
        <f>'Difference between pairs'!AM167-'Difference between pairs'!CG167</f>
        <v>-6.1950444774083735E-14</v>
      </c>
      <c r="AN167" s="2">
        <f>'Difference between pairs'!AN167-'Difference between pairs'!CH167</f>
        <v>-1.7763568394002505E-15</v>
      </c>
      <c r="AO167" s="2">
        <f>'Difference between pairs'!AO167-'Difference between pairs'!CI167</f>
        <v>8.0491169285323849E-15</v>
      </c>
      <c r="AP167" s="2">
        <f>'Difference between pairs'!AP167-'Difference between pairs'!CJ167</f>
        <v>8.3197337907847668E-15</v>
      </c>
      <c r="AQ167" s="2">
        <f>'Difference between pairs'!AQ167-'Difference between pairs'!CK167</f>
        <v>2.3980817331903381E-14</v>
      </c>
      <c r="AR167" s="2">
        <f>'Difference between pairs'!AR167-'Difference between pairs'!CL167</f>
        <v>3.4194869158454821E-14</v>
      </c>
      <c r="AS167" s="2">
        <f>'Difference between pairs'!AS167-'Difference between pairs'!CM167</f>
        <v>-2.5979218776228663E-13</v>
      </c>
    </row>
    <row r="168" spans="1:45" x14ac:dyDescent="0.3">
      <c r="A168" s="2">
        <f>'Difference between pairs'!A168-'Difference between pairs'!AU168</f>
        <v>-5.0315307476012094E-13</v>
      </c>
      <c r="B168" s="2">
        <f>'Difference between pairs'!B168-'Difference between pairs'!AV168</f>
        <v>1.2967404927621828E-13</v>
      </c>
      <c r="C168" s="2">
        <f>'Difference between pairs'!C168-'Difference between pairs'!AW168</f>
        <v>-9.9475983006414026E-14</v>
      </c>
      <c r="D168" s="2">
        <f>'Difference between pairs'!D168-'Difference between pairs'!AX168</f>
        <v>8.0380146982861334E-14</v>
      </c>
      <c r="E168" s="2">
        <f>'Difference between pairs'!E168-'Difference between pairs'!AY168</f>
        <v>1.9984014443252818E-14</v>
      </c>
      <c r="F168" s="2">
        <f>'Difference between pairs'!F168-'Difference between pairs'!AZ168</f>
        <v>2.042810365310288E-14</v>
      </c>
      <c r="G168" s="2">
        <f>'Difference between pairs'!G168-'Difference between pairs'!BA168</f>
        <v>0</v>
      </c>
      <c r="H168" s="2">
        <f>'Difference between pairs'!H168-'Difference between pairs'!BB168</f>
        <v>-3.000266701747023E-12</v>
      </c>
      <c r="I168" s="2">
        <f>'Difference between pairs'!I168-'Difference between pairs'!BC168</f>
        <v>1.603162047558726E-13</v>
      </c>
      <c r="J168" s="2">
        <f>'Difference between pairs'!J168-'Difference between pairs'!BD168</f>
        <v>3.0198066269804258E-14</v>
      </c>
      <c r="K168" s="2">
        <f>'Difference between pairs'!K168-'Difference between pairs'!BE168</f>
        <v>6.0840221749458578E-14</v>
      </c>
      <c r="L168" s="2">
        <f>'Difference between pairs'!L168-'Difference between pairs'!BF168</f>
        <v>1.0658141036401503E-14</v>
      </c>
      <c r="M168" s="2">
        <f>'Difference between pairs'!M168-'Difference between pairs'!BG168</f>
        <v>2.042810365310288E-14</v>
      </c>
      <c r="N168" s="2">
        <f>'Difference between pairs'!N168-'Difference between pairs'!BH168</f>
        <v>-1.2789769243681803E-12</v>
      </c>
      <c r="O168" s="2">
        <f>'Difference between pairs'!O168-'Difference between pairs'!BI168</f>
        <v>-3.4638958368304884E-14</v>
      </c>
      <c r="P168" s="2">
        <f>'Difference between pairs'!P168-'Difference between pairs'!BJ168</f>
        <v>-6.0396132539608516E-14</v>
      </c>
      <c r="Q168" s="2">
        <f>'Difference between pairs'!Q168-'Difference between pairs'!BK168</f>
        <v>0</v>
      </c>
      <c r="R168" s="2">
        <f>'Difference between pairs'!R168-'Difference between pairs'!BL168</f>
        <v>9.7699626167013776E-15</v>
      </c>
      <c r="S168" s="2">
        <f>'Difference between pairs'!S168-'Difference between pairs'!BM168</f>
        <v>3.1796787425264483E-13</v>
      </c>
      <c r="T168" s="2">
        <f>'Difference between pairs'!T168-'Difference between pairs'!BN168</f>
        <v>-7.9047879353311146E-14</v>
      </c>
      <c r="U168" s="2">
        <f>'Difference between pairs'!U168-'Difference between pairs'!BO168</f>
        <v>0</v>
      </c>
      <c r="V168" s="2">
        <f>'Difference between pairs'!V168-'Difference between pairs'!BP168</f>
        <v>1.021405182655144E-14</v>
      </c>
      <c r="W168" s="2">
        <f>'Difference between pairs'!W168-'Difference between pairs'!BQ168</f>
        <v>1.3589129821411916E-13</v>
      </c>
      <c r="X168" s="2">
        <f>'Difference between pairs'!X168-'Difference between pairs'!BR168</f>
        <v>-1.1102230246251565E-14</v>
      </c>
      <c r="Y168" s="2">
        <f>'Difference between pairs'!Y168-'Difference between pairs'!BS168</f>
        <v>1.9761969838327786E-14</v>
      </c>
      <c r="Z168" s="2">
        <f>'Difference between pairs'!Z168-'Difference between pairs'!BT168</f>
        <v>0</v>
      </c>
      <c r="AA168" s="2">
        <f>'Difference between pairs'!AA168-'Difference between pairs'!BU168</f>
        <v>-5.9952043329758453E-15</v>
      </c>
      <c r="AB168" s="2">
        <f>'Difference between pairs'!AB168-'Difference between pairs'!BV168</f>
        <v>9.9920072216264089E-15</v>
      </c>
      <c r="AC168" s="2">
        <f>'Difference between pairs'!AC168-'Difference between pairs'!BW168</f>
        <v>-5.8064664187895687E-14</v>
      </c>
      <c r="AD168" s="2">
        <f>'Difference between pairs'!AD168-'Difference between pairs'!BX168</f>
        <v>4.0412118096355698E-14</v>
      </c>
      <c r="AE168" s="2">
        <f>'Difference between pairs'!AE168-'Difference between pairs'!BY168</f>
        <v>7.9936057773011271E-15</v>
      </c>
      <c r="AF168" s="2">
        <f>'Difference between pairs'!AF168-'Difference between pairs'!BZ168</f>
        <v>1.9539925233402755E-14</v>
      </c>
      <c r="AG168" s="2">
        <f>'Difference between pairs'!AG168-'Difference between pairs'!CA168</f>
        <v>-1.9984014443252818E-14</v>
      </c>
      <c r="AH168" s="2">
        <f>'Difference between pairs'!AH168-'Difference between pairs'!CB168</f>
        <v>-8.8817841970012523E-14</v>
      </c>
      <c r="AI168" s="2">
        <f>'Difference between pairs'!AI168-'Difference between pairs'!CC168</f>
        <v>-3.9523939676655573E-14</v>
      </c>
      <c r="AJ168" s="2">
        <f>'Difference between pairs'!AJ168-'Difference between pairs'!CD168</f>
        <v>4.9960036108132044E-15</v>
      </c>
      <c r="AK168" s="2">
        <f>'Difference between pairs'!AK168-'Difference between pairs'!CE168</f>
        <v>1.8873791418627661E-14</v>
      </c>
      <c r="AL168" s="2">
        <f>'Difference between pairs'!AL168-'Difference between pairs'!CF168</f>
        <v>-6.0396132539608516E-14</v>
      </c>
      <c r="AM168" s="2">
        <f>'Difference between pairs'!AM168-'Difference between pairs'!CG168</f>
        <v>9.7699626167013776E-15</v>
      </c>
      <c r="AN168" s="2">
        <f>'Difference between pairs'!AN168-'Difference between pairs'!CH168</f>
        <v>-9.2148511043887993E-15</v>
      </c>
      <c r="AO168" s="2">
        <f>'Difference between pairs'!AO168-'Difference between pairs'!CI168</f>
        <v>-2.042810365310288E-14</v>
      </c>
      <c r="AP168" s="2">
        <f>'Difference between pairs'!AP168-'Difference between pairs'!CJ168</f>
        <v>-9.9920072216264089E-15</v>
      </c>
      <c r="AQ168" s="2">
        <f>'Difference between pairs'!AQ168-'Difference between pairs'!CK168</f>
        <v>-2.0206059048177849E-14</v>
      </c>
      <c r="AR168" s="2">
        <f>'Difference between pairs'!AR168-'Difference between pairs'!CL168</f>
        <v>-1.0658141036401503E-14</v>
      </c>
      <c r="AS168" s="2">
        <f>'Difference between pairs'!AS168-'Difference between pairs'!CM168</f>
        <v>3.2995828291859652E-13</v>
      </c>
    </row>
    <row r="169" spans="1:45" x14ac:dyDescent="0.3">
      <c r="A169" s="2">
        <f>'Difference between pairs'!A169-'Difference between pairs'!AU169</f>
        <v>-2.2845947356131546E-11</v>
      </c>
      <c r="B169" s="2">
        <f>'Difference between pairs'!B169-'Difference between pairs'!AV169</f>
        <v>6.8967054289714724E-13</v>
      </c>
      <c r="C169" s="2">
        <f>'Difference between pairs'!C169-'Difference between pairs'!AW169</f>
        <v>-2.999822612537173E-13</v>
      </c>
      <c r="D169" s="2">
        <f>'Difference between pairs'!D169-'Difference between pairs'!AX169</f>
        <v>0</v>
      </c>
      <c r="E169" s="2">
        <f>'Difference between pairs'!E169-'Difference between pairs'!AY169</f>
        <v>-2.042810365310288E-14</v>
      </c>
      <c r="F169" s="2">
        <f>'Difference between pairs'!F169-'Difference between pairs'!AZ169</f>
        <v>-1.9539925233402755E-14</v>
      </c>
      <c r="G169" s="2">
        <f>'Difference between pairs'!G169-'Difference between pairs'!BA169</f>
        <v>-9.9920072216264089E-15</v>
      </c>
      <c r="H169" s="2">
        <f>'Difference between pairs'!H169-'Difference between pairs'!BB169</f>
        <v>-3.2900349111741889E-12</v>
      </c>
      <c r="I169" s="2">
        <f>'Difference between pairs'!I169-'Difference between pairs'!BC169</f>
        <v>8.2955864399991697E-13</v>
      </c>
      <c r="J169" s="2">
        <f>'Difference between pairs'!J169-'Difference between pairs'!BD169</f>
        <v>-1.7319479184152442E-14</v>
      </c>
      <c r="K169" s="2">
        <f>'Difference between pairs'!K169-'Difference between pairs'!BE169</f>
        <v>-1.1057821325266559E-13</v>
      </c>
      <c r="L169" s="2">
        <f>'Difference between pairs'!L169-'Difference between pairs'!BF169</f>
        <v>1.021405182655144E-14</v>
      </c>
      <c r="M169" s="2">
        <f>'Difference between pairs'!M169-'Difference between pairs'!BG169</f>
        <v>2.9753977059954195E-14</v>
      </c>
      <c r="N169" s="2">
        <f>'Difference between pairs'!N169-'Difference between pairs'!BH169</f>
        <v>7.4074080202990444E-13</v>
      </c>
      <c r="O169" s="2">
        <f>'Difference between pairs'!O169-'Difference between pairs'!BI169</f>
        <v>2.7888802378583932E-13</v>
      </c>
      <c r="P169" s="2">
        <f>'Difference between pairs'!P169-'Difference between pairs'!BJ169</f>
        <v>2.042810365310288E-14</v>
      </c>
      <c r="Q169" s="2">
        <f>'Difference between pairs'!Q169-'Difference between pairs'!BK169</f>
        <v>0</v>
      </c>
      <c r="R169" s="2">
        <f>'Difference between pairs'!R169-'Difference between pairs'!BL169</f>
        <v>1.9984014443252818E-14</v>
      </c>
      <c r="S169" s="2">
        <f>'Difference between pairs'!S169-'Difference between pairs'!BM169</f>
        <v>1.5276668818842154E-13</v>
      </c>
      <c r="T169" s="2">
        <f>'Difference between pairs'!T169-'Difference between pairs'!BN169</f>
        <v>1.3944401189291966E-13</v>
      </c>
      <c r="U169" s="2">
        <f>'Difference between pairs'!U169-'Difference between pairs'!BO169</f>
        <v>0</v>
      </c>
      <c r="V169" s="2">
        <f>'Difference between pairs'!V169-'Difference between pairs'!BP169</f>
        <v>0</v>
      </c>
      <c r="W169" s="2">
        <f>'Difference between pairs'!W169-'Difference between pairs'!BQ169</f>
        <v>0</v>
      </c>
      <c r="X169" s="2">
        <f>'Difference between pairs'!X169-'Difference between pairs'!BR169</f>
        <v>1.9984014443252818E-14</v>
      </c>
      <c r="Y169" s="2">
        <f>'Difference between pairs'!Y169-'Difference between pairs'!BS169</f>
        <v>-1.7763568394002505E-15</v>
      </c>
      <c r="Z169" s="2">
        <f>'Difference between pairs'!Z169-'Difference between pairs'!BT169</f>
        <v>7.3274719625260332E-15</v>
      </c>
      <c r="AA169" s="2">
        <f>'Difference between pairs'!AA169-'Difference between pairs'!BU169</f>
        <v>0</v>
      </c>
      <c r="AB169" s="2">
        <f>'Difference between pairs'!AB169-'Difference between pairs'!BV169</f>
        <v>-2.886579864025407E-15</v>
      </c>
      <c r="AC169" s="2">
        <f>'Difference between pairs'!AC169-'Difference between pairs'!BW169</f>
        <v>8.8817841970012523E-14</v>
      </c>
      <c r="AD169" s="2">
        <f>'Difference between pairs'!AD169-'Difference between pairs'!BX169</f>
        <v>1.3988810110276972E-13</v>
      </c>
      <c r="AE169" s="2">
        <f>'Difference between pairs'!AE169-'Difference between pairs'!BY169</f>
        <v>1.1324274851176597E-14</v>
      </c>
      <c r="AF169" s="2">
        <f>'Difference between pairs'!AF169-'Difference between pairs'!BZ169</f>
        <v>2.042810365310288E-14</v>
      </c>
      <c r="AG169" s="2">
        <f>'Difference between pairs'!AG169-'Difference between pairs'!CA169</f>
        <v>9.1038288019262836E-15</v>
      </c>
      <c r="AH169" s="2">
        <f>'Difference between pairs'!AH169-'Difference between pairs'!CB169</f>
        <v>-4.0856207306205761E-14</v>
      </c>
      <c r="AI169" s="2">
        <f>'Difference between pairs'!AI169-'Difference between pairs'!CC169</f>
        <v>-2.1233015345956119E-14</v>
      </c>
      <c r="AJ169" s="2">
        <f>'Difference between pairs'!AJ169-'Difference between pairs'!CD169</f>
        <v>-1.3433698597964394E-14</v>
      </c>
      <c r="AK169" s="2">
        <f>'Difference between pairs'!AK169-'Difference between pairs'!CE169</f>
        <v>-5.4622972811557702E-14</v>
      </c>
      <c r="AL169" s="2">
        <f>'Difference between pairs'!AL169-'Difference between pairs'!CF169</f>
        <v>2.8421709430404007E-14</v>
      </c>
      <c r="AM169" s="2">
        <f>'Difference between pairs'!AM169-'Difference between pairs'!CG169</f>
        <v>-9.9920072216264089E-15</v>
      </c>
      <c r="AN169" s="2">
        <f>'Difference between pairs'!AN169-'Difference between pairs'!CH169</f>
        <v>5.3290705182007514E-15</v>
      </c>
      <c r="AO169" s="2">
        <f>'Difference between pairs'!AO169-'Difference between pairs'!CI169</f>
        <v>1.0658141036401503E-14</v>
      </c>
      <c r="AP169" s="2">
        <f>'Difference between pairs'!AP169-'Difference between pairs'!CJ169</f>
        <v>5.0515147620444623E-15</v>
      </c>
      <c r="AQ169" s="2">
        <f>'Difference between pairs'!AQ169-'Difference between pairs'!CK169</f>
        <v>9.3258734068513149E-15</v>
      </c>
      <c r="AR169" s="2">
        <f>'Difference between pairs'!AR169-'Difference between pairs'!CL169</f>
        <v>3.0198066269804258E-14</v>
      </c>
      <c r="AS169" s="2">
        <f>'Difference between pairs'!AS169-'Difference between pairs'!CM169</f>
        <v>2.6068036618198676E-13</v>
      </c>
    </row>
    <row r="170" spans="1:45" x14ac:dyDescent="0.3">
      <c r="A170" s="2">
        <f>'Difference between pairs'!A170-'Difference between pairs'!AU170</f>
        <v>-3.3836933255315671E-11</v>
      </c>
      <c r="B170" s="2">
        <f>'Difference between pairs'!B170-'Difference between pairs'!AV170</f>
        <v>-1.9939605522267811E-13</v>
      </c>
      <c r="C170" s="2">
        <f>'Difference between pairs'!C170-'Difference between pairs'!AW170</f>
        <v>-1.7008616737257398E-13</v>
      </c>
      <c r="D170" s="2">
        <f>'Difference between pairs'!D170-'Difference between pairs'!AX170</f>
        <v>1.0969003483296547E-13</v>
      </c>
      <c r="E170" s="2">
        <f>'Difference between pairs'!E170-'Difference between pairs'!AY170</f>
        <v>9.7699626167013776E-15</v>
      </c>
      <c r="F170" s="2">
        <f>'Difference between pairs'!F170-'Difference between pairs'!AZ170</f>
        <v>0</v>
      </c>
      <c r="G170" s="2">
        <f>'Difference between pairs'!G170-'Difference between pairs'!BA170</f>
        <v>0</v>
      </c>
      <c r="H170" s="2">
        <f>'Difference between pairs'!H170-'Difference between pairs'!BB170</f>
        <v>3.1796787425264483E-12</v>
      </c>
      <c r="I170" s="2">
        <f>'Difference between pairs'!I170-'Difference between pairs'!BC170</f>
        <v>-4.4808601273871318E-13</v>
      </c>
      <c r="J170" s="2">
        <f>'Difference between pairs'!J170-'Difference between pairs'!BD170</f>
        <v>8.0158102377936302E-14</v>
      </c>
      <c r="K170" s="2">
        <f>'Difference between pairs'!K170-'Difference between pairs'!BE170</f>
        <v>0</v>
      </c>
      <c r="L170" s="2">
        <f>'Difference between pairs'!L170-'Difference between pairs'!BF170</f>
        <v>1.9539925233402755E-14</v>
      </c>
      <c r="M170" s="2">
        <f>'Difference between pairs'!M170-'Difference between pairs'!BG170</f>
        <v>1.0658141036401503E-14</v>
      </c>
      <c r="N170" s="2">
        <f>'Difference between pairs'!N170-'Difference between pairs'!BH170</f>
        <v>-1.8696155734687636E-12</v>
      </c>
      <c r="O170" s="2">
        <f>'Difference between pairs'!O170-'Difference between pairs'!BI170</f>
        <v>-3.1086244689504383E-14</v>
      </c>
      <c r="P170" s="2">
        <f>'Difference between pairs'!P170-'Difference between pairs'!BJ170</f>
        <v>-8.9706020389712648E-14</v>
      </c>
      <c r="Q170" s="2">
        <f>'Difference between pairs'!Q170-'Difference between pairs'!BK170</f>
        <v>9.7699626167013776E-15</v>
      </c>
      <c r="R170" s="2">
        <f>'Difference between pairs'!R170-'Difference between pairs'!BL170</f>
        <v>0</v>
      </c>
      <c r="S170" s="2">
        <f>'Difference between pairs'!S170-'Difference between pairs'!BM170</f>
        <v>-1.0835776720341528E-13</v>
      </c>
      <c r="T170" s="2">
        <f>'Difference between pairs'!T170-'Difference between pairs'!BN170</f>
        <v>9.7699626167013776E-15</v>
      </c>
      <c r="U170" s="2">
        <f>'Difference between pairs'!U170-'Difference between pairs'!BO170</f>
        <v>0</v>
      </c>
      <c r="V170" s="2">
        <f>'Difference between pairs'!V170-'Difference between pairs'!BP170</f>
        <v>2.042810365310288E-14</v>
      </c>
      <c r="W170" s="2">
        <f>'Difference between pairs'!W170-'Difference between pairs'!BQ170</f>
        <v>-6.9722005946459831E-14</v>
      </c>
      <c r="X170" s="2">
        <f>'Difference between pairs'!X170-'Difference between pairs'!BR170</f>
        <v>-1.7097434579227411E-14</v>
      </c>
      <c r="Y170" s="2">
        <f>'Difference between pairs'!Y170-'Difference between pairs'!BS170</f>
        <v>1.021405182655144E-14</v>
      </c>
      <c r="Z170" s="2">
        <f>'Difference between pairs'!Z170-'Difference between pairs'!BT170</f>
        <v>0</v>
      </c>
      <c r="AA170" s="2">
        <f>'Difference between pairs'!AA170-'Difference between pairs'!BU170</f>
        <v>9.7699626167013776E-15</v>
      </c>
      <c r="AB170" s="2">
        <f>'Difference between pairs'!AB170-'Difference between pairs'!BV170</f>
        <v>-9.1038288019262836E-15</v>
      </c>
      <c r="AC170" s="2">
        <f>'Difference between pairs'!AC170-'Difference between pairs'!BW170</f>
        <v>-3.9745984281580604E-14</v>
      </c>
      <c r="AD170" s="2">
        <f>'Difference between pairs'!AD170-'Difference between pairs'!BX170</f>
        <v>1.2212453270876722E-14</v>
      </c>
      <c r="AE170" s="2">
        <f>'Difference between pairs'!AE170-'Difference between pairs'!BY170</f>
        <v>5.773159728050814E-15</v>
      </c>
      <c r="AF170" s="2">
        <f>'Difference between pairs'!AF170-'Difference between pairs'!BZ170</f>
        <v>0</v>
      </c>
      <c r="AG170" s="2">
        <f>'Difference between pairs'!AG170-'Difference between pairs'!CA170</f>
        <v>-1.9984014443252818E-14</v>
      </c>
      <c r="AH170" s="2">
        <f>'Difference between pairs'!AH170-'Difference between pairs'!CB170</f>
        <v>4.0856207306205761E-14</v>
      </c>
      <c r="AI170" s="2">
        <f>'Difference between pairs'!AI170-'Difference between pairs'!CC170</f>
        <v>0</v>
      </c>
      <c r="AJ170" s="2">
        <f>'Difference between pairs'!AJ170-'Difference between pairs'!CD170</f>
        <v>-8.8817841970012523E-16</v>
      </c>
      <c r="AK170" s="2">
        <f>'Difference between pairs'!AK170-'Difference between pairs'!CE170</f>
        <v>8.4376949871511897E-15</v>
      </c>
      <c r="AL170" s="2">
        <f>'Difference between pairs'!AL170-'Difference between pairs'!CF170</f>
        <v>1.6431300764452317E-14</v>
      </c>
      <c r="AM170" s="2">
        <f>'Difference between pairs'!AM170-'Difference between pairs'!CG170</f>
        <v>-5.0182080713057076E-14</v>
      </c>
      <c r="AN170" s="2">
        <f>'Difference between pairs'!AN170-'Difference between pairs'!CH170</f>
        <v>3.5527136788005009E-15</v>
      </c>
      <c r="AO170" s="2">
        <f>'Difference between pairs'!AO170-'Difference between pairs'!CI170</f>
        <v>0</v>
      </c>
      <c r="AP170" s="2">
        <f>'Difference between pairs'!AP170-'Difference between pairs'!CJ170</f>
        <v>9.7699626167013776E-15</v>
      </c>
      <c r="AQ170" s="2">
        <f>'Difference between pairs'!AQ170-'Difference between pairs'!CK170</f>
        <v>1.609823385706477E-14</v>
      </c>
      <c r="AR170" s="2">
        <f>'Difference between pairs'!AR170-'Difference between pairs'!CL170</f>
        <v>-7.1054273576010019E-14</v>
      </c>
      <c r="AS170" s="2">
        <f>'Difference between pairs'!AS170-'Difference between pairs'!CM170</f>
        <v>-2.708944180085382E-13</v>
      </c>
    </row>
    <row r="171" spans="1:45" x14ac:dyDescent="0.3">
      <c r="A171" s="2">
        <f>'Difference between pairs'!A171-'Difference between pairs'!AU171</f>
        <v>4.1938674755215288E-12</v>
      </c>
      <c r="B171" s="2">
        <f>'Difference between pairs'!B171-'Difference between pairs'!AV171</f>
        <v>-1.219913059458122E-12</v>
      </c>
      <c r="C171" s="2">
        <f>'Difference between pairs'!C171-'Difference between pairs'!AW171</f>
        <v>3.3040237212844659E-13</v>
      </c>
      <c r="D171" s="2">
        <f>'Difference between pairs'!D171-'Difference between pairs'!AX171</f>
        <v>3.9745984281580604E-14</v>
      </c>
      <c r="E171" s="2">
        <f>'Difference between pairs'!E171-'Difference between pairs'!AY171</f>
        <v>0</v>
      </c>
      <c r="F171" s="2">
        <f>'Difference between pairs'!F171-'Difference between pairs'!AZ171</f>
        <v>2.042810365310288E-14</v>
      </c>
      <c r="G171" s="2">
        <f>'Difference between pairs'!G171-'Difference between pairs'!BA171</f>
        <v>1.0658141036401503E-14</v>
      </c>
      <c r="H171" s="2">
        <f>'Difference between pairs'!H171-'Difference between pairs'!BB171</f>
        <v>1.2487788580983761E-12</v>
      </c>
      <c r="I171" s="2">
        <f>'Difference between pairs'!I171-'Difference between pairs'!BC171</f>
        <v>-4.7961634663806763E-13</v>
      </c>
      <c r="J171" s="2">
        <f>'Difference between pairs'!J171-'Difference between pairs'!BD171</f>
        <v>-1.2967404927621828E-13</v>
      </c>
      <c r="K171" s="2">
        <f>'Difference between pairs'!K171-'Difference between pairs'!BE171</f>
        <v>-1.1901590823981678E-13</v>
      </c>
      <c r="L171" s="2">
        <f>'Difference between pairs'!L171-'Difference between pairs'!BF171</f>
        <v>1.9095836023552692E-14</v>
      </c>
      <c r="M171" s="2">
        <f>'Difference between pairs'!M171-'Difference between pairs'!BG171</f>
        <v>-1.021405182655144E-14</v>
      </c>
      <c r="N171" s="2">
        <f>'Difference between pairs'!N171-'Difference between pairs'!BH171</f>
        <v>-1.1715073355844652E-12</v>
      </c>
      <c r="O171" s="2">
        <f>'Difference between pairs'!O171-'Difference between pairs'!BI171</f>
        <v>-1.5987211554602254E-13</v>
      </c>
      <c r="P171" s="2">
        <f>'Difference between pairs'!P171-'Difference between pairs'!BJ171</f>
        <v>-1.1990408665951691E-13</v>
      </c>
      <c r="Q171" s="2">
        <f>'Difference between pairs'!Q171-'Difference between pairs'!BK171</f>
        <v>9.9920072216264089E-15</v>
      </c>
      <c r="R171" s="2">
        <f>'Difference between pairs'!R171-'Difference between pairs'!BL171</f>
        <v>1.0658141036401503E-14</v>
      </c>
      <c r="S171" s="2">
        <f>'Difference between pairs'!S171-'Difference between pairs'!BM171</f>
        <v>3.0198066269804258E-13</v>
      </c>
      <c r="T171" s="2">
        <f>'Difference between pairs'!T171-'Difference between pairs'!BN171</f>
        <v>2.042810365310288E-14</v>
      </c>
      <c r="U171" s="2">
        <f>'Difference between pairs'!U171-'Difference between pairs'!BO171</f>
        <v>9.7699626167013776E-15</v>
      </c>
      <c r="V171" s="2">
        <f>'Difference between pairs'!V171-'Difference between pairs'!BP171</f>
        <v>1.0436096431476471E-14</v>
      </c>
      <c r="W171" s="2">
        <f>'Difference between pairs'!W171-'Difference between pairs'!BQ171</f>
        <v>1.9984014443252818E-13</v>
      </c>
      <c r="X171" s="2">
        <f>'Difference between pairs'!X171-'Difference between pairs'!BR171</f>
        <v>-9.3258734068513149E-15</v>
      </c>
      <c r="Y171" s="2">
        <f>'Difference between pairs'!Y171-'Difference between pairs'!BS171</f>
        <v>-4.4408920985006262E-16</v>
      </c>
      <c r="Z171" s="2">
        <f>'Difference between pairs'!Z171-'Difference between pairs'!BT171</f>
        <v>4.0523140398818214E-15</v>
      </c>
      <c r="AA171" s="2">
        <f>'Difference between pairs'!AA171-'Difference between pairs'!BU171</f>
        <v>6.2172489379008766E-15</v>
      </c>
      <c r="AB171" s="2">
        <f>'Difference between pairs'!AB171-'Difference between pairs'!BV171</f>
        <v>2.2759572004815709E-15</v>
      </c>
      <c r="AC171" s="2">
        <f>'Difference between pairs'!AC171-'Difference between pairs'!BW171</f>
        <v>7.1054273576010019E-14</v>
      </c>
      <c r="AD171" s="2">
        <f>'Difference between pairs'!AD171-'Difference between pairs'!BX171</f>
        <v>-2.1216362000586741E-13</v>
      </c>
      <c r="AE171" s="2">
        <f>'Difference between pairs'!AE171-'Difference between pairs'!BY171</f>
        <v>2.2870594307278225E-14</v>
      </c>
      <c r="AF171" s="2">
        <f>'Difference between pairs'!AF171-'Difference between pairs'!BZ171</f>
        <v>-4.8849813083506888E-15</v>
      </c>
      <c r="AG171" s="2">
        <f>'Difference between pairs'!AG171-'Difference between pairs'!CA171</f>
        <v>-3.9634961979118088E-14</v>
      </c>
      <c r="AH171" s="2">
        <f>'Difference between pairs'!AH171-'Difference between pairs'!CB171</f>
        <v>1.0658141036401503E-14</v>
      </c>
      <c r="AI171" s="2">
        <f>'Difference between pairs'!AI171-'Difference between pairs'!CC171</f>
        <v>2.9753977059954195E-14</v>
      </c>
      <c r="AJ171" s="2">
        <f>'Difference between pairs'!AJ171-'Difference between pairs'!CD171</f>
        <v>1.1990408665951691E-14</v>
      </c>
      <c r="AK171" s="2">
        <f>'Difference between pairs'!AK171-'Difference between pairs'!CE171</f>
        <v>9.8809849191638932E-15</v>
      </c>
      <c r="AL171" s="2">
        <f>'Difference between pairs'!AL171-'Difference between pairs'!CF171</f>
        <v>-4.8849813083506888E-14</v>
      </c>
      <c r="AM171" s="2">
        <f>'Difference between pairs'!AM171-'Difference between pairs'!CG171</f>
        <v>-1.021405182655144E-14</v>
      </c>
      <c r="AN171" s="2">
        <f>'Difference between pairs'!AN171-'Difference between pairs'!CH171</f>
        <v>-7.1054273576010019E-15</v>
      </c>
      <c r="AO171" s="2">
        <f>'Difference between pairs'!AO171-'Difference between pairs'!CI171</f>
        <v>-1.0436096431476471E-14</v>
      </c>
      <c r="AP171" s="2">
        <f>'Difference between pairs'!AP171-'Difference between pairs'!CJ171</f>
        <v>1.0047518372857667E-14</v>
      </c>
      <c r="AQ171" s="2">
        <f>'Difference between pairs'!AQ171-'Difference between pairs'!CK171</f>
        <v>0</v>
      </c>
      <c r="AR171" s="2">
        <f>'Difference between pairs'!AR171-'Difference between pairs'!CL171</f>
        <v>3.1974423109204508E-14</v>
      </c>
      <c r="AS171" s="2">
        <f>'Difference between pairs'!AS171-'Difference between pairs'!CM171</f>
        <v>-8.9706020389712648E-14</v>
      </c>
    </row>
    <row r="172" spans="1:45" x14ac:dyDescent="0.3">
      <c r="A172" s="2">
        <f>'Difference between pairs'!A172-'Difference between pairs'!AU172</f>
        <v>9.5579100189979727E-12</v>
      </c>
      <c r="B172" s="2">
        <f>'Difference between pairs'!B172-'Difference between pairs'!AV172</f>
        <v>1.2496670365180762E-12</v>
      </c>
      <c r="C172" s="2">
        <f>'Difference between pairs'!C172-'Difference between pairs'!AW172</f>
        <v>-1.6964207816272392E-13</v>
      </c>
      <c r="D172" s="2">
        <f>'Difference between pairs'!D172-'Difference between pairs'!AX172</f>
        <v>-2.9976021664879227E-14</v>
      </c>
      <c r="E172" s="2">
        <f>'Difference between pairs'!E172-'Difference between pairs'!AY172</f>
        <v>2.6978419498391304E-14</v>
      </c>
      <c r="F172" s="2">
        <f>'Difference between pairs'!F172-'Difference between pairs'!AZ172</f>
        <v>0</v>
      </c>
      <c r="G172" s="2">
        <f>'Difference between pairs'!G172-'Difference between pairs'!BA172</f>
        <v>0</v>
      </c>
      <c r="H172" s="2">
        <f>'Difference between pairs'!H172-'Difference between pairs'!BB172</f>
        <v>1.0790035531726971E-11</v>
      </c>
      <c r="I172" s="2">
        <f>'Difference between pairs'!I172-'Difference between pairs'!BC172</f>
        <v>-2.3003821070233244E-13</v>
      </c>
      <c r="J172" s="2">
        <f>'Difference between pairs'!J172-'Difference between pairs'!BD172</f>
        <v>1.9539925233402755E-14</v>
      </c>
      <c r="K172" s="2">
        <f>'Difference between pairs'!K172-'Difference between pairs'!BE172</f>
        <v>-2.042810365310288E-14</v>
      </c>
      <c r="L172" s="2">
        <f>'Difference between pairs'!L172-'Difference between pairs'!BF172</f>
        <v>9.3258734068513149E-15</v>
      </c>
      <c r="M172" s="2">
        <f>'Difference between pairs'!M172-'Difference between pairs'!BG172</f>
        <v>9.7699626167013776E-15</v>
      </c>
      <c r="N172" s="2">
        <f>'Difference between pairs'!N172-'Difference between pairs'!BH172</f>
        <v>-1.8705037518884637E-12</v>
      </c>
      <c r="O172" s="2">
        <f>'Difference between pairs'!O172-'Difference between pairs'!BI172</f>
        <v>-1.7497114868092467E-13</v>
      </c>
      <c r="P172" s="2">
        <f>'Difference between pairs'!P172-'Difference between pairs'!BJ172</f>
        <v>-3.907985046680551E-14</v>
      </c>
      <c r="Q172" s="2">
        <f>'Difference between pairs'!Q172-'Difference between pairs'!BK172</f>
        <v>-1.9984014443252818E-14</v>
      </c>
      <c r="R172" s="2">
        <f>'Difference between pairs'!R172-'Difference between pairs'!BL172</f>
        <v>-1.0658141036401503E-14</v>
      </c>
      <c r="S172" s="2">
        <f>'Difference between pairs'!S172-'Difference between pairs'!BM172</f>
        <v>-5.0981441290787188E-13</v>
      </c>
      <c r="T172" s="2">
        <f>'Difference between pairs'!T172-'Difference between pairs'!BN172</f>
        <v>2.19824158875781E-13</v>
      </c>
      <c r="U172" s="2">
        <f>'Difference between pairs'!U172-'Difference between pairs'!BO172</f>
        <v>0</v>
      </c>
      <c r="V172" s="2">
        <f>'Difference between pairs'!V172-'Difference between pairs'!BP172</f>
        <v>1.021405182655144E-14</v>
      </c>
      <c r="W172" s="2">
        <f>'Difference between pairs'!W172-'Difference between pairs'!BQ172</f>
        <v>-4.418687638008123E-14</v>
      </c>
      <c r="X172" s="2">
        <f>'Difference between pairs'!X172-'Difference between pairs'!BR172</f>
        <v>3.9968028886505635E-14</v>
      </c>
      <c r="Y172" s="2">
        <f>'Difference between pairs'!Y172-'Difference between pairs'!BS172</f>
        <v>-9.9920072216264089E-15</v>
      </c>
      <c r="Z172" s="2">
        <f>'Difference between pairs'!Z172-'Difference between pairs'!BT172</f>
        <v>-2.2204460492503131E-16</v>
      </c>
      <c r="AA172" s="2">
        <f>'Difference between pairs'!AA172-'Difference between pairs'!BU172</f>
        <v>0</v>
      </c>
      <c r="AB172" s="2">
        <f>'Difference between pairs'!AB172-'Difference between pairs'!BV172</f>
        <v>9.5479180117763462E-15</v>
      </c>
      <c r="AC172" s="2">
        <f>'Difference between pairs'!AC172-'Difference between pairs'!BW172</f>
        <v>4.0856207306205761E-14</v>
      </c>
      <c r="AD172" s="2">
        <f>'Difference between pairs'!AD172-'Difference between pairs'!BX172</f>
        <v>1.0036416142611415E-13</v>
      </c>
      <c r="AE172" s="2">
        <f>'Difference between pairs'!AE172-'Difference between pairs'!BY172</f>
        <v>-9.9920072216264089E-15</v>
      </c>
      <c r="AF172" s="2">
        <f>'Difference between pairs'!AF172-'Difference between pairs'!BZ172</f>
        <v>1.4876988529977098E-14</v>
      </c>
      <c r="AG172" s="2">
        <f>'Difference between pairs'!AG172-'Difference between pairs'!CA172</f>
        <v>4.9737991503207013E-14</v>
      </c>
      <c r="AH172" s="2">
        <f>'Difference between pairs'!AH172-'Difference between pairs'!CB172</f>
        <v>-9.9920072216264089E-15</v>
      </c>
      <c r="AI172" s="2">
        <f>'Difference between pairs'!AI172-'Difference between pairs'!CC172</f>
        <v>1.9539925233402755E-14</v>
      </c>
      <c r="AJ172" s="2">
        <f>'Difference between pairs'!AJ172-'Difference between pairs'!CD172</f>
        <v>2.3536728122053319E-14</v>
      </c>
      <c r="AK172" s="2">
        <f>'Difference between pairs'!AK172-'Difference between pairs'!CE172</f>
        <v>0</v>
      </c>
      <c r="AL172" s="2">
        <f>'Difference between pairs'!AL172-'Difference between pairs'!CF172</f>
        <v>-1.0658141036401503E-14</v>
      </c>
      <c r="AM172" s="2">
        <f>'Difference between pairs'!AM172-'Difference between pairs'!CG172</f>
        <v>-8.4154905266586866E-14</v>
      </c>
      <c r="AN172" s="2">
        <f>'Difference between pairs'!AN172-'Difference between pairs'!CH172</f>
        <v>-4.8849813083506888E-15</v>
      </c>
      <c r="AO172" s="2">
        <f>'Difference between pairs'!AO172-'Difference between pairs'!CI172</f>
        <v>-3.985700658404312E-14</v>
      </c>
      <c r="AP172" s="2">
        <f>'Difference between pairs'!AP172-'Difference between pairs'!CJ172</f>
        <v>9.9920072216264089E-15</v>
      </c>
      <c r="AQ172" s="2">
        <f>'Difference between pairs'!AQ172-'Difference between pairs'!CK172</f>
        <v>-2.042810365310288E-14</v>
      </c>
      <c r="AR172" s="2">
        <f>'Difference between pairs'!AR172-'Difference between pairs'!CL172</f>
        <v>1.021405182655144E-14</v>
      </c>
      <c r="AS172" s="2">
        <f>'Difference between pairs'!AS172-'Difference between pairs'!CM172</f>
        <v>-9.0594198809412774E-14</v>
      </c>
    </row>
    <row r="173" spans="1:45" x14ac:dyDescent="0.3">
      <c r="A173" s="2">
        <f>'Difference between pairs'!A173-'Difference between pairs'!AU173</f>
        <v>1.0817013951225363E-11</v>
      </c>
      <c r="B173" s="2">
        <f>'Difference between pairs'!B173-'Difference between pairs'!AV173</f>
        <v>8.8118401464498675E-13</v>
      </c>
      <c r="C173" s="2">
        <f>'Difference between pairs'!C173-'Difference between pairs'!AW173</f>
        <v>1.8030021919912542E-13</v>
      </c>
      <c r="D173" s="2">
        <f>'Difference between pairs'!D173-'Difference between pairs'!AX173</f>
        <v>7.971401316808624E-14</v>
      </c>
      <c r="E173" s="2">
        <f>'Difference between pairs'!E173-'Difference between pairs'!AY173</f>
        <v>0</v>
      </c>
      <c r="F173" s="2">
        <f>'Difference between pairs'!F173-'Difference between pairs'!AZ173</f>
        <v>0</v>
      </c>
      <c r="G173" s="2">
        <f>'Difference between pairs'!G173-'Difference between pairs'!BA173</f>
        <v>0</v>
      </c>
      <c r="H173" s="2">
        <f>'Difference between pairs'!H173-'Difference between pairs'!BB173</f>
        <v>4.2008618805766673E-12</v>
      </c>
      <c r="I173" s="2">
        <f>'Difference between pairs'!I173-'Difference between pairs'!BC173</f>
        <v>4.4764192352886312E-13</v>
      </c>
      <c r="J173" s="2">
        <f>'Difference between pairs'!J173-'Difference between pairs'!BD173</f>
        <v>-9.8587804586713901E-14</v>
      </c>
      <c r="K173" s="2">
        <f>'Difference between pairs'!K173-'Difference between pairs'!BE173</f>
        <v>-9.2370555648813024E-14</v>
      </c>
      <c r="L173" s="2">
        <f>'Difference between pairs'!L173-'Difference between pairs'!BF173</f>
        <v>-1.9539925233402755E-14</v>
      </c>
      <c r="M173" s="2">
        <f>'Difference between pairs'!M173-'Difference between pairs'!BG173</f>
        <v>-1.9539925233402755E-14</v>
      </c>
      <c r="N173" s="2">
        <f>'Difference between pairs'!N173-'Difference between pairs'!BH173</f>
        <v>-2.9309887850104133E-12</v>
      </c>
      <c r="O173" s="2">
        <f>'Difference between pairs'!O173-'Difference between pairs'!BI173</f>
        <v>-2.3936408410918375E-13</v>
      </c>
      <c r="P173" s="2">
        <f>'Difference between pairs'!P173-'Difference between pairs'!BJ173</f>
        <v>9.8587804586713901E-14</v>
      </c>
      <c r="Q173" s="2">
        <f>'Difference between pairs'!Q173-'Difference between pairs'!BK173</f>
        <v>1.1102230246251565E-14</v>
      </c>
      <c r="R173" s="2">
        <f>'Difference between pairs'!R173-'Difference between pairs'!BL173</f>
        <v>0</v>
      </c>
      <c r="S173" s="2">
        <f>'Difference between pairs'!S173-'Difference between pairs'!BM173</f>
        <v>1.1013412404281553E-13</v>
      </c>
      <c r="T173" s="2">
        <f>'Difference between pairs'!T173-'Difference between pairs'!BN173</f>
        <v>-1.9051427102567686E-13</v>
      </c>
      <c r="U173" s="2">
        <f>'Difference between pairs'!U173-'Difference between pairs'!BO173</f>
        <v>1.021405182655144E-14</v>
      </c>
      <c r="V173" s="2">
        <f>'Difference between pairs'!V173-'Difference between pairs'!BP173</f>
        <v>-9.7699626167013776E-15</v>
      </c>
      <c r="W173" s="2">
        <f>'Difference between pairs'!W173-'Difference between pairs'!BQ173</f>
        <v>1.1368683772161603E-13</v>
      </c>
      <c r="X173" s="2">
        <f>'Difference between pairs'!X173-'Difference between pairs'!BR173</f>
        <v>9.7699626167013776E-15</v>
      </c>
      <c r="Y173" s="2">
        <f>'Difference between pairs'!Y173-'Difference between pairs'!BS173</f>
        <v>1.9984014443252818E-15</v>
      </c>
      <c r="Z173" s="2">
        <f>'Difference between pairs'!Z173-'Difference between pairs'!BT173</f>
        <v>0</v>
      </c>
      <c r="AA173" s="2">
        <f>'Difference between pairs'!AA173-'Difference between pairs'!BU173</f>
        <v>9.7699626167013776E-15</v>
      </c>
      <c r="AB173" s="2">
        <f>'Difference between pairs'!AB173-'Difference between pairs'!BV173</f>
        <v>-2.886579864025407E-15</v>
      </c>
      <c r="AC173" s="2">
        <f>'Difference between pairs'!AC173-'Difference between pairs'!BW173</f>
        <v>1.4196976927394189E-13</v>
      </c>
      <c r="AD173" s="2">
        <f>'Difference between pairs'!AD173-'Difference between pairs'!BX173</f>
        <v>-1.900701818158268E-13</v>
      </c>
      <c r="AE173" s="2">
        <f>'Difference between pairs'!AE173-'Difference between pairs'!BY173</f>
        <v>7.9936057773011271E-15</v>
      </c>
      <c r="AF173" s="2">
        <f>'Difference between pairs'!AF173-'Difference between pairs'!BZ173</f>
        <v>-1.8207657603852567E-14</v>
      </c>
      <c r="AG173" s="2">
        <f>'Difference between pairs'!AG173-'Difference between pairs'!CA173</f>
        <v>6.8833827526759706E-15</v>
      </c>
      <c r="AH173" s="2">
        <f>'Difference between pairs'!AH173-'Difference between pairs'!CB173</f>
        <v>1.4654943925052066E-14</v>
      </c>
      <c r="AI173" s="2">
        <f>'Difference between pairs'!AI173-'Difference between pairs'!CC173</f>
        <v>-1.9984014443252818E-14</v>
      </c>
      <c r="AJ173" s="2">
        <f>'Difference between pairs'!AJ173-'Difference between pairs'!CD173</f>
        <v>2.9976021664879227E-14</v>
      </c>
      <c r="AK173" s="2">
        <f>'Difference between pairs'!AK173-'Difference between pairs'!CE173</f>
        <v>1.1990408665951691E-14</v>
      </c>
      <c r="AL173" s="2">
        <f>'Difference between pairs'!AL173-'Difference between pairs'!CF173</f>
        <v>-6.9277916736609768E-14</v>
      </c>
      <c r="AM173" s="2">
        <f>'Difference between pairs'!AM173-'Difference between pairs'!CG173</f>
        <v>1.9539925233402755E-14</v>
      </c>
      <c r="AN173" s="2">
        <f>'Difference between pairs'!AN173-'Difference between pairs'!CH173</f>
        <v>6.5503158452884236E-15</v>
      </c>
      <c r="AO173" s="2">
        <f>'Difference between pairs'!AO173-'Difference between pairs'!CI173</f>
        <v>-1.0436096431476471E-14</v>
      </c>
      <c r="AP173" s="2">
        <f>'Difference between pairs'!AP173-'Difference between pairs'!CJ173</f>
        <v>1.021405182655144E-14</v>
      </c>
      <c r="AQ173" s="2">
        <f>'Difference between pairs'!AQ173-'Difference between pairs'!CK173</f>
        <v>-6.3948846218409017E-14</v>
      </c>
      <c r="AR173" s="2">
        <f>'Difference between pairs'!AR173-'Difference between pairs'!CL173</f>
        <v>-2.9309887850104133E-14</v>
      </c>
      <c r="AS173" s="2">
        <f>'Difference between pairs'!AS173-'Difference between pairs'!CM173</f>
        <v>-1.609823385706477E-13</v>
      </c>
    </row>
    <row r="174" spans="1:45" x14ac:dyDescent="0.3">
      <c r="A174" s="2">
        <f>'Difference between pairs'!A174-'Difference between pairs'!AU174</f>
        <v>-4.8283599340948058E-13</v>
      </c>
      <c r="B174" s="2">
        <f>'Difference between pairs'!B174-'Difference between pairs'!AV174</f>
        <v>-7.9602990865623724E-13</v>
      </c>
      <c r="C174" s="2">
        <f>'Difference between pairs'!C174-'Difference between pairs'!AW174</f>
        <v>1.603162047558726E-13</v>
      </c>
      <c r="D174" s="2">
        <f>'Difference between pairs'!D174-'Difference between pairs'!AX174</f>
        <v>6.106226635438361E-14</v>
      </c>
      <c r="E174" s="2">
        <f>'Difference between pairs'!E174-'Difference between pairs'!AY174</f>
        <v>1.9761969838327786E-14</v>
      </c>
      <c r="F174" s="2">
        <f>'Difference between pairs'!F174-'Difference between pairs'!AZ174</f>
        <v>0</v>
      </c>
      <c r="G174" s="2">
        <f>'Difference between pairs'!G174-'Difference between pairs'!BA174</f>
        <v>-1.021405182655144E-14</v>
      </c>
      <c r="H174" s="2">
        <f>'Difference between pairs'!H174-'Difference between pairs'!BB174</f>
        <v>6.2567728775775322E-12</v>
      </c>
      <c r="I174" s="2">
        <f>'Difference between pairs'!I174-'Difference between pairs'!BC174</f>
        <v>5.2846615972157451E-13</v>
      </c>
      <c r="J174" s="2">
        <f>'Difference between pairs'!J174-'Difference between pairs'!BD174</f>
        <v>5.9952043329758453E-14</v>
      </c>
      <c r="K174" s="2">
        <f>'Difference between pairs'!K174-'Difference between pairs'!BE174</f>
        <v>-5.9507954119908391E-14</v>
      </c>
      <c r="L174" s="2">
        <f>'Difference between pairs'!L174-'Difference between pairs'!BF174</f>
        <v>-9.9920072216264089E-15</v>
      </c>
      <c r="M174" s="2">
        <f>'Difference between pairs'!M174-'Difference between pairs'!BG174</f>
        <v>-1.021405182655144E-14</v>
      </c>
      <c r="N174" s="2">
        <f>'Difference between pairs'!N174-'Difference between pairs'!BH174</f>
        <v>-1.4992451724538114E-12</v>
      </c>
      <c r="O174" s="2">
        <f>'Difference between pairs'!O174-'Difference between pairs'!BI174</f>
        <v>-1.5987211554602254E-13</v>
      </c>
      <c r="P174" s="2">
        <f>'Difference between pairs'!P174-'Difference between pairs'!BJ174</f>
        <v>-1.9539925233402755E-14</v>
      </c>
      <c r="Q174" s="2">
        <f>'Difference between pairs'!Q174-'Difference between pairs'!BK174</f>
        <v>2.2204460492503131E-16</v>
      </c>
      <c r="R174" s="2">
        <f>'Difference between pairs'!R174-'Difference between pairs'!BL174</f>
        <v>1.021405182655144E-14</v>
      </c>
      <c r="S174" s="2">
        <f>'Difference between pairs'!S174-'Difference between pairs'!BM174</f>
        <v>-1.6875389974302379E-13</v>
      </c>
      <c r="T174" s="2">
        <f>'Difference between pairs'!T174-'Difference between pairs'!BN174</f>
        <v>-3.4994229736184934E-13</v>
      </c>
      <c r="U174" s="2">
        <f>'Difference between pairs'!U174-'Difference between pairs'!BO174</f>
        <v>1.021405182655144E-14</v>
      </c>
      <c r="V174" s="2">
        <f>'Difference between pairs'!V174-'Difference between pairs'!BP174</f>
        <v>9.9920072216264089E-15</v>
      </c>
      <c r="W174" s="2">
        <f>'Difference between pairs'!W174-'Difference between pairs'!BQ174</f>
        <v>8.9706020389712648E-14</v>
      </c>
      <c r="X174" s="2">
        <f>'Difference between pairs'!X174-'Difference between pairs'!BR174</f>
        <v>2.7311486405778851E-14</v>
      </c>
      <c r="Y174" s="2">
        <f>'Difference between pairs'!Y174-'Difference between pairs'!BS174</f>
        <v>4.8183679268731794E-14</v>
      </c>
      <c r="Z174" s="2">
        <f>'Difference between pairs'!Z174-'Difference between pairs'!BT174</f>
        <v>5.9952043329758453E-15</v>
      </c>
      <c r="AA174" s="2">
        <f>'Difference between pairs'!AA174-'Difference between pairs'!BU174</f>
        <v>-5.3290705182007514E-15</v>
      </c>
      <c r="AB174" s="2">
        <f>'Difference between pairs'!AB174-'Difference between pairs'!BV174</f>
        <v>-2.886579864025407E-15</v>
      </c>
      <c r="AC174" s="2">
        <f>'Difference between pairs'!AC174-'Difference between pairs'!BW174</f>
        <v>-9.4035890185750759E-14</v>
      </c>
      <c r="AD174" s="2">
        <f>'Difference between pairs'!AD174-'Difference between pairs'!BX174</f>
        <v>6.5725203057809267E-14</v>
      </c>
      <c r="AE174" s="2">
        <f>'Difference between pairs'!AE174-'Difference between pairs'!BY174</f>
        <v>1.2212453270876722E-14</v>
      </c>
      <c r="AF174" s="2">
        <f>'Difference between pairs'!AF174-'Difference between pairs'!BZ174</f>
        <v>1.9095836023552692E-14</v>
      </c>
      <c r="AG174" s="2">
        <f>'Difference between pairs'!AG174-'Difference between pairs'!CA174</f>
        <v>1.9539925233402755E-14</v>
      </c>
      <c r="AH174" s="2">
        <f>'Difference between pairs'!AH174-'Difference between pairs'!CB174</f>
        <v>1.9984014443252818E-14</v>
      </c>
      <c r="AI174" s="2">
        <f>'Difference between pairs'!AI174-'Difference between pairs'!CC174</f>
        <v>1.4654943925052066E-14</v>
      </c>
      <c r="AJ174" s="2">
        <f>'Difference between pairs'!AJ174-'Difference between pairs'!CD174</f>
        <v>9.7699626167013776E-15</v>
      </c>
      <c r="AK174" s="2">
        <f>'Difference between pairs'!AK174-'Difference between pairs'!CE174</f>
        <v>-1.9984014443252818E-14</v>
      </c>
      <c r="AL174" s="2">
        <f>'Difference between pairs'!AL174-'Difference between pairs'!CF174</f>
        <v>0</v>
      </c>
      <c r="AM174" s="2">
        <f>'Difference between pairs'!AM174-'Difference between pairs'!CG174</f>
        <v>7.9936057773011271E-14</v>
      </c>
      <c r="AN174" s="2">
        <f>'Difference between pairs'!AN174-'Difference between pairs'!CH174</f>
        <v>-9.7699626167013776E-15</v>
      </c>
      <c r="AO174" s="2">
        <f>'Difference between pairs'!AO174-'Difference between pairs'!CI174</f>
        <v>2.1316282072803006E-14</v>
      </c>
      <c r="AP174" s="2">
        <f>'Difference between pairs'!AP174-'Difference between pairs'!CJ174</f>
        <v>0</v>
      </c>
      <c r="AQ174" s="2">
        <f>'Difference between pairs'!AQ174-'Difference between pairs'!CK174</f>
        <v>3.0198066269804258E-14</v>
      </c>
      <c r="AR174" s="2">
        <f>'Difference between pairs'!AR174-'Difference between pairs'!CL174</f>
        <v>4.9737991503207013E-14</v>
      </c>
      <c r="AS174" s="2">
        <f>'Difference between pairs'!AS174-'Difference between pairs'!CM174</f>
        <v>-1.0746958878371515E-13</v>
      </c>
    </row>
    <row r="175" spans="1:45" x14ac:dyDescent="0.3">
      <c r="A175" s="2">
        <f>'Difference between pairs'!A175-'Difference between pairs'!AU175</f>
        <v>-5.8258953217205089E-12</v>
      </c>
      <c r="B175" s="2">
        <f>'Difference between pairs'!B175-'Difference between pairs'!AV175</f>
        <v>-1.0302869668521453E-12</v>
      </c>
      <c r="C175" s="2">
        <f>'Difference between pairs'!C175-'Difference between pairs'!AW175</f>
        <v>-1.8118839761882555E-13</v>
      </c>
      <c r="D175" s="2">
        <f>'Difference between pairs'!D175-'Difference between pairs'!AX175</f>
        <v>0</v>
      </c>
      <c r="E175" s="2">
        <f>'Difference between pairs'!E175-'Difference between pairs'!AY175</f>
        <v>-5.0626169922907138E-14</v>
      </c>
      <c r="F175" s="2">
        <f>'Difference between pairs'!F175-'Difference between pairs'!AZ175</f>
        <v>-1.9539925233402755E-14</v>
      </c>
      <c r="G175" s="2">
        <f>'Difference between pairs'!G175-'Difference between pairs'!BA175</f>
        <v>9.7699626167013776E-15</v>
      </c>
      <c r="H175" s="2">
        <f>'Difference between pairs'!H175-'Difference between pairs'!BB175</f>
        <v>-1.0100809078039674E-12</v>
      </c>
      <c r="I175" s="2">
        <f>'Difference between pairs'!I175-'Difference between pairs'!BC175</f>
        <v>-4.205524817280093E-13</v>
      </c>
      <c r="J175" s="2">
        <f>'Difference between pairs'!J175-'Difference between pairs'!BD175</f>
        <v>-5.9507954119908391E-14</v>
      </c>
      <c r="K175" s="2">
        <f>'Difference between pairs'!K175-'Difference between pairs'!BE175</f>
        <v>-2.042810365310288E-14</v>
      </c>
      <c r="L175" s="2">
        <f>'Difference between pairs'!L175-'Difference between pairs'!BF175</f>
        <v>2.0206059048177849E-14</v>
      </c>
      <c r="M175" s="2">
        <f>'Difference between pairs'!M175-'Difference between pairs'!BG175</f>
        <v>-9.7699626167013776E-15</v>
      </c>
      <c r="N175" s="2">
        <f>'Difference between pairs'!N175-'Difference between pairs'!BH175</f>
        <v>2.3412383143295301E-12</v>
      </c>
      <c r="O175" s="2">
        <f>'Difference between pairs'!O175-'Difference between pairs'!BI175</f>
        <v>-3.2107649872159527E-13</v>
      </c>
      <c r="P175" s="2">
        <f>'Difference between pairs'!P175-'Difference between pairs'!BJ175</f>
        <v>-1.0036416142611415E-13</v>
      </c>
      <c r="Q175" s="2">
        <f>'Difference between pairs'!Q175-'Difference between pairs'!BK175</f>
        <v>-1.1046719095020308E-14</v>
      </c>
      <c r="R175" s="2">
        <f>'Difference between pairs'!R175-'Difference between pairs'!BL175</f>
        <v>1.021405182655144E-14</v>
      </c>
      <c r="S175" s="2">
        <f>'Difference between pairs'!S175-'Difference between pairs'!BM175</f>
        <v>-3.1263880373444408E-13</v>
      </c>
      <c r="T175" s="2">
        <f>'Difference between pairs'!T175-'Difference between pairs'!BN175</f>
        <v>8.0380146982861334E-14</v>
      </c>
      <c r="U175" s="2">
        <f>'Difference between pairs'!U175-'Difference between pairs'!BO175</f>
        <v>-8.992806499463768E-15</v>
      </c>
      <c r="V175" s="2">
        <f>'Difference between pairs'!V175-'Difference between pairs'!BP175</f>
        <v>9.9920072216264089E-15</v>
      </c>
      <c r="W175" s="2">
        <f>'Difference between pairs'!W175-'Difference between pairs'!BQ175</f>
        <v>1.0036416142611415E-13</v>
      </c>
      <c r="X175" s="2">
        <f>'Difference between pairs'!X175-'Difference between pairs'!BR175</f>
        <v>-8.8817841970012523E-15</v>
      </c>
      <c r="Y175" s="2">
        <f>'Difference between pairs'!Y175-'Difference between pairs'!BS175</f>
        <v>8.8817841970012523E-15</v>
      </c>
      <c r="Z175" s="2">
        <f>'Difference between pairs'!Z175-'Difference between pairs'!BT175</f>
        <v>9.9920072216264089E-15</v>
      </c>
      <c r="AA175" s="2">
        <f>'Difference between pairs'!AA175-'Difference between pairs'!BU175</f>
        <v>1.9984014443252818E-15</v>
      </c>
      <c r="AB175" s="2">
        <f>'Difference between pairs'!AB175-'Difference between pairs'!BV175</f>
        <v>-8.7152507433074788E-15</v>
      </c>
      <c r="AC175" s="2">
        <f>'Difference between pairs'!AC175-'Difference between pairs'!BW175</f>
        <v>-5.8175686490358203E-14</v>
      </c>
      <c r="AD175" s="2">
        <f>'Difference between pairs'!AD175-'Difference between pairs'!BX175</f>
        <v>9.0150109599562711E-14</v>
      </c>
      <c r="AE175" s="2">
        <f>'Difference between pairs'!AE175-'Difference between pairs'!BY175</f>
        <v>-2.886579864025407E-14</v>
      </c>
      <c r="AF175" s="2">
        <f>'Difference between pairs'!AF175-'Difference between pairs'!BZ175</f>
        <v>5.9952043329758453E-15</v>
      </c>
      <c r="AG175" s="2">
        <f>'Difference between pairs'!AG175-'Difference between pairs'!CA175</f>
        <v>-3.9968028886505635E-14</v>
      </c>
      <c r="AH175" s="2">
        <f>'Difference between pairs'!AH175-'Difference between pairs'!CB175</f>
        <v>-5.2402526762307389E-14</v>
      </c>
      <c r="AI175" s="2">
        <f>'Difference between pairs'!AI175-'Difference between pairs'!CC175</f>
        <v>7.9936057773011271E-15</v>
      </c>
      <c r="AJ175" s="2">
        <f>'Difference between pairs'!AJ175-'Difference between pairs'!CD175</f>
        <v>9.3258734068513149E-15</v>
      </c>
      <c r="AK175" s="2">
        <f>'Difference between pairs'!AK175-'Difference between pairs'!CE175</f>
        <v>4.0412118096355698E-14</v>
      </c>
      <c r="AL175" s="2">
        <f>'Difference between pairs'!AL175-'Difference between pairs'!CF175</f>
        <v>8.8817841970012523E-15</v>
      </c>
      <c r="AM175" s="2">
        <f>'Difference between pairs'!AM175-'Difference between pairs'!CG175</f>
        <v>1.9761969838327786E-14</v>
      </c>
      <c r="AN175" s="2">
        <f>'Difference between pairs'!AN175-'Difference between pairs'!CH175</f>
        <v>-1.021405182655144E-14</v>
      </c>
      <c r="AO175" s="2">
        <f>'Difference between pairs'!AO175-'Difference between pairs'!CI175</f>
        <v>-4.1300296516055823E-14</v>
      </c>
      <c r="AP175" s="2">
        <f>'Difference between pairs'!AP175-'Difference between pairs'!CJ175</f>
        <v>-1.9539925233402755E-14</v>
      </c>
      <c r="AQ175" s="2">
        <f>'Difference between pairs'!AQ175-'Difference between pairs'!CK175</f>
        <v>-4.0190073491430667E-14</v>
      </c>
      <c r="AR175" s="2">
        <f>'Difference between pairs'!AR175-'Difference between pairs'!CL175</f>
        <v>3.0198066269804258E-14</v>
      </c>
      <c r="AS175" s="2">
        <f>'Difference between pairs'!AS175-'Difference between pairs'!CM175</f>
        <v>2.1505019986989282E-13</v>
      </c>
    </row>
    <row r="176" spans="1:45" x14ac:dyDescent="0.3">
      <c r="A176" s="2">
        <f>'Difference between pairs'!A176-'Difference between pairs'!AU176</f>
        <v>-3.6397551639311132E-12</v>
      </c>
      <c r="B176" s="2">
        <f>'Difference between pairs'!B176-'Difference between pairs'!AV176</f>
        <v>-6.7812422344104561E-13</v>
      </c>
      <c r="C176" s="2">
        <f>'Difference between pairs'!C176-'Difference between pairs'!AW176</f>
        <v>-1.1501910535116622E-13</v>
      </c>
      <c r="D176" s="2">
        <f>'Difference between pairs'!D176-'Difference between pairs'!AX176</f>
        <v>3.0198066269804258E-14</v>
      </c>
      <c r="E176" s="2">
        <f>'Difference between pairs'!E176-'Difference between pairs'!AY176</f>
        <v>6.2172489379008766E-15</v>
      </c>
      <c r="F176" s="2">
        <f>'Difference between pairs'!F176-'Difference between pairs'!AZ176</f>
        <v>9.7699626167013776E-15</v>
      </c>
      <c r="G176" s="2">
        <f>'Difference between pairs'!G176-'Difference between pairs'!BA176</f>
        <v>0</v>
      </c>
      <c r="H176" s="2">
        <f>'Difference between pairs'!H176-'Difference between pairs'!BB176</f>
        <v>5.3441695513356535E-12</v>
      </c>
      <c r="I176" s="2">
        <f>'Difference between pairs'!I176-'Difference between pairs'!BC176</f>
        <v>4.3876013933186186E-13</v>
      </c>
      <c r="J176" s="2">
        <f>'Difference between pairs'!J176-'Difference between pairs'!BD176</f>
        <v>1.3056222769591841E-13</v>
      </c>
      <c r="K176" s="2">
        <f>'Difference between pairs'!K176-'Difference between pairs'!BE176</f>
        <v>5.9507954119908391E-14</v>
      </c>
      <c r="L176" s="2">
        <f>'Difference between pairs'!L176-'Difference between pairs'!BF176</f>
        <v>9.9920072216264089E-15</v>
      </c>
      <c r="M176" s="2">
        <f>'Difference between pairs'!M176-'Difference between pairs'!BG176</f>
        <v>-1.9539925233402755E-14</v>
      </c>
      <c r="N176" s="2">
        <f>'Difference between pairs'!N176-'Difference between pairs'!BH176</f>
        <v>1.2381207170619746E-12</v>
      </c>
      <c r="O176" s="2">
        <f>'Difference between pairs'!O176-'Difference between pairs'!BI176</f>
        <v>-7.9936057773011271E-14</v>
      </c>
      <c r="P176" s="2">
        <f>'Difference between pairs'!P176-'Difference between pairs'!BJ176</f>
        <v>-2.0206059048177849E-14</v>
      </c>
      <c r="Q176" s="2">
        <f>'Difference between pairs'!Q176-'Difference between pairs'!BK176</f>
        <v>-1.021405182655144E-14</v>
      </c>
      <c r="R176" s="2">
        <f>'Difference between pairs'!R176-'Difference between pairs'!BL176</f>
        <v>-1.021405182655144E-14</v>
      </c>
      <c r="S176" s="2">
        <f>'Difference between pairs'!S176-'Difference between pairs'!BM176</f>
        <v>-4.2188474935755949E-13</v>
      </c>
      <c r="T176" s="2">
        <f>'Difference between pairs'!T176-'Difference between pairs'!BN176</f>
        <v>2.9753977059954195E-14</v>
      </c>
      <c r="U176" s="2">
        <f>'Difference between pairs'!U176-'Difference between pairs'!BO176</f>
        <v>0</v>
      </c>
      <c r="V176" s="2">
        <f>'Difference between pairs'!V176-'Difference between pairs'!BP176</f>
        <v>9.9920072216264089E-15</v>
      </c>
      <c r="W176" s="2">
        <f>'Difference between pairs'!W176-'Difference between pairs'!BQ176</f>
        <v>1.2967404927621828E-13</v>
      </c>
      <c r="X176" s="2">
        <f>'Difference between pairs'!X176-'Difference between pairs'!BR176</f>
        <v>1.021405182655144E-14</v>
      </c>
      <c r="Y176" s="2">
        <f>'Difference between pairs'!Y176-'Difference between pairs'!BS176</f>
        <v>5.773159728050814E-15</v>
      </c>
      <c r="Z176" s="2">
        <f>'Difference between pairs'!Z176-'Difference between pairs'!BT176</f>
        <v>1.0436096431476471E-14</v>
      </c>
      <c r="AA176" s="2">
        <f>'Difference between pairs'!AA176-'Difference between pairs'!BU176</f>
        <v>0</v>
      </c>
      <c r="AB176" s="2">
        <f>'Difference between pairs'!AB176-'Difference between pairs'!BV176</f>
        <v>-1.9984014443252818E-15</v>
      </c>
      <c r="AC176" s="2">
        <f>'Difference between pairs'!AC176-'Difference between pairs'!BW176</f>
        <v>7.9936057773011271E-15</v>
      </c>
      <c r="AD176" s="2">
        <f>'Difference between pairs'!AD176-'Difference between pairs'!BX176</f>
        <v>8.8373752760162461E-14</v>
      </c>
      <c r="AE176" s="2">
        <f>'Difference between pairs'!AE176-'Difference between pairs'!BY176</f>
        <v>9.7699626167013776E-15</v>
      </c>
      <c r="AF176" s="2">
        <f>'Difference between pairs'!AF176-'Difference between pairs'!BZ176</f>
        <v>1.9095836023552692E-14</v>
      </c>
      <c r="AG176" s="2">
        <f>'Difference between pairs'!AG176-'Difference between pairs'!CA176</f>
        <v>1.021405182655144E-14</v>
      </c>
      <c r="AH176" s="2">
        <f>'Difference between pairs'!AH176-'Difference between pairs'!CB176</f>
        <v>-1.1013412404281553E-13</v>
      </c>
      <c r="AI176" s="2">
        <f>'Difference between pairs'!AI176-'Difference between pairs'!CC176</f>
        <v>-1.021405182655144E-14</v>
      </c>
      <c r="AJ176" s="2">
        <f>'Difference between pairs'!AJ176-'Difference between pairs'!CD176</f>
        <v>-1.9984014443252818E-14</v>
      </c>
      <c r="AK176" s="2">
        <f>'Difference between pairs'!AK176-'Difference between pairs'!CE176</f>
        <v>-1.7763568394002505E-15</v>
      </c>
      <c r="AL176" s="2">
        <f>'Difference between pairs'!AL176-'Difference between pairs'!CF176</f>
        <v>1.9095836023552692E-14</v>
      </c>
      <c r="AM176" s="2">
        <f>'Difference between pairs'!AM176-'Difference between pairs'!CG176</f>
        <v>5.0404125317982107E-14</v>
      </c>
      <c r="AN176" s="2">
        <f>'Difference between pairs'!AN176-'Difference between pairs'!CH176</f>
        <v>0</v>
      </c>
      <c r="AO176" s="2">
        <f>'Difference between pairs'!AO176-'Difference between pairs'!CI176</f>
        <v>-5.9507954119908391E-14</v>
      </c>
      <c r="AP176" s="2">
        <f>'Difference between pairs'!AP176-'Difference between pairs'!CJ176</f>
        <v>9.3258734068513149E-15</v>
      </c>
      <c r="AQ176" s="2">
        <f>'Difference between pairs'!AQ176-'Difference between pairs'!CK176</f>
        <v>2.4980018054066022E-14</v>
      </c>
      <c r="AR176" s="2">
        <f>'Difference between pairs'!AR176-'Difference between pairs'!CL176</f>
        <v>2.7533531010703882E-14</v>
      </c>
      <c r="AS176" s="2">
        <f>'Difference between pairs'!AS176-'Difference between pairs'!CM176</f>
        <v>-1.0191847366058937E-13</v>
      </c>
    </row>
    <row r="177" spans="1:45" x14ac:dyDescent="0.3">
      <c r="A177" s="2">
        <f>'Difference between pairs'!A177-'Difference between pairs'!AU177</f>
        <v>-1.0977885267493548E-12</v>
      </c>
      <c r="B177" s="2">
        <f>'Difference between pairs'!B177-'Difference between pairs'!AV177</f>
        <v>-4.2632564145606011E-14</v>
      </c>
      <c r="C177" s="2">
        <f>'Difference between pairs'!C177-'Difference between pairs'!AW177</f>
        <v>-4.0856207306205761E-14</v>
      </c>
      <c r="D177" s="2">
        <f>'Difference between pairs'!D177-'Difference between pairs'!AX177</f>
        <v>4.5741188614556449E-14</v>
      </c>
      <c r="E177" s="2">
        <f>'Difference between pairs'!E177-'Difference between pairs'!AY177</f>
        <v>-8.8817841970012523E-15</v>
      </c>
      <c r="F177" s="2">
        <f>'Difference between pairs'!F177-'Difference between pairs'!AZ177</f>
        <v>1.8984813721090177E-14</v>
      </c>
      <c r="G177" s="2">
        <f>'Difference between pairs'!G177-'Difference between pairs'!BA177</f>
        <v>-6.8833827526759706E-15</v>
      </c>
      <c r="H177" s="2">
        <f>'Difference between pairs'!H177-'Difference between pairs'!BB177</f>
        <v>7.0166095156309893E-13</v>
      </c>
      <c r="I177" s="2">
        <f>'Difference between pairs'!I177-'Difference between pairs'!BC177</f>
        <v>5.0093262871087063E-13</v>
      </c>
      <c r="J177" s="2">
        <f>'Difference between pairs'!J177-'Difference between pairs'!BD177</f>
        <v>-9.7699626167013776E-15</v>
      </c>
      <c r="K177" s="2">
        <f>'Difference between pairs'!K177-'Difference between pairs'!BE177</f>
        <v>2.5091040356528538E-14</v>
      </c>
      <c r="L177" s="2">
        <f>'Difference between pairs'!L177-'Difference between pairs'!BF177</f>
        <v>1.3988810110276972E-14</v>
      </c>
      <c r="M177" s="2">
        <f>'Difference between pairs'!M177-'Difference between pairs'!BG177</f>
        <v>5.9952043329758453E-15</v>
      </c>
      <c r="N177" s="2">
        <f>'Difference between pairs'!N177-'Difference between pairs'!BH177</f>
        <v>-9.0061291757592699E-13</v>
      </c>
      <c r="O177" s="2">
        <f>'Difference between pairs'!O177-'Difference between pairs'!BI177</f>
        <v>3.8191672047105385E-13</v>
      </c>
      <c r="P177" s="2">
        <f>'Difference between pairs'!P177-'Difference between pairs'!BJ177</f>
        <v>1.0080825063596421E-13</v>
      </c>
      <c r="Q177" s="2">
        <f>'Difference between pairs'!Q177-'Difference between pairs'!BK177</f>
        <v>-2.2204460492503131E-16</v>
      </c>
      <c r="R177" s="2">
        <f>'Difference between pairs'!R177-'Difference between pairs'!BL177</f>
        <v>1.0880185641326534E-14</v>
      </c>
      <c r="S177" s="2">
        <f>'Difference between pairs'!S177-'Difference between pairs'!BM177</f>
        <v>4.1922021409845911E-13</v>
      </c>
      <c r="T177" s="2">
        <f>'Difference between pairs'!T177-'Difference between pairs'!BN177</f>
        <v>-3.0087043967341742E-14</v>
      </c>
      <c r="U177" s="2">
        <f>'Difference between pairs'!U177-'Difference between pairs'!BO177</f>
        <v>-1.0325074129013956E-14</v>
      </c>
      <c r="V177" s="2">
        <f>'Difference between pairs'!V177-'Difference between pairs'!BP177</f>
        <v>3.1086244689504383E-15</v>
      </c>
      <c r="W177" s="2">
        <f>'Difference between pairs'!W177-'Difference between pairs'!BQ177</f>
        <v>-3.730349362740526E-14</v>
      </c>
      <c r="X177" s="2">
        <f>'Difference between pairs'!X177-'Difference between pairs'!BR177</f>
        <v>3.0642155479654321E-14</v>
      </c>
      <c r="Y177" s="2">
        <f>'Difference between pairs'!Y177-'Difference between pairs'!BS177</f>
        <v>2.0872192862952943E-14</v>
      </c>
      <c r="Z177" s="2">
        <f>'Difference between pairs'!Z177-'Difference between pairs'!BT177</f>
        <v>0</v>
      </c>
      <c r="AA177" s="2">
        <f>'Difference between pairs'!AA177-'Difference between pairs'!BU177</f>
        <v>1.1102230246251565E-14</v>
      </c>
      <c r="AB177" s="2">
        <f>'Difference between pairs'!AB177-'Difference between pairs'!BV177</f>
        <v>1.3322676295501878E-14</v>
      </c>
      <c r="AC177" s="2">
        <f>'Difference between pairs'!AC177-'Difference between pairs'!BW177</f>
        <v>7.7937656328685989E-14</v>
      </c>
      <c r="AD177" s="2">
        <f>'Difference between pairs'!AD177-'Difference between pairs'!BX177</f>
        <v>2.9976021664879227E-14</v>
      </c>
      <c r="AE177" s="2">
        <f>'Difference between pairs'!AE177-'Difference between pairs'!BY177</f>
        <v>-9.7699626167013776E-15</v>
      </c>
      <c r="AF177" s="2">
        <f>'Difference between pairs'!AF177-'Difference between pairs'!BZ177</f>
        <v>2.886579864025407E-14</v>
      </c>
      <c r="AG177" s="2">
        <f>'Difference between pairs'!AG177-'Difference between pairs'!CA177</f>
        <v>0</v>
      </c>
      <c r="AH177" s="2">
        <f>'Difference between pairs'!AH177-'Difference between pairs'!CB177</f>
        <v>-2.042810365310288E-14</v>
      </c>
      <c r="AI177" s="2">
        <f>'Difference between pairs'!AI177-'Difference between pairs'!CC177</f>
        <v>9.3258734068513149E-15</v>
      </c>
      <c r="AJ177" s="2">
        <f>'Difference between pairs'!AJ177-'Difference between pairs'!CD177</f>
        <v>9.7699626167013776E-15</v>
      </c>
      <c r="AK177" s="2">
        <f>'Difference between pairs'!AK177-'Difference between pairs'!CE177</f>
        <v>9.0594198809412774E-14</v>
      </c>
      <c r="AL177" s="2">
        <f>'Difference between pairs'!AL177-'Difference between pairs'!CF177</f>
        <v>-5.6066262743570405E-14</v>
      </c>
      <c r="AM177" s="2">
        <f>'Difference between pairs'!AM177-'Difference between pairs'!CG177</f>
        <v>-3.0198066269804258E-14</v>
      </c>
      <c r="AN177" s="2">
        <f>'Difference between pairs'!AN177-'Difference between pairs'!CH177</f>
        <v>-1.9984014443252818E-15</v>
      </c>
      <c r="AO177" s="2">
        <f>'Difference between pairs'!AO177-'Difference between pairs'!CI177</f>
        <v>0</v>
      </c>
      <c r="AP177" s="2">
        <f>'Difference between pairs'!AP177-'Difference between pairs'!CJ177</f>
        <v>2.1094237467877974E-15</v>
      </c>
      <c r="AQ177" s="2">
        <f>'Difference between pairs'!AQ177-'Difference between pairs'!CK177</f>
        <v>1.0658141036401503E-14</v>
      </c>
      <c r="AR177" s="2">
        <f>'Difference between pairs'!AR177-'Difference between pairs'!CL177</f>
        <v>-8.8817841970012523E-15</v>
      </c>
      <c r="AS177" s="2">
        <f>'Difference between pairs'!AS177-'Difference between pairs'!CM177</f>
        <v>-3.9301895071730542E-14</v>
      </c>
    </row>
    <row r="178" spans="1:45" x14ac:dyDescent="0.3">
      <c r="A178" s="2">
        <f>'Difference between pairs'!A178-'Difference between pairs'!AU178</f>
        <v>-3.6441960560296138E-12</v>
      </c>
      <c r="B178" s="2">
        <f>'Difference between pairs'!B178-'Difference between pairs'!AV178</f>
        <v>-2.2160051571518125E-12</v>
      </c>
      <c r="C178" s="2">
        <f>'Difference between pairs'!C178-'Difference between pairs'!AW178</f>
        <v>1.6964207816272392E-13</v>
      </c>
      <c r="D178" s="2">
        <f>'Difference between pairs'!D178-'Difference between pairs'!AX178</f>
        <v>4.3964831775156199E-14</v>
      </c>
      <c r="E178" s="2">
        <f>'Difference between pairs'!E178-'Difference between pairs'!AY178</f>
        <v>-1.9984014443252818E-14</v>
      </c>
      <c r="F178" s="2">
        <f>'Difference between pairs'!F178-'Difference between pairs'!AZ178</f>
        <v>0</v>
      </c>
      <c r="G178" s="2">
        <f>'Difference between pairs'!G178-'Difference between pairs'!BA178</f>
        <v>-9.5479180117763462E-15</v>
      </c>
      <c r="H178" s="2">
        <f>'Difference between pairs'!H178-'Difference between pairs'!BB178</f>
        <v>-3.7463365742951282E-12</v>
      </c>
      <c r="I178" s="2">
        <f>'Difference between pairs'!I178-'Difference between pairs'!BC178</f>
        <v>6.0840221749458578E-14</v>
      </c>
      <c r="J178" s="2">
        <f>'Difference between pairs'!J178-'Difference between pairs'!BD178</f>
        <v>1.9539925233402755E-14</v>
      </c>
      <c r="K178" s="2">
        <f>'Difference between pairs'!K178-'Difference between pairs'!BE178</f>
        <v>5.0626169922907138E-14</v>
      </c>
      <c r="L178" s="2">
        <f>'Difference between pairs'!L178-'Difference between pairs'!BF178</f>
        <v>1.1102230246251565E-14</v>
      </c>
      <c r="M178" s="2">
        <f>'Difference between pairs'!M178-'Difference between pairs'!BG178</f>
        <v>-1.021405182655144E-14</v>
      </c>
      <c r="N178" s="2">
        <f>'Difference between pairs'!N178-'Difference between pairs'!BH178</f>
        <v>-1.4601653219870059E-12</v>
      </c>
      <c r="O178" s="2">
        <f>'Difference between pairs'!O178-'Difference between pairs'!BI178</f>
        <v>-1.5942802633617248E-13</v>
      </c>
      <c r="P178" s="2">
        <f>'Difference between pairs'!P178-'Difference between pairs'!BJ178</f>
        <v>3.0198066269804258E-14</v>
      </c>
      <c r="Q178" s="2">
        <f>'Difference between pairs'!Q178-'Difference between pairs'!BK178</f>
        <v>1.021405182655144E-14</v>
      </c>
      <c r="R178" s="2">
        <f>'Difference between pairs'!R178-'Difference between pairs'!BL178</f>
        <v>-1.9984014443252818E-14</v>
      </c>
      <c r="S178" s="2">
        <f>'Difference between pairs'!S178-'Difference between pairs'!BM178</f>
        <v>-2.7711166694643907E-13</v>
      </c>
      <c r="T178" s="2">
        <f>'Difference between pairs'!T178-'Difference between pairs'!BN178</f>
        <v>-9.936496070395151E-15</v>
      </c>
      <c r="U178" s="2">
        <f>'Difference between pairs'!U178-'Difference between pairs'!BO178</f>
        <v>9.7699626167013776E-15</v>
      </c>
      <c r="V178" s="2">
        <f>'Difference between pairs'!V178-'Difference between pairs'!BP178</f>
        <v>0</v>
      </c>
      <c r="W178" s="2">
        <f>'Difference between pairs'!W178-'Difference between pairs'!BQ178</f>
        <v>-7.2164496600635175E-14</v>
      </c>
      <c r="X178" s="2">
        <f>'Difference between pairs'!X178-'Difference between pairs'!BR178</f>
        <v>0</v>
      </c>
      <c r="Y178" s="2">
        <f>'Difference between pairs'!Y178-'Difference between pairs'!BS178</f>
        <v>1.4210854715202004E-14</v>
      </c>
      <c r="Z178" s="2">
        <f>'Difference between pairs'!Z178-'Difference between pairs'!BT178</f>
        <v>0</v>
      </c>
      <c r="AA178" s="2">
        <f>'Difference between pairs'!AA178-'Difference between pairs'!BU178</f>
        <v>0</v>
      </c>
      <c r="AB178" s="2">
        <f>'Difference between pairs'!AB178-'Difference between pairs'!BV178</f>
        <v>-7.9936057773011271E-15</v>
      </c>
      <c r="AC178" s="2">
        <f>'Difference between pairs'!AC178-'Difference between pairs'!BW178</f>
        <v>-9.9920072216264089E-16</v>
      </c>
      <c r="AD178" s="2">
        <f>'Difference between pairs'!AD178-'Difference between pairs'!BX178</f>
        <v>7.1054273576010019E-15</v>
      </c>
      <c r="AE178" s="2">
        <f>'Difference between pairs'!AE178-'Difference between pairs'!BY178</f>
        <v>9.9920072216264089E-15</v>
      </c>
      <c r="AF178" s="2">
        <f>'Difference between pairs'!AF178-'Difference between pairs'!BZ178</f>
        <v>3.2085445411667024E-14</v>
      </c>
      <c r="AG178" s="2">
        <f>'Difference between pairs'!AG178-'Difference between pairs'!CA178</f>
        <v>-2.1316282072803006E-14</v>
      </c>
      <c r="AH178" s="2">
        <f>'Difference between pairs'!AH178-'Difference between pairs'!CB178</f>
        <v>-3.8635761256955448E-14</v>
      </c>
      <c r="AI178" s="2">
        <f>'Difference between pairs'!AI178-'Difference between pairs'!CC178</f>
        <v>3.1086244689504383E-15</v>
      </c>
      <c r="AJ178" s="2">
        <f>'Difference between pairs'!AJ178-'Difference between pairs'!CD178</f>
        <v>-2.1094237467877974E-15</v>
      </c>
      <c r="AK178" s="2">
        <f>'Difference between pairs'!AK178-'Difference between pairs'!CE178</f>
        <v>-2.2204460492503131E-16</v>
      </c>
      <c r="AL178" s="2">
        <f>'Difference between pairs'!AL178-'Difference between pairs'!CF178</f>
        <v>3.0198066269804258E-14</v>
      </c>
      <c r="AM178" s="2">
        <f>'Difference between pairs'!AM178-'Difference between pairs'!CG178</f>
        <v>3.9968028886505635E-14</v>
      </c>
      <c r="AN178" s="2">
        <f>'Difference between pairs'!AN178-'Difference between pairs'!CH178</f>
        <v>3.9968028886505635E-15</v>
      </c>
      <c r="AO178" s="2">
        <f>'Difference between pairs'!AO178-'Difference between pairs'!CI178</f>
        <v>9.5479180117763462E-15</v>
      </c>
      <c r="AP178" s="2">
        <f>'Difference between pairs'!AP178-'Difference between pairs'!CJ178</f>
        <v>0</v>
      </c>
      <c r="AQ178" s="2">
        <f>'Difference between pairs'!AQ178-'Difference between pairs'!CK178</f>
        <v>-1.532107773982716E-14</v>
      </c>
      <c r="AR178" s="2">
        <f>'Difference between pairs'!AR178-'Difference between pairs'!CL178</f>
        <v>-4.8849813083506888E-14</v>
      </c>
      <c r="AS178" s="2">
        <f>'Difference between pairs'!AS178-'Difference between pairs'!CM178</f>
        <v>-1.496580637194711E-13</v>
      </c>
    </row>
    <row r="179" spans="1:45" x14ac:dyDescent="0.3">
      <c r="A179" s="2">
        <f>'Difference between pairs'!A179-'Difference between pairs'!AU179</f>
        <v>9.9819041921023199E-12</v>
      </c>
      <c r="B179" s="2">
        <f>'Difference between pairs'!B179-'Difference between pairs'!AV179</f>
        <v>8.4499074404220664E-13</v>
      </c>
      <c r="C179" s="2">
        <f>'Difference between pairs'!C179-'Difference between pairs'!AW179</f>
        <v>1.4011014570769476E-13</v>
      </c>
      <c r="D179" s="2">
        <f>'Difference between pairs'!D179-'Difference between pairs'!AX179</f>
        <v>5.9952043329758453E-14</v>
      </c>
      <c r="E179" s="2">
        <f>'Difference between pairs'!E179-'Difference between pairs'!AY179</f>
        <v>1.021405182655144E-14</v>
      </c>
      <c r="F179" s="2">
        <f>'Difference between pairs'!F179-'Difference between pairs'!AZ179</f>
        <v>1.9984014443252818E-14</v>
      </c>
      <c r="G179" s="2">
        <f>'Difference between pairs'!G179-'Difference between pairs'!BA179</f>
        <v>-1.9761969838327786E-14</v>
      </c>
      <c r="H179" s="2">
        <f>'Difference between pairs'!H179-'Difference between pairs'!BB179</f>
        <v>-1.2278178473934531E-11</v>
      </c>
      <c r="I179" s="2">
        <f>'Difference between pairs'!I179-'Difference between pairs'!BC179</f>
        <v>2.3181456754173269E-13</v>
      </c>
      <c r="J179" s="2">
        <f>'Difference between pairs'!J179-'Difference between pairs'!BD179</f>
        <v>2.0028423364237824E-13</v>
      </c>
      <c r="K179" s="2">
        <f>'Difference between pairs'!K179-'Difference between pairs'!BE179</f>
        <v>1.021405182655144E-14</v>
      </c>
      <c r="L179" s="2">
        <f>'Difference between pairs'!L179-'Difference between pairs'!BF179</f>
        <v>2.9976021664879227E-14</v>
      </c>
      <c r="M179" s="2">
        <f>'Difference between pairs'!M179-'Difference between pairs'!BG179</f>
        <v>-2.042810365310288E-14</v>
      </c>
      <c r="N179" s="2">
        <f>'Difference between pairs'!N179-'Difference between pairs'!BH179</f>
        <v>-3.907985046680551E-13</v>
      </c>
      <c r="O179" s="2">
        <f>'Difference between pairs'!O179-'Difference between pairs'!BI179</f>
        <v>2.8954616482224083E-13</v>
      </c>
      <c r="P179" s="2">
        <f>'Difference between pairs'!P179-'Difference between pairs'!BJ179</f>
        <v>8.2156503822261584E-15</v>
      </c>
      <c r="Q179" s="2">
        <f>'Difference between pairs'!Q179-'Difference between pairs'!BK179</f>
        <v>9.9920072216264089E-15</v>
      </c>
      <c r="R179" s="2">
        <f>'Difference between pairs'!R179-'Difference between pairs'!BL179</f>
        <v>-1.021405182655144E-14</v>
      </c>
      <c r="S179" s="2">
        <f>'Difference between pairs'!S179-'Difference between pairs'!BM179</f>
        <v>1.2967404927621828E-13</v>
      </c>
      <c r="T179" s="2">
        <f>'Difference between pairs'!T179-'Difference between pairs'!BN179</f>
        <v>3.2063240951174521E-13</v>
      </c>
      <c r="U179" s="2">
        <f>'Difference between pairs'!U179-'Difference between pairs'!BO179</f>
        <v>0</v>
      </c>
      <c r="V179" s="2">
        <f>'Difference between pairs'!V179-'Difference between pairs'!BP179</f>
        <v>9.5479180117763462E-15</v>
      </c>
      <c r="W179" s="2">
        <f>'Difference between pairs'!W179-'Difference between pairs'!BQ179</f>
        <v>-5.9063864910058328E-14</v>
      </c>
      <c r="X179" s="2">
        <f>'Difference between pairs'!X179-'Difference between pairs'!BR179</f>
        <v>9.7699626167013776E-15</v>
      </c>
      <c r="Y179" s="2">
        <f>'Difference between pairs'!Y179-'Difference between pairs'!BS179</f>
        <v>-1.9095836023552692E-14</v>
      </c>
      <c r="Z179" s="2">
        <f>'Difference between pairs'!Z179-'Difference between pairs'!BT179</f>
        <v>0</v>
      </c>
      <c r="AA179" s="2">
        <f>'Difference between pairs'!AA179-'Difference between pairs'!BU179</f>
        <v>-1.1990408665951691E-14</v>
      </c>
      <c r="AB179" s="2">
        <f>'Difference between pairs'!AB179-'Difference between pairs'!BV179</f>
        <v>5.3290705182007514E-15</v>
      </c>
      <c r="AC179" s="2">
        <f>'Difference between pairs'!AC179-'Difference between pairs'!BW179</f>
        <v>6.9166894434147252E-14</v>
      </c>
      <c r="AD179" s="2">
        <f>'Difference between pairs'!AD179-'Difference between pairs'!BX179</f>
        <v>-6.9277916736609768E-14</v>
      </c>
      <c r="AE179" s="2">
        <f>'Difference between pairs'!AE179-'Difference between pairs'!BY179</f>
        <v>8.8817841970012523E-15</v>
      </c>
      <c r="AF179" s="2">
        <f>'Difference between pairs'!AF179-'Difference between pairs'!BZ179</f>
        <v>-1.9539925233402755E-14</v>
      </c>
      <c r="AG179" s="2">
        <f>'Difference between pairs'!AG179-'Difference between pairs'!CA179</f>
        <v>2.2037927038809357E-14</v>
      </c>
      <c r="AH179" s="2">
        <f>'Difference between pairs'!AH179-'Difference between pairs'!CB179</f>
        <v>-7.0166095156309893E-14</v>
      </c>
      <c r="AI179" s="2">
        <f>'Difference between pairs'!AI179-'Difference between pairs'!CC179</f>
        <v>-9.9920072216264089E-16</v>
      </c>
      <c r="AJ179" s="2">
        <f>'Difference between pairs'!AJ179-'Difference between pairs'!CD179</f>
        <v>-1.021405182655144E-14</v>
      </c>
      <c r="AK179" s="2">
        <f>'Difference between pairs'!AK179-'Difference between pairs'!CE179</f>
        <v>0</v>
      </c>
      <c r="AL179" s="2">
        <f>'Difference between pairs'!AL179-'Difference between pairs'!CF179</f>
        <v>-3.5527136788005009E-14</v>
      </c>
      <c r="AM179" s="2">
        <f>'Difference between pairs'!AM179-'Difference between pairs'!CG179</f>
        <v>-4.7073456244106637E-14</v>
      </c>
      <c r="AN179" s="2">
        <f>'Difference between pairs'!AN179-'Difference between pairs'!CH179</f>
        <v>0</v>
      </c>
      <c r="AO179" s="2">
        <f>'Difference between pairs'!AO179-'Difference between pairs'!CI179</f>
        <v>-2.1094237467877974E-15</v>
      </c>
      <c r="AP179" s="2">
        <f>'Difference between pairs'!AP179-'Difference between pairs'!CJ179</f>
        <v>-5.8841820305133297E-15</v>
      </c>
      <c r="AQ179" s="2">
        <f>'Difference between pairs'!AQ179-'Difference between pairs'!CK179</f>
        <v>1.0658141036401503E-14</v>
      </c>
      <c r="AR179" s="2">
        <f>'Difference between pairs'!AR179-'Difference between pairs'!CL179</f>
        <v>2.3980817331903381E-14</v>
      </c>
      <c r="AS179" s="2">
        <f>'Difference between pairs'!AS179-'Difference between pairs'!CM179</f>
        <v>-1.8007817459420039E-13</v>
      </c>
    </row>
    <row r="180" spans="1:45" x14ac:dyDescent="0.3">
      <c r="A180" s="2">
        <f>'Difference between pairs'!A180-'Difference between pairs'!AU180</f>
        <v>6.864953050467193E-12</v>
      </c>
      <c r="B180" s="2">
        <f>'Difference between pairs'!B180-'Difference between pairs'!AV180</f>
        <v>1.1399770016851107E-12</v>
      </c>
      <c r="C180" s="2">
        <f>'Difference between pairs'!C180-'Difference between pairs'!AW180</f>
        <v>1.794120407794253E-13</v>
      </c>
      <c r="D180" s="2">
        <f>'Difference between pairs'!D180-'Difference between pairs'!AX180</f>
        <v>1.0191847366058937E-13</v>
      </c>
      <c r="E180" s="2">
        <f>'Difference between pairs'!E180-'Difference between pairs'!AY180</f>
        <v>0</v>
      </c>
      <c r="F180" s="2">
        <f>'Difference between pairs'!F180-'Difference between pairs'!AZ180</f>
        <v>9.7699626167013776E-15</v>
      </c>
      <c r="G180" s="2">
        <f>'Difference between pairs'!G180-'Difference between pairs'!BA180</f>
        <v>-1.0658141036401503E-14</v>
      </c>
      <c r="H180" s="2">
        <f>'Difference between pairs'!H180-'Difference between pairs'!BB180</f>
        <v>4.0789593924728251E-12</v>
      </c>
      <c r="I180" s="2">
        <f>'Difference between pairs'!I180-'Difference between pairs'!BC180</f>
        <v>1.0400569294688466E-12</v>
      </c>
      <c r="J180" s="2">
        <f>'Difference between pairs'!J180-'Difference between pairs'!BD180</f>
        <v>-1.1990408665951691E-13</v>
      </c>
      <c r="K180" s="2">
        <f>'Difference between pairs'!K180-'Difference between pairs'!BE180</f>
        <v>3.907985046680551E-14</v>
      </c>
      <c r="L180" s="2">
        <f>'Difference between pairs'!L180-'Difference between pairs'!BF180</f>
        <v>1.021405182655144E-14</v>
      </c>
      <c r="M180" s="2">
        <f>'Difference between pairs'!M180-'Difference between pairs'!BG180</f>
        <v>-9.7699626167013776E-15</v>
      </c>
      <c r="N180" s="2">
        <f>'Difference between pairs'!N180-'Difference between pairs'!BH180</f>
        <v>-1.4104273304837989E-12</v>
      </c>
      <c r="O180" s="2">
        <f>'Difference between pairs'!O180-'Difference between pairs'!BI180</f>
        <v>2.8066438062523957E-13</v>
      </c>
      <c r="P180" s="2">
        <f>'Difference between pairs'!P180-'Difference between pairs'!BJ180</f>
        <v>-4.6185277824406512E-14</v>
      </c>
      <c r="Q180" s="2">
        <f>'Difference between pairs'!Q180-'Difference between pairs'!BK180</f>
        <v>1.021405182655144E-14</v>
      </c>
      <c r="R180" s="2">
        <f>'Difference between pairs'!R180-'Difference between pairs'!BL180</f>
        <v>0</v>
      </c>
      <c r="S180" s="2">
        <f>'Difference between pairs'!S180-'Difference between pairs'!BM180</f>
        <v>1.9539925233402755E-14</v>
      </c>
      <c r="T180" s="2">
        <f>'Difference between pairs'!T180-'Difference between pairs'!BN180</f>
        <v>1.6964207816272392E-13</v>
      </c>
      <c r="U180" s="2">
        <f>'Difference between pairs'!U180-'Difference between pairs'!BO180</f>
        <v>0</v>
      </c>
      <c r="V180" s="2">
        <f>'Difference between pairs'!V180-'Difference between pairs'!BP180</f>
        <v>9.7699626167013776E-15</v>
      </c>
      <c r="W180" s="2">
        <f>'Difference between pairs'!W180-'Difference between pairs'!BQ180</f>
        <v>7.0166095156309893E-14</v>
      </c>
      <c r="X180" s="2">
        <f>'Difference between pairs'!X180-'Difference between pairs'!BR180</f>
        <v>9.3258734068513149E-15</v>
      </c>
      <c r="Y180" s="2">
        <f>'Difference between pairs'!Y180-'Difference between pairs'!BS180</f>
        <v>-4.0412118096355698E-14</v>
      </c>
      <c r="Z180" s="2">
        <f>'Difference between pairs'!Z180-'Difference between pairs'!BT180</f>
        <v>0</v>
      </c>
      <c r="AA180" s="2">
        <f>'Difference between pairs'!AA180-'Difference between pairs'!BU180</f>
        <v>-3.9968028886505635E-15</v>
      </c>
      <c r="AB180" s="2">
        <f>'Difference between pairs'!AB180-'Difference between pairs'!BV180</f>
        <v>1.5099033134902129E-14</v>
      </c>
      <c r="AC180" s="2">
        <f>'Difference between pairs'!AC180-'Difference between pairs'!BW180</f>
        <v>-1.2012613126444194E-13</v>
      </c>
      <c r="AD180" s="2">
        <f>'Difference between pairs'!AD180-'Difference between pairs'!BX180</f>
        <v>-7.9936057773011271E-14</v>
      </c>
      <c r="AE180" s="2">
        <f>'Difference between pairs'!AE180-'Difference between pairs'!BY180</f>
        <v>-5.440092820663267E-15</v>
      </c>
      <c r="AF180" s="2">
        <f>'Difference between pairs'!AF180-'Difference between pairs'!BZ180</f>
        <v>1.5543122344752192E-14</v>
      </c>
      <c r="AG180" s="2">
        <f>'Difference between pairs'!AG180-'Difference between pairs'!CA180</f>
        <v>-2.1094237467877974E-14</v>
      </c>
      <c r="AH180" s="2">
        <f>'Difference between pairs'!AH180-'Difference between pairs'!CB180</f>
        <v>-3.1086244689504383E-14</v>
      </c>
      <c r="AI180" s="2">
        <f>'Difference between pairs'!AI180-'Difference between pairs'!CC180</f>
        <v>1.6209256159527285E-14</v>
      </c>
      <c r="AJ180" s="2">
        <f>'Difference between pairs'!AJ180-'Difference between pairs'!CD180</f>
        <v>-1.0658141036401503E-14</v>
      </c>
      <c r="AK180" s="2">
        <f>'Difference between pairs'!AK180-'Difference between pairs'!CE180</f>
        <v>-2.9753977059954195E-14</v>
      </c>
      <c r="AL180" s="2">
        <f>'Difference between pairs'!AL180-'Difference between pairs'!CF180</f>
        <v>1.021405182655144E-14</v>
      </c>
      <c r="AM180" s="2">
        <f>'Difference between pairs'!AM180-'Difference between pairs'!CG180</f>
        <v>8.992806499463768E-15</v>
      </c>
      <c r="AN180" s="2">
        <f>'Difference between pairs'!AN180-'Difference between pairs'!CH180</f>
        <v>-9.3258734068513149E-15</v>
      </c>
      <c r="AO180" s="2">
        <f>'Difference between pairs'!AO180-'Difference between pairs'!CI180</f>
        <v>8.7707618945387367E-15</v>
      </c>
      <c r="AP180" s="2">
        <f>'Difference between pairs'!AP180-'Difference between pairs'!CJ180</f>
        <v>-3.1086244689504383E-15</v>
      </c>
      <c r="AQ180" s="2">
        <f>'Difference between pairs'!AQ180-'Difference between pairs'!CK180</f>
        <v>4.4408920985006262E-15</v>
      </c>
      <c r="AR180" s="2">
        <f>'Difference between pairs'!AR180-'Difference between pairs'!CL180</f>
        <v>-1.4210854715202004E-14</v>
      </c>
      <c r="AS180" s="2">
        <f>'Difference between pairs'!AS180-'Difference between pairs'!CM180</f>
        <v>-1.7008616737257398E-13</v>
      </c>
    </row>
    <row r="181" spans="1:45" x14ac:dyDescent="0.3">
      <c r="A181" s="2">
        <f>'Difference between pairs'!A181-'Difference between pairs'!AU181</f>
        <v>-7.0640160387824835E-12</v>
      </c>
      <c r="B181" s="2">
        <f>'Difference between pairs'!B181-'Difference between pairs'!AV181</f>
        <v>7.4007466821512935E-13</v>
      </c>
      <c r="C181" s="2">
        <f>'Difference between pairs'!C181-'Difference between pairs'!AW181</f>
        <v>-1.3766765505351941E-13</v>
      </c>
      <c r="D181" s="2">
        <f>'Difference between pairs'!D181-'Difference between pairs'!AX181</f>
        <v>1.1612932837579137E-13</v>
      </c>
      <c r="E181" s="2">
        <f>'Difference between pairs'!E181-'Difference between pairs'!AY181</f>
        <v>6.2172489379008766E-15</v>
      </c>
      <c r="F181" s="2">
        <f>'Difference between pairs'!F181-'Difference between pairs'!AZ181</f>
        <v>0</v>
      </c>
      <c r="G181" s="2">
        <f>'Difference between pairs'!G181-'Difference between pairs'!BA181</f>
        <v>-1.021405182655144E-14</v>
      </c>
      <c r="H181" s="2">
        <f>'Difference between pairs'!H181-'Difference between pairs'!BB181</f>
        <v>3.6401992531409633E-12</v>
      </c>
      <c r="I181" s="2">
        <f>'Difference between pairs'!I181-'Difference between pairs'!BC181</f>
        <v>-9.2992280542603112E-13</v>
      </c>
      <c r="J181" s="2">
        <f>'Difference between pairs'!J181-'Difference between pairs'!BD181</f>
        <v>-2.4402702081260941E-13</v>
      </c>
      <c r="K181" s="2">
        <f>'Difference between pairs'!K181-'Difference between pairs'!BE181</f>
        <v>-4.9737991503207013E-14</v>
      </c>
      <c r="L181" s="2">
        <f>'Difference between pairs'!L181-'Difference between pairs'!BF181</f>
        <v>9.7699626167013776E-15</v>
      </c>
      <c r="M181" s="2">
        <f>'Difference between pairs'!M181-'Difference between pairs'!BG181</f>
        <v>0</v>
      </c>
      <c r="N181" s="2">
        <f>'Difference between pairs'!N181-'Difference between pairs'!BH181</f>
        <v>2.5695001681924623E-12</v>
      </c>
      <c r="O181" s="2">
        <f>'Difference between pairs'!O181-'Difference between pairs'!BI181</f>
        <v>-1.2789769243681803E-12</v>
      </c>
      <c r="P181" s="2">
        <f>'Difference between pairs'!P181-'Difference between pairs'!BJ181</f>
        <v>4.3520742565306136E-14</v>
      </c>
      <c r="Q181" s="2">
        <f>'Difference between pairs'!Q181-'Difference between pairs'!BK181</f>
        <v>1.9984014443252818E-14</v>
      </c>
      <c r="R181" s="2">
        <f>'Difference between pairs'!R181-'Difference between pairs'!BL181</f>
        <v>-3.9968028886505635E-14</v>
      </c>
      <c r="S181" s="2">
        <f>'Difference between pairs'!S181-'Difference between pairs'!BM181</f>
        <v>3.5527136788005009E-14</v>
      </c>
      <c r="T181" s="2">
        <f>'Difference between pairs'!T181-'Difference between pairs'!BN181</f>
        <v>5.9729998724833422E-14</v>
      </c>
      <c r="U181" s="2">
        <f>'Difference between pairs'!U181-'Difference between pairs'!BO181</f>
        <v>-9.7699626167013776E-15</v>
      </c>
      <c r="V181" s="2">
        <f>'Difference between pairs'!V181-'Difference between pairs'!BP181</f>
        <v>-2.042810365310288E-14</v>
      </c>
      <c r="W181" s="2">
        <f>'Difference between pairs'!W181-'Difference between pairs'!BQ181</f>
        <v>-4.1300296516055823E-14</v>
      </c>
      <c r="X181" s="2">
        <f>'Difference between pairs'!X181-'Difference between pairs'!BR181</f>
        <v>-1.9984014443252818E-14</v>
      </c>
      <c r="Y181" s="2">
        <f>'Difference between pairs'!Y181-'Difference between pairs'!BS181</f>
        <v>-3.9523939676655573E-14</v>
      </c>
      <c r="Z181" s="2">
        <f>'Difference between pairs'!Z181-'Difference between pairs'!BT181</f>
        <v>-9.7699626167013776E-15</v>
      </c>
      <c r="AA181" s="2">
        <f>'Difference between pairs'!AA181-'Difference between pairs'!BU181</f>
        <v>-5.3290705182007514E-15</v>
      </c>
      <c r="AB181" s="2">
        <f>'Difference between pairs'!AB181-'Difference between pairs'!BV181</f>
        <v>-9.9920072216264089E-16</v>
      </c>
      <c r="AC181" s="2">
        <f>'Difference between pairs'!AC181-'Difference between pairs'!BW181</f>
        <v>-8.1934459217336553E-14</v>
      </c>
      <c r="AD181" s="2">
        <f>'Difference between pairs'!AD181-'Difference between pairs'!BX181</f>
        <v>1.6120438317557273E-13</v>
      </c>
      <c r="AE181" s="2">
        <f>'Difference between pairs'!AE181-'Difference between pairs'!BY181</f>
        <v>0</v>
      </c>
      <c r="AF181" s="2">
        <f>'Difference between pairs'!AF181-'Difference between pairs'!BZ181</f>
        <v>-7.9936057773011271E-14</v>
      </c>
      <c r="AG181" s="2">
        <f>'Difference between pairs'!AG181-'Difference between pairs'!CA181</f>
        <v>3.9745984281580604E-14</v>
      </c>
      <c r="AH181" s="2">
        <f>'Difference between pairs'!AH181-'Difference between pairs'!CB181</f>
        <v>1.865174681370263E-14</v>
      </c>
      <c r="AI181" s="2">
        <f>'Difference between pairs'!AI181-'Difference between pairs'!CC181</f>
        <v>1.27675647831893E-14</v>
      </c>
      <c r="AJ181" s="2">
        <f>'Difference between pairs'!AJ181-'Difference between pairs'!CD181</f>
        <v>3.3084646133829665E-14</v>
      </c>
      <c r="AK181" s="2">
        <f>'Difference between pairs'!AK181-'Difference between pairs'!CE181</f>
        <v>0</v>
      </c>
      <c r="AL181" s="2">
        <f>'Difference between pairs'!AL181-'Difference between pairs'!CF181</f>
        <v>-1.0125233984581428E-13</v>
      </c>
      <c r="AM181" s="2">
        <f>'Difference between pairs'!AM181-'Difference between pairs'!CG181</f>
        <v>4.496403249731884E-14</v>
      </c>
      <c r="AN181" s="2">
        <f>'Difference between pairs'!AN181-'Difference between pairs'!CH181</f>
        <v>3.3306690738754696E-15</v>
      </c>
      <c r="AO181" s="2">
        <f>'Difference between pairs'!AO181-'Difference between pairs'!CI181</f>
        <v>2.0872192862952943E-14</v>
      </c>
      <c r="AP181" s="2">
        <f>'Difference between pairs'!AP181-'Difference between pairs'!CJ181</f>
        <v>6.4948046940571658E-15</v>
      </c>
      <c r="AQ181" s="2">
        <f>'Difference between pairs'!AQ181-'Difference between pairs'!CK181</f>
        <v>2.886579864025407E-14</v>
      </c>
      <c r="AR181" s="2">
        <f>'Difference between pairs'!AR181-'Difference between pairs'!CL181</f>
        <v>3.6415315207705135E-14</v>
      </c>
      <c r="AS181" s="2">
        <f>'Difference between pairs'!AS181-'Difference between pairs'!CM181</f>
        <v>-1.0969003483296547E-13</v>
      </c>
    </row>
    <row r="182" spans="1:45" x14ac:dyDescent="0.3">
      <c r="A182" s="2">
        <f>'Difference between pairs'!A182-'Difference between pairs'!AU182</f>
        <v>2.0584867144179952E-11</v>
      </c>
      <c r="B182" s="2">
        <f>'Difference between pairs'!B182-'Difference between pairs'!AV182</f>
        <v>8.0202511298921308E-13</v>
      </c>
      <c r="C182" s="2">
        <f>'Difference between pairs'!C182-'Difference between pairs'!AW182</f>
        <v>2.9709568138969189E-13</v>
      </c>
      <c r="D182" s="2">
        <f>'Difference between pairs'!D182-'Difference between pairs'!AX182</f>
        <v>1.1013412404281553E-13</v>
      </c>
      <c r="E182" s="2">
        <f>'Difference between pairs'!E182-'Difference between pairs'!AY182</f>
        <v>1.3322676295501878E-14</v>
      </c>
      <c r="F182" s="2">
        <f>'Difference between pairs'!F182-'Difference between pairs'!AZ182</f>
        <v>-1.9761969838327786E-14</v>
      </c>
      <c r="G182" s="2">
        <f>'Difference between pairs'!G182-'Difference between pairs'!BA182</f>
        <v>-9.7699626167013776E-15</v>
      </c>
      <c r="H182" s="2">
        <f>'Difference between pairs'!H182-'Difference between pairs'!BB182</f>
        <v>-4.8805404162521882E-12</v>
      </c>
      <c r="I182" s="2">
        <f>'Difference between pairs'!I182-'Difference between pairs'!BC182</f>
        <v>9.3169916226543137E-13</v>
      </c>
      <c r="J182" s="2">
        <f>'Difference between pairs'!J182-'Difference between pairs'!BD182</f>
        <v>-1.4033219031261979E-13</v>
      </c>
      <c r="K182" s="2">
        <f>'Difference between pairs'!K182-'Difference between pairs'!BE182</f>
        <v>-3.0198066269804258E-14</v>
      </c>
      <c r="L182" s="2">
        <f>'Difference between pairs'!L182-'Difference between pairs'!BF182</f>
        <v>0</v>
      </c>
      <c r="M182" s="2">
        <f>'Difference between pairs'!M182-'Difference between pairs'!BG182</f>
        <v>1.9984014443252818E-14</v>
      </c>
      <c r="N182" s="2">
        <f>'Difference between pairs'!N182-'Difference between pairs'!BH182</f>
        <v>1.7905676941154525E-12</v>
      </c>
      <c r="O182" s="2">
        <f>'Difference between pairs'!O182-'Difference between pairs'!BI182</f>
        <v>3.0198066269804258E-13</v>
      </c>
      <c r="P182" s="2">
        <f>'Difference between pairs'!P182-'Difference between pairs'!BJ182</f>
        <v>1.4210854715202004E-14</v>
      </c>
      <c r="Q182" s="2">
        <f>'Difference between pairs'!Q182-'Difference between pairs'!BK182</f>
        <v>-1.9984014443252818E-14</v>
      </c>
      <c r="R182" s="2">
        <f>'Difference between pairs'!R182-'Difference between pairs'!BL182</f>
        <v>-2.042810365310288E-14</v>
      </c>
      <c r="S182" s="2">
        <f>'Difference between pairs'!S182-'Difference between pairs'!BM182</f>
        <v>0</v>
      </c>
      <c r="T182" s="2">
        <f>'Difference between pairs'!T182-'Difference between pairs'!BN182</f>
        <v>5.3024251656097476E-13</v>
      </c>
      <c r="U182" s="2">
        <f>'Difference between pairs'!U182-'Difference between pairs'!BO182</f>
        <v>0</v>
      </c>
      <c r="V182" s="2">
        <f>'Difference between pairs'!V182-'Difference between pairs'!BP182</f>
        <v>1.0436096431476471E-14</v>
      </c>
      <c r="W182" s="2">
        <f>'Difference between pairs'!W182-'Difference between pairs'!BQ182</f>
        <v>-1.6209256159527285E-13</v>
      </c>
      <c r="X182" s="2">
        <f>'Difference between pairs'!X182-'Difference between pairs'!BR182</f>
        <v>0</v>
      </c>
      <c r="Y182" s="2">
        <f>'Difference between pairs'!Y182-'Difference between pairs'!BS182</f>
        <v>2.9753977059954195E-14</v>
      </c>
      <c r="Z182" s="2">
        <f>'Difference between pairs'!Z182-'Difference between pairs'!BT182</f>
        <v>0</v>
      </c>
      <c r="AA182" s="2">
        <f>'Difference between pairs'!AA182-'Difference between pairs'!BU182</f>
        <v>-8.8817841970012523E-16</v>
      </c>
      <c r="AB182" s="2">
        <f>'Difference between pairs'!AB182-'Difference between pairs'!BV182</f>
        <v>-1.7208456881689926E-15</v>
      </c>
      <c r="AC182" s="2">
        <f>'Difference between pairs'!AC182-'Difference between pairs'!BW182</f>
        <v>3.1863400806741993E-14</v>
      </c>
      <c r="AD182" s="2">
        <f>'Difference between pairs'!AD182-'Difference between pairs'!BX182</f>
        <v>-8.0824236192711396E-14</v>
      </c>
      <c r="AE182" s="2">
        <f>'Difference between pairs'!AE182-'Difference between pairs'!BY182</f>
        <v>1.6875389974302379E-14</v>
      </c>
      <c r="AF182" s="2">
        <f>'Difference between pairs'!AF182-'Difference between pairs'!BZ182</f>
        <v>9.7699626167013776E-15</v>
      </c>
      <c r="AG182" s="2">
        <f>'Difference between pairs'!AG182-'Difference between pairs'!CA182</f>
        <v>4.9737991503207013E-14</v>
      </c>
      <c r="AH182" s="2">
        <f>'Difference between pairs'!AH182-'Difference between pairs'!CB182</f>
        <v>1.0658141036401503E-14</v>
      </c>
      <c r="AI182" s="2">
        <f>'Difference between pairs'!AI182-'Difference between pairs'!CC182</f>
        <v>-2.9420910152566648E-15</v>
      </c>
      <c r="AJ182" s="2">
        <f>'Difference between pairs'!AJ182-'Difference between pairs'!CD182</f>
        <v>2.9976021664879227E-15</v>
      </c>
      <c r="AK182" s="2">
        <f>'Difference between pairs'!AK182-'Difference between pairs'!CE182</f>
        <v>-2.4868995751603507E-14</v>
      </c>
      <c r="AL182" s="2">
        <f>'Difference between pairs'!AL182-'Difference between pairs'!CF182</f>
        <v>-1.0658141036401503E-14</v>
      </c>
      <c r="AM182" s="2">
        <f>'Difference between pairs'!AM182-'Difference between pairs'!CG182</f>
        <v>-3.1974423109204508E-14</v>
      </c>
      <c r="AN182" s="2">
        <f>'Difference between pairs'!AN182-'Difference between pairs'!CH182</f>
        <v>-1.9984014443252818E-15</v>
      </c>
      <c r="AO182" s="2">
        <f>'Difference between pairs'!AO182-'Difference between pairs'!CI182</f>
        <v>-1.865174681370263E-14</v>
      </c>
      <c r="AP182" s="2">
        <f>'Difference between pairs'!AP182-'Difference between pairs'!CJ182</f>
        <v>9.7144514654701197E-17</v>
      </c>
      <c r="AQ182" s="2">
        <f>'Difference between pairs'!AQ182-'Difference between pairs'!CK182</f>
        <v>2.9753977059954195E-14</v>
      </c>
      <c r="AR182" s="2">
        <f>'Difference between pairs'!AR182-'Difference between pairs'!CL182</f>
        <v>1.9984014443252818E-14</v>
      </c>
      <c r="AS182" s="2">
        <f>'Difference between pairs'!AS182-'Difference between pairs'!CM182</f>
        <v>-2.19824158875781E-13</v>
      </c>
    </row>
    <row r="183" spans="1:45" x14ac:dyDescent="0.3">
      <c r="A183" s="2">
        <f>'Difference between pairs'!A183-'Difference between pairs'!AU183</f>
        <v>-1.2780887459484802E-12</v>
      </c>
      <c r="B183" s="2">
        <f>'Difference between pairs'!B183-'Difference between pairs'!AV183</f>
        <v>2.1098678359976475E-12</v>
      </c>
      <c r="C183" s="2">
        <f>'Difference between pairs'!C183-'Difference between pairs'!AW183</f>
        <v>2.9753977059954195E-14</v>
      </c>
      <c r="D183" s="2">
        <f>'Difference between pairs'!D183-'Difference between pairs'!AX183</f>
        <v>9.7699626167013776E-15</v>
      </c>
      <c r="E183" s="2">
        <f>'Difference between pairs'!E183-'Difference between pairs'!AY183</f>
        <v>-3.9745984281580604E-14</v>
      </c>
      <c r="F183" s="2">
        <f>'Difference between pairs'!F183-'Difference between pairs'!AZ183</f>
        <v>0</v>
      </c>
      <c r="G183" s="2">
        <f>'Difference between pairs'!G183-'Difference between pairs'!BA183</f>
        <v>1.0658141036401503E-14</v>
      </c>
      <c r="H183" s="2">
        <f>'Difference between pairs'!H183-'Difference between pairs'!BB183</f>
        <v>-2.8479441027684516E-12</v>
      </c>
      <c r="I183" s="2">
        <f>'Difference between pairs'!I183-'Difference between pairs'!BC183</f>
        <v>2.4957813593573519E-13</v>
      </c>
      <c r="J183" s="2">
        <f>'Difference between pairs'!J183-'Difference between pairs'!BD183</f>
        <v>1.9051427102567686E-13</v>
      </c>
      <c r="K183" s="2">
        <f>'Difference between pairs'!K183-'Difference between pairs'!BE183</f>
        <v>5.0182080713057076E-14</v>
      </c>
      <c r="L183" s="2">
        <f>'Difference between pairs'!L183-'Difference between pairs'!BF183</f>
        <v>1.021405182655144E-14</v>
      </c>
      <c r="M183" s="2">
        <f>'Difference between pairs'!M183-'Difference between pairs'!BG183</f>
        <v>1.0658141036401503E-14</v>
      </c>
      <c r="N183" s="2">
        <f>'Difference between pairs'!N183-'Difference between pairs'!BH183</f>
        <v>-3.730349362740526E-12</v>
      </c>
      <c r="O183" s="2">
        <f>'Difference between pairs'!O183-'Difference between pairs'!BI183</f>
        <v>-2.2915003228263231E-13</v>
      </c>
      <c r="P183" s="2">
        <f>'Difference between pairs'!P183-'Difference between pairs'!BJ183</f>
        <v>-8.0824236192711396E-14</v>
      </c>
      <c r="Q183" s="2">
        <f>'Difference between pairs'!Q183-'Difference between pairs'!BK183</f>
        <v>1.021405182655144E-14</v>
      </c>
      <c r="R183" s="2">
        <f>'Difference between pairs'!R183-'Difference between pairs'!BL183</f>
        <v>1.1102230246251565E-14</v>
      </c>
      <c r="S183" s="2">
        <f>'Difference between pairs'!S183-'Difference between pairs'!BM183</f>
        <v>-3.1974423109204508E-14</v>
      </c>
      <c r="T183" s="2">
        <f>'Difference between pairs'!T183-'Difference between pairs'!BN183</f>
        <v>9.9920072216264089E-14</v>
      </c>
      <c r="U183" s="2">
        <f>'Difference between pairs'!U183-'Difference between pairs'!BO183</f>
        <v>0</v>
      </c>
      <c r="V183" s="2">
        <f>'Difference between pairs'!V183-'Difference between pairs'!BP183</f>
        <v>0</v>
      </c>
      <c r="W183" s="2">
        <f>'Difference between pairs'!W183-'Difference between pairs'!BQ183</f>
        <v>-1.0702549957386509E-13</v>
      </c>
      <c r="X183" s="2">
        <f>'Difference between pairs'!X183-'Difference between pairs'!BR183</f>
        <v>0</v>
      </c>
      <c r="Y183" s="2">
        <f>'Difference between pairs'!Y183-'Difference between pairs'!BS183</f>
        <v>-9.3258734068513149E-15</v>
      </c>
      <c r="Z183" s="2">
        <f>'Difference between pairs'!Z183-'Difference between pairs'!BT183</f>
        <v>9.9920072216264089E-16</v>
      </c>
      <c r="AA183" s="2">
        <f>'Difference between pairs'!AA183-'Difference between pairs'!BU183</f>
        <v>-1.9095836023552692E-14</v>
      </c>
      <c r="AB183" s="2">
        <f>'Difference between pairs'!AB183-'Difference between pairs'!BV183</f>
        <v>-1.021405182655144E-14</v>
      </c>
      <c r="AC183" s="2">
        <f>'Difference between pairs'!AC183-'Difference between pairs'!BW183</f>
        <v>-2.120525977034049E-13</v>
      </c>
      <c r="AD183" s="2">
        <f>'Difference between pairs'!AD183-'Difference between pairs'!BX183</f>
        <v>-8.609779555968089E-14</v>
      </c>
      <c r="AE183" s="2">
        <f>'Difference between pairs'!AE183-'Difference between pairs'!BY183</f>
        <v>9.7699626167013776E-15</v>
      </c>
      <c r="AF183" s="2">
        <f>'Difference between pairs'!AF183-'Difference between pairs'!BZ183</f>
        <v>-3.1086244689504383E-15</v>
      </c>
      <c r="AG183" s="2">
        <f>'Difference between pairs'!AG183-'Difference between pairs'!CA183</f>
        <v>1.9984014443252818E-14</v>
      </c>
      <c r="AH183" s="2">
        <f>'Difference between pairs'!AH183-'Difference between pairs'!CB183</f>
        <v>0</v>
      </c>
      <c r="AI183" s="2">
        <f>'Difference between pairs'!AI183-'Difference between pairs'!CC183</f>
        <v>-4.9960036108132044E-15</v>
      </c>
      <c r="AJ183" s="2">
        <f>'Difference between pairs'!AJ183-'Difference between pairs'!CD183</f>
        <v>-1.021405182655144E-14</v>
      </c>
      <c r="AK183" s="2">
        <f>'Difference between pairs'!AK183-'Difference between pairs'!CE183</f>
        <v>1.9984014443252818E-14</v>
      </c>
      <c r="AL183" s="2">
        <f>'Difference between pairs'!AL183-'Difference between pairs'!CF183</f>
        <v>1.0658141036401503E-14</v>
      </c>
      <c r="AM183" s="2">
        <f>'Difference between pairs'!AM183-'Difference between pairs'!CG183</f>
        <v>3.0198066269804258E-14</v>
      </c>
      <c r="AN183" s="2">
        <f>'Difference between pairs'!AN183-'Difference between pairs'!CH183</f>
        <v>0</v>
      </c>
      <c r="AO183" s="2">
        <f>'Difference between pairs'!AO183-'Difference between pairs'!CI183</f>
        <v>8.8817841970012523E-15</v>
      </c>
      <c r="AP183" s="2">
        <f>'Difference between pairs'!AP183-'Difference between pairs'!CJ183</f>
        <v>6.106226635438361E-15</v>
      </c>
      <c r="AQ183" s="2">
        <f>'Difference between pairs'!AQ183-'Difference between pairs'!CK183</f>
        <v>9.3258734068513149E-15</v>
      </c>
      <c r="AR183" s="2">
        <f>'Difference between pairs'!AR183-'Difference between pairs'!CL183</f>
        <v>1.021405182655144E-14</v>
      </c>
      <c r="AS183" s="2">
        <f>'Difference between pairs'!AS183-'Difference between pairs'!CM183</f>
        <v>1.1790568521519162E-13</v>
      </c>
    </row>
    <row r="184" spans="1:45" x14ac:dyDescent="0.3">
      <c r="A184" s="2">
        <f>'Difference between pairs'!A184-'Difference between pairs'!AU184</f>
        <v>4.1930903194042912E-12</v>
      </c>
      <c r="B184" s="2">
        <f>'Difference between pairs'!B184-'Difference between pairs'!AV184</f>
        <v>-2.8066438062523957E-13</v>
      </c>
      <c r="C184" s="2">
        <f>'Difference between pairs'!C184-'Difference between pairs'!AW184</f>
        <v>3.9523939676655573E-14</v>
      </c>
      <c r="D184" s="2">
        <f>'Difference between pairs'!D184-'Difference between pairs'!AX184</f>
        <v>3.397282455352979E-14</v>
      </c>
      <c r="E184" s="2">
        <f>'Difference between pairs'!E184-'Difference between pairs'!AY184</f>
        <v>-4.9737991503207013E-14</v>
      </c>
      <c r="F184" s="2">
        <f>'Difference between pairs'!F184-'Difference between pairs'!AZ184</f>
        <v>-9.3258734068513149E-15</v>
      </c>
      <c r="G184" s="2">
        <f>'Difference between pairs'!G184-'Difference between pairs'!BA184</f>
        <v>-9.9920072216264089E-15</v>
      </c>
      <c r="H184" s="2">
        <f>'Difference between pairs'!H184-'Difference between pairs'!BB184</f>
        <v>-5.7998050806418178E-13</v>
      </c>
      <c r="I184" s="2">
        <f>'Difference between pairs'!I184-'Difference between pairs'!BC184</f>
        <v>1.3309353619206377E-12</v>
      </c>
      <c r="J184" s="2">
        <f>'Difference between pairs'!J184-'Difference between pairs'!BD184</f>
        <v>-2.0183854587685346E-13</v>
      </c>
      <c r="K184" s="2">
        <f>'Difference between pairs'!K184-'Difference between pairs'!BE184</f>
        <v>-1.2967404927621828E-13</v>
      </c>
      <c r="L184" s="2">
        <f>'Difference between pairs'!L184-'Difference between pairs'!BF184</f>
        <v>-9.7699626167013776E-15</v>
      </c>
      <c r="M184" s="2">
        <f>'Difference between pairs'!M184-'Difference between pairs'!BG184</f>
        <v>1.021405182655144E-14</v>
      </c>
      <c r="N184" s="2">
        <f>'Difference between pairs'!N184-'Difference between pairs'!BH184</f>
        <v>-2.4602542225693469E-12</v>
      </c>
      <c r="O184" s="2">
        <f>'Difference between pairs'!O184-'Difference between pairs'!BI184</f>
        <v>2.6112445539183682E-13</v>
      </c>
      <c r="P184" s="2">
        <f>'Difference between pairs'!P184-'Difference between pairs'!BJ184</f>
        <v>-1.9539925233402755E-14</v>
      </c>
      <c r="Q184" s="2">
        <f>'Difference between pairs'!Q184-'Difference between pairs'!BK184</f>
        <v>-9.7699626167013776E-15</v>
      </c>
      <c r="R184" s="2">
        <f>'Difference between pairs'!R184-'Difference between pairs'!BL184</f>
        <v>-1.9984014443252818E-14</v>
      </c>
      <c r="S184" s="2">
        <f>'Difference between pairs'!S184-'Difference between pairs'!BM184</f>
        <v>-6.9277916736609768E-14</v>
      </c>
      <c r="T184" s="2">
        <f>'Difference between pairs'!T184-'Difference between pairs'!BN184</f>
        <v>-1.5987211554602254E-13</v>
      </c>
      <c r="U184" s="2">
        <f>'Difference between pairs'!U184-'Difference between pairs'!BO184</f>
        <v>9.5479180117763462E-15</v>
      </c>
      <c r="V184" s="2">
        <f>'Difference between pairs'!V184-'Difference between pairs'!BP184</f>
        <v>-4.4408920985006262E-16</v>
      </c>
      <c r="W184" s="2">
        <f>'Difference between pairs'!W184-'Difference between pairs'!BQ184</f>
        <v>2.1183055309847987E-13</v>
      </c>
      <c r="X184" s="2">
        <f>'Difference between pairs'!X184-'Difference between pairs'!BR184</f>
        <v>-1.9984014443252818E-14</v>
      </c>
      <c r="Y184" s="2">
        <f>'Difference between pairs'!Y184-'Difference between pairs'!BS184</f>
        <v>-1.4654943925052066E-14</v>
      </c>
      <c r="Z184" s="2">
        <f>'Difference between pairs'!Z184-'Difference between pairs'!BT184</f>
        <v>2.2204460492503131E-16</v>
      </c>
      <c r="AA184" s="2">
        <f>'Difference between pairs'!AA184-'Difference between pairs'!BU184</f>
        <v>-6.6613381477509392E-15</v>
      </c>
      <c r="AB184" s="2">
        <f>'Difference between pairs'!AB184-'Difference between pairs'!BV184</f>
        <v>-6.8833827526759706E-15</v>
      </c>
      <c r="AC184" s="2">
        <f>'Difference between pairs'!AC184-'Difference between pairs'!BW184</f>
        <v>-1.5010215292932116E-13</v>
      </c>
      <c r="AD184" s="2">
        <f>'Difference between pairs'!AD184-'Difference between pairs'!BX184</f>
        <v>-1.2090328738167955E-13</v>
      </c>
      <c r="AE184" s="2">
        <f>'Difference between pairs'!AE184-'Difference between pairs'!BY184</f>
        <v>2.708944180085382E-14</v>
      </c>
      <c r="AF184" s="2">
        <f>'Difference between pairs'!AF184-'Difference between pairs'!BZ184</f>
        <v>-5.8619775700208265E-14</v>
      </c>
      <c r="AG184" s="2">
        <f>'Difference between pairs'!AG184-'Difference between pairs'!CA184</f>
        <v>1.2989609388114332E-14</v>
      </c>
      <c r="AH184" s="2">
        <f>'Difference between pairs'!AH184-'Difference between pairs'!CB184</f>
        <v>1.3322676295501878E-13</v>
      </c>
      <c r="AI184" s="2">
        <f>'Difference between pairs'!AI184-'Difference between pairs'!CC184</f>
        <v>-1.6209256159527285E-14</v>
      </c>
      <c r="AJ184" s="2">
        <f>'Difference between pairs'!AJ184-'Difference between pairs'!CD184</f>
        <v>-3.0753177782116836E-14</v>
      </c>
      <c r="AK184" s="2">
        <f>'Difference between pairs'!AK184-'Difference between pairs'!CE184</f>
        <v>-1.6431300764452317E-14</v>
      </c>
      <c r="AL184" s="2">
        <f>'Difference between pairs'!AL184-'Difference between pairs'!CF184</f>
        <v>4.8849813083506888E-14</v>
      </c>
      <c r="AM184" s="2">
        <f>'Difference between pairs'!AM184-'Difference between pairs'!CG184</f>
        <v>8.0158102377936302E-14</v>
      </c>
      <c r="AN184" s="2">
        <f>'Difference between pairs'!AN184-'Difference between pairs'!CH184</f>
        <v>-9.3258734068513149E-15</v>
      </c>
      <c r="AO184" s="2">
        <f>'Difference between pairs'!AO184-'Difference between pairs'!CI184</f>
        <v>3.907985046680551E-14</v>
      </c>
      <c r="AP184" s="2">
        <f>'Difference between pairs'!AP184-'Difference between pairs'!CJ184</f>
        <v>9.0483176506950258E-15</v>
      </c>
      <c r="AQ184" s="2">
        <f>'Difference between pairs'!AQ184-'Difference between pairs'!CK184</f>
        <v>4.0412118096355698E-14</v>
      </c>
      <c r="AR184" s="2">
        <f>'Difference between pairs'!AR184-'Difference between pairs'!CL184</f>
        <v>-1.9539925233402755E-14</v>
      </c>
      <c r="AS184" s="2">
        <f>'Difference between pairs'!AS184-'Difference between pairs'!CM184</f>
        <v>-2.0161650127192843E-13</v>
      </c>
    </row>
    <row r="185" spans="1:45" x14ac:dyDescent="0.3">
      <c r="A185" s="2">
        <f>'Difference between pairs'!A185-'Difference between pairs'!AU185</f>
        <v>1.5099810291019367E-11</v>
      </c>
      <c r="B185" s="2">
        <f>'Difference between pairs'!B185-'Difference between pairs'!AV185</f>
        <v>-1.5860646129794986E-12</v>
      </c>
      <c r="C185" s="2">
        <f>'Difference between pairs'!C185-'Difference between pairs'!AW185</f>
        <v>2.2382096176443156E-13</v>
      </c>
      <c r="D185" s="2">
        <f>'Difference between pairs'!D185-'Difference between pairs'!AX185</f>
        <v>4.9737991503207013E-14</v>
      </c>
      <c r="E185" s="2">
        <f>'Difference between pairs'!E185-'Difference between pairs'!AY185</f>
        <v>-2.9753977059954195E-14</v>
      </c>
      <c r="F185" s="2">
        <f>'Difference between pairs'!F185-'Difference between pairs'!AZ185</f>
        <v>1.4432899320127035E-14</v>
      </c>
      <c r="G185" s="2">
        <f>'Difference between pairs'!G185-'Difference between pairs'!BA185</f>
        <v>-3.0198066269804258E-14</v>
      </c>
      <c r="H185" s="2">
        <f>'Difference between pairs'!H185-'Difference between pairs'!BB185</f>
        <v>2.9496405318241159E-12</v>
      </c>
      <c r="I185" s="2">
        <f>'Difference between pairs'!I185-'Difference between pairs'!BC185</f>
        <v>5.0626169922907138E-14</v>
      </c>
      <c r="J185" s="2">
        <f>'Difference between pairs'!J185-'Difference between pairs'!BD185</f>
        <v>7.1942451995710144E-14</v>
      </c>
      <c r="K185" s="2">
        <f>'Difference between pairs'!K185-'Difference between pairs'!BE185</f>
        <v>-8.8151708155237429E-14</v>
      </c>
      <c r="L185" s="2">
        <f>'Difference between pairs'!L185-'Difference between pairs'!BF185</f>
        <v>2.2204460492503131E-16</v>
      </c>
      <c r="M185" s="2">
        <f>'Difference between pairs'!M185-'Difference between pairs'!BG185</f>
        <v>-9.7699626167013776E-15</v>
      </c>
      <c r="N185" s="2">
        <f>'Difference between pairs'!N185-'Difference between pairs'!BH185</f>
        <v>1.0107470416187425E-12</v>
      </c>
      <c r="O185" s="2">
        <f>'Difference between pairs'!O185-'Difference between pairs'!BI185</f>
        <v>3.6770586575585185E-13</v>
      </c>
      <c r="P185" s="2">
        <f>'Difference between pairs'!P185-'Difference between pairs'!BJ185</f>
        <v>-1.0791367799356522E-13</v>
      </c>
      <c r="Q185" s="2">
        <f>'Difference between pairs'!Q185-'Difference between pairs'!BK185</f>
        <v>1.021405182655144E-14</v>
      </c>
      <c r="R185" s="2">
        <f>'Difference between pairs'!R185-'Difference between pairs'!BL185</f>
        <v>3.0198066269804258E-14</v>
      </c>
      <c r="S185" s="2">
        <f>'Difference between pairs'!S185-'Difference between pairs'!BM185</f>
        <v>-3.801403636316536E-13</v>
      </c>
      <c r="T185" s="2">
        <f>'Difference between pairs'!T185-'Difference between pairs'!BN185</f>
        <v>-5.0182080713057076E-14</v>
      </c>
      <c r="U185" s="2">
        <f>'Difference between pairs'!U185-'Difference between pairs'!BO185</f>
        <v>-9.9920072216264089E-15</v>
      </c>
      <c r="V185" s="2">
        <f>'Difference between pairs'!V185-'Difference between pairs'!BP185</f>
        <v>2.0206059048177849E-14</v>
      </c>
      <c r="W185" s="2">
        <f>'Difference between pairs'!W185-'Difference between pairs'!BQ185</f>
        <v>-5.773159728050814E-14</v>
      </c>
      <c r="X185" s="2">
        <f>'Difference between pairs'!X185-'Difference between pairs'!BR185</f>
        <v>1.9984014443252818E-14</v>
      </c>
      <c r="Y185" s="2">
        <f>'Difference between pairs'!Y185-'Difference between pairs'!BS185</f>
        <v>-9.7699626167013776E-15</v>
      </c>
      <c r="Z185" s="2">
        <f>'Difference between pairs'!Z185-'Difference between pairs'!BT185</f>
        <v>-1.4210854715202004E-14</v>
      </c>
      <c r="AA185" s="2">
        <f>'Difference between pairs'!AA185-'Difference between pairs'!BU185</f>
        <v>8.2156503822261584E-15</v>
      </c>
      <c r="AB185" s="2">
        <f>'Difference between pairs'!AB185-'Difference between pairs'!BV185</f>
        <v>-1.1768364061026659E-14</v>
      </c>
      <c r="AC185" s="2">
        <f>'Difference between pairs'!AC185-'Difference between pairs'!BW185</f>
        <v>1.2878587085651816E-13</v>
      </c>
      <c r="AD185" s="2">
        <f>'Difference between pairs'!AD185-'Difference between pairs'!BX185</f>
        <v>-2.8976820942716586E-14</v>
      </c>
      <c r="AE185" s="2">
        <f>'Difference between pairs'!AE185-'Difference between pairs'!BY185</f>
        <v>2.2426505097428162E-14</v>
      </c>
      <c r="AF185" s="2">
        <f>'Difference between pairs'!AF185-'Difference between pairs'!BZ185</f>
        <v>-1.9539925233402755E-14</v>
      </c>
      <c r="AG185" s="2">
        <f>'Difference between pairs'!AG185-'Difference between pairs'!CA185</f>
        <v>-2.5757174171303632E-14</v>
      </c>
      <c r="AH185" s="2">
        <f>'Difference between pairs'!AH185-'Difference between pairs'!CB185</f>
        <v>-7.1054273576010019E-14</v>
      </c>
      <c r="AI185" s="2">
        <f>'Difference between pairs'!AI185-'Difference between pairs'!CC185</f>
        <v>2.2093438190040615E-14</v>
      </c>
      <c r="AJ185" s="2">
        <f>'Difference between pairs'!AJ185-'Difference between pairs'!CD185</f>
        <v>1.099120794378905E-14</v>
      </c>
      <c r="AK185" s="2">
        <f>'Difference between pairs'!AK185-'Difference between pairs'!CE185</f>
        <v>0</v>
      </c>
      <c r="AL185" s="2">
        <f>'Difference between pairs'!AL185-'Difference between pairs'!CF185</f>
        <v>7.5495165674510645E-15</v>
      </c>
      <c r="AM185" s="2">
        <f>'Difference between pairs'!AM185-'Difference between pairs'!CG185</f>
        <v>-7.0166095156309893E-14</v>
      </c>
      <c r="AN185" s="2">
        <f>'Difference between pairs'!AN185-'Difference between pairs'!CH185</f>
        <v>-1.4432899320127035E-14</v>
      </c>
      <c r="AO185" s="2">
        <f>'Difference between pairs'!AO185-'Difference between pairs'!CI185</f>
        <v>9.2148511043887993E-15</v>
      </c>
      <c r="AP185" s="2">
        <f>'Difference between pairs'!AP185-'Difference between pairs'!CJ185</f>
        <v>-6.106226635438361E-15</v>
      </c>
      <c r="AQ185" s="2">
        <f>'Difference between pairs'!AQ185-'Difference between pairs'!CK185</f>
        <v>8.8817841970012523E-15</v>
      </c>
      <c r="AR185" s="2">
        <f>'Difference between pairs'!AR185-'Difference between pairs'!CL185</f>
        <v>-3.0198066269804258E-14</v>
      </c>
      <c r="AS185" s="2">
        <f>'Difference between pairs'!AS185-'Difference between pairs'!CM185</f>
        <v>-1.900701818158268E-13</v>
      </c>
    </row>
    <row r="186" spans="1:45" x14ac:dyDescent="0.3">
      <c r="A186" s="2">
        <f>'Difference between pairs'!A186-'Difference between pairs'!AU186</f>
        <v>9.6659347192940004E-12</v>
      </c>
      <c r="B186" s="2">
        <f>'Difference between pairs'!B186-'Difference between pairs'!AV186</f>
        <v>-1.3002932064409833E-12</v>
      </c>
      <c r="C186" s="2">
        <f>'Difference between pairs'!C186-'Difference between pairs'!AW186</f>
        <v>1.1901590823981678E-13</v>
      </c>
      <c r="D186" s="2">
        <f>'Difference between pairs'!D186-'Difference between pairs'!AX186</f>
        <v>-7.3718808835110394E-14</v>
      </c>
      <c r="E186" s="2">
        <f>'Difference between pairs'!E186-'Difference between pairs'!AY186</f>
        <v>1.9984014443252818E-14</v>
      </c>
      <c r="F186" s="2">
        <f>'Difference between pairs'!F186-'Difference between pairs'!AZ186</f>
        <v>-2.0872192862952943E-14</v>
      </c>
      <c r="G186" s="2">
        <f>'Difference between pairs'!G186-'Difference between pairs'!BA186</f>
        <v>9.3258734068513149E-15</v>
      </c>
      <c r="H186" s="2">
        <f>'Difference between pairs'!H186-'Difference between pairs'!BB186</f>
        <v>-3.9726000267137351E-12</v>
      </c>
      <c r="I186" s="2">
        <f>'Difference between pairs'!I186-'Difference between pairs'!BC186</f>
        <v>7.8959061511341133E-13</v>
      </c>
      <c r="J186" s="2">
        <f>'Difference between pairs'!J186-'Difference between pairs'!BD186</f>
        <v>-6.0618177144533547E-14</v>
      </c>
      <c r="K186" s="2">
        <f>'Difference between pairs'!K186-'Difference between pairs'!BE186</f>
        <v>3.9523939676655573E-14</v>
      </c>
      <c r="L186" s="2">
        <f>'Difference between pairs'!L186-'Difference between pairs'!BF186</f>
        <v>9.7699626167013776E-15</v>
      </c>
      <c r="M186" s="2">
        <f>'Difference between pairs'!M186-'Difference between pairs'!BG186</f>
        <v>9.3258734068513149E-15</v>
      </c>
      <c r="N186" s="2">
        <f>'Difference between pairs'!N186-'Difference between pairs'!BH186</f>
        <v>8.3133500083931722E-13</v>
      </c>
      <c r="O186" s="2">
        <f>'Difference between pairs'!O186-'Difference between pairs'!BI186</f>
        <v>-1.7053025658242404E-13</v>
      </c>
      <c r="P186" s="2">
        <f>'Difference between pairs'!P186-'Difference between pairs'!BJ186</f>
        <v>-1.5210055437364645E-13</v>
      </c>
      <c r="Q186" s="2">
        <f>'Difference between pairs'!Q186-'Difference between pairs'!BK186</f>
        <v>-9.9920072216264089E-15</v>
      </c>
      <c r="R186" s="2">
        <f>'Difference between pairs'!R186-'Difference between pairs'!BL186</f>
        <v>2.042810365310288E-14</v>
      </c>
      <c r="S186" s="2">
        <f>'Difference between pairs'!S186-'Difference between pairs'!BM186</f>
        <v>4.2632564145606011E-14</v>
      </c>
      <c r="T186" s="2">
        <f>'Difference between pairs'!T186-'Difference between pairs'!BN186</f>
        <v>1.6164847238542279E-13</v>
      </c>
      <c r="U186" s="2">
        <f>'Difference between pairs'!U186-'Difference between pairs'!BO186</f>
        <v>1.9761969838327786E-14</v>
      </c>
      <c r="V186" s="2">
        <f>'Difference between pairs'!V186-'Difference between pairs'!BP186</f>
        <v>0</v>
      </c>
      <c r="W186" s="2">
        <f>'Difference between pairs'!W186-'Difference between pairs'!BQ186</f>
        <v>-4.0856207306205761E-14</v>
      </c>
      <c r="X186" s="2">
        <f>'Difference between pairs'!X186-'Difference between pairs'!BR186</f>
        <v>0</v>
      </c>
      <c r="Y186" s="2">
        <f>'Difference between pairs'!Y186-'Difference between pairs'!BS186</f>
        <v>8.8817841970012523E-16</v>
      </c>
      <c r="Z186" s="2">
        <f>'Difference between pairs'!Z186-'Difference between pairs'!BT186</f>
        <v>0</v>
      </c>
      <c r="AA186" s="2">
        <f>'Difference between pairs'!AA186-'Difference between pairs'!BU186</f>
        <v>-7.9936057773011271E-15</v>
      </c>
      <c r="AB186" s="2">
        <f>'Difference between pairs'!AB186-'Difference between pairs'!BV186</f>
        <v>3.1086244689504383E-15</v>
      </c>
      <c r="AC186" s="2">
        <f>'Difference between pairs'!AC186-'Difference between pairs'!BW186</f>
        <v>-3.907985046680551E-14</v>
      </c>
      <c r="AD186" s="2">
        <f>'Difference between pairs'!AD186-'Difference between pairs'!BX186</f>
        <v>6.9277916736609768E-14</v>
      </c>
      <c r="AE186" s="2">
        <f>'Difference between pairs'!AE186-'Difference between pairs'!BY186</f>
        <v>-3.9968028886505635E-15</v>
      </c>
      <c r="AF186" s="2">
        <f>'Difference between pairs'!AF186-'Difference between pairs'!BZ186</f>
        <v>-5.2402526762307389E-14</v>
      </c>
      <c r="AG186" s="2">
        <f>'Difference between pairs'!AG186-'Difference between pairs'!CA186</f>
        <v>9.7699626167013776E-15</v>
      </c>
      <c r="AH186" s="2">
        <f>'Difference between pairs'!AH186-'Difference between pairs'!CB186</f>
        <v>0</v>
      </c>
      <c r="AI186" s="2">
        <f>'Difference between pairs'!AI186-'Difference between pairs'!CC186</f>
        <v>-6.106226635438361E-15</v>
      </c>
      <c r="AJ186" s="2">
        <f>'Difference between pairs'!AJ186-'Difference between pairs'!CD186</f>
        <v>0</v>
      </c>
      <c r="AK186" s="2">
        <f>'Difference between pairs'!AK186-'Difference between pairs'!CE186</f>
        <v>-2.1538326677728037E-14</v>
      </c>
      <c r="AL186" s="2">
        <f>'Difference between pairs'!AL186-'Difference between pairs'!CF186</f>
        <v>5.9507954119908391E-14</v>
      </c>
      <c r="AM186" s="2">
        <f>'Difference between pairs'!AM186-'Difference between pairs'!CG186</f>
        <v>-3.3667513221757872E-14</v>
      </c>
      <c r="AN186" s="2">
        <f>'Difference between pairs'!AN186-'Difference between pairs'!CH186</f>
        <v>-9.3258734068513149E-15</v>
      </c>
      <c r="AO186" s="2">
        <f>'Difference between pairs'!AO186-'Difference between pairs'!CI186</f>
        <v>6.794564910705958E-14</v>
      </c>
      <c r="AP186" s="2">
        <f>'Difference between pairs'!AP186-'Difference between pairs'!CJ186</f>
        <v>4.1078251911130792E-15</v>
      </c>
      <c r="AQ186" s="2">
        <f>'Difference between pairs'!AQ186-'Difference between pairs'!CK186</f>
        <v>2.7533531010703882E-14</v>
      </c>
      <c r="AR186" s="2">
        <f>'Difference between pairs'!AR186-'Difference between pairs'!CL186</f>
        <v>2.3980817331903381E-14</v>
      </c>
      <c r="AS186" s="2">
        <f>'Difference between pairs'!AS186-'Difference between pairs'!CM186</f>
        <v>1.3988810110276972E-13</v>
      </c>
    </row>
    <row r="187" spans="1:45" x14ac:dyDescent="0.3">
      <c r="A187" s="2">
        <f>'Difference between pairs'!A187-'Difference between pairs'!AU187</f>
        <v>-2.3400947846141662E-11</v>
      </c>
      <c r="B187" s="2">
        <f>'Difference between pairs'!B187-'Difference between pairs'!AV187</f>
        <v>-5.3790305543088834E-13</v>
      </c>
      <c r="C187" s="2">
        <f>'Difference between pairs'!C187-'Difference between pairs'!AW187</f>
        <v>-7.9936057773011271E-14</v>
      </c>
      <c r="D187" s="2">
        <f>'Difference between pairs'!D187-'Difference between pairs'!AX187</f>
        <v>-3.9968028886505635E-14</v>
      </c>
      <c r="E187" s="2">
        <f>'Difference between pairs'!E187-'Difference between pairs'!AY187</f>
        <v>-1.9984014443252818E-14</v>
      </c>
      <c r="F187" s="2">
        <f>'Difference between pairs'!F187-'Difference between pairs'!AZ187</f>
        <v>1.9539925233402755E-14</v>
      </c>
      <c r="G187" s="2">
        <f>'Difference between pairs'!G187-'Difference between pairs'!BA187</f>
        <v>0</v>
      </c>
      <c r="H187" s="2">
        <f>'Difference between pairs'!H187-'Difference between pairs'!BB187</f>
        <v>-9.6989083431253675E-13</v>
      </c>
      <c r="I187" s="2">
        <f>'Difference between pairs'!I187-'Difference between pairs'!BC187</f>
        <v>-5.9063864910058328E-13</v>
      </c>
      <c r="J187" s="2">
        <f>'Difference between pairs'!J187-'Difference between pairs'!BD187</f>
        <v>-1.4921397450962104E-13</v>
      </c>
      <c r="K187" s="2">
        <f>'Difference between pairs'!K187-'Difference between pairs'!BE187</f>
        <v>-6.8389738316909643E-14</v>
      </c>
      <c r="L187" s="2">
        <f>'Difference between pairs'!L187-'Difference between pairs'!BF187</f>
        <v>0</v>
      </c>
      <c r="M187" s="2">
        <f>'Difference between pairs'!M187-'Difference between pairs'!BG187</f>
        <v>9.7699626167013776E-15</v>
      </c>
      <c r="N187" s="2">
        <f>'Difference between pairs'!N187-'Difference between pairs'!BH187</f>
        <v>-3.6131098113401094E-12</v>
      </c>
      <c r="O187" s="2">
        <f>'Difference between pairs'!O187-'Difference between pairs'!BI187</f>
        <v>-5.0892623448817176E-13</v>
      </c>
      <c r="P187" s="2">
        <f>'Difference between pairs'!P187-'Difference between pairs'!BJ187</f>
        <v>1.6964207816272392E-13</v>
      </c>
      <c r="Q187" s="2">
        <f>'Difference between pairs'!Q187-'Difference between pairs'!BK187</f>
        <v>-9.7699626167013776E-15</v>
      </c>
      <c r="R187" s="2">
        <f>'Difference between pairs'!R187-'Difference between pairs'!BL187</f>
        <v>-1.021405182655144E-14</v>
      </c>
      <c r="S187" s="2">
        <f>'Difference between pairs'!S187-'Difference between pairs'!BM187</f>
        <v>-9.7699626167013776E-14</v>
      </c>
      <c r="T187" s="2">
        <f>'Difference between pairs'!T187-'Difference between pairs'!BN187</f>
        <v>1.2012613126444194E-13</v>
      </c>
      <c r="U187" s="2">
        <f>'Difference between pairs'!U187-'Difference between pairs'!BO187</f>
        <v>9.7699626167013776E-15</v>
      </c>
      <c r="V187" s="2">
        <f>'Difference between pairs'!V187-'Difference between pairs'!BP187</f>
        <v>0</v>
      </c>
      <c r="W187" s="2">
        <f>'Difference between pairs'!W187-'Difference between pairs'!BQ187</f>
        <v>7.0166095156309893E-14</v>
      </c>
      <c r="X187" s="2">
        <f>'Difference between pairs'!X187-'Difference between pairs'!BR187</f>
        <v>0</v>
      </c>
      <c r="Y187" s="2">
        <f>'Difference between pairs'!Y187-'Difference between pairs'!BS187</f>
        <v>5.773159728050814E-15</v>
      </c>
      <c r="Z187" s="2">
        <f>'Difference between pairs'!Z187-'Difference between pairs'!BT187</f>
        <v>0</v>
      </c>
      <c r="AA187" s="2">
        <f>'Difference between pairs'!AA187-'Difference between pairs'!BU187</f>
        <v>0</v>
      </c>
      <c r="AB187" s="2">
        <f>'Difference between pairs'!AB187-'Difference between pairs'!BV187</f>
        <v>6.2172489379008766E-15</v>
      </c>
      <c r="AC187" s="2">
        <f>'Difference between pairs'!AC187-'Difference between pairs'!BW187</f>
        <v>9.7699626167013776E-15</v>
      </c>
      <c r="AD187" s="2">
        <f>'Difference between pairs'!AD187-'Difference between pairs'!BX187</f>
        <v>8.8817841970012523E-15</v>
      </c>
      <c r="AE187" s="2">
        <f>'Difference between pairs'!AE187-'Difference between pairs'!BY187</f>
        <v>2.2204460492503131E-16</v>
      </c>
      <c r="AF187" s="2">
        <f>'Difference between pairs'!AF187-'Difference between pairs'!BZ187</f>
        <v>1.9984014443252818E-15</v>
      </c>
      <c r="AG187" s="2">
        <f>'Difference between pairs'!AG187-'Difference between pairs'!CA187</f>
        <v>1.1102230246251565E-14</v>
      </c>
      <c r="AH187" s="2">
        <f>'Difference between pairs'!AH187-'Difference between pairs'!CB187</f>
        <v>-5.773159728050814E-14</v>
      </c>
      <c r="AI187" s="2">
        <f>'Difference between pairs'!AI187-'Difference between pairs'!CC187</f>
        <v>-4.9737991503207013E-14</v>
      </c>
      <c r="AJ187" s="2">
        <f>'Difference between pairs'!AJ187-'Difference between pairs'!CD187</f>
        <v>3.0198066269804258E-14</v>
      </c>
      <c r="AK187" s="2">
        <f>'Difference between pairs'!AK187-'Difference between pairs'!CE187</f>
        <v>-9.8809849191638932E-15</v>
      </c>
      <c r="AL187" s="2">
        <f>'Difference between pairs'!AL187-'Difference between pairs'!CF187</f>
        <v>2.8421709430404007E-14</v>
      </c>
      <c r="AM187" s="2">
        <f>'Difference between pairs'!AM187-'Difference between pairs'!CG187</f>
        <v>-4.9737991503207013E-14</v>
      </c>
      <c r="AN187" s="2">
        <f>'Difference between pairs'!AN187-'Difference between pairs'!CH187</f>
        <v>4.8849813083506888E-15</v>
      </c>
      <c r="AO187" s="2">
        <f>'Difference between pairs'!AO187-'Difference between pairs'!CI187</f>
        <v>2.9753977059954195E-14</v>
      </c>
      <c r="AP187" s="2">
        <f>'Difference between pairs'!AP187-'Difference between pairs'!CJ187</f>
        <v>0</v>
      </c>
      <c r="AQ187" s="2">
        <f>'Difference between pairs'!AQ187-'Difference between pairs'!CK187</f>
        <v>3.5305092183079978E-14</v>
      </c>
      <c r="AR187" s="2">
        <f>'Difference between pairs'!AR187-'Difference between pairs'!CL187</f>
        <v>1.0658141036401503E-14</v>
      </c>
      <c r="AS187" s="2">
        <f>'Difference between pairs'!AS187-'Difference between pairs'!CM187</f>
        <v>8.9706020389712648E-14</v>
      </c>
    </row>
    <row r="188" spans="1:45" x14ac:dyDescent="0.3">
      <c r="A188" s="2">
        <f>'Difference between pairs'!A188-'Difference between pairs'!AU188</f>
        <v>-3.3389957465601583E-12</v>
      </c>
      <c r="B188" s="2">
        <f>'Difference between pairs'!B188-'Difference between pairs'!AV188</f>
        <v>1.503241975342462E-13</v>
      </c>
      <c r="C188" s="2">
        <f>'Difference between pairs'!C188-'Difference between pairs'!AW188</f>
        <v>4.4408920985006262E-14</v>
      </c>
      <c r="D188" s="2">
        <f>'Difference between pairs'!D188-'Difference between pairs'!AX188</f>
        <v>-1.056932319443149E-13</v>
      </c>
      <c r="E188" s="2">
        <f>'Difference between pairs'!E188-'Difference between pairs'!AY188</f>
        <v>-1.9984014443252818E-14</v>
      </c>
      <c r="F188" s="2">
        <f>'Difference between pairs'!F188-'Difference between pairs'!AZ188</f>
        <v>9.7699626167013776E-15</v>
      </c>
      <c r="G188" s="2">
        <f>'Difference between pairs'!G188-'Difference between pairs'!BA188</f>
        <v>1.9984014443252818E-14</v>
      </c>
      <c r="H188" s="2">
        <f>'Difference between pairs'!H188-'Difference between pairs'!BB188</f>
        <v>-4.8898662896590395E-12</v>
      </c>
      <c r="I188" s="2">
        <f>'Difference between pairs'!I188-'Difference between pairs'!BC188</f>
        <v>7.709388682997087E-13</v>
      </c>
      <c r="J188" s="2">
        <f>'Difference between pairs'!J188-'Difference between pairs'!BD188</f>
        <v>-1.8207657603852567E-13</v>
      </c>
      <c r="K188" s="2">
        <f>'Difference between pairs'!K188-'Difference between pairs'!BE188</f>
        <v>-2.9309887850104133E-14</v>
      </c>
      <c r="L188" s="2">
        <f>'Difference between pairs'!L188-'Difference between pairs'!BF188</f>
        <v>1.9539925233402755E-14</v>
      </c>
      <c r="M188" s="2">
        <f>'Difference between pairs'!M188-'Difference between pairs'!BG188</f>
        <v>1.9984014443252818E-14</v>
      </c>
      <c r="N188" s="2">
        <f>'Difference between pairs'!N188-'Difference between pairs'!BH188</f>
        <v>5.609734898825991E-12</v>
      </c>
      <c r="O188" s="2">
        <f>'Difference between pairs'!O188-'Difference between pairs'!BI188</f>
        <v>2.5934809855243657E-13</v>
      </c>
      <c r="P188" s="2">
        <f>'Difference between pairs'!P188-'Difference between pairs'!BJ188</f>
        <v>0</v>
      </c>
      <c r="Q188" s="2">
        <f>'Difference between pairs'!Q188-'Difference between pairs'!BK188</f>
        <v>-4.4408920985006262E-16</v>
      </c>
      <c r="R188" s="2">
        <f>'Difference between pairs'!R188-'Difference between pairs'!BL188</f>
        <v>-3.0198066269804258E-14</v>
      </c>
      <c r="S188" s="2">
        <f>'Difference between pairs'!S188-'Difference between pairs'!BM188</f>
        <v>2.5224267119483557E-13</v>
      </c>
      <c r="T188" s="2">
        <f>'Difference between pairs'!T188-'Difference between pairs'!BN188</f>
        <v>3.3040237212844659E-13</v>
      </c>
      <c r="U188" s="2">
        <f>'Difference between pairs'!U188-'Difference between pairs'!BO188</f>
        <v>9.7699626167013776E-15</v>
      </c>
      <c r="V188" s="2">
        <f>'Difference between pairs'!V188-'Difference between pairs'!BP188</f>
        <v>-9.7699626167013776E-15</v>
      </c>
      <c r="W188" s="2">
        <f>'Difference between pairs'!W188-'Difference between pairs'!BQ188</f>
        <v>-1.3944401189291966E-13</v>
      </c>
      <c r="X188" s="2">
        <f>'Difference between pairs'!X188-'Difference between pairs'!BR188</f>
        <v>3.0642155479654321E-14</v>
      </c>
      <c r="Y188" s="2">
        <f>'Difference between pairs'!Y188-'Difference between pairs'!BS188</f>
        <v>-3.0198066269804258E-14</v>
      </c>
      <c r="Z188" s="2">
        <f>'Difference between pairs'!Z188-'Difference between pairs'!BT188</f>
        <v>0</v>
      </c>
      <c r="AA188" s="2">
        <f>'Difference between pairs'!AA188-'Difference between pairs'!BU188</f>
        <v>-6.2172489379008766E-15</v>
      </c>
      <c r="AB188" s="2">
        <f>'Difference between pairs'!AB188-'Difference between pairs'!BV188</f>
        <v>-7.9936057773011271E-15</v>
      </c>
      <c r="AC188" s="2">
        <f>'Difference between pairs'!AC188-'Difference between pairs'!BW188</f>
        <v>-2.0006218903745321E-13</v>
      </c>
      <c r="AD188" s="2">
        <f>'Difference between pairs'!AD188-'Difference between pairs'!BX188</f>
        <v>-5.9507954119908391E-14</v>
      </c>
      <c r="AE188" s="2">
        <f>'Difference between pairs'!AE188-'Difference between pairs'!BY188</f>
        <v>0</v>
      </c>
      <c r="AF188" s="2">
        <f>'Difference between pairs'!AF188-'Difference between pairs'!BZ188</f>
        <v>-7.0166095156309893E-14</v>
      </c>
      <c r="AG188" s="2">
        <f>'Difference between pairs'!AG188-'Difference between pairs'!CA188</f>
        <v>-2.7977620220553945E-14</v>
      </c>
      <c r="AH188" s="2">
        <f>'Difference between pairs'!AH188-'Difference between pairs'!CB188</f>
        <v>1.9539925233402755E-14</v>
      </c>
      <c r="AI188" s="2">
        <f>'Difference between pairs'!AI188-'Difference between pairs'!CC188</f>
        <v>-2.3397950243975174E-14</v>
      </c>
      <c r="AJ188" s="2">
        <f>'Difference between pairs'!AJ188-'Difference between pairs'!CD188</f>
        <v>-1.354472090042691E-14</v>
      </c>
      <c r="AK188" s="2">
        <f>'Difference between pairs'!AK188-'Difference between pairs'!CE188</f>
        <v>0</v>
      </c>
      <c r="AL188" s="2">
        <f>'Difference between pairs'!AL188-'Difference between pairs'!CF188</f>
        <v>6.0396132539608516E-14</v>
      </c>
      <c r="AM188" s="2">
        <f>'Difference between pairs'!AM188-'Difference between pairs'!CG188</f>
        <v>8.6930462828149757E-14</v>
      </c>
      <c r="AN188" s="2">
        <f>'Difference between pairs'!AN188-'Difference between pairs'!CH188</f>
        <v>-2.6645352591003757E-15</v>
      </c>
      <c r="AO188" s="2">
        <f>'Difference between pairs'!AO188-'Difference between pairs'!CI188</f>
        <v>0</v>
      </c>
      <c r="AP188" s="2">
        <f>'Difference between pairs'!AP188-'Difference between pairs'!CJ188</f>
        <v>1.9984014443252818E-15</v>
      </c>
      <c r="AQ188" s="2">
        <f>'Difference between pairs'!AQ188-'Difference between pairs'!CK188</f>
        <v>-1.1102230246251565E-14</v>
      </c>
      <c r="AR188" s="2">
        <f>'Difference between pairs'!AR188-'Difference between pairs'!CL188</f>
        <v>2.3092638912203256E-14</v>
      </c>
      <c r="AS188" s="2">
        <f>'Difference between pairs'!AS188-'Difference between pairs'!CM188</f>
        <v>1.5010215292932116E-13</v>
      </c>
    </row>
    <row r="189" spans="1:45" x14ac:dyDescent="0.3">
      <c r="A189" s="2">
        <f>'Difference between pairs'!A189-'Difference between pairs'!AU189</f>
        <v>-1.4090062450122787E-11</v>
      </c>
      <c r="B189" s="2">
        <f>'Difference between pairs'!B189-'Difference between pairs'!AV189</f>
        <v>-5.1958437552457326E-13</v>
      </c>
      <c r="C189" s="2">
        <f>'Difference between pairs'!C189-'Difference between pairs'!AW189</f>
        <v>5.8975047068088315E-13</v>
      </c>
      <c r="D189" s="2">
        <f>'Difference between pairs'!D189-'Difference between pairs'!AX189</f>
        <v>1.8207657603852567E-14</v>
      </c>
      <c r="E189" s="2">
        <f>'Difference between pairs'!E189-'Difference between pairs'!AY189</f>
        <v>1.6653345369377348E-15</v>
      </c>
      <c r="F189" s="2">
        <f>'Difference between pairs'!F189-'Difference between pairs'!AZ189</f>
        <v>-1.9984014443252818E-14</v>
      </c>
      <c r="G189" s="2">
        <f>'Difference between pairs'!G189-'Difference between pairs'!BA189</f>
        <v>-1.9761969838327786E-14</v>
      </c>
      <c r="H189" s="2">
        <f>'Difference between pairs'!H189-'Difference between pairs'!BB189</f>
        <v>-3.070876886113183E-12</v>
      </c>
      <c r="I189" s="2">
        <f>'Difference between pairs'!I189-'Difference between pairs'!BC189</f>
        <v>1.4921397450962104E-13</v>
      </c>
      <c r="J189" s="2">
        <f>'Difference between pairs'!J189-'Difference between pairs'!BD189</f>
        <v>2.6201263381153694E-14</v>
      </c>
      <c r="K189" s="2">
        <f>'Difference between pairs'!K189-'Difference between pairs'!BE189</f>
        <v>-4.9737991503207013E-14</v>
      </c>
      <c r="L189" s="2">
        <f>'Difference between pairs'!L189-'Difference between pairs'!BF189</f>
        <v>0</v>
      </c>
      <c r="M189" s="2">
        <f>'Difference between pairs'!M189-'Difference between pairs'!BG189</f>
        <v>-3.0642155479654321E-14</v>
      </c>
      <c r="N189" s="2">
        <f>'Difference between pairs'!N189-'Difference between pairs'!BH189</f>
        <v>-1.0205170042354439E-12</v>
      </c>
      <c r="O189" s="2">
        <f>'Difference between pairs'!O189-'Difference between pairs'!BI189</f>
        <v>2.4069635173873394E-13</v>
      </c>
      <c r="P189" s="2">
        <f>'Difference between pairs'!P189-'Difference between pairs'!BJ189</f>
        <v>-8.6153306710912148E-14</v>
      </c>
      <c r="Q189" s="2">
        <f>'Difference between pairs'!Q189-'Difference between pairs'!BK189</f>
        <v>1.021405182655144E-14</v>
      </c>
      <c r="R189" s="2">
        <f>'Difference between pairs'!R189-'Difference between pairs'!BL189</f>
        <v>-9.5479180117763462E-15</v>
      </c>
      <c r="S189" s="2">
        <f>'Difference between pairs'!S189-'Difference between pairs'!BM189</f>
        <v>-3.1885605267234496E-13</v>
      </c>
      <c r="T189" s="2">
        <f>'Difference between pairs'!T189-'Difference between pairs'!BN189</f>
        <v>-1.2878587085651816E-13</v>
      </c>
      <c r="U189" s="2">
        <f>'Difference between pairs'!U189-'Difference between pairs'!BO189</f>
        <v>-1.9984014443252818E-14</v>
      </c>
      <c r="V189" s="2">
        <f>'Difference between pairs'!V189-'Difference between pairs'!BP189</f>
        <v>-9.9920072216264089E-15</v>
      </c>
      <c r="W189" s="2">
        <f>'Difference between pairs'!W189-'Difference between pairs'!BQ189</f>
        <v>1.6964207816272392E-13</v>
      </c>
      <c r="X189" s="2">
        <f>'Difference between pairs'!X189-'Difference between pairs'!BR189</f>
        <v>-1.021405182655144E-14</v>
      </c>
      <c r="Y189" s="2">
        <f>'Difference between pairs'!Y189-'Difference between pairs'!BS189</f>
        <v>1.9984014443252818E-14</v>
      </c>
      <c r="Z189" s="2">
        <f>'Difference between pairs'!Z189-'Difference between pairs'!BT189</f>
        <v>2.886579864025407E-15</v>
      </c>
      <c r="AA189" s="2">
        <f>'Difference between pairs'!AA189-'Difference between pairs'!BU189</f>
        <v>0</v>
      </c>
      <c r="AB189" s="2">
        <f>'Difference between pairs'!AB189-'Difference between pairs'!BV189</f>
        <v>-1.9984014443252818E-15</v>
      </c>
      <c r="AC189" s="2">
        <f>'Difference between pairs'!AC189-'Difference between pairs'!BW189</f>
        <v>9.8587804586713901E-14</v>
      </c>
      <c r="AD189" s="2">
        <f>'Difference between pairs'!AD189-'Difference between pairs'!BX189</f>
        <v>1.3011813848606835E-13</v>
      </c>
      <c r="AE189" s="2">
        <f>'Difference between pairs'!AE189-'Difference between pairs'!BY189</f>
        <v>0</v>
      </c>
      <c r="AF189" s="2">
        <f>'Difference between pairs'!AF189-'Difference between pairs'!BZ189</f>
        <v>-4.0856207306205761E-14</v>
      </c>
      <c r="AG189" s="2">
        <f>'Difference between pairs'!AG189-'Difference between pairs'!CA189</f>
        <v>0</v>
      </c>
      <c r="AH189" s="2">
        <f>'Difference between pairs'!AH189-'Difference between pairs'!CB189</f>
        <v>-4.8849813083506888E-14</v>
      </c>
      <c r="AI189" s="2">
        <f>'Difference between pairs'!AI189-'Difference between pairs'!CC189</f>
        <v>-4.8849813083506888E-15</v>
      </c>
      <c r="AJ189" s="2">
        <f>'Difference between pairs'!AJ189-'Difference between pairs'!CD189</f>
        <v>3.1086244689504383E-14</v>
      </c>
      <c r="AK189" s="2">
        <f>'Difference between pairs'!AK189-'Difference between pairs'!CE189</f>
        <v>1.021405182655144E-14</v>
      </c>
      <c r="AL189" s="2">
        <f>'Difference between pairs'!AL189-'Difference between pairs'!CF189</f>
        <v>3.3306690738754696E-14</v>
      </c>
      <c r="AM189" s="2">
        <f>'Difference between pairs'!AM189-'Difference between pairs'!CG189</f>
        <v>0</v>
      </c>
      <c r="AN189" s="2">
        <f>'Difference between pairs'!AN189-'Difference between pairs'!CH189</f>
        <v>9.7699626167013776E-15</v>
      </c>
      <c r="AO189" s="2">
        <f>'Difference between pairs'!AO189-'Difference between pairs'!CI189</f>
        <v>0</v>
      </c>
      <c r="AP189" s="2">
        <f>'Difference between pairs'!AP189-'Difference between pairs'!CJ189</f>
        <v>0</v>
      </c>
      <c r="AQ189" s="2">
        <f>'Difference between pairs'!AQ189-'Difference between pairs'!CK189</f>
        <v>-2.1316282072803006E-14</v>
      </c>
      <c r="AR189" s="2">
        <f>'Difference between pairs'!AR189-'Difference between pairs'!CL189</f>
        <v>4.4408920985006262E-14</v>
      </c>
      <c r="AS189" s="2">
        <f>'Difference between pairs'!AS189-'Difference between pairs'!CM189</f>
        <v>-1.5987211554602254E-13</v>
      </c>
    </row>
    <row r="190" spans="1:45" x14ac:dyDescent="0.3">
      <c r="A190" s="2">
        <f>'Difference between pairs'!A190-'Difference between pairs'!AU190</f>
        <v>1.858069254012662E-12</v>
      </c>
      <c r="B190" s="2">
        <f>'Difference between pairs'!B190-'Difference between pairs'!AV190</f>
        <v>1.7008616737257398E-12</v>
      </c>
      <c r="C190" s="2">
        <f>'Difference between pairs'!C190-'Difference between pairs'!AW190</f>
        <v>-1.9539925233402755E-13</v>
      </c>
      <c r="D190" s="2">
        <f>'Difference between pairs'!D190-'Difference between pairs'!AX190</f>
        <v>-2.9753977059954195E-14</v>
      </c>
      <c r="E190" s="2">
        <f>'Difference between pairs'!E190-'Difference between pairs'!AY190</f>
        <v>1.021405182655144E-14</v>
      </c>
      <c r="F190" s="2">
        <f>'Difference between pairs'!F190-'Difference between pairs'!AZ190</f>
        <v>-8.8817841970012523E-16</v>
      </c>
      <c r="G190" s="2">
        <f>'Difference between pairs'!G190-'Difference between pairs'!BA190</f>
        <v>0</v>
      </c>
      <c r="H190" s="2">
        <f>'Difference between pairs'!H190-'Difference between pairs'!BB190</f>
        <v>-6.2119198673826759E-12</v>
      </c>
      <c r="I190" s="2">
        <f>'Difference between pairs'!I190-'Difference between pairs'!BC190</f>
        <v>5.4978244179437752E-13</v>
      </c>
      <c r="J190" s="2">
        <f>'Difference between pairs'!J190-'Difference between pairs'!BD190</f>
        <v>1.4699352846037073E-13</v>
      </c>
      <c r="K190" s="2">
        <f>'Difference between pairs'!K190-'Difference between pairs'!BE190</f>
        <v>-3.7081449022480228E-14</v>
      </c>
      <c r="L190" s="2">
        <f>'Difference between pairs'!L190-'Difference between pairs'!BF190</f>
        <v>-1.021405182655144E-14</v>
      </c>
      <c r="M190" s="2">
        <f>'Difference between pairs'!M190-'Difference between pairs'!BG190</f>
        <v>2.0206059048177849E-14</v>
      </c>
      <c r="N190" s="2">
        <f>'Difference between pairs'!N190-'Difference between pairs'!BH190</f>
        <v>2.4691360067663481E-12</v>
      </c>
      <c r="O190" s="2">
        <f>'Difference between pairs'!O190-'Difference between pairs'!BI190</f>
        <v>-1.7053025658242404E-13</v>
      </c>
      <c r="P190" s="2">
        <f>'Difference between pairs'!P190-'Difference between pairs'!BJ190</f>
        <v>-1.8207657603852567E-14</v>
      </c>
      <c r="Q190" s="2">
        <f>'Difference between pairs'!Q190-'Difference between pairs'!BK190</f>
        <v>0</v>
      </c>
      <c r="R190" s="2">
        <f>'Difference between pairs'!R190-'Difference between pairs'!BL190</f>
        <v>-1.9984014443252818E-14</v>
      </c>
      <c r="S190" s="2">
        <f>'Difference between pairs'!S190-'Difference between pairs'!BM190</f>
        <v>5.6132876125047915E-13</v>
      </c>
      <c r="T190" s="2">
        <f>'Difference between pairs'!T190-'Difference between pairs'!BN190</f>
        <v>1.6986412276764895E-13</v>
      </c>
      <c r="U190" s="2">
        <f>'Difference between pairs'!U190-'Difference between pairs'!BO190</f>
        <v>1.0658141036401503E-14</v>
      </c>
      <c r="V190" s="2">
        <f>'Difference between pairs'!V190-'Difference between pairs'!BP190</f>
        <v>-1.021405182655144E-14</v>
      </c>
      <c r="W190" s="2">
        <f>'Difference between pairs'!W190-'Difference between pairs'!BQ190</f>
        <v>4.0412118096355698E-14</v>
      </c>
      <c r="X190" s="2">
        <f>'Difference between pairs'!X190-'Difference between pairs'!BR190</f>
        <v>9.5479180117763462E-15</v>
      </c>
      <c r="Y190" s="2">
        <f>'Difference between pairs'!Y190-'Difference between pairs'!BS190</f>
        <v>2.0206059048177849E-14</v>
      </c>
      <c r="Z190" s="2">
        <f>'Difference between pairs'!Z190-'Difference between pairs'!BT190</f>
        <v>0</v>
      </c>
      <c r="AA190" s="2">
        <f>'Difference between pairs'!AA190-'Difference between pairs'!BU190</f>
        <v>0</v>
      </c>
      <c r="AB190" s="2">
        <f>'Difference between pairs'!AB190-'Difference between pairs'!BV190</f>
        <v>-1.9984014443252818E-15</v>
      </c>
      <c r="AC190" s="2">
        <f>'Difference between pairs'!AC190-'Difference between pairs'!BW190</f>
        <v>-4.9737991503207013E-14</v>
      </c>
      <c r="AD190" s="2">
        <f>'Difference between pairs'!AD190-'Difference between pairs'!BX190</f>
        <v>-2.9753977059954195E-14</v>
      </c>
      <c r="AE190" s="2">
        <f>'Difference between pairs'!AE190-'Difference between pairs'!BY190</f>
        <v>-1.7763568394002505E-14</v>
      </c>
      <c r="AF190" s="2">
        <f>'Difference between pairs'!AF190-'Difference between pairs'!BZ190</f>
        <v>0</v>
      </c>
      <c r="AG190" s="2">
        <f>'Difference between pairs'!AG190-'Difference between pairs'!CA190</f>
        <v>-1.9539925233402755E-14</v>
      </c>
      <c r="AH190" s="2">
        <f>'Difference between pairs'!AH190-'Difference between pairs'!CB190</f>
        <v>-9.0594198809412774E-14</v>
      </c>
      <c r="AI190" s="2">
        <f>'Difference between pairs'!AI190-'Difference between pairs'!CC190</f>
        <v>1.0658141036401503E-14</v>
      </c>
      <c r="AJ190" s="2">
        <f>'Difference between pairs'!AJ190-'Difference between pairs'!CD190</f>
        <v>1.9539925233402755E-14</v>
      </c>
      <c r="AK190" s="2">
        <f>'Difference between pairs'!AK190-'Difference between pairs'!CE190</f>
        <v>-1.7097434579227411E-14</v>
      </c>
      <c r="AL190" s="2">
        <f>'Difference between pairs'!AL190-'Difference between pairs'!CF190</f>
        <v>4.3964831775156199E-14</v>
      </c>
      <c r="AM190" s="2">
        <f>'Difference between pairs'!AM190-'Difference between pairs'!CG190</f>
        <v>-6.9499961341534799E-14</v>
      </c>
      <c r="AN190" s="2">
        <f>'Difference between pairs'!AN190-'Difference between pairs'!CH190</f>
        <v>0</v>
      </c>
      <c r="AO190" s="2">
        <f>'Difference between pairs'!AO190-'Difference between pairs'!CI190</f>
        <v>-4.0412118096355698E-14</v>
      </c>
      <c r="AP190" s="2">
        <f>'Difference between pairs'!AP190-'Difference between pairs'!CJ190</f>
        <v>0</v>
      </c>
      <c r="AQ190" s="2">
        <f>'Difference between pairs'!AQ190-'Difference between pairs'!CK190</f>
        <v>3.7081449022480228E-14</v>
      </c>
      <c r="AR190" s="2">
        <f>'Difference between pairs'!AR190-'Difference between pairs'!CL190</f>
        <v>-3.6415315207705135E-14</v>
      </c>
      <c r="AS190" s="2">
        <f>'Difference between pairs'!AS190-'Difference between pairs'!CM190</f>
        <v>-1.9539925233402755E-14</v>
      </c>
    </row>
    <row r="191" spans="1:45" x14ac:dyDescent="0.3">
      <c r="A191" s="2">
        <f>'Difference between pairs'!A191-'Difference between pairs'!AU191</f>
        <v>-6.7608141307573533E-12</v>
      </c>
      <c r="B191" s="2">
        <f>'Difference between pairs'!B191-'Difference between pairs'!AV191</f>
        <v>-4.9915627187147038E-13</v>
      </c>
      <c r="C191" s="2">
        <f>'Difference between pairs'!C191-'Difference between pairs'!AW191</f>
        <v>1.7053025658242404E-13</v>
      </c>
      <c r="D191" s="2">
        <f>'Difference between pairs'!D191-'Difference between pairs'!AX191</f>
        <v>4.9737991503207013E-14</v>
      </c>
      <c r="E191" s="2">
        <f>'Difference between pairs'!E191-'Difference between pairs'!AY191</f>
        <v>-5.3290705182007514E-15</v>
      </c>
      <c r="F191" s="2">
        <f>'Difference between pairs'!F191-'Difference between pairs'!AZ191</f>
        <v>1.021405182655144E-14</v>
      </c>
      <c r="G191" s="2">
        <f>'Difference between pairs'!G191-'Difference between pairs'!BA191</f>
        <v>1.021405182655144E-14</v>
      </c>
      <c r="H191" s="2">
        <f>'Difference between pairs'!H191-'Difference between pairs'!BB191</f>
        <v>-4.4391157416612259E-12</v>
      </c>
      <c r="I191" s="2">
        <f>'Difference between pairs'!I191-'Difference between pairs'!BC191</f>
        <v>-1.3677947663381929E-13</v>
      </c>
      <c r="J191" s="2">
        <f>'Difference between pairs'!J191-'Difference between pairs'!BD191</f>
        <v>4.3520742565306136E-14</v>
      </c>
      <c r="K191" s="2">
        <f>'Difference between pairs'!K191-'Difference between pairs'!BE191</f>
        <v>-7.6938455606523348E-14</v>
      </c>
      <c r="L191" s="2">
        <f>'Difference between pairs'!L191-'Difference between pairs'!BF191</f>
        <v>9.9920072216264089E-15</v>
      </c>
      <c r="M191" s="2">
        <f>'Difference between pairs'!M191-'Difference between pairs'!BG191</f>
        <v>0</v>
      </c>
      <c r="N191" s="2">
        <f>'Difference between pairs'!N191-'Difference between pairs'!BH191</f>
        <v>-4.9027448767446913E-13</v>
      </c>
      <c r="O191" s="2">
        <f>'Difference between pairs'!O191-'Difference between pairs'!BI191</f>
        <v>-7.3008266099350294E-13</v>
      </c>
      <c r="P191" s="2">
        <f>'Difference between pairs'!P191-'Difference between pairs'!BJ191</f>
        <v>-2.4868995751603507E-14</v>
      </c>
      <c r="Q191" s="2">
        <f>'Difference between pairs'!Q191-'Difference between pairs'!BK191</f>
        <v>1.021405182655144E-14</v>
      </c>
      <c r="R191" s="2">
        <f>'Difference between pairs'!R191-'Difference between pairs'!BL191</f>
        <v>9.7699626167013776E-15</v>
      </c>
      <c r="S191" s="2">
        <f>'Difference between pairs'!S191-'Difference between pairs'!BM191</f>
        <v>-4.2987835513486061E-13</v>
      </c>
      <c r="T191" s="2">
        <f>'Difference between pairs'!T191-'Difference between pairs'!BN191</f>
        <v>1.6653345369377348E-13</v>
      </c>
      <c r="U191" s="2">
        <f>'Difference between pairs'!U191-'Difference between pairs'!BO191</f>
        <v>1.021405182655144E-14</v>
      </c>
      <c r="V191" s="2">
        <f>'Difference between pairs'!V191-'Difference between pairs'!BP191</f>
        <v>0</v>
      </c>
      <c r="W191" s="2">
        <f>'Difference between pairs'!W191-'Difference between pairs'!BQ191</f>
        <v>2.5623947408348613E-13</v>
      </c>
      <c r="X191" s="2">
        <f>'Difference between pairs'!X191-'Difference between pairs'!BR191</f>
        <v>0</v>
      </c>
      <c r="Y191" s="2">
        <f>'Difference between pairs'!Y191-'Difference between pairs'!BS191</f>
        <v>-1.021405182655144E-14</v>
      </c>
      <c r="Z191" s="2">
        <f>'Difference between pairs'!Z191-'Difference between pairs'!BT191</f>
        <v>0</v>
      </c>
      <c r="AA191" s="2">
        <f>'Difference between pairs'!AA191-'Difference between pairs'!BU191</f>
        <v>9.7699626167013776E-15</v>
      </c>
      <c r="AB191" s="2">
        <f>'Difference between pairs'!AB191-'Difference between pairs'!BV191</f>
        <v>1.2878587085651816E-14</v>
      </c>
      <c r="AC191" s="2">
        <f>'Difference between pairs'!AC191-'Difference between pairs'!BW191</f>
        <v>2.0872192862952943E-13</v>
      </c>
      <c r="AD191" s="2">
        <f>'Difference between pairs'!AD191-'Difference between pairs'!BX191</f>
        <v>-2.042810365310288E-14</v>
      </c>
      <c r="AE191" s="2">
        <f>'Difference between pairs'!AE191-'Difference between pairs'!BY191</f>
        <v>-4.8849813083506888E-15</v>
      </c>
      <c r="AF191" s="2">
        <f>'Difference between pairs'!AF191-'Difference between pairs'!BZ191</f>
        <v>-1.0880185641326534E-14</v>
      </c>
      <c r="AG191" s="2">
        <f>'Difference between pairs'!AG191-'Difference between pairs'!CA191</f>
        <v>0</v>
      </c>
      <c r="AH191" s="2">
        <f>'Difference between pairs'!AH191-'Difference between pairs'!CB191</f>
        <v>3.6859404417555197E-14</v>
      </c>
      <c r="AI191" s="2">
        <f>'Difference between pairs'!AI191-'Difference between pairs'!CC191</f>
        <v>1.7985612998927536E-14</v>
      </c>
      <c r="AJ191" s="2">
        <f>'Difference between pairs'!AJ191-'Difference between pairs'!CD191</f>
        <v>1.1102230246251565E-14</v>
      </c>
      <c r="AK191" s="2">
        <f>'Difference between pairs'!AK191-'Difference between pairs'!CE191</f>
        <v>-1.7319479184152442E-14</v>
      </c>
      <c r="AL191" s="2">
        <f>'Difference between pairs'!AL191-'Difference between pairs'!CF191</f>
        <v>3.1974423109204508E-14</v>
      </c>
      <c r="AM191" s="2">
        <f>'Difference between pairs'!AM191-'Difference between pairs'!CG191</f>
        <v>1.9984014443252818E-15</v>
      </c>
      <c r="AN191" s="2">
        <f>'Difference between pairs'!AN191-'Difference between pairs'!CH191</f>
        <v>-9.7699626167013776E-15</v>
      </c>
      <c r="AO191" s="2">
        <f>'Difference between pairs'!AO191-'Difference between pairs'!CI191</f>
        <v>-1.9539925233402755E-14</v>
      </c>
      <c r="AP191" s="2">
        <f>'Difference between pairs'!AP191-'Difference between pairs'!CJ191</f>
        <v>1.0436096431476471E-14</v>
      </c>
      <c r="AQ191" s="2">
        <f>'Difference between pairs'!AQ191-'Difference between pairs'!CK191</f>
        <v>-1.1202150318467829E-13</v>
      </c>
      <c r="AR191" s="2">
        <f>'Difference between pairs'!AR191-'Difference between pairs'!CL191</f>
        <v>1.0880185641326534E-14</v>
      </c>
      <c r="AS191" s="2">
        <f>'Difference between pairs'!AS191-'Difference between pairs'!CM191</f>
        <v>-6.9277916736609768E-14</v>
      </c>
    </row>
    <row r="192" spans="1:45" x14ac:dyDescent="0.3">
      <c r="A192" s="2">
        <f>'Difference between pairs'!A192-'Difference between pairs'!AU192</f>
        <v>-1.2788881065262103E-11</v>
      </c>
      <c r="B192" s="2">
        <f>'Difference between pairs'!B192-'Difference between pairs'!AV192</f>
        <v>-1.3111733920823099E-12</v>
      </c>
      <c r="C192" s="2">
        <f>'Difference between pairs'!C192-'Difference between pairs'!AW192</f>
        <v>2.6378899065093719E-13</v>
      </c>
      <c r="D192" s="2">
        <f>'Difference between pairs'!D192-'Difference between pairs'!AX192</f>
        <v>-4.0412118096355698E-14</v>
      </c>
      <c r="E192" s="2">
        <f>'Difference between pairs'!E192-'Difference between pairs'!AY192</f>
        <v>-1.2878587085651816E-14</v>
      </c>
      <c r="F192" s="2">
        <f>'Difference between pairs'!F192-'Difference between pairs'!AZ192</f>
        <v>2.9976021664879227E-14</v>
      </c>
      <c r="G192" s="2">
        <f>'Difference between pairs'!G192-'Difference between pairs'!BA192</f>
        <v>-2.2204460492503131E-16</v>
      </c>
      <c r="H192" s="2">
        <f>'Difference between pairs'!H192-'Difference between pairs'!BB192</f>
        <v>-1.1530776333756876E-12</v>
      </c>
      <c r="I192" s="2">
        <f>'Difference between pairs'!I192-'Difference between pairs'!BC192</f>
        <v>-8.8640206286072498E-13</v>
      </c>
      <c r="J192" s="2">
        <f>'Difference between pairs'!J192-'Difference between pairs'!BD192</f>
        <v>7.9936057773011271E-14</v>
      </c>
      <c r="K192" s="2">
        <f>'Difference between pairs'!K192-'Difference between pairs'!BE192</f>
        <v>-4.9737991503207013E-14</v>
      </c>
      <c r="L192" s="2">
        <f>'Difference between pairs'!L192-'Difference between pairs'!BF192</f>
        <v>9.6589403142388619E-15</v>
      </c>
      <c r="M192" s="2">
        <f>'Difference between pairs'!M192-'Difference between pairs'!BG192</f>
        <v>9.7699626167013776E-15</v>
      </c>
      <c r="N192" s="2">
        <f>'Difference between pairs'!N192-'Difference between pairs'!BH192</f>
        <v>-4.9737991503207013E-14</v>
      </c>
      <c r="O192" s="2">
        <f>'Difference between pairs'!O192-'Difference between pairs'!BI192</f>
        <v>-8.1712414612411521E-14</v>
      </c>
      <c r="P192" s="2">
        <f>'Difference between pairs'!P192-'Difference between pairs'!BJ192</f>
        <v>-7.971401316808624E-14</v>
      </c>
      <c r="Q192" s="2">
        <f>'Difference between pairs'!Q192-'Difference between pairs'!BK192</f>
        <v>6.9944050551384862E-15</v>
      </c>
      <c r="R192" s="2">
        <f>'Difference between pairs'!R192-'Difference between pairs'!BL192</f>
        <v>9.7699626167013776E-15</v>
      </c>
      <c r="S192" s="2">
        <f>'Difference between pairs'!S192-'Difference between pairs'!BM192</f>
        <v>3.1796787425264483E-13</v>
      </c>
      <c r="T192" s="2">
        <f>'Difference between pairs'!T192-'Difference between pairs'!BN192</f>
        <v>3.0109248427834245E-13</v>
      </c>
      <c r="U192" s="2">
        <f>'Difference between pairs'!U192-'Difference between pairs'!BO192</f>
        <v>0</v>
      </c>
      <c r="V192" s="2">
        <f>'Difference between pairs'!V192-'Difference between pairs'!BP192</f>
        <v>4.4408920985006262E-16</v>
      </c>
      <c r="W192" s="2">
        <f>'Difference between pairs'!W192-'Difference between pairs'!BQ192</f>
        <v>3.801403636316536E-13</v>
      </c>
      <c r="X192" s="2">
        <f>'Difference between pairs'!X192-'Difference between pairs'!BR192</f>
        <v>2.6534330288541241E-14</v>
      </c>
      <c r="Y192" s="2">
        <f>'Difference between pairs'!Y192-'Difference between pairs'!BS192</f>
        <v>2.042810365310288E-14</v>
      </c>
      <c r="Z192" s="2">
        <f>'Difference between pairs'!Z192-'Difference between pairs'!BT192</f>
        <v>9.8809849191638932E-15</v>
      </c>
      <c r="AA192" s="2">
        <f>'Difference between pairs'!AA192-'Difference between pairs'!BU192</f>
        <v>-1.9984014443252818E-15</v>
      </c>
      <c r="AB192" s="2">
        <f>'Difference between pairs'!AB192-'Difference between pairs'!BV192</f>
        <v>-9.9920072216264089E-15</v>
      </c>
      <c r="AC192" s="2">
        <f>'Difference between pairs'!AC192-'Difference between pairs'!BW192</f>
        <v>1.9539925233402755E-14</v>
      </c>
      <c r="AD192" s="2">
        <f>'Difference between pairs'!AD192-'Difference between pairs'!BX192</f>
        <v>1.5942802633617248E-13</v>
      </c>
      <c r="AE192" s="2">
        <f>'Difference between pairs'!AE192-'Difference between pairs'!BY192</f>
        <v>9.9920072216264089E-15</v>
      </c>
      <c r="AF192" s="2">
        <f>'Difference between pairs'!AF192-'Difference between pairs'!BZ192</f>
        <v>-1.2101430968414206E-14</v>
      </c>
      <c r="AG192" s="2">
        <f>'Difference between pairs'!AG192-'Difference between pairs'!CA192</f>
        <v>3.6859404417555197E-14</v>
      </c>
      <c r="AH192" s="2">
        <f>'Difference between pairs'!AH192-'Difference between pairs'!CB192</f>
        <v>-1.021405182655144E-14</v>
      </c>
      <c r="AI192" s="2">
        <f>'Difference between pairs'!AI192-'Difference between pairs'!CC192</f>
        <v>-1.1102230246251565E-14</v>
      </c>
      <c r="AJ192" s="2">
        <f>'Difference between pairs'!AJ192-'Difference between pairs'!CD192</f>
        <v>-1.9984014443252818E-14</v>
      </c>
      <c r="AK192" s="2">
        <f>'Difference between pairs'!AK192-'Difference between pairs'!CE192</f>
        <v>-3.0198066269804258E-14</v>
      </c>
      <c r="AL192" s="2">
        <f>'Difference between pairs'!AL192-'Difference between pairs'!CF192</f>
        <v>4.8405723873656825E-14</v>
      </c>
      <c r="AM192" s="2">
        <f>'Difference between pairs'!AM192-'Difference between pairs'!CG192</f>
        <v>-3.6637359812630166E-14</v>
      </c>
      <c r="AN192" s="2">
        <f>'Difference between pairs'!AN192-'Difference between pairs'!CH192</f>
        <v>-1.021405182655144E-14</v>
      </c>
      <c r="AO192" s="2">
        <f>'Difference between pairs'!AO192-'Difference between pairs'!CI192</f>
        <v>1.5987211554602254E-14</v>
      </c>
      <c r="AP192" s="2">
        <f>'Difference between pairs'!AP192-'Difference between pairs'!CJ192</f>
        <v>-4.0523140398818214E-15</v>
      </c>
      <c r="AQ192" s="2">
        <f>'Difference between pairs'!AQ192-'Difference between pairs'!CK192</f>
        <v>2.042810365310288E-14</v>
      </c>
      <c r="AR192" s="2">
        <f>'Difference between pairs'!AR192-'Difference between pairs'!CL192</f>
        <v>1.9984014443252818E-14</v>
      </c>
      <c r="AS192" s="2">
        <f>'Difference between pairs'!AS192-'Difference between pairs'!CM192</f>
        <v>-6.9722005946459831E-14</v>
      </c>
    </row>
    <row r="193" spans="1:45" x14ac:dyDescent="0.3">
      <c r="A193" s="2">
        <f>'Difference between pairs'!A193-'Difference between pairs'!AU193</f>
        <v>1.3461676218184948E-11</v>
      </c>
      <c r="B193" s="2">
        <f>'Difference between pairs'!B193-'Difference between pairs'!AV193</f>
        <v>3.4705571749782393E-13</v>
      </c>
      <c r="C193" s="2">
        <f>'Difference between pairs'!C193-'Difference between pairs'!AW193</f>
        <v>6.9722005946459831E-14</v>
      </c>
      <c r="D193" s="2">
        <f>'Difference between pairs'!D193-'Difference between pairs'!AX193</f>
        <v>7.7715611723760958E-14</v>
      </c>
      <c r="E193" s="2">
        <f>'Difference between pairs'!E193-'Difference between pairs'!AY193</f>
        <v>4.8849813083506888E-15</v>
      </c>
      <c r="F193" s="2">
        <f>'Difference between pairs'!F193-'Difference between pairs'!AZ193</f>
        <v>-9.7699626167013776E-15</v>
      </c>
      <c r="G193" s="2">
        <f>'Difference between pairs'!G193-'Difference between pairs'!BA193</f>
        <v>5.9952043329758453E-15</v>
      </c>
      <c r="H193" s="2">
        <f>'Difference between pairs'!H193-'Difference between pairs'!BB193</f>
        <v>-2.4900081996293011E-12</v>
      </c>
      <c r="I193" s="2">
        <f>'Difference between pairs'!I193-'Difference between pairs'!BC193</f>
        <v>3.0020430585864233E-13</v>
      </c>
      <c r="J193" s="2">
        <f>'Difference between pairs'!J193-'Difference between pairs'!BD193</f>
        <v>5.0182080713057076E-14</v>
      </c>
      <c r="K193" s="2">
        <f>'Difference between pairs'!K193-'Difference between pairs'!BE193</f>
        <v>4.9960036108132044E-15</v>
      </c>
      <c r="L193" s="2">
        <f>'Difference between pairs'!L193-'Difference between pairs'!BF193</f>
        <v>-9.9920072216264089E-15</v>
      </c>
      <c r="M193" s="2">
        <f>'Difference between pairs'!M193-'Difference between pairs'!BG193</f>
        <v>0</v>
      </c>
      <c r="N193" s="2">
        <f>'Difference between pairs'!N193-'Difference between pairs'!BH193</f>
        <v>8.8817841970012523E-14</v>
      </c>
      <c r="O193" s="2">
        <f>'Difference between pairs'!O193-'Difference between pairs'!BI193</f>
        <v>-3.801403636316536E-13</v>
      </c>
      <c r="P193" s="2">
        <f>'Difference between pairs'!P193-'Difference between pairs'!BJ193</f>
        <v>-7.7271522513910895E-14</v>
      </c>
      <c r="Q193" s="2">
        <f>'Difference between pairs'!Q193-'Difference between pairs'!BK193</f>
        <v>1.021405182655144E-14</v>
      </c>
      <c r="R193" s="2">
        <f>'Difference between pairs'!R193-'Difference between pairs'!BL193</f>
        <v>-4.4408920985006262E-16</v>
      </c>
      <c r="S193" s="2">
        <f>'Difference between pairs'!S193-'Difference between pairs'!BM193</f>
        <v>-2.7977620220553945E-13</v>
      </c>
      <c r="T193" s="2">
        <f>'Difference between pairs'!T193-'Difference between pairs'!BN193</f>
        <v>-3.0198066269804258E-14</v>
      </c>
      <c r="U193" s="2">
        <f>'Difference between pairs'!U193-'Difference between pairs'!BO193</f>
        <v>0</v>
      </c>
      <c r="V193" s="2">
        <f>'Difference between pairs'!V193-'Difference between pairs'!BP193</f>
        <v>-1.021405182655144E-14</v>
      </c>
      <c r="W193" s="2">
        <f>'Difference between pairs'!W193-'Difference between pairs'!BQ193</f>
        <v>-6.9277916736609768E-14</v>
      </c>
      <c r="X193" s="2">
        <f>'Difference between pairs'!X193-'Difference between pairs'!BR193</f>
        <v>-2.0206059048177849E-14</v>
      </c>
      <c r="Y193" s="2">
        <f>'Difference between pairs'!Y193-'Difference between pairs'!BS193</f>
        <v>2.375877272697835E-14</v>
      </c>
      <c r="Z193" s="2">
        <f>'Difference between pairs'!Z193-'Difference between pairs'!BT193</f>
        <v>9.7699626167013776E-15</v>
      </c>
      <c r="AA193" s="2">
        <f>'Difference between pairs'!AA193-'Difference between pairs'!BU193</f>
        <v>8.8817841970012523E-16</v>
      </c>
      <c r="AB193" s="2">
        <f>'Difference between pairs'!AB193-'Difference between pairs'!BV193</f>
        <v>8.659739592076221E-15</v>
      </c>
      <c r="AC193" s="2">
        <f>'Difference between pairs'!AC193-'Difference between pairs'!BW193</f>
        <v>9.0594198809412774E-14</v>
      </c>
      <c r="AD193" s="2">
        <f>'Difference between pairs'!AD193-'Difference between pairs'!BX193</f>
        <v>1.099120794378905E-13</v>
      </c>
      <c r="AE193" s="2">
        <f>'Difference between pairs'!AE193-'Difference between pairs'!BY193</f>
        <v>0</v>
      </c>
      <c r="AF193" s="2">
        <f>'Difference between pairs'!AF193-'Difference between pairs'!BZ193</f>
        <v>-1.7763568394002505E-15</v>
      </c>
      <c r="AG193" s="2">
        <f>'Difference between pairs'!AG193-'Difference between pairs'!CA193</f>
        <v>-6.8833827526759706E-14</v>
      </c>
      <c r="AH193" s="2">
        <f>'Difference between pairs'!AH193-'Difference between pairs'!CB193</f>
        <v>-9.7699626167013776E-15</v>
      </c>
      <c r="AI193" s="2">
        <f>'Difference between pairs'!AI193-'Difference between pairs'!CC193</f>
        <v>2.042810365310288E-14</v>
      </c>
      <c r="AJ193" s="2">
        <f>'Difference between pairs'!AJ193-'Difference between pairs'!CD193</f>
        <v>1.1013412404281553E-13</v>
      </c>
      <c r="AK193" s="2">
        <f>'Difference between pairs'!AK193-'Difference between pairs'!CE193</f>
        <v>1.0658141036401503E-14</v>
      </c>
      <c r="AL193" s="2">
        <f>'Difference between pairs'!AL193-'Difference between pairs'!CF193</f>
        <v>-1.1102230246251565E-14</v>
      </c>
      <c r="AM193" s="2">
        <f>'Difference between pairs'!AM193-'Difference between pairs'!CG193</f>
        <v>0</v>
      </c>
      <c r="AN193" s="2">
        <f>'Difference between pairs'!AN193-'Difference between pairs'!CH193</f>
        <v>9.7699626167013776E-15</v>
      </c>
      <c r="AO193" s="2">
        <f>'Difference between pairs'!AO193-'Difference between pairs'!CI193</f>
        <v>-9.3258734068513149E-15</v>
      </c>
      <c r="AP193" s="2">
        <f>'Difference between pairs'!AP193-'Difference between pairs'!CJ193</f>
        <v>0</v>
      </c>
      <c r="AQ193" s="2">
        <f>'Difference between pairs'!AQ193-'Difference between pairs'!CK193</f>
        <v>-1.9984014443252818E-14</v>
      </c>
      <c r="AR193" s="2">
        <f>'Difference between pairs'!AR193-'Difference between pairs'!CL193</f>
        <v>3.3750779948604759E-14</v>
      </c>
      <c r="AS193" s="2">
        <f>'Difference between pairs'!AS193-'Difference between pairs'!CM193</f>
        <v>-2.5046631435543532E-13</v>
      </c>
    </row>
    <row r="194" spans="1:45" x14ac:dyDescent="0.3">
      <c r="A194" s="2">
        <f>'Difference between pairs'!A194-'Difference between pairs'!AU194</f>
        <v>-2.4440893753308046E-11</v>
      </c>
      <c r="B194" s="2">
        <f>'Difference between pairs'!B194-'Difference between pairs'!AV194</f>
        <v>7.0388139761234925E-13</v>
      </c>
      <c r="C194" s="2">
        <f>'Difference between pairs'!C194-'Difference between pairs'!AW194</f>
        <v>2.1360690993788012E-13</v>
      </c>
      <c r="D194" s="2">
        <f>'Difference between pairs'!D194-'Difference between pairs'!AX194</f>
        <v>-4.7961634663806763E-14</v>
      </c>
      <c r="E194" s="2">
        <f>'Difference between pairs'!E194-'Difference between pairs'!AY194</f>
        <v>-7.1054273576010019E-15</v>
      </c>
      <c r="F194" s="2">
        <f>'Difference between pairs'!F194-'Difference between pairs'!AZ194</f>
        <v>-9.7699626167013776E-15</v>
      </c>
      <c r="G194" s="2">
        <f>'Difference between pairs'!G194-'Difference between pairs'!BA194</f>
        <v>-9.9920072216264089E-15</v>
      </c>
      <c r="H194" s="2">
        <f>'Difference between pairs'!H194-'Difference between pairs'!BB194</f>
        <v>-1.318944953254686E-12</v>
      </c>
      <c r="I194" s="2">
        <f>'Difference between pairs'!I194-'Difference between pairs'!BC194</f>
        <v>-3.4017233474514796E-13</v>
      </c>
      <c r="J194" s="2">
        <f>'Difference between pairs'!J194-'Difference between pairs'!BD194</f>
        <v>-1.2967404927621828E-13</v>
      </c>
      <c r="K194" s="2">
        <f>'Difference between pairs'!K194-'Difference between pairs'!BE194</f>
        <v>-1.4566126083082054E-13</v>
      </c>
      <c r="L194" s="2">
        <f>'Difference between pairs'!L194-'Difference between pairs'!BF194</f>
        <v>-2.0206059048177849E-14</v>
      </c>
      <c r="M194" s="2">
        <f>'Difference between pairs'!M194-'Difference between pairs'!BG194</f>
        <v>0</v>
      </c>
      <c r="N194" s="2">
        <f>'Difference between pairs'!N194-'Difference between pairs'!BH194</f>
        <v>-5.9952043329758453E-13</v>
      </c>
      <c r="O194" s="2">
        <f>'Difference between pairs'!O194-'Difference between pairs'!BI194</f>
        <v>-4.5119463720766362E-13</v>
      </c>
      <c r="P194" s="2">
        <f>'Difference between pairs'!P194-'Difference between pairs'!BJ194</f>
        <v>3.5971225997855072E-14</v>
      </c>
      <c r="Q194" s="2">
        <f>'Difference between pairs'!Q194-'Difference between pairs'!BK194</f>
        <v>1.021405182655144E-14</v>
      </c>
      <c r="R194" s="2">
        <f>'Difference between pairs'!R194-'Difference between pairs'!BL194</f>
        <v>1.021405182655144E-14</v>
      </c>
      <c r="S194" s="2">
        <f>'Difference between pairs'!S194-'Difference between pairs'!BM194</f>
        <v>0</v>
      </c>
      <c r="T194" s="2">
        <f>'Difference between pairs'!T194-'Difference between pairs'!BN194</f>
        <v>-1.5765166949677223E-14</v>
      </c>
      <c r="U194" s="2">
        <f>'Difference between pairs'!U194-'Difference between pairs'!BO194</f>
        <v>0</v>
      </c>
      <c r="V194" s="2">
        <f>'Difference between pairs'!V194-'Difference between pairs'!BP194</f>
        <v>0</v>
      </c>
      <c r="W194" s="2">
        <f>'Difference between pairs'!W194-'Difference between pairs'!BQ194</f>
        <v>6.9722005946459831E-14</v>
      </c>
      <c r="X194" s="2">
        <f>'Difference between pairs'!X194-'Difference between pairs'!BR194</f>
        <v>-3.1086244689504383E-15</v>
      </c>
      <c r="Y194" s="2">
        <f>'Difference between pairs'!Y194-'Difference between pairs'!BS194</f>
        <v>-3.0198066269804258E-14</v>
      </c>
      <c r="Z194" s="2">
        <f>'Difference between pairs'!Z194-'Difference between pairs'!BT194</f>
        <v>9.9920072216264089E-15</v>
      </c>
      <c r="AA194" s="2">
        <f>'Difference between pairs'!AA194-'Difference between pairs'!BU194</f>
        <v>9.7699626167013776E-15</v>
      </c>
      <c r="AB194" s="2">
        <f>'Difference between pairs'!AB194-'Difference between pairs'!BV194</f>
        <v>4.0523140398818214E-15</v>
      </c>
      <c r="AC194" s="2">
        <f>'Difference between pairs'!AC194-'Difference between pairs'!BW194</f>
        <v>-1.5010215292932116E-13</v>
      </c>
      <c r="AD194" s="2">
        <f>'Difference between pairs'!AD194-'Difference between pairs'!BX194</f>
        <v>-3.1041835768519377E-13</v>
      </c>
      <c r="AE194" s="2">
        <f>'Difference between pairs'!AE194-'Difference between pairs'!BY194</f>
        <v>1.0658141036401503E-14</v>
      </c>
      <c r="AF194" s="2">
        <f>'Difference between pairs'!AF194-'Difference between pairs'!BZ194</f>
        <v>2.2870594307278225E-14</v>
      </c>
      <c r="AG194" s="2">
        <f>'Difference between pairs'!AG194-'Difference between pairs'!CA194</f>
        <v>-9.7699626167013776E-15</v>
      </c>
      <c r="AH194" s="2">
        <f>'Difference between pairs'!AH194-'Difference between pairs'!CB194</f>
        <v>-9.3258734068513149E-15</v>
      </c>
      <c r="AI194" s="2">
        <f>'Difference between pairs'!AI194-'Difference between pairs'!CC194</f>
        <v>0</v>
      </c>
      <c r="AJ194" s="2">
        <f>'Difference between pairs'!AJ194-'Difference between pairs'!CD194</f>
        <v>1.9539925233402755E-14</v>
      </c>
      <c r="AK194" s="2">
        <f>'Difference between pairs'!AK194-'Difference between pairs'!CE194</f>
        <v>-1.9984014443252818E-14</v>
      </c>
      <c r="AL194" s="2">
        <f>'Difference between pairs'!AL194-'Difference between pairs'!CF194</f>
        <v>5.4845017416482733E-14</v>
      </c>
      <c r="AM194" s="2">
        <f>'Difference between pairs'!AM194-'Difference between pairs'!CG194</f>
        <v>-2.1038726316646716E-14</v>
      </c>
      <c r="AN194" s="2">
        <f>'Difference between pairs'!AN194-'Difference between pairs'!CH194</f>
        <v>9.9920072216264089E-15</v>
      </c>
      <c r="AO194" s="2">
        <f>'Difference between pairs'!AO194-'Difference between pairs'!CI194</f>
        <v>-6.1284310959308641E-14</v>
      </c>
      <c r="AP194" s="2">
        <f>'Difference between pairs'!AP194-'Difference between pairs'!CJ194</f>
        <v>-9.3258734068513149E-15</v>
      </c>
      <c r="AQ194" s="2">
        <f>'Difference between pairs'!AQ194-'Difference between pairs'!CK194</f>
        <v>-5.1902926401226068E-14</v>
      </c>
      <c r="AR194" s="2">
        <f>'Difference between pairs'!AR194-'Difference between pairs'!CL194</f>
        <v>5.773159728050814E-15</v>
      </c>
      <c r="AS194" s="2">
        <f>'Difference between pairs'!AS194-'Difference between pairs'!CM194</f>
        <v>-1.9539925233402755E-14</v>
      </c>
    </row>
    <row r="195" spans="1:45" x14ac:dyDescent="0.3">
      <c r="A195" s="2">
        <f>'Difference between pairs'!A195-'Difference between pairs'!AU195</f>
        <v>2.2170265623344676E-11</v>
      </c>
      <c r="B195" s="2">
        <f>'Difference between pairs'!B195-'Difference between pairs'!AV195</f>
        <v>1.1692868895352149E-12</v>
      </c>
      <c r="C195" s="2">
        <f>'Difference between pairs'!C195-'Difference between pairs'!AW195</f>
        <v>2.0650148258027912E-13</v>
      </c>
      <c r="D195" s="2">
        <f>'Difference between pairs'!D195-'Difference between pairs'!AX195</f>
        <v>-1.021405182655144E-13</v>
      </c>
      <c r="E195" s="2">
        <f>'Difference between pairs'!E195-'Difference between pairs'!AY195</f>
        <v>1.9984014443252818E-14</v>
      </c>
      <c r="F195" s="2">
        <f>'Difference between pairs'!F195-'Difference between pairs'!AZ195</f>
        <v>9.3258734068513149E-15</v>
      </c>
      <c r="G195" s="2">
        <f>'Difference between pairs'!G195-'Difference between pairs'!BA195</f>
        <v>1.0658141036401503E-14</v>
      </c>
      <c r="H195" s="2">
        <f>'Difference between pairs'!H195-'Difference between pairs'!BB195</f>
        <v>-5.8504312505647249E-12</v>
      </c>
      <c r="I195" s="2">
        <f>'Difference between pairs'!I195-'Difference between pairs'!BC195</f>
        <v>3.1952218648712005E-13</v>
      </c>
      <c r="J195" s="2">
        <f>'Difference between pairs'!J195-'Difference between pairs'!BD195</f>
        <v>1.865174681370263E-14</v>
      </c>
      <c r="K195" s="2">
        <f>'Difference between pairs'!K195-'Difference between pairs'!BE195</f>
        <v>-3.907985046680551E-14</v>
      </c>
      <c r="L195" s="2">
        <f>'Difference between pairs'!L195-'Difference between pairs'!BF195</f>
        <v>9.7699626167013776E-15</v>
      </c>
      <c r="M195" s="2">
        <f>'Difference between pairs'!M195-'Difference between pairs'!BG195</f>
        <v>0</v>
      </c>
      <c r="N195" s="2">
        <f>'Difference between pairs'!N195-'Difference between pairs'!BH195</f>
        <v>-1.7692514120426495E-12</v>
      </c>
      <c r="O195" s="2">
        <f>'Difference between pairs'!O195-'Difference between pairs'!BI195</f>
        <v>-4.8849813083506888E-14</v>
      </c>
      <c r="P195" s="2">
        <f>'Difference between pairs'!P195-'Difference between pairs'!BJ195</f>
        <v>-4.9737991503207013E-14</v>
      </c>
      <c r="Q195" s="2">
        <f>'Difference between pairs'!Q195-'Difference between pairs'!BK195</f>
        <v>-1.021405182655144E-14</v>
      </c>
      <c r="R195" s="2">
        <f>'Difference between pairs'!R195-'Difference between pairs'!BL195</f>
        <v>-1.9761969838327786E-14</v>
      </c>
      <c r="S195" s="2">
        <f>'Difference between pairs'!S195-'Difference between pairs'!BM195</f>
        <v>3.5083047578154947E-13</v>
      </c>
      <c r="T195" s="2">
        <f>'Difference between pairs'!T195-'Difference between pairs'!BN195</f>
        <v>-9.0150109599562711E-14</v>
      </c>
      <c r="U195" s="2">
        <f>'Difference between pairs'!U195-'Difference between pairs'!BO195</f>
        <v>0</v>
      </c>
      <c r="V195" s="2">
        <f>'Difference between pairs'!V195-'Difference between pairs'!BP195</f>
        <v>9.7699626167013776E-15</v>
      </c>
      <c r="W195" s="2">
        <f>'Difference between pairs'!W195-'Difference between pairs'!BQ195</f>
        <v>-2.0961010704922955E-13</v>
      </c>
      <c r="X195" s="2">
        <f>'Difference between pairs'!X195-'Difference between pairs'!BR195</f>
        <v>-1.0658141036401503E-14</v>
      </c>
      <c r="Y195" s="2">
        <f>'Difference between pairs'!Y195-'Difference between pairs'!BS195</f>
        <v>-4.4408920985006262E-16</v>
      </c>
      <c r="Z195" s="2">
        <f>'Difference between pairs'!Z195-'Difference between pairs'!BT195</f>
        <v>1.099120794378905E-14</v>
      </c>
      <c r="AA195" s="2">
        <f>'Difference between pairs'!AA195-'Difference between pairs'!BU195</f>
        <v>0</v>
      </c>
      <c r="AB195" s="2">
        <f>'Difference between pairs'!AB195-'Difference between pairs'!BV195</f>
        <v>-2.886579864025407E-15</v>
      </c>
      <c r="AC195" s="2">
        <f>'Difference between pairs'!AC195-'Difference between pairs'!BW195</f>
        <v>8.9706020389712648E-14</v>
      </c>
      <c r="AD195" s="2">
        <f>'Difference between pairs'!AD195-'Difference between pairs'!BX195</f>
        <v>-1.1102230246251565E-14</v>
      </c>
      <c r="AE195" s="2">
        <f>'Difference between pairs'!AE195-'Difference between pairs'!BY195</f>
        <v>0</v>
      </c>
      <c r="AF195" s="2">
        <f>'Difference between pairs'!AF195-'Difference between pairs'!BZ195</f>
        <v>1.9984014443252818E-14</v>
      </c>
      <c r="AG195" s="2">
        <f>'Difference between pairs'!AG195-'Difference between pairs'!CA195</f>
        <v>-9.7699626167013776E-15</v>
      </c>
      <c r="AH195" s="2">
        <f>'Difference between pairs'!AH195-'Difference between pairs'!CB195</f>
        <v>-3.4861002973229915E-14</v>
      </c>
      <c r="AI195" s="2">
        <f>'Difference between pairs'!AI195-'Difference between pairs'!CC195</f>
        <v>-3.0198066269804258E-14</v>
      </c>
      <c r="AJ195" s="2">
        <f>'Difference between pairs'!AJ195-'Difference between pairs'!CD195</f>
        <v>1.7985612998927536E-14</v>
      </c>
      <c r="AK195" s="2">
        <f>'Difference between pairs'!AK195-'Difference between pairs'!CE195</f>
        <v>-1.021405182655144E-14</v>
      </c>
      <c r="AL195" s="2">
        <f>'Difference between pairs'!AL195-'Difference between pairs'!CF195</f>
        <v>0</v>
      </c>
      <c r="AM195" s="2">
        <f>'Difference between pairs'!AM195-'Difference between pairs'!CG195</f>
        <v>1.4432899320127035E-14</v>
      </c>
      <c r="AN195" s="2">
        <f>'Difference between pairs'!AN195-'Difference between pairs'!CH195</f>
        <v>5.9952043329758453E-15</v>
      </c>
      <c r="AO195" s="2">
        <f>'Difference between pairs'!AO195-'Difference between pairs'!CI195</f>
        <v>1.8984813721090177E-14</v>
      </c>
      <c r="AP195" s="2">
        <f>'Difference between pairs'!AP195-'Difference between pairs'!CJ195</f>
        <v>-2.1094237467877974E-15</v>
      </c>
      <c r="AQ195" s="2">
        <f>'Difference between pairs'!AQ195-'Difference between pairs'!CK195</f>
        <v>-1.3211653993039363E-14</v>
      </c>
      <c r="AR195" s="2">
        <f>'Difference between pairs'!AR195-'Difference between pairs'!CL195</f>
        <v>1.8207657603852567E-14</v>
      </c>
      <c r="AS195" s="2">
        <f>'Difference between pairs'!AS195-'Difference between pairs'!CM195</f>
        <v>-9.0594198809412774E-14</v>
      </c>
    </row>
    <row r="196" spans="1:45" x14ac:dyDescent="0.3">
      <c r="A196" s="2">
        <f>'Difference between pairs'!A196-'Difference between pairs'!AU196</f>
        <v>-8.2649442845195153E-12</v>
      </c>
      <c r="B196" s="2">
        <f>'Difference between pairs'!B196-'Difference between pairs'!AV196</f>
        <v>1.2900791546144319E-12</v>
      </c>
      <c r="C196" s="2">
        <f>'Difference between pairs'!C196-'Difference between pairs'!AW196</f>
        <v>1.7985612998927536E-13</v>
      </c>
      <c r="D196" s="2">
        <f>'Difference between pairs'!D196-'Difference between pairs'!AX196</f>
        <v>-4.1966430330830917E-14</v>
      </c>
      <c r="E196" s="2">
        <f>'Difference between pairs'!E196-'Difference between pairs'!AY196</f>
        <v>-3.3750779948604759E-14</v>
      </c>
      <c r="F196" s="2">
        <f>'Difference between pairs'!F196-'Difference between pairs'!AZ196</f>
        <v>2.2204460492503131E-16</v>
      </c>
      <c r="G196" s="2">
        <f>'Difference between pairs'!G196-'Difference between pairs'!BA196</f>
        <v>1.0436096431476471E-14</v>
      </c>
      <c r="H196" s="2">
        <f>'Difference between pairs'!H196-'Difference between pairs'!BB196</f>
        <v>2.19824158875781E-13</v>
      </c>
      <c r="I196" s="2">
        <f>'Difference between pairs'!I196-'Difference between pairs'!BC196</f>
        <v>1.2896350654045818E-12</v>
      </c>
      <c r="J196" s="2">
        <f>'Difference between pairs'!J196-'Difference between pairs'!BD196</f>
        <v>-5.0626169922907138E-14</v>
      </c>
      <c r="K196" s="2">
        <f>'Difference between pairs'!K196-'Difference between pairs'!BE196</f>
        <v>-2.9309887850104133E-14</v>
      </c>
      <c r="L196" s="2">
        <f>'Difference between pairs'!L196-'Difference between pairs'!BF196</f>
        <v>1.021405182655144E-14</v>
      </c>
      <c r="M196" s="2">
        <f>'Difference between pairs'!M196-'Difference between pairs'!BG196</f>
        <v>0</v>
      </c>
      <c r="N196" s="2">
        <f>'Difference between pairs'!N196-'Difference between pairs'!BH196</f>
        <v>7.6116890568300732E-13</v>
      </c>
      <c r="O196" s="2">
        <f>'Difference between pairs'!O196-'Difference between pairs'!BI196</f>
        <v>7.9491968563161208E-14</v>
      </c>
      <c r="P196" s="2">
        <f>'Difference between pairs'!P196-'Difference between pairs'!BJ196</f>
        <v>1.3944401189291966E-13</v>
      </c>
      <c r="Q196" s="2">
        <f>'Difference between pairs'!Q196-'Difference between pairs'!BK196</f>
        <v>9.9920072216264089E-15</v>
      </c>
      <c r="R196" s="2">
        <f>'Difference between pairs'!R196-'Difference between pairs'!BL196</f>
        <v>-9.7699626167013776E-15</v>
      </c>
      <c r="S196" s="2">
        <f>'Difference between pairs'!S196-'Difference between pairs'!BM196</f>
        <v>-2.6112445539183682E-13</v>
      </c>
      <c r="T196" s="2">
        <f>'Difference between pairs'!T196-'Difference between pairs'!BN196</f>
        <v>3.0642155479654321E-14</v>
      </c>
      <c r="U196" s="2">
        <f>'Difference between pairs'!U196-'Difference between pairs'!BO196</f>
        <v>9.9920072216264089E-15</v>
      </c>
      <c r="V196" s="2">
        <f>'Difference between pairs'!V196-'Difference between pairs'!BP196</f>
        <v>-9.9920072216264089E-15</v>
      </c>
      <c r="W196" s="2">
        <f>'Difference between pairs'!W196-'Difference between pairs'!BQ196</f>
        <v>4.496403249731884E-13</v>
      </c>
      <c r="X196" s="2">
        <f>'Difference between pairs'!X196-'Difference between pairs'!BR196</f>
        <v>9.9920072216264089E-15</v>
      </c>
      <c r="Y196" s="2">
        <f>'Difference between pairs'!Y196-'Difference between pairs'!BS196</f>
        <v>2.9864999362416711E-14</v>
      </c>
      <c r="Z196" s="2">
        <f>'Difference between pairs'!Z196-'Difference between pairs'!BT196</f>
        <v>2.2204460492503131E-16</v>
      </c>
      <c r="AA196" s="2">
        <f>'Difference between pairs'!AA196-'Difference between pairs'!BU196</f>
        <v>1.4654943925052066E-14</v>
      </c>
      <c r="AB196" s="2">
        <f>'Difference between pairs'!AB196-'Difference between pairs'!BV196</f>
        <v>1.5765166949677223E-14</v>
      </c>
      <c r="AC196" s="2">
        <f>'Difference between pairs'!AC196-'Difference between pairs'!BW196</f>
        <v>7.9936057773011271E-15</v>
      </c>
      <c r="AD196" s="2">
        <f>'Difference between pairs'!AD196-'Difference between pairs'!BX196</f>
        <v>-2.7999824681046448E-13</v>
      </c>
      <c r="AE196" s="2">
        <f>'Difference between pairs'!AE196-'Difference between pairs'!BY196</f>
        <v>1.6986412276764895E-14</v>
      </c>
      <c r="AF196" s="2">
        <f>'Difference between pairs'!AF196-'Difference between pairs'!BZ196</f>
        <v>2.042810365310288E-14</v>
      </c>
      <c r="AG196" s="2">
        <f>'Difference between pairs'!AG196-'Difference between pairs'!CA196</f>
        <v>-1.9984014443252818E-14</v>
      </c>
      <c r="AH196" s="2">
        <f>'Difference between pairs'!AH196-'Difference between pairs'!CB196</f>
        <v>0</v>
      </c>
      <c r="AI196" s="2">
        <f>'Difference between pairs'!AI196-'Difference between pairs'!CC196</f>
        <v>-2.5757174171303632E-14</v>
      </c>
      <c r="AJ196" s="2">
        <f>'Difference between pairs'!AJ196-'Difference between pairs'!CD196</f>
        <v>1.021405182655144E-14</v>
      </c>
      <c r="AK196" s="2">
        <f>'Difference between pairs'!AK196-'Difference between pairs'!CE196</f>
        <v>-1.9095836023552692E-14</v>
      </c>
      <c r="AL196" s="2">
        <f>'Difference between pairs'!AL196-'Difference between pairs'!CF196</f>
        <v>-2.1316282072803006E-14</v>
      </c>
      <c r="AM196" s="2">
        <f>'Difference between pairs'!AM196-'Difference between pairs'!CG196</f>
        <v>-9.7699626167013776E-15</v>
      </c>
      <c r="AN196" s="2">
        <f>'Difference between pairs'!AN196-'Difference between pairs'!CH196</f>
        <v>9.7699626167013776E-15</v>
      </c>
      <c r="AO196" s="2">
        <f>'Difference between pairs'!AO196-'Difference between pairs'!CI196</f>
        <v>1.9984014443252818E-14</v>
      </c>
      <c r="AP196" s="2">
        <f>'Difference between pairs'!AP196-'Difference between pairs'!CJ196</f>
        <v>1.021405182655144E-14</v>
      </c>
      <c r="AQ196" s="2">
        <f>'Difference between pairs'!AQ196-'Difference between pairs'!CK196</f>
        <v>-3.907985046680551E-14</v>
      </c>
      <c r="AR196" s="2">
        <f>'Difference between pairs'!AR196-'Difference between pairs'!CL196</f>
        <v>2.042810365310288E-14</v>
      </c>
      <c r="AS196" s="2">
        <f>'Difference between pairs'!AS196-'Difference between pairs'!CM196</f>
        <v>4.0856207306205761E-14</v>
      </c>
    </row>
    <row r="197" spans="1:45" x14ac:dyDescent="0.3">
      <c r="A197" s="2">
        <f>'Difference between pairs'!A197-'Difference between pairs'!AU197</f>
        <v>-4.5270454052115383E-12</v>
      </c>
      <c r="B197" s="2">
        <f>'Difference between pairs'!B197-'Difference between pairs'!AV197</f>
        <v>5.7909232964448165E-13</v>
      </c>
      <c r="C197" s="2">
        <f>'Difference between pairs'!C197-'Difference between pairs'!AW197</f>
        <v>-1.2967404927621828E-13</v>
      </c>
      <c r="D197" s="2">
        <f>'Difference between pairs'!D197-'Difference between pairs'!AX197</f>
        <v>5.5067062021407764E-14</v>
      </c>
      <c r="E197" s="2">
        <f>'Difference between pairs'!E197-'Difference between pairs'!AY197</f>
        <v>-1.9984014443252818E-14</v>
      </c>
      <c r="F197" s="2">
        <f>'Difference between pairs'!F197-'Difference between pairs'!AZ197</f>
        <v>9.9920072216264089E-15</v>
      </c>
      <c r="G197" s="2">
        <f>'Difference between pairs'!G197-'Difference between pairs'!BA197</f>
        <v>9.7699626167013776E-15</v>
      </c>
      <c r="H197" s="2">
        <f>'Difference between pairs'!H197-'Difference between pairs'!BB197</f>
        <v>-3.4701130857683893E-12</v>
      </c>
      <c r="I197" s="2">
        <f>'Difference between pairs'!I197-'Difference between pairs'!BC197</f>
        <v>-4.6007642140466487E-13</v>
      </c>
      <c r="J197" s="2">
        <f>'Difference between pairs'!J197-'Difference between pairs'!BD197</f>
        <v>-1.5987211554602254E-14</v>
      </c>
      <c r="K197" s="2">
        <f>'Difference between pairs'!K197-'Difference between pairs'!BE197</f>
        <v>-9.7699626167013776E-15</v>
      </c>
      <c r="L197" s="2">
        <f>'Difference between pairs'!L197-'Difference between pairs'!BF197</f>
        <v>2.042810365310288E-14</v>
      </c>
      <c r="M197" s="2">
        <f>'Difference between pairs'!M197-'Difference between pairs'!BG197</f>
        <v>0</v>
      </c>
      <c r="N197" s="2">
        <f>'Difference between pairs'!N197-'Difference between pairs'!BH197</f>
        <v>-2.34035013590983E-12</v>
      </c>
      <c r="O197" s="2">
        <f>'Difference between pairs'!O197-'Difference between pairs'!BI197</f>
        <v>-9.0594198809412774E-14</v>
      </c>
      <c r="P197" s="2">
        <f>'Difference between pairs'!P197-'Difference between pairs'!BJ197</f>
        <v>7.0166095156309893E-14</v>
      </c>
      <c r="Q197" s="2">
        <f>'Difference between pairs'!Q197-'Difference between pairs'!BK197</f>
        <v>-9.9920072216264089E-15</v>
      </c>
      <c r="R197" s="2">
        <f>'Difference between pairs'!R197-'Difference between pairs'!BL197</f>
        <v>2.2204460492503131E-16</v>
      </c>
      <c r="S197" s="2">
        <f>'Difference between pairs'!S197-'Difference between pairs'!BM197</f>
        <v>9.0594198809412774E-14</v>
      </c>
      <c r="T197" s="2">
        <f>'Difference between pairs'!T197-'Difference between pairs'!BN197</f>
        <v>1.4033219031261979E-13</v>
      </c>
      <c r="U197" s="2">
        <f>'Difference between pairs'!U197-'Difference between pairs'!BO197</f>
        <v>0</v>
      </c>
      <c r="V197" s="2">
        <f>'Difference between pairs'!V197-'Difference between pairs'!BP197</f>
        <v>-1.2656542480726785E-14</v>
      </c>
      <c r="W197" s="2">
        <f>'Difference between pairs'!W197-'Difference between pairs'!BQ197</f>
        <v>1.0835776720341528E-13</v>
      </c>
      <c r="X197" s="2">
        <f>'Difference between pairs'!X197-'Difference between pairs'!BR197</f>
        <v>2.9753977059954195E-14</v>
      </c>
      <c r="Y197" s="2">
        <f>'Difference between pairs'!Y197-'Difference between pairs'!BS197</f>
        <v>-3.0198066269804258E-14</v>
      </c>
      <c r="Z197" s="2">
        <f>'Difference between pairs'!Z197-'Difference between pairs'!BT197</f>
        <v>-1.021405182655144E-14</v>
      </c>
      <c r="AA197" s="2">
        <f>'Difference between pairs'!AA197-'Difference between pairs'!BU197</f>
        <v>-6.2172489379008766E-15</v>
      </c>
      <c r="AB197" s="2">
        <f>'Difference between pairs'!AB197-'Difference between pairs'!BV197</f>
        <v>-7.9936057773011271E-15</v>
      </c>
      <c r="AC197" s="2">
        <f>'Difference between pairs'!AC197-'Difference between pairs'!BW197</f>
        <v>-6.9277916736609768E-14</v>
      </c>
      <c r="AD197" s="2">
        <f>'Difference between pairs'!AD197-'Difference between pairs'!BX197</f>
        <v>1.0658141036401503E-14</v>
      </c>
      <c r="AE197" s="2">
        <f>'Difference between pairs'!AE197-'Difference between pairs'!BY197</f>
        <v>-5.9952043329758453E-15</v>
      </c>
      <c r="AF197" s="2">
        <f>'Difference between pairs'!AF197-'Difference between pairs'!BZ197</f>
        <v>-1.9539925233402755E-14</v>
      </c>
      <c r="AG197" s="2">
        <f>'Difference between pairs'!AG197-'Difference between pairs'!CA197</f>
        <v>-3.907985046680551E-14</v>
      </c>
      <c r="AH197" s="2">
        <f>'Difference between pairs'!AH197-'Difference between pairs'!CB197</f>
        <v>-3.9968028886505635E-14</v>
      </c>
      <c r="AI197" s="2">
        <f>'Difference between pairs'!AI197-'Difference between pairs'!CC197</f>
        <v>-9.9920072216264089E-15</v>
      </c>
      <c r="AJ197" s="2">
        <f>'Difference between pairs'!AJ197-'Difference between pairs'!CD197</f>
        <v>1.9984014443252818E-14</v>
      </c>
      <c r="AK197" s="2">
        <f>'Difference between pairs'!AK197-'Difference between pairs'!CE197</f>
        <v>-1.1102230246251565E-14</v>
      </c>
      <c r="AL197" s="2">
        <f>'Difference between pairs'!AL197-'Difference between pairs'!CF197</f>
        <v>7.5495165674510645E-14</v>
      </c>
      <c r="AM197" s="2">
        <f>'Difference between pairs'!AM197-'Difference between pairs'!CG197</f>
        <v>-5.9063864910058328E-14</v>
      </c>
      <c r="AN197" s="2">
        <f>'Difference between pairs'!AN197-'Difference between pairs'!CH197</f>
        <v>0</v>
      </c>
      <c r="AO197" s="2">
        <f>'Difference between pairs'!AO197-'Difference between pairs'!CI197</f>
        <v>8.8817841970012523E-15</v>
      </c>
      <c r="AP197" s="2">
        <f>'Difference between pairs'!AP197-'Difference between pairs'!CJ197</f>
        <v>-9.9920072216264089E-15</v>
      </c>
      <c r="AQ197" s="2">
        <f>'Difference between pairs'!AQ197-'Difference between pairs'!CK197</f>
        <v>0</v>
      </c>
      <c r="AR197" s="2">
        <f>'Difference between pairs'!AR197-'Difference between pairs'!CL197</f>
        <v>5.773159728050814E-15</v>
      </c>
      <c r="AS197" s="2">
        <f>'Difference between pairs'!AS197-'Difference between pairs'!CM197</f>
        <v>9.7699626167013776E-15</v>
      </c>
    </row>
    <row r="198" spans="1:45" x14ac:dyDescent="0.3">
      <c r="A198" s="2">
        <f>'Difference between pairs'!A198-'Difference between pairs'!AU198</f>
        <v>1.291100559797087E-11</v>
      </c>
      <c r="B198" s="2">
        <f>'Difference between pairs'!B198-'Difference between pairs'!AV198</f>
        <v>-6.3993255139394023E-13</v>
      </c>
      <c r="C198" s="2">
        <f>'Difference between pairs'!C198-'Difference between pairs'!AW198</f>
        <v>-3.0042635046356736E-13</v>
      </c>
      <c r="D198" s="2">
        <f>'Difference between pairs'!D198-'Difference between pairs'!AX198</f>
        <v>-1.4588330543574557E-13</v>
      </c>
      <c r="E198" s="2">
        <f>'Difference between pairs'!E198-'Difference between pairs'!AY198</f>
        <v>1.021405182655144E-14</v>
      </c>
      <c r="F198" s="2">
        <f>'Difference between pairs'!F198-'Difference between pairs'!AZ198</f>
        <v>-2.2204460492503131E-16</v>
      </c>
      <c r="G198" s="2">
        <f>'Difference between pairs'!G198-'Difference between pairs'!BA198</f>
        <v>2.0206059048177849E-14</v>
      </c>
      <c r="H198" s="2">
        <f>'Difference between pairs'!H198-'Difference between pairs'!BB198</f>
        <v>-5.2287063567746372E-12</v>
      </c>
      <c r="I198" s="2">
        <f>'Difference between pairs'!I198-'Difference between pairs'!BC198</f>
        <v>3.3040237212844659E-13</v>
      </c>
      <c r="J198" s="2">
        <f>'Difference between pairs'!J198-'Difference between pairs'!BD198</f>
        <v>-2.7222668563808838E-13</v>
      </c>
      <c r="K198" s="2">
        <f>'Difference between pairs'!K198-'Difference between pairs'!BE198</f>
        <v>-2.9309887850104133E-14</v>
      </c>
      <c r="L198" s="2">
        <f>'Difference between pairs'!L198-'Difference between pairs'!BF198</f>
        <v>0</v>
      </c>
      <c r="M198" s="2">
        <f>'Difference between pairs'!M198-'Difference between pairs'!BG198</f>
        <v>0</v>
      </c>
      <c r="N198" s="2">
        <f>'Difference between pairs'!N198-'Difference between pairs'!BH198</f>
        <v>2.0792256805179932E-12</v>
      </c>
      <c r="O198" s="2">
        <f>'Difference between pairs'!O198-'Difference between pairs'!BI198</f>
        <v>3.694822225952521E-13</v>
      </c>
      <c r="P198" s="2">
        <f>'Difference between pairs'!P198-'Difference between pairs'!BJ198</f>
        <v>7.9269923958236177E-14</v>
      </c>
      <c r="Q198" s="2">
        <f>'Difference between pairs'!Q198-'Difference between pairs'!BK198</f>
        <v>-2.2204460492503131E-16</v>
      </c>
      <c r="R198" s="2">
        <f>'Difference between pairs'!R198-'Difference between pairs'!BL198</f>
        <v>-2.2204460492503131E-16</v>
      </c>
      <c r="S198" s="2">
        <f>'Difference between pairs'!S198-'Difference between pairs'!BM198</f>
        <v>1.8118839761882555E-13</v>
      </c>
      <c r="T198" s="2">
        <f>'Difference between pairs'!T198-'Difference between pairs'!BN198</f>
        <v>8.8817841970012523E-15</v>
      </c>
      <c r="U198" s="2">
        <f>'Difference between pairs'!U198-'Difference between pairs'!BO198</f>
        <v>0</v>
      </c>
      <c r="V198" s="2">
        <f>'Difference between pairs'!V198-'Difference between pairs'!BP198</f>
        <v>0</v>
      </c>
      <c r="W198" s="2">
        <f>'Difference between pairs'!W198-'Difference between pairs'!BQ198</f>
        <v>2.1049828546892968E-13</v>
      </c>
      <c r="X198" s="2">
        <f>'Difference between pairs'!X198-'Difference between pairs'!BR198</f>
        <v>-9.9920072216264089E-15</v>
      </c>
      <c r="Y198" s="2">
        <f>'Difference between pairs'!Y198-'Difference between pairs'!BS198</f>
        <v>1.021405182655144E-14</v>
      </c>
      <c r="Z198" s="2">
        <f>'Difference between pairs'!Z198-'Difference between pairs'!BT198</f>
        <v>-1.1102230246251565E-15</v>
      </c>
      <c r="AA198" s="2">
        <f>'Difference between pairs'!AA198-'Difference between pairs'!BU198</f>
        <v>1.0658141036401503E-14</v>
      </c>
      <c r="AB198" s="2">
        <f>'Difference between pairs'!AB198-'Difference between pairs'!BV198</f>
        <v>1.5987211554602254E-14</v>
      </c>
      <c r="AC198" s="2">
        <f>'Difference between pairs'!AC198-'Difference between pairs'!BW198</f>
        <v>-3.0198066269804258E-14</v>
      </c>
      <c r="AD198" s="2">
        <f>'Difference between pairs'!AD198-'Difference between pairs'!BX198</f>
        <v>2.886579864025407E-14</v>
      </c>
      <c r="AE198" s="2">
        <f>'Difference between pairs'!AE198-'Difference between pairs'!BY198</f>
        <v>1.5099033134902129E-14</v>
      </c>
      <c r="AF198" s="2">
        <f>'Difference between pairs'!AF198-'Difference between pairs'!BZ198</f>
        <v>-3.9968028886505635E-14</v>
      </c>
      <c r="AG198" s="2">
        <f>'Difference between pairs'!AG198-'Difference between pairs'!CA198</f>
        <v>-3.0198066269804258E-14</v>
      </c>
      <c r="AH198" s="2">
        <f>'Difference between pairs'!AH198-'Difference between pairs'!CB198</f>
        <v>3.1086244689504383E-14</v>
      </c>
      <c r="AI198" s="2">
        <f>'Difference between pairs'!AI198-'Difference between pairs'!CC198</f>
        <v>-3.0420110874729289E-14</v>
      </c>
      <c r="AJ198" s="2">
        <f>'Difference between pairs'!AJ198-'Difference between pairs'!CD198</f>
        <v>0</v>
      </c>
      <c r="AK198" s="2">
        <f>'Difference between pairs'!AK198-'Difference between pairs'!CE198</f>
        <v>0</v>
      </c>
      <c r="AL198" s="2">
        <f>'Difference between pairs'!AL198-'Difference between pairs'!CF198</f>
        <v>1.0791367799356522E-13</v>
      </c>
      <c r="AM198" s="2">
        <f>'Difference between pairs'!AM198-'Difference between pairs'!CG198</f>
        <v>-2.1316282072803006E-14</v>
      </c>
      <c r="AN198" s="2">
        <f>'Difference between pairs'!AN198-'Difference between pairs'!CH198</f>
        <v>-9.3258734068513149E-15</v>
      </c>
      <c r="AO198" s="2">
        <f>'Difference between pairs'!AO198-'Difference between pairs'!CI198</f>
        <v>2.0872192862952943E-14</v>
      </c>
      <c r="AP198" s="2">
        <f>'Difference between pairs'!AP198-'Difference between pairs'!CJ198</f>
        <v>-9.9920072216264089E-15</v>
      </c>
      <c r="AQ198" s="2">
        <f>'Difference between pairs'!AQ198-'Difference between pairs'!CK198</f>
        <v>-3.1086244689504383E-14</v>
      </c>
      <c r="AR198" s="2">
        <f>'Difference between pairs'!AR198-'Difference between pairs'!CL198</f>
        <v>-5.5067062021407764E-14</v>
      </c>
      <c r="AS198" s="2">
        <f>'Difference between pairs'!AS198-'Difference between pairs'!CM198</f>
        <v>-8.7929663550312398E-14</v>
      </c>
    </row>
    <row r="199" spans="1:45" x14ac:dyDescent="0.3">
      <c r="A199" s="2">
        <f>'Difference between pairs'!A199-'Difference between pairs'!AU199</f>
        <v>1.2596035325884714E-11</v>
      </c>
      <c r="B199" s="2">
        <f>'Difference between pairs'!B199-'Difference between pairs'!AV199</f>
        <v>1.900701818158268E-13</v>
      </c>
      <c r="C199" s="2">
        <f>'Difference between pairs'!C199-'Difference between pairs'!AW199</f>
        <v>-2.5002222514558525E-13</v>
      </c>
      <c r="D199" s="2">
        <f>'Difference between pairs'!D199-'Difference between pairs'!AX199</f>
        <v>-7.1498362785860081E-14</v>
      </c>
      <c r="E199" s="2">
        <f>'Difference between pairs'!E199-'Difference between pairs'!AY199</f>
        <v>-2.5202062658991053E-14</v>
      </c>
      <c r="F199" s="2">
        <f>'Difference between pairs'!F199-'Difference between pairs'!AZ199</f>
        <v>-9.7699626167013776E-15</v>
      </c>
      <c r="G199" s="2">
        <f>'Difference between pairs'!G199-'Difference between pairs'!BA199</f>
        <v>2.042810365310288E-14</v>
      </c>
      <c r="H199" s="2">
        <f>'Difference between pairs'!H199-'Difference between pairs'!BB199</f>
        <v>3.0304647680168273E-12</v>
      </c>
      <c r="I199" s="2">
        <f>'Difference between pairs'!I199-'Difference between pairs'!BC199</f>
        <v>-2.6023627697213669E-13</v>
      </c>
      <c r="J199" s="2">
        <f>'Difference between pairs'!J199-'Difference between pairs'!BD199</f>
        <v>1.2967404927621828E-13</v>
      </c>
      <c r="K199" s="2">
        <f>'Difference between pairs'!K199-'Difference between pairs'!BE199</f>
        <v>-1.0036416142611415E-13</v>
      </c>
      <c r="L199" s="2">
        <f>'Difference between pairs'!L199-'Difference between pairs'!BF199</f>
        <v>0</v>
      </c>
      <c r="M199" s="2">
        <f>'Difference between pairs'!M199-'Difference between pairs'!BG199</f>
        <v>0</v>
      </c>
      <c r="N199" s="2">
        <f>'Difference between pairs'!N199-'Difference between pairs'!BH199</f>
        <v>-4.9027448767446913E-13</v>
      </c>
      <c r="O199" s="2">
        <f>'Difference between pairs'!O199-'Difference between pairs'!BI199</f>
        <v>1.8030021919912542E-13</v>
      </c>
      <c r="P199" s="2">
        <f>'Difference between pairs'!P199-'Difference between pairs'!BJ199</f>
        <v>1.7053025658242404E-13</v>
      </c>
      <c r="Q199" s="2">
        <f>'Difference between pairs'!Q199-'Difference between pairs'!BK199</f>
        <v>0</v>
      </c>
      <c r="R199" s="2">
        <f>'Difference between pairs'!R199-'Difference between pairs'!BL199</f>
        <v>2.042810365310288E-14</v>
      </c>
      <c r="S199" s="2">
        <f>'Difference between pairs'!S199-'Difference between pairs'!BM199</f>
        <v>1.6164847238542279E-13</v>
      </c>
      <c r="T199" s="2">
        <f>'Difference between pairs'!T199-'Difference between pairs'!BN199</f>
        <v>-1.900701818158268E-13</v>
      </c>
      <c r="U199" s="2">
        <f>'Difference between pairs'!U199-'Difference between pairs'!BO199</f>
        <v>-1.9539925233402755E-14</v>
      </c>
      <c r="V199" s="2">
        <f>'Difference between pairs'!V199-'Difference between pairs'!BP199</f>
        <v>0</v>
      </c>
      <c r="W199" s="2">
        <f>'Difference between pairs'!W199-'Difference between pairs'!BQ199</f>
        <v>-1.5587531265737198E-13</v>
      </c>
      <c r="X199" s="2">
        <f>'Difference between pairs'!X199-'Difference between pairs'!BR199</f>
        <v>0</v>
      </c>
      <c r="Y199" s="2">
        <f>'Difference between pairs'!Y199-'Difference between pairs'!BS199</f>
        <v>-2.3092638912203256E-14</v>
      </c>
      <c r="Z199" s="2">
        <f>'Difference between pairs'!Z199-'Difference between pairs'!BT199</f>
        <v>3.9968028886505635E-15</v>
      </c>
      <c r="AA199" s="2">
        <f>'Difference between pairs'!AA199-'Difference between pairs'!BU199</f>
        <v>1.1102230246251565E-14</v>
      </c>
      <c r="AB199" s="2">
        <f>'Difference between pairs'!AB199-'Difference between pairs'!BV199</f>
        <v>2.6645352591003757E-15</v>
      </c>
      <c r="AC199" s="2">
        <f>'Difference between pairs'!AC199-'Difference between pairs'!BW199</f>
        <v>-1.7141843500212417E-13</v>
      </c>
      <c r="AD199" s="2">
        <f>'Difference between pairs'!AD199-'Difference between pairs'!BX199</f>
        <v>1.092459456231154E-13</v>
      </c>
      <c r="AE199" s="2">
        <f>'Difference between pairs'!AE199-'Difference between pairs'!BY199</f>
        <v>2.9976021664879227E-14</v>
      </c>
      <c r="AF199" s="2">
        <f>'Difference between pairs'!AF199-'Difference between pairs'!BZ199</f>
        <v>-4.3076653355456074E-14</v>
      </c>
      <c r="AG199" s="2">
        <f>'Difference between pairs'!AG199-'Difference between pairs'!CA199</f>
        <v>1.9984014443252818E-14</v>
      </c>
      <c r="AH199" s="2">
        <f>'Difference between pairs'!AH199-'Difference between pairs'!CB199</f>
        <v>5.8841820305133297E-14</v>
      </c>
      <c r="AI199" s="2">
        <f>'Difference between pairs'!AI199-'Difference between pairs'!CC199</f>
        <v>9.5479180117763462E-15</v>
      </c>
      <c r="AJ199" s="2">
        <f>'Difference between pairs'!AJ199-'Difference between pairs'!CD199</f>
        <v>-1.9984014443252818E-14</v>
      </c>
      <c r="AK199" s="2">
        <f>'Difference between pairs'!AK199-'Difference between pairs'!CE199</f>
        <v>1.0880185641326534E-14</v>
      </c>
      <c r="AL199" s="2">
        <f>'Difference between pairs'!AL199-'Difference between pairs'!CF199</f>
        <v>0</v>
      </c>
      <c r="AM199" s="2">
        <f>'Difference between pairs'!AM199-'Difference between pairs'!CG199</f>
        <v>3.5832448119776927E-14</v>
      </c>
      <c r="AN199" s="2">
        <f>'Difference between pairs'!AN199-'Difference between pairs'!CH199</f>
        <v>-1.2878587085651816E-14</v>
      </c>
      <c r="AO199" s="2">
        <f>'Difference between pairs'!AO199-'Difference between pairs'!CI199</f>
        <v>-2.0761170560490427E-14</v>
      </c>
      <c r="AP199" s="2">
        <f>'Difference between pairs'!AP199-'Difference between pairs'!CJ199</f>
        <v>0</v>
      </c>
      <c r="AQ199" s="2">
        <f>'Difference between pairs'!AQ199-'Difference between pairs'!CK199</f>
        <v>5.0626169922907138E-14</v>
      </c>
      <c r="AR199" s="2">
        <f>'Difference between pairs'!AR199-'Difference between pairs'!CL199</f>
        <v>6.8833827526759706E-15</v>
      </c>
      <c r="AS199" s="2">
        <f>'Difference between pairs'!AS199-'Difference between pairs'!CM199</f>
        <v>1.0125233984581428E-13</v>
      </c>
    </row>
    <row r="200" spans="1:45" x14ac:dyDescent="0.3">
      <c r="A200" s="2">
        <f>'Difference between pairs'!A200-'Difference between pairs'!AU200</f>
        <v>2.1509460879087783E-12</v>
      </c>
      <c r="B200" s="2">
        <f>'Difference between pairs'!B200-'Difference between pairs'!AV200</f>
        <v>-2.1600499167107046E-12</v>
      </c>
      <c r="C200" s="2">
        <f>'Difference between pairs'!C200-'Difference between pairs'!AW200</f>
        <v>-2.737809978725636E-13</v>
      </c>
      <c r="D200" s="2">
        <f>'Difference between pairs'!D200-'Difference between pairs'!AX200</f>
        <v>-6.0174087934683484E-14</v>
      </c>
      <c r="E200" s="2">
        <f>'Difference between pairs'!E200-'Difference between pairs'!AY200</f>
        <v>-2.298161660974074E-14</v>
      </c>
      <c r="F200" s="2">
        <f>'Difference between pairs'!F200-'Difference between pairs'!AZ200</f>
        <v>0</v>
      </c>
      <c r="G200" s="2">
        <f>'Difference between pairs'!G200-'Difference between pairs'!BA200</f>
        <v>0</v>
      </c>
      <c r="H200" s="2">
        <f>'Difference between pairs'!H200-'Difference between pairs'!BB200</f>
        <v>9.1997520712538972E-12</v>
      </c>
      <c r="I200" s="2">
        <f>'Difference between pairs'!I200-'Difference between pairs'!BC200</f>
        <v>5.0537352080937126E-13</v>
      </c>
      <c r="J200" s="2">
        <f>'Difference between pairs'!J200-'Difference between pairs'!BD200</f>
        <v>1.1990408665951691E-13</v>
      </c>
      <c r="K200" s="2">
        <f>'Difference between pairs'!K200-'Difference between pairs'!BE200</f>
        <v>8.0380146982861334E-14</v>
      </c>
      <c r="L200" s="2">
        <f>'Difference between pairs'!L200-'Difference between pairs'!BF200</f>
        <v>9.7699626167013776E-15</v>
      </c>
      <c r="M200" s="2">
        <f>'Difference between pairs'!M200-'Difference between pairs'!BG200</f>
        <v>-9.7699626167013776E-15</v>
      </c>
      <c r="N200" s="2">
        <f>'Difference between pairs'!N200-'Difference between pairs'!BH200</f>
        <v>-7.638334409421077E-13</v>
      </c>
      <c r="O200" s="2">
        <f>'Difference between pairs'!O200-'Difference between pairs'!BI200</f>
        <v>1.4033219031261979E-13</v>
      </c>
      <c r="P200" s="2">
        <f>'Difference between pairs'!P200-'Difference between pairs'!BJ200</f>
        <v>-9.5479180117763462E-15</v>
      </c>
      <c r="Q200" s="2">
        <f>'Difference between pairs'!Q200-'Difference between pairs'!BK200</f>
        <v>0</v>
      </c>
      <c r="R200" s="2">
        <f>'Difference between pairs'!R200-'Difference between pairs'!BL200</f>
        <v>0</v>
      </c>
      <c r="S200" s="2">
        <f>'Difference between pairs'!S200-'Difference between pairs'!BM200</f>
        <v>1.8474111129762605E-13</v>
      </c>
      <c r="T200" s="2">
        <f>'Difference between pairs'!T200-'Difference between pairs'!BN200</f>
        <v>-1.0658141036401503E-14</v>
      </c>
      <c r="U200" s="2">
        <f>'Difference between pairs'!U200-'Difference between pairs'!BO200</f>
        <v>0</v>
      </c>
      <c r="V200" s="2">
        <f>'Difference between pairs'!V200-'Difference between pairs'!BP200</f>
        <v>-1.9539925233402755E-14</v>
      </c>
      <c r="W200" s="2">
        <f>'Difference between pairs'!W200-'Difference between pairs'!BQ200</f>
        <v>3.4194869158454821E-13</v>
      </c>
      <c r="X200" s="2">
        <f>'Difference between pairs'!X200-'Difference between pairs'!BR200</f>
        <v>0</v>
      </c>
      <c r="Y200" s="2">
        <f>'Difference between pairs'!Y200-'Difference between pairs'!BS200</f>
        <v>9.9920072216264089E-15</v>
      </c>
      <c r="Z200" s="2">
        <f>'Difference between pairs'!Z200-'Difference between pairs'!BT200</f>
        <v>0</v>
      </c>
      <c r="AA200" s="2">
        <f>'Difference between pairs'!AA200-'Difference between pairs'!BU200</f>
        <v>-1.1990408665951691E-14</v>
      </c>
      <c r="AB200" s="2">
        <f>'Difference between pairs'!AB200-'Difference between pairs'!BV200</f>
        <v>2.9976021664879227E-15</v>
      </c>
      <c r="AC200" s="2">
        <f>'Difference between pairs'!AC200-'Difference between pairs'!BW200</f>
        <v>9.9920072216264089E-16</v>
      </c>
      <c r="AD200" s="2">
        <f>'Difference between pairs'!AD200-'Difference between pairs'!BX200</f>
        <v>-7.0166095156309893E-14</v>
      </c>
      <c r="AE200" s="2">
        <f>'Difference between pairs'!AE200-'Difference between pairs'!BY200</f>
        <v>-6.2172489379008766E-15</v>
      </c>
      <c r="AF200" s="2">
        <f>'Difference between pairs'!AF200-'Difference between pairs'!BZ200</f>
        <v>8.8817841970012523E-15</v>
      </c>
      <c r="AG200" s="2">
        <f>'Difference between pairs'!AG200-'Difference between pairs'!CA200</f>
        <v>-1.6764367671839864E-14</v>
      </c>
      <c r="AH200" s="2">
        <f>'Difference between pairs'!AH200-'Difference between pairs'!CB200</f>
        <v>5.0626169922907138E-14</v>
      </c>
      <c r="AI200" s="2">
        <f>'Difference between pairs'!AI200-'Difference between pairs'!CC200</f>
        <v>9.9920072216264089E-15</v>
      </c>
      <c r="AJ200" s="2">
        <f>'Difference between pairs'!AJ200-'Difference between pairs'!CD200</f>
        <v>-1.9539925233402755E-14</v>
      </c>
      <c r="AK200" s="2">
        <f>'Difference between pairs'!AK200-'Difference between pairs'!CE200</f>
        <v>0</v>
      </c>
      <c r="AL200" s="2">
        <f>'Difference between pairs'!AL200-'Difference between pairs'!CF200</f>
        <v>1.6431300764452317E-14</v>
      </c>
      <c r="AM200" s="2">
        <f>'Difference between pairs'!AM200-'Difference between pairs'!CG200</f>
        <v>-9.9920072216264089E-15</v>
      </c>
      <c r="AN200" s="2">
        <f>'Difference between pairs'!AN200-'Difference between pairs'!CH200</f>
        <v>-2.2204460492503131E-15</v>
      </c>
      <c r="AO200" s="2">
        <f>'Difference between pairs'!AO200-'Difference between pairs'!CI200</f>
        <v>1.9539925233402755E-14</v>
      </c>
      <c r="AP200" s="2">
        <f>'Difference between pairs'!AP200-'Difference between pairs'!CJ200</f>
        <v>-1.0658141036401503E-14</v>
      </c>
      <c r="AQ200" s="2">
        <f>'Difference between pairs'!AQ200-'Difference between pairs'!CK200</f>
        <v>-1.0880185641326534E-14</v>
      </c>
      <c r="AR200" s="2">
        <f>'Difference between pairs'!AR200-'Difference between pairs'!CL200</f>
        <v>-5.2402526762307389E-14</v>
      </c>
      <c r="AS200" s="2">
        <f>'Difference between pairs'!AS200-'Difference between pairs'!CM200</f>
        <v>-2.4158453015843406E-13</v>
      </c>
    </row>
    <row r="201" spans="1:45" x14ac:dyDescent="0.3">
      <c r="A201" s="2">
        <f>'Difference between pairs'!A201-'Difference between pairs'!AU201</f>
        <v>-6.5760730194597272E-12</v>
      </c>
      <c r="B201" s="2">
        <f>'Difference between pairs'!B201-'Difference between pairs'!AV201</f>
        <v>1.3410383914447266E-12</v>
      </c>
      <c r="C201" s="2">
        <f>'Difference between pairs'!C201-'Difference between pairs'!AW201</f>
        <v>-9.9475983006414026E-14</v>
      </c>
      <c r="D201" s="2">
        <f>'Difference between pairs'!D201-'Difference between pairs'!AX201</f>
        <v>9.7699626167013776E-15</v>
      </c>
      <c r="E201" s="2">
        <f>'Difference between pairs'!E201-'Difference between pairs'!AY201</f>
        <v>9.7699626167013776E-15</v>
      </c>
      <c r="F201" s="2">
        <f>'Difference between pairs'!F201-'Difference between pairs'!AZ201</f>
        <v>0</v>
      </c>
      <c r="G201" s="2">
        <f>'Difference between pairs'!G201-'Difference between pairs'!BA201</f>
        <v>-9.5479180117763462E-15</v>
      </c>
      <c r="H201" s="2">
        <f>'Difference between pairs'!H201-'Difference between pairs'!BB201</f>
        <v>-2.170263968537256E-12</v>
      </c>
      <c r="I201" s="2">
        <f>'Difference between pairs'!I201-'Difference between pairs'!BC201</f>
        <v>-1.603162047558726E-13</v>
      </c>
      <c r="J201" s="2">
        <f>'Difference between pairs'!J201-'Difference between pairs'!BD201</f>
        <v>-3.0198066269804258E-14</v>
      </c>
      <c r="K201" s="2">
        <f>'Difference between pairs'!K201-'Difference between pairs'!BE201</f>
        <v>-9.7699626167013776E-15</v>
      </c>
      <c r="L201" s="2">
        <f>'Difference between pairs'!L201-'Difference between pairs'!BF201</f>
        <v>0</v>
      </c>
      <c r="M201" s="2">
        <f>'Difference between pairs'!M201-'Difference between pairs'!BG201</f>
        <v>1.021405182655144E-14</v>
      </c>
      <c r="N201" s="2">
        <f>'Difference between pairs'!N201-'Difference between pairs'!BH201</f>
        <v>-1.7408297026122455E-12</v>
      </c>
      <c r="O201" s="2">
        <f>'Difference between pairs'!O201-'Difference between pairs'!BI201</f>
        <v>6.0396132539608516E-14</v>
      </c>
      <c r="P201" s="2">
        <f>'Difference between pairs'!P201-'Difference between pairs'!BJ201</f>
        <v>1.092459456231154E-13</v>
      </c>
      <c r="Q201" s="2">
        <f>'Difference between pairs'!Q201-'Difference between pairs'!BK201</f>
        <v>0</v>
      </c>
      <c r="R201" s="2">
        <f>'Difference between pairs'!R201-'Difference between pairs'!BL201</f>
        <v>-2.2204460492503131E-16</v>
      </c>
      <c r="S201" s="2">
        <f>'Difference between pairs'!S201-'Difference between pairs'!BM201</f>
        <v>1.4033219031261979E-13</v>
      </c>
      <c r="T201" s="2">
        <f>'Difference between pairs'!T201-'Difference between pairs'!BN201</f>
        <v>1.9939605522267811E-13</v>
      </c>
      <c r="U201" s="2">
        <f>'Difference between pairs'!U201-'Difference between pairs'!BO201</f>
        <v>9.7699626167013776E-15</v>
      </c>
      <c r="V201" s="2">
        <f>'Difference between pairs'!V201-'Difference between pairs'!BP201</f>
        <v>-4.4408920985006262E-16</v>
      </c>
      <c r="W201" s="2">
        <f>'Difference between pairs'!W201-'Difference between pairs'!BQ201</f>
        <v>-1.3944401189291966E-13</v>
      </c>
      <c r="X201" s="2">
        <f>'Difference between pairs'!X201-'Difference between pairs'!BR201</f>
        <v>-1.9095836023552692E-14</v>
      </c>
      <c r="Y201" s="2">
        <f>'Difference between pairs'!Y201-'Difference between pairs'!BS201</f>
        <v>0</v>
      </c>
      <c r="Z201" s="2">
        <f>'Difference between pairs'!Z201-'Difference between pairs'!BT201</f>
        <v>9.9920072216264089E-15</v>
      </c>
      <c r="AA201" s="2">
        <f>'Difference between pairs'!AA201-'Difference between pairs'!BU201</f>
        <v>-7.5495165674510645E-15</v>
      </c>
      <c r="AB201" s="2">
        <f>'Difference between pairs'!AB201-'Difference between pairs'!BV201</f>
        <v>1.4654943925052066E-14</v>
      </c>
      <c r="AC201" s="2">
        <f>'Difference between pairs'!AC201-'Difference between pairs'!BW201</f>
        <v>-1.3011813848606835E-13</v>
      </c>
      <c r="AD201" s="2">
        <f>'Difference between pairs'!AD201-'Difference between pairs'!BX201</f>
        <v>-1.0969003483296547E-13</v>
      </c>
      <c r="AE201" s="2">
        <f>'Difference between pairs'!AE201-'Difference between pairs'!BY201</f>
        <v>-2.0206059048177849E-14</v>
      </c>
      <c r="AF201" s="2">
        <f>'Difference between pairs'!AF201-'Difference between pairs'!BZ201</f>
        <v>-1.3322676295501878E-14</v>
      </c>
      <c r="AG201" s="2">
        <f>'Difference between pairs'!AG201-'Difference between pairs'!CA201</f>
        <v>3.1974423109204508E-14</v>
      </c>
      <c r="AH201" s="2">
        <f>'Difference between pairs'!AH201-'Difference between pairs'!CB201</f>
        <v>3.0642155479654321E-14</v>
      </c>
      <c r="AI201" s="2">
        <f>'Difference between pairs'!AI201-'Difference between pairs'!CC201</f>
        <v>-1.5598633495983449E-14</v>
      </c>
      <c r="AJ201" s="2">
        <f>'Difference between pairs'!AJ201-'Difference between pairs'!CD201</f>
        <v>-7.049916206369744E-15</v>
      </c>
      <c r="AK201" s="2">
        <f>'Difference between pairs'!AK201-'Difference between pairs'!CE201</f>
        <v>8.1046280797636427E-15</v>
      </c>
      <c r="AL201" s="2">
        <f>'Difference between pairs'!AL201-'Difference between pairs'!CF201</f>
        <v>1.6076029396572267E-13</v>
      </c>
      <c r="AM201" s="2">
        <f>'Difference between pairs'!AM201-'Difference between pairs'!CG201</f>
        <v>-5.0626169922907138E-14</v>
      </c>
      <c r="AN201" s="2">
        <f>'Difference between pairs'!AN201-'Difference between pairs'!CH201</f>
        <v>-2.4424906541753444E-15</v>
      </c>
      <c r="AO201" s="2">
        <f>'Difference between pairs'!AO201-'Difference between pairs'!CI201</f>
        <v>5.0182080713057076E-14</v>
      </c>
      <c r="AP201" s="2">
        <f>'Difference between pairs'!AP201-'Difference between pairs'!CJ201</f>
        <v>-2.9420910152566648E-15</v>
      </c>
      <c r="AQ201" s="2">
        <f>'Difference between pairs'!AQ201-'Difference between pairs'!CK201</f>
        <v>1.021405182655144E-14</v>
      </c>
      <c r="AR201" s="2">
        <f>'Difference between pairs'!AR201-'Difference between pairs'!CL201</f>
        <v>-1.5987211554602254E-14</v>
      </c>
      <c r="AS201" s="2">
        <f>'Difference between pairs'!AS201-'Difference between pairs'!CM201</f>
        <v>1.1102230246251565E-14</v>
      </c>
    </row>
    <row r="202" spans="1:45" x14ac:dyDescent="0.3">
      <c r="A202" s="2">
        <f>'Difference between pairs'!A202-'Difference between pairs'!AU202</f>
        <v>-2.2595258997171186E-12</v>
      </c>
      <c r="B202" s="2">
        <f>'Difference between pairs'!B202-'Difference between pairs'!AV202</f>
        <v>-5.8975047068088315E-13</v>
      </c>
      <c r="C202" s="2">
        <f>'Difference between pairs'!C202-'Difference between pairs'!AW202</f>
        <v>-3.8902214782865485E-13</v>
      </c>
      <c r="D202" s="2">
        <f>'Difference between pairs'!D202-'Difference between pairs'!AX202</f>
        <v>-1.3411494137471891E-13</v>
      </c>
      <c r="E202" s="2">
        <f>'Difference between pairs'!E202-'Difference between pairs'!AY202</f>
        <v>7.1054273576010019E-15</v>
      </c>
      <c r="F202" s="2">
        <f>'Difference between pairs'!F202-'Difference between pairs'!AZ202</f>
        <v>-3.9968028886505635E-15</v>
      </c>
      <c r="G202" s="2">
        <f>'Difference between pairs'!G202-'Difference between pairs'!BA202</f>
        <v>-2.19824158875781E-14</v>
      </c>
      <c r="H202" s="2">
        <f>'Difference between pairs'!H202-'Difference between pairs'!BB202</f>
        <v>-4.6211923176997516E-12</v>
      </c>
      <c r="I202" s="2">
        <f>'Difference between pairs'!I202-'Difference between pairs'!BC202</f>
        <v>3.2862601528904634E-14</v>
      </c>
      <c r="J202" s="2">
        <f>'Difference between pairs'!J202-'Difference between pairs'!BD202</f>
        <v>2.1671553440683056E-13</v>
      </c>
      <c r="K202" s="2">
        <f>'Difference between pairs'!K202-'Difference between pairs'!BE202</f>
        <v>5.8841820305133297E-14</v>
      </c>
      <c r="L202" s="2">
        <f>'Difference between pairs'!L202-'Difference between pairs'!BF202</f>
        <v>-1.9984014443252818E-14</v>
      </c>
      <c r="M202" s="2">
        <f>'Difference between pairs'!M202-'Difference between pairs'!BG202</f>
        <v>-1.1990408665951691E-14</v>
      </c>
      <c r="N202" s="2">
        <f>'Difference between pairs'!N202-'Difference between pairs'!BH202</f>
        <v>3.0091484859440243E-12</v>
      </c>
      <c r="O202" s="2">
        <f>'Difference between pairs'!O202-'Difference between pairs'!BI202</f>
        <v>-4.8494541715626838E-13</v>
      </c>
      <c r="P202" s="2">
        <f>'Difference between pairs'!P202-'Difference between pairs'!BJ202</f>
        <v>-1.8163248682867561E-13</v>
      </c>
      <c r="Q202" s="2">
        <f>'Difference between pairs'!Q202-'Difference between pairs'!BK202</f>
        <v>2.2204460492503131E-16</v>
      </c>
      <c r="R202" s="2">
        <f>'Difference between pairs'!R202-'Difference between pairs'!BL202</f>
        <v>3.1086244689504383E-15</v>
      </c>
      <c r="S202" s="2">
        <f>'Difference between pairs'!S202-'Difference between pairs'!BM202</f>
        <v>-8.3844042819691822E-13</v>
      </c>
      <c r="T202" s="2">
        <f>'Difference between pairs'!T202-'Difference between pairs'!BN202</f>
        <v>5.0182080713057076E-14</v>
      </c>
      <c r="U202" s="2">
        <f>'Difference between pairs'!U202-'Difference between pairs'!BO202</f>
        <v>-1.9761969838327786E-14</v>
      </c>
      <c r="V202" s="2">
        <f>'Difference between pairs'!V202-'Difference between pairs'!BP202</f>
        <v>-1.021405182655144E-14</v>
      </c>
      <c r="W202" s="2">
        <f>'Difference between pairs'!W202-'Difference between pairs'!BQ202</f>
        <v>1.1546319456101628E-14</v>
      </c>
      <c r="X202" s="2">
        <f>'Difference between pairs'!X202-'Difference between pairs'!BR202</f>
        <v>-2.9976021664879227E-14</v>
      </c>
      <c r="Y202" s="2">
        <f>'Difference between pairs'!Y202-'Difference between pairs'!BS202</f>
        <v>3.2862601528904634E-14</v>
      </c>
      <c r="Z202" s="2">
        <f>'Difference between pairs'!Z202-'Difference between pairs'!BT202</f>
        <v>1.1102230246251565E-15</v>
      </c>
      <c r="AA202" s="2">
        <f>'Difference between pairs'!AA202-'Difference between pairs'!BU202</f>
        <v>1.5987211554602254E-14</v>
      </c>
      <c r="AB202" s="2">
        <f>'Difference between pairs'!AB202-'Difference between pairs'!BV202</f>
        <v>3.3306690738754696E-15</v>
      </c>
      <c r="AC202" s="2">
        <f>'Difference between pairs'!AC202-'Difference between pairs'!BW202</f>
        <v>-8.482103908136196E-14</v>
      </c>
      <c r="AD202" s="2">
        <f>'Difference between pairs'!AD202-'Difference between pairs'!BX202</f>
        <v>-3.9745984281580604E-14</v>
      </c>
      <c r="AE202" s="2">
        <f>'Difference between pairs'!AE202-'Difference between pairs'!BY202</f>
        <v>-9.7699626167013776E-15</v>
      </c>
      <c r="AF202" s="2">
        <f>'Difference between pairs'!AF202-'Difference between pairs'!BZ202</f>
        <v>-7.9936057773011271E-15</v>
      </c>
      <c r="AG202" s="2">
        <f>'Difference between pairs'!AG202-'Difference between pairs'!CA202</f>
        <v>-1.021405182655144E-14</v>
      </c>
      <c r="AH202" s="2">
        <f>'Difference between pairs'!AH202-'Difference between pairs'!CB202</f>
        <v>5.0182080713057076E-14</v>
      </c>
      <c r="AI202" s="2">
        <f>'Difference between pairs'!AI202-'Difference between pairs'!CC202</f>
        <v>0</v>
      </c>
      <c r="AJ202" s="2">
        <f>'Difference between pairs'!AJ202-'Difference between pairs'!CD202</f>
        <v>-1.9984014443252818E-14</v>
      </c>
      <c r="AK202" s="2">
        <f>'Difference between pairs'!AK202-'Difference between pairs'!CE202</f>
        <v>3.1086244689504383E-14</v>
      </c>
      <c r="AL202" s="2">
        <f>'Difference between pairs'!AL202-'Difference between pairs'!CF202</f>
        <v>3.5971225997855072E-14</v>
      </c>
      <c r="AM202" s="2">
        <f>'Difference between pairs'!AM202-'Difference between pairs'!CG202</f>
        <v>-1.021405182655144E-14</v>
      </c>
      <c r="AN202" s="2">
        <f>'Difference between pairs'!AN202-'Difference between pairs'!CH202</f>
        <v>0</v>
      </c>
      <c r="AO202" s="2">
        <f>'Difference between pairs'!AO202-'Difference between pairs'!CI202</f>
        <v>-2.9976021664879227E-14</v>
      </c>
      <c r="AP202" s="2">
        <f>'Difference between pairs'!AP202-'Difference between pairs'!CJ202</f>
        <v>-1.099120794378905E-14</v>
      </c>
      <c r="AQ202" s="2">
        <f>'Difference between pairs'!AQ202-'Difference between pairs'!CK202</f>
        <v>-1.9539925233402755E-14</v>
      </c>
      <c r="AR202" s="2">
        <f>'Difference between pairs'!AR202-'Difference between pairs'!CL202</f>
        <v>1.6875389974302379E-14</v>
      </c>
      <c r="AS202" s="2">
        <f>'Difference between pairs'!AS202-'Difference between pairs'!CM202</f>
        <v>-6.9722005946459831E-14</v>
      </c>
    </row>
    <row r="203" spans="1:45" x14ac:dyDescent="0.3">
      <c r="A203" s="2">
        <f>'Difference between pairs'!A203-'Difference between pairs'!AU203</f>
        <v>-3.9853009781154469E-11</v>
      </c>
      <c r="B203" s="2">
        <f>'Difference between pairs'!B203-'Difference between pairs'!AV203</f>
        <v>-7.3985262361020432E-13</v>
      </c>
      <c r="C203" s="2">
        <f>'Difference between pairs'!C203-'Difference between pairs'!AW203</f>
        <v>5.9507954119908391E-14</v>
      </c>
      <c r="D203" s="2">
        <f>'Difference between pairs'!D203-'Difference between pairs'!AX203</f>
        <v>-3.1530333899354446E-14</v>
      </c>
      <c r="E203" s="2">
        <f>'Difference between pairs'!E203-'Difference between pairs'!AY203</f>
        <v>1.9984014443252818E-14</v>
      </c>
      <c r="F203" s="2">
        <f>'Difference between pairs'!F203-'Difference between pairs'!AZ203</f>
        <v>0</v>
      </c>
      <c r="G203" s="2">
        <f>'Difference between pairs'!G203-'Difference between pairs'!BA203</f>
        <v>0</v>
      </c>
      <c r="H203" s="2">
        <f>'Difference between pairs'!H203-'Difference between pairs'!BB203</f>
        <v>3.3038016766795408E-12</v>
      </c>
      <c r="I203" s="2">
        <f>'Difference between pairs'!I203-'Difference between pairs'!BC203</f>
        <v>-1.0480505352461478E-13</v>
      </c>
      <c r="J203" s="2">
        <f>'Difference between pairs'!J203-'Difference between pairs'!BD203</f>
        <v>-5.3734794391857577E-14</v>
      </c>
      <c r="K203" s="2">
        <f>'Difference between pairs'!K203-'Difference between pairs'!BE203</f>
        <v>-3.9968028886505635E-14</v>
      </c>
      <c r="L203" s="2">
        <f>'Difference between pairs'!L203-'Difference between pairs'!BF203</f>
        <v>0</v>
      </c>
      <c r="M203" s="2">
        <f>'Difference between pairs'!M203-'Difference between pairs'!BG203</f>
        <v>1.9539925233402755E-14</v>
      </c>
      <c r="N203" s="2">
        <f>'Difference between pairs'!N203-'Difference between pairs'!BH203</f>
        <v>3.5900171724279062E-12</v>
      </c>
      <c r="O203" s="2">
        <f>'Difference between pairs'!O203-'Difference between pairs'!BI203</f>
        <v>2.2026824808563106E-13</v>
      </c>
      <c r="P203" s="2">
        <f>'Difference between pairs'!P203-'Difference between pairs'!BJ203</f>
        <v>-1.0791367799356522E-13</v>
      </c>
      <c r="Q203" s="2">
        <f>'Difference between pairs'!Q203-'Difference between pairs'!BK203</f>
        <v>-2.042810365310288E-14</v>
      </c>
      <c r="R203" s="2">
        <f>'Difference between pairs'!R203-'Difference between pairs'!BL203</f>
        <v>1.9984014443252818E-14</v>
      </c>
      <c r="S203" s="2">
        <f>'Difference between pairs'!S203-'Difference between pairs'!BM203</f>
        <v>-2.5579538487363607E-13</v>
      </c>
      <c r="T203" s="2">
        <f>'Difference between pairs'!T203-'Difference between pairs'!BN203</f>
        <v>2.9842794901924208E-13</v>
      </c>
      <c r="U203" s="2">
        <f>'Difference between pairs'!U203-'Difference between pairs'!BO203</f>
        <v>-9.9920072216264089E-15</v>
      </c>
      <c r="V203" s="2">
        <f>'Difference between pairs'!V203-'Difference between pairs'!BP203</f>
        <v>0</v>
      </c>
      <c r="W203" s="2">
        <f>'Difference between pairs'!W203-'Difference between pairs'!BQ203</f>
        <v>-1.3944401189291966E-13</v>
      </c>
      <c r="X203" s="2">
        <f>'Difference between pairs'!X203-'Difference between pairs'!BR203</f>
        <v>0</v>
      </c>
      <c r="Y203" s="2">
        <f>'Difference between pairs'!Y203-'Difference between pairs'!BS203</f>
        <v>-5.9063864910058328E-14</v>
      </c>
      <c r="Z203" s="2">
        <f>'Difference between pairs'!Z203-'Difference between pairs'!BT203</f>
        <v>0</v>
      </c>
      <c r="AA203" s="2">
        <f>'Difference between pairs'!AA203-'Difference between pairs'!BU203</f>
        <v>2.2204460492503131E-15</v>
      </c>
      <c r="AB203" s="2">
        <f>'Difference between pairs'!AB203-'Difference between pairs'!BV203</f>
        <v>1.5765166949677223E-14</v>
      </c>
      <c r="AC203" s="2">
        <f>'Difference between pairs'!AC203-'Difference between pairs'!BW203</f>
        <v>-4.1744385725905886E-14</v>
      </c>
      <c r="AD203" s="2">
        <f>'Difference between pairs'!AD203-'Difference between pairs'!BX203</f>
        <v>0</v>
      </c>
      <c r="AE203" s="2">
        <f>'Difference between pairs'!AE203-'Difference between pairs'!BY203</f>
        <v>6.4392935428259079E-15</v>
      </c>
      <c r="AF203" s="2">
        <f>'Difference between pairs'!AF203-'Difference between pairs'!BZ203</f>
        <v>1.1102230246251565E-14</v>
      </c>
      <c r="AG203" s="2">
        <f>'Difference between pairs'!AG203-'Difference between pairs'!CA203</f>
        <v>1.3933298959045715E-14</v>
      </c>
      <c r="AH203" s="2">
        <f>'Difference between pairs'!AH203-'Difference between pairs'!CB203</f>
        <v>-5.9507954119908391E-14</v>
      </c>
      <c r="AI203" s="2">
        <f>'Difference between pairs'!AI203-'Difference between pairs'!CC203</f>
        <v>8.7707618945387367E-15</v>
      </c>
      <c r="AJ203" s="2">
        <f>'Difference between pairs'!AJ203-'Difference between pairs'!CD203</f>
        <v>4.9737991503207013E-14</v>
      </c>
      <c r="AK203" s="2">
        <f>'Difference between pairs'!AK203-'Difference between pairs'!CE203</f>
        <v>-4.8849813083506888E-15</v>
      </c>
      <c r="AL203" s="2">
        <f>'Difference between pairs'!AL203-'Difference between pairs'!CF203</f>
        <v>-9.9920072216264089E-15</v>
      </c>
      <c r="AM203" s="2">
        <f>'Difference between pairs'!AM203-'Difference between pairs'!CG203</f>
        <v>2.9309887850104133E-14</v>
      </c>
      <c r="AN203" s="2">
        <f>'Difference between pairs'!AN203-'Difference between pairs'!CH203</f>
        <v>-2.3536728122053319E-14</v>
      </c>
      <c r="AO203" s="2">
        <f>'Difference between pairs'!AO203-'Difference between pairs'!CI203</f>
        <v>2.9976021664879227E-14</v>
      </c>
      <c r="AP203" s="2">
        <f>'Difference between pairs'!AP203-'Difference between pairs'!CJ203</f>
        <v>1.1102230246251565E-14</v>
      </c>
      <c r="AQ203" s="2">
        <f>'Difference between pairs'!AQ203-'Difference between pairs'!CK203</f>
        <v>-2.886579864025407E-14</v>
      </c>
      <c r="AR203" s="2">
        <f>'Difference between pairs'!AR203-'Difference between pairs'!CL203</f>
        <v>3.1086244689504383E-14</v>
      </c>
      <c r="AS203" s="2">
        <f>'Difference between pairs'!AS203-'Difference between pairs'!CM203</f>
        <v>1.1401990462900358E-13</v>
      </c>
    </row>
    <row r="204" spans="1:45" x14ac:dyDescent="0.3">
      <c r="A204" s="2">
        <f>'Difference between pairs'!A204-'Difference between pairs'!AU204</f>
        <v>-2.5109914147947165E-12</v>
      </c>
      <c r="B204" s="2">
        <f>'Difference between pairs'!B204-'Difference between pairs'!AV204</f>
        <v>-6.5991656583719305E-13</v>
      </c>
      <c r="C204" s="2">
        <f>'Difference between pairs'!C204-'Difference between pairs'!AW204</f>
        <v>5.4178883601707639E-13</v>
      </c>
      <c r="D204" s="2">
        <f>'Difference between pairs'!D204-'Difference between pairs'!AX204</f>
        <v>9.7921670771938807E-14</v>
      </c>
      <c r="E204" s="2">
        <f>'Difference between pairs'!E204-'Difference between pairs'!AY204</f>
        <v>3.9745984281580604E-14</v>
      </c>
      <c r="F204" s="2">
        <f>'Difference between pairs'!F204-'Difference between pairs'!AZ204</f>
        <v>0</v>
      </c>
      <c r="G204" s="2">
        <f>'Difference between pairs'!G204-'Difference between pairs'!BA204</f>
        <v>-9.5479180117763462E-15</v>
      </c>
      <c r="H204" s="2">
        <f>'Difference between pairs'!H204-'Difference between pairs'!BB204</f>
        <v>4.0998315853357781E-12</v>
      </c>
      <c r="I204" s="2">
        <f>'Difference between pairs'!I204-'Difference between pairs'!BC204</f>
        <v>7.602807272633072E-13</v>
      </c>
      <c r="J204" s="2">
        <f>'Difference between pairs'!J204-'Difference between pairs'!BD204</f>
        <v>4.2188474935755949E-15</v>
      </c>
      <c r="K204" s="2">
        <f>'Difference between pairs'!K204-'Difference between pairs'!BE204</f>
        <v>2.9309887850104133E-14</v>
      </c>
      <c r="L204" s="2">
        <f>'Difference between pairs'!L204-'Difference between pairs'!BF204</f>
        <v>9.7699626167013776E-15</v>
      </c>
      <c r="M204" s="2">
        <f>'Difference between pairs'!M204-'Difference between pairs'!BG204</f>
        <v>9.3258734068513149E-15</v>
      </c>
      <c r="N204" s="2">
        <f>'Difference between pairs'!N204-'Difference between pairs'!BH204</f>
        <v>-1.3304912727107876E-12</v>
      </c>
      <c r="O204" s="2">
        <f>'Difference between pairs'!O204-'Difference between pairs'!BI204</f>
        <v>6.0396132539608516E-14</v>
      </c>
      <c r="P204" s="2">
        <f>'Difference between pairs'!P204-'Difference between pairs'!BJ204</f>
        <v>4.9960036108132044E-14</v>
      </c>
      <c r="Q204" s="2">
        <f>'Difference between pairs'!Q204-'Difference between pairs'!BK204</f>
        <v>-2.0872192862952943E-14</v>
      </c>
      <c r="R204" s="2">
        <f>'Difference between pairs'!R204-'Difference between pairs'!BL204</f>
        <v>-8.8817841970012523E-16</v>
      </c>
      <c r="S204" s="2">
        <f>'Difference between pairs'!S204-'Difference between pairs'!BM204</f>
        <v>-6.0218496855668491E-13</v>
      </c>
      <c r="T204" s="2">
        <f>'Difference between pairs'!T204-'Difference between pairs'!BN204</f>
        <v>3.3040237212844659E-13</v>
      </c>
      <c r="U204" s="2">
        <f>'Difference between pairs'!U204-'Difference between pairs'!BO204</f>
        <v>-9.7699626167013776E-15</v>
      </c>
      <c r="V204" s="2">
        <f>'Difference between pairs'!V204-'Difference between pairs'!BP204</f>
        <v>0</v>
      </c>
      <c r="W204" s="2">
        <f>'Difference between pairs'!W204-'Difference between pairs'!BQ204</f>
        <v>-8.6153306710912148E-14</v>
      </c>
      <c r="X204" s="2">
        <f>'Difference between pairs'!X204-'Difference between pairs'!BR204</f>
        <v>-1.9539925233402755E-14</v>
      </c>
      <c r="Y204" s="2">
        <f>'Difference between pairs'!Y204-'Difference between pairs'!BS204</f>
        <v>2.0206059048177849E-14</v>
      </c>
      <c r="Z204" s="2">
        <f>'Difference between pairs'!Z204-'Difference between pairs'!BT204</f>
        <v>1.9984014443252818E-14</v>
      </c>
      <c r="AA204" s="2">
        <f>'Difference between pairs'!AA204-'Difference between pairs'!BU204</f>
        <v>-3.1086244689504383E-15</v>
      </c>
      <c r="AB204" s="2">
        <f>'Difference between pairs'!AB204-'Difference between pairs'!BV204</f>
        <v>3.1086244689504383E-15</v>
      </c>
      <c r="AC204" s="2">
        <f>'Difference between pairs'!AC204-'Difference between pairs'!BW204</f>
        <v>6.0007554480989711E-14</v>
      </c>
      <c r="AD204" s="2">
        <f>'Difference between pairs'!AD204-'Difference between pairs'!BX204</f>
        <v>-1.7985612998927536E-13</v>
      </c>
      <c r="AE204" s="2">
        <f>'Difference between pairs'!AE204-'Difference between pairs'!BY204</f>
        <v>2.0206059048177849E-14</v>
      </c>
      <c r="AF204" s="2">
        <f>'Difference between pairs'!AF204-'Difference between pairs'!BZ204</f>
        <v>-3.7747582837255322E-15</v>
      </c>
      <c r="AG204" s="2">
        <f>'Difference between pairs'!AG204-'Difference between pairs'!CA204</f>
        <v>3.8968828164342995E-14</v>
      </c>
      <c r="AH204" s="2">
        <f>'Difference between pairs'!AH204-'Difference between pairs'!CB204</f>
        <v>-1.9984014443252818E-14</v>
      </c>
      <c r="AI204" s="2">
        <f>'Difference between pairs'!AI204-'Difference between pairs'!CC204</f>
        <v>9.7699626167013776E-15</v>
      </c>
      <c r="AJ204" s="2">
        <f>'Difference between pairs'!AJ204-'Difference between pairs'!CD204</f>
        <v>2.9976021664879227E-14</v>
      </c>
      <c r="AK204" s="2">
        <f>'Difference between pairs'!AK204-'Difference between pairs'!CE204</f>
        <v>1.2878587085651816E-14</v>
      </c>
      <c r="AL204" s="2">
        <f>'Difference between pairs'!AL204-'Difference between pairs'!CF204</f>
        <v>3.5971225997855072E-14</v>
      </c>
      <c r="AM204" s="2">
        <f>'Difference between pairs'!AM204-'Difference between pairs'!CG204</f>
        <v>5.9952043329758453E-14</v>
      </c>
      <c r="AN204" s="2">
        <f>'Difference between pairs'!AN204-'Difference between pairs'!CH204</f>
        <v>6.8833827526759706E-15</v>
      </c>
      <c r="AO204" s="2">
        <f>'Difference between pairs'!AO204-'Difference between pairs'!CI204</f>
        <v>-2.042810365310288E-14</v>
      </c>
      <c r="AP204" s="2">
        <f>'Difference between pairs'!AP204-'Difference between pairs'!CJ204</f>
        <v>-1.021405182655144E-14</v>
      </c>
      <c r="AQ204" s="2">
        <f>'Difference between pairs'!AQ204-'Difference between pairs'!CK204</f>
        <v>2.5979218776228663E-14</v>
      </c>
      <c r="AR204" s="2">
        <f>'Difference between pairs'!AR204-'Difference between pairs'!CL204</f>
        <v>-1.092459456231154E-13</v>
      </c>
      <c r="AS204" s="2">
        <f>'Difference between pairs'!AS204-'Difference between pairs'!CM204</f>
        <v>3.8191672047105385E-13</v>
      </c>
    </row>
    <row r="205" spans="1:45" x14ac:dyDescent="0.3">
      <c r="A205" s="2">
        <f>'Difference between pairs'!A205-'Difference between pairs'!AU205</f>
        <v>6.0413896108002518E-12</v>
      </c>
      <c r="B205" s="2">
        <f>'Difference between pairs'!B205-'Difference between pairs'!AV205</f>
        <v>-4.2987835513486061E-13</v>
      </c>
      <c r="C205" s="2">
        <f>'Difference between pairs'!C205-'Difference between pairs'!AW205</f>
        <v>-1.2079226507921703E-13</v>
      </c>
      <c r="D205" s="2">
        <f>'Difference between pairs'!D205-'Difference between pairs'!AX205</f>
        <v>5.0626169922907138E-14</v>
      </c>
      <c r="E205" s="2">
        <f>'Difference between pairs'!E205-'Difference between pairs'!AY205</f>
        <v>1.6875389974302379E-14</v>
      </c>
      <c r="F205" s="2">
        <f>'Difference between pairs'!F205-'Difference between pairs'!AZ205</f>
        <v>2.4646951146678475E-14</v>
      </c>
      <c r="G205" s="2">
        <f>'Difference between pairs'!G205-'Difference between pairs'!BA205</f>
        <v>0</v>
      </c>
      <c r="H205" s="2">
        <f>'Difference between pairs'!H205-'Difference between pairs'!BB205</f>
        <v>3.6681768733615172E-12</v>
      </c>
      <c r="I205" s="2">
        <f>'Difference between pairs'!I205-'Difference between pairs'!BC205</f>
        <v>-1.4033219031261979E-13</v>
      </c>
      <c r="J205" s="2">
        <f>'Difference between pairs'!J205-'Difference between pairs'!BD205</f>
        <v>0</v>
      </c>
      <c r="K205" s="2">
        <f>'Difference between pairs'!K205-'Difference between pairs'!BE205</f>
        <v>0</v>
      </c>
      <c r="L205" s="2">
        <f>'Difference between pairs'!L205-'Difference between pairs'!BF205</f>
        <v>-5.773159728050814E-15</v>
      </c>
      <c r="M205" s="2">
        <f>'Difference between pairs'!M205-'Difference between pairs'!BG205</f>
        <v>-5.8841820305133297E-15</v>
      </c>
      <c r="N205" s="2">
        <f>'Difference between pairs'!N205-'Difference between pairs'!BH205</f>
        <v>0</v>
      </c>
      <c r="O205" s="2">
        <f>'Difference between pairs'!O205-'Difference between pairs'!BI205</f>
        <v>-3.4816594052244909E-13</v>
      </c>
      <c r="P205" s="2">
        <f>'Difference between pairs'!P205-'Difference between pairs'!BJ205</f>
        <v>1.3322676295501878E-14</v>
      </c>
      <c r="Q205" s="2">
        <f>'Difference between pairs'!Q205-'Difference between pairs'!BK205</f>
        <v>-8.8817841970012523E-15</v>
      </c>
      <c r="R205" s="2">
        <f>'Difference between pairs'!R205-'Difference between pairs'!BL205</f>
        <v>6.2172489379008766E-15</v>
      </c>
      <c r="S205" s="2">
        <f>'Difference between pairs'!S205-'Difference between pairs'!BM205</f>
        <v>-8.695266728864226E-13</v>
      </c>
      <c r="T205" s="2">
        <f>'Difference between pairs'!T205-'Difference between pairs'!BN205</f>
        <v>2.2892798767770728E-13</v>
      </c>
      <c r="U205" s="2">
        <f>'Difference between pairs'!U205-'Difference between pairs'!BO205</f>
        <v>1.1990408665951691E-14</v>
      </c>
      <c r="V205" s="2">
        <f>'Difference between pairs'!V205-'Difference between pairs'!BP205</f>
        <v>3.0198066269804258E-14</v>
      </c>
      <c r="W205" s="2">
        <f>'Difference between pairs'!W205-'Difference between pairs'!BQ205</f>
        <v>-3.4194869158454821E-14</v>
      </c>
      <c r="X205" s="2">
        <f>'Difference between pairs'!X205-'Difference between pairs'!BR205</f>
        <v>9.9920072216264089E-15</v>
      </c>
      <c r="Y205" s="2">
        <f>'Difference between pairs'!Y205-'Difference between pairs'!BS205</f>
        <v>-1.3766765505351941E-14</v>
      </c>
      <c r="Z205" s="2">
        <f>'Difference between pairs'!Z205-'Difference between pairs'!BT205</f>
        <v>-9.9920072216264089E-15</v>
      </c>
      <c r="AA205" s="2">
        <f>'Difference between pairs'!AA205-'Difference between pairs'!BU205</f>
        <v>-1.1546319456101628E-14</v>
      </c>
      <c r="AB205" s="2">
        <f>'Difference between pairs'!AB205-'Difference between pairs'!BV205</f>
        <v>1.9984014443252818E-14</v>
      </c>
      <c r="AC205" s="2">
        <f>'Difference between pairs'!AC205-'Difference between pairs'!BW205</f>
        <v>0</v>
      </c>
      <c r="AD205" s="2">
        <f>'Difference between pairs'!AD205-'Difference between pairs'!BX205</f>
        <v>1.2989609388114332E-14</v>
      </c>
      <c r="AE205" s="2">
        <f>'Difference between pairs'!AE205-'Difference between pairs'!BY205</f>
        <v>-1.0658141036401503E-14</v>
      </c>
      <c r="AF205" s="2">
        <f>'Difference between pairs'!AF205-'Difference between pairs'!BZ205</f>
        <v>-1.6431300764452317E-14</v>
      </c>
      <c r="AG205" s="2">
        <f>'Difference between pairs'!AG205-'Difference between pairs'!CA205</f>
        <v>-9.7699626167013776E-15</v>
      </c>
      <c r="AH205" s="2">
        <f>'Difference between pairs'!AH205-'Difference between pairs'!CB205</f>
        <v>-1.9539925233402755E-14</v>
      </c>
      <c r="AI205" s="2">
        <f>'Difference between pairs'!AI205-'Difference between pairs'!CC205</f>
        <v>9.9920072216264089E-15</v>
      </c>
      <c r="AJ205" s="2">
        <f>'Difference between pairs'!AJ205-'Difference between pairs'!CD205</f>
        <v>-3.0198066269804258E-14</v>
      </c>
      <c r="AK205" s="2">
        <f>'Difference between pairs'!AK205-'Difference between pairs'!CE205</f>
        <v>1.0658141036401503E-14</v>
      </c>
      <c r="AL205" s="2">
        <f>'Difference between pairs'!AL205-'Difference between pairs'!CF205</f>
        <v>-1.9984014443252818E-14</v>
      </c>
      <c r="AM205" s="2">
        <f>'Difference between pairs'!AM205-'Difference between pairs'!CG205</f>
        <v>4.1300296516055823E-14</v>
      </c>
      <c r="AN205" s="2">
        <f>'Difference between pairs'!AN205-'Difference between pairs'!CH205</f>
        <v>0</v>
      </c>
      <c r="AO205" s="2">
        <f>'Difference between pairs'!AO205-'Difference between pairs'!CI205</f>
        <v>2.0372592501871623E-14</v>
      </c>
      <c r="AP205" s="2">
        <f>'Difference between pairs'!AP205-'Difference between pairs'!CJ205</f>
        <v>5.8286708792820718E-15</v>
      </c>
      <c r="AQ205" s="2">
        <f>'Difference between pairs'!AQ205-'Difference between pairs'!CK205</f>
        <v>5.9952043329758453E-15</v>
      </c>
      <c r="AR205" s="2">
        <f>'Difference between pairs'!AR205-'Difference between pairs'!CL205</f>
        <v>4.9071857688431919E-14</v>
      </c>
      <c r="AS205" s="2">
        <f>'Difference between pairs'!AS205-'Difference between pairs'!CM205</f>
        <v>1.4033219031261979E-13</v>
      </c>
    </row>
    <row r="206" spans="1:45" x14ac:dyDescent="0.3">
      <c r="A206" s="2">
        <f>'Difference between pairs'!A206-'Difference between pairs'!AU206</f>
        <v>-3.8929970358481114E-12</v>
      </c>
      <c r="B206" s="2">
        <f>'Difference between pairs'!B206-'Difference between pairs'!AV206</f>
        <v>8.0380146982861334E-14</v>
      </c>
      <c r="C206" s="2">
        <f>'Difference between pairs'!C206-'Difference between pairs'!AW206</f>
        <v>-1.9984014443252818E-13</v>
      </c>
      <c r="D206" s="2">
        <f>'Difference between pairs'!D206-'Difference between pairs'!AX206</f>
        <v>1.9984014443252818E-14</v>
      </c>
      <c r="E206" s="2">
        <f>'Difference between pairs'!E206-'Difference between pairs'!AY206</f>
        <v>-1.9539925233402755E-14</v>
      </c>
      <c r="F206" s="2">
        <f>'Difference between pairs'!F206-'Difference between pairs'!AZ206</f>
        <v>1.0658141036401503E-14</v>
      </c>
      <c r="G206" s="2">
        <f>'Difference between pairs'!G206-'Difference between pairs'!BA206</f>
        <v>1.9095836023552692E-14</v>
      </c>
      <c r="H206" s="2">
        <f>'Difference between pairs'!H206-'Difference between pairs'!BB206</f>
        <v>-5.6044058283077902E-13</v>
      </c>
      <c r="I206" s="2">
        <f>'Difference between pairs'!I206-'Difference between pairs'!BC206</f>
        <v>-3.0908609005564358E-13</v>
      </c>
      <c r="J206" s="2">
        <f>'Difference between pairs'!J206-'Difference between pairs'!BD206</f>
        <v>-9.9031893796563963E-14</v>
      </c>
      <c r="K206" s="2">
        <f>'Difference between pairs'!K206-'Difference between pairs'!BE206</f>
        <v>4.9737991503207013E-14</v>
      </c>
      <c r="L206" s="2">
        <f>'Difference between pairs'!L206-'Difference between pairs'!BF206</f>
        <v>0</v>
      </c>
      <c r="M206" s="2">
        <f>'Difference between pairs'!M206-'Difference between pairs'!BG206</f>
        <v>-1.021405182655144E-14</v>
      </c>
      <c r="N206" s="2">
        <f>'Difference between pairs'!N206-'Difference between pairs'!BH206</f>
        <v>-5.8886229226118303E-13</v>
      </c>
      <c r="O206" s="2">
        <f>'Difference between pairs'!O206-'Difference between pairs'!BI206</f>
        <v>1.0658141036401503E-13</v>
      </c>
      <c r="P206" s="2">
        <f>'Difference between pairs'!P206-'Difference between pairs'!BJ206</f>
        <v>9.0372154204487742E-14</v>
      </c>
      <c r="Q206" s="2">
        <f>'Difference between pairs'!Q206-'Difference between pairs'!BK206</f>
        <v>-1.021405182655144E-14</v>
      </c>
      <c r="R206" s="2">
        <f>'Difference between pairs'!R206-'Difference between pairs'!BL206</f>
        <v>0</v>
      </c>
      <c r="S206" s="2">
        <f>'Difference between pairs'!S206-'Difference between pairs'!BM206</f>
        <v>1.3855583347321954E-13</v>
      </c>
      <c r="T206" s="2">
        <f>'Difference between pairs'!T206-'Difference between pairs'!BN206</f>
        <v>-7.0166095156309893E-14</v>
      </c>
      <c r="U206" s="2">
        <f>'Difference between pairs'!U206-'Difference between pairs'!BO206</f>
        <v>9.7699626167013776E-15</v>
      </c>
      <c r="V206" s="2">
        <f>'Difference between pairs'!V206-'Difference between pairs'!BP206</f>
        <v>-8.8817841970012523E-15</v>
      </c>
      <c r="W206" s="2">
        <f>'Difference between pairs'!W206-'Difference between pairs'!BQ206</f>
        <v>1.3988810110276972E-13</v>
      </c>
      <c r="X206" s="2">
        <f>'Difference between pairs'!X206-'Difference between pairs'!BR206</f>
        <v>9.7699626167013776E-15</v>
      </c>
      <c r="Y206" s="2">
        <f>'Difference between pairs'!Y206-'Difference between pairs'!BS206</f>
        <v>0</v>
      </c>
      <c r="Z206" s="2">
        <f>'Difference between pairs'!Z206-'Difference between pairs'!BT206</f>
        <v>-2.2204460492503131E-16</v>
      </c>
      <c r="AA206" s="2">
        <f>'Difference between pairs'!AA206-'Difference between pairs'!BU206</f>
        <v>8.8817841970012523E-16</v>
      </c>
      <c r="AB206" s="2">
        <f>'Difference between pairs'!AB206-'Difference between pairs'!BV206</f>
        <v>0</v>
      </c>
      <c r="AC206" s="2">
        <f>'Difference between pairs'!AC206-'Difference between pairs'!BW206</f>
        <v>-1.1990408665951691E-13</v>
      </c>
      <c r="AD206" s="2">
        <f>'Difference between pairs'!AD206-'Difference between pairs'!BX206</f>
        <v>3.0642155479654321E-14</v>
      </c>
      <c r="AE206" s="2">
        <f>'Difference between pairs'!AE206-'Difference between pairs'!BY206</f>
        <v>4.1078251911130792E-15</v>
      </c>
      <c r="AF206" s="2">
        <f>'Difference between pairs'!AF206-'Difference between pairs'!BZ206</f>
        <v>3.8857805861880479E-14</v>
      </c>
      <c r="AG206" s="2">
        <f>'Difference between pairs'!AG206-'Difference between pairs'!CA206</f>
        <v>-1.0436096431476471E-14</v>
      </c>
      <c r="AH206" s="2">
        <f>'Difference between pairs'!AH206-'Difference between pairs'!CB206</f>
        <v>1.9539925233402755E-14</v>
      </c>
      <c r="AI206" s="2">
        <f>'Difference between pairs'!AI206-'Difference between pairs'!CC206</f>
        <v>1.8707257964933888E-14</v>
      </c>
      <c r="AJ206" s="2">
        <f>'Difference between pairs'!AJ206-'Difference between pairs'!CD206</f>
        <v>-9.7699626167013776E-15</v>
      </c>
      <c r="AK206" s="2">
        <f>'Difference between pairs'!AK206-'Difference between pairs'!CE206</f>
        <v>-7.5495165674510645E-15</v>
      </c>
      <c r="AL206" s="2">
        <f>'Difference between pairs'!AL206-'Difference between pairs'!CF206</f>
        <v>0</v>
      </c>
      <c r="AM206" s="2">
        <f>'Difference between pairs'!AM206-'Difference between pairs'!CG206</f>
        <v>-6.0396132539608516E-14</v>
      </c>
      <c r="AN206" s="2">
        <f>'Difference between pairs'!AN206-'Difference between pairs'!CH206</f>
        <v>-3.1086244689504383E-15</v>
      </c>
      <c r="AO206" s="2">
        <f>'Difference between pairs'!AO206-'Difference between pairs'!CI206</f>
        <v>-5.9063864910058328E-14</v>
      </c>
      <c r="AP206" s="2">
        <f>'Difference between pairs'!AP206-'Difference between pairs'!CJ206</f>
        <v>0</v>
      </c>
      <c r="AQ206" s="2">
        <f>'Difference between pairs'!AQ206-'Difference between pairs'!CK206</f>
        <v>3.4527936065842368E-14</v>
      </c>
      <c r="AR206" s="2">
        <f>'Difference between pairs'!AR206-'Difference between pairs'!CL206</f>
        <v>1.9984014443252818E-14</v>
      </c>
      <c r="AS206" s="2">
        <f>'Difference between pairs'!AS206-'Difference between pairs'!CM206</f>
        <v>2.0206059048177849E-14</v>
      </c>
    </row>
    <row r="207" spans="1:45" x14ac:dyDescent="0.3">
      <c r="A207" s="2">
        <f>'Difference between pairs'!A207-'Difference between pairs'!AU207</f>
        <v>5.9831029020074311E-12</v>
      </c>
      <c r="B207" s="2">
        <f>'Difference between pairs'!B207-'Difference between pairs'!AV207</f>
        <v>8.5997875487464626E-13</v>
      </c>
      <c r="C207" s="2">
        <f>'Difference between pairs'!C207-'Difference between pairs'!AW207</f>
        <v>-1.0036416142611415E-13</v>
      </c>
      <c r="D207" s="2">
        <f>'Difference between pairs'!D207-'Difference between pairs'!AX207</f>
        <v>2.6867397195928788E-14</v>
      </c>
      <c r="E207" s="2">
        <f>'Difference between pairs'!E207-'Difference between pairs'!AY207</f>
        <v>-4.6185277824406512E-14</v>
      </c>
      <c r="F207" s="2">
        <f>'Difference between pairs'!F207-'Difference between pairs'!AZ207</f>
        <v>1.021405182655144E-14</v>
      </c>
      <c r="G207" s="2">
        <f>'Difference between pairs'!G207-'Difference between pairs'!BA207</f>
        <v>9.7699626167013776E-15</v>
      </c>
      <c r="H207" s="2">
        <f>'Difference between pairs'!H207-'Difference between pairs'!BB207</f>
        <v>-4.6496140271301556E-12</v>
      </c>
      <c r="I207" s="2">
        <f>'Difference between pairs'!I207-'Difference between pairs'!BC207</f>
        <v>5.9374727356953372E-13</v>
      </c>
      <c r="J207" s="2">
        <f>'Difference between pairs'!J207-'Difference between pairs'!BD207</f>
        <v>3.028688411177427E-13</v>
      </c>
      <c r="K207" s="2">
        <f>'Difference between pairs'!K207-'Difference between pairs'!BE207</f>
        <v>-5.1070259132757201E-14</v>
      </c>
      <c r="L207" s="2">
        <f>'Difference between pairs'!L207-'Difference between pairs'!BF207</f>
        <v>9.7699626167013776E-15</v>
      </c>
      <c r="M207" s="2">
        <f>'Difference between pairs'!M207-'Difference between pairs'!BG207</f>
        <v>-3.0642155479654321E-14</v>
      </c>
      <c r="N207" s="2">
        <f>'Difference between pairs'!N207-'Difference between pairs'!BH207</f>
        <v>-5.0395243533785106E-12</v>
      </c>
      <c r="O207" s="2">
        <f>'Difference between pairs'!O207-'Difference between pairs'!BI207</f>
        <v>2.9309887850104133E-14</v>
      </c>
      <c r="P207" s="2">
        <f>'Difference between pairs'!P207-'Difference between pairs'!BJ207</f>
        <v>-3.0198066269804258E-14</v>
      </c>
      <c r="Q207" s="2">
        <f>'Difference between pairs'!Q207-'Difference between pairs'!BK207</f>
        <v>1.021405182655144E-14</v>
      </c>
      <c r="R207" s="2">
        <f>'Difference between pairs'!R207-'Difference between pairs'!BL207</f>
        <v>-2.2204460492503131E-16</v>
      </c>
      <c r="S207" s="2">
        <f>'Difference between pairs'!S207-'Difference between pairs'!BM207</f>
        <v>-2.0250467969162855E-13</v>
      </c>
      <c r="T207" s="2">
        <f>'Difference between pairs'!T207-'Difference between pairs'!BN207</f>
        <v>-1.4921397450962104E-13</v>
      </c>
      <c r="U207" s="2">
        <f>'Difference between pairs'!U207-'Difference between pairs'!BO207</f>
        <v>0</v>
      </c>
      <c r="V207" s="2">
        <f>'Difference between pairs'!V207-'Difference between pairs'!BP207</f>
        <v>-6.6613381477509392E-16</v>
      </c>
      <c r="W207" s="2">
        <f>'Difference between pairs'!W207-'Difference between pairs'!BQ207</f>
        <v>-3.5527136788005009E-14</v>
      </c>
      <c r="X207" s="2">
        <f>'Difference between pairs'!X207-'Difference between pairs'!BR207</f>
        <v>9.7699626167013776E-15</v>
      </c>
      <c r="Y207" s="2">
        <f>'Difference between pairs'!Y207-'Difference between pairs'!BS207</f>
        <v>-6.9944050551384862E-14</v>
      </c>
      <c r="Z207" s="2">
        <f>'Difference between pairs'!Z207-'Difference between pairs'!BT207</f>
        <v>3.1086244689504383E-15</v>
      </c>
      <c r="AA207" s="2">
        <f>'Difference between pairs'!AA207-'Difference between pairs'!BU207</f>
        <v>0</v>
      </c>
      <c r="AB207" s="2">
        <f>'Difference between pairs'!AB207-'Difference between pairs'!BV207</f>
        <v>-4.7739590058881731E-15</v>
      </c>
      <c r="AC207" s="2">
        <f>'Difference between pairs'!AC207-'Difference between pairs'!BW207</f>
        <v>-1.6919798895287386E-13</v>
      </c>
      <c r="AD207" s="2">
        <f>'Difference between pairs'!AD207-'Difference between pairs'!BX207</f>
        <v>-9.7699626167013776E-15</v>
      </c>
      <c r="AE207" s="2">
        <f>'Difference between pairs'!AE207-'Difference between pairs'!BY207</f>
        <v>5.9952043329758453E-15</v>
      </c>
      <c r="AF207" s="2">
        <f>'Difference between pairs'!AF207-'Difference between pairs'!BZ207</f>
        <v>0</v>
      </c>
      <c r="AG207" s="2">
        <f>'Difference between pairs'!AG207-'Difference between pairs'!CA207</f>
        <v>-6.2172489379008766E-15</v>
      </c>
      <c r="AH207" s="2">
        <f>'Difference between pairs'!AH207-'Difference between pairs'!CB207</f>
        <v>3.0198066269804258E-14</v>
      </c>
      <c r="AI207" s="2">
        <f>'Difference between pairs'!AI207-'Difference between pairs'!CC207</f>
        <v>9.7699626167013776E-15</v>
      </c>
      <c r="AJ207" s="2">
        <f>'Difference between pairs'!AJ207-'Difference between pairs'!CD207</f>
        <v>-1.9984014443252818E-15</v>
      </c>
      <c r="AK207" s="2">
        <f>'Difference between pairs'!AK207-'Difference between pairs'!CE207</f>
        <v>-7.5495165674510645E-15</v>
      </c>
      <c r="AL207" s="2">
        <f>'Difference between pairs'!AL207-'Difference between pairs'!CF207</f>
        <v>6.0840221749458578E-14</v>
      </c>
      <c r="AM207" s="2">
        <f>'Difference between pairs'!AM207-'Difference between pairs'!CG207</f>
        <v>8.6985973979381015E-14</v>
      </c>
      <c r="AN207" s="2">
        <f>'Difference between pairs'!AN207-'Difference between pairs'!CH207</f>
        <v>-9.9920072216264089E-15</v>
      </c>
      <c r="AO207" s="2">
        <f>'Difference between pairs'!AO207-'Difference between pairs'!CI207</f>
        <v>0</v>
      </c>
      <c r="AP207" s="2">
        <f>'Difference between pairs'!AP207-'Difference between pairs'!CJ207</f>
        <v>1.4953316362920077E-14</v>
      </c>
      <c r="AQ207" s="2">
        <f>'Difference between pairs'!AQ207-'Difference between pairs'!CK207</f>
        <v>1.0658141036401503E-14</v>
      </c>
      <c r="AR207" s="2">
        <f>'Difference between pairs'!AR207-'Difference between pairs'!CL207</f>
        <v>-4.7073456244106637E-14</v>
      </c>
      <c r="AS207" s="2">
        <f>'Difference between pairs'!AS207-'Difference between pairs'!CM207</f>
        <v>-5.0182080713057076E-14</v>
      </c>
    </row>
    <row r="208" spans="1:45" x14ac:dyDescent="0.3">
      <c r="A208" s="2">
        <f>'Difference between pairs'!A208-'Difference between pairs'!AU208</f>
        <v>-8.5259577176088897E-12</v>
      </c>
      <c r="B208" s="2">
        <f>'Difference between pairs'!B208-'Difference between pairs'!AV208</f>
        <v>2.049915792667889E-12</v>
      </c>
      <c r="C208" s="2">
        <f>'Difference between pairs'!C208-'Difference between pairs'!AW208</f>
        <v>-7.2830630415410269E-14</v>
      </c>
      <c r="D208" s="2">
        <f>'Difference between pairs'!D208-'Difference between pairs'!AX208</f>
        <v>-1.7985612998927536E-14</v>
      </c>
      <c r="E208" s="2">
        <f>'Difference between pairs'!E208-'Difference between pairs'!AY208</f>
        <v>-2.5979218776228663E-14</v>
      </c>
      <c r="F208" s="2">
        <f>'Difference between pairs'!F208-'Difference between pairs'!AZ208</f>
        <v>0</v>
      </c>
      <c r="G208" s="2">
        <f>'Difference between pairs'!G208-'Difference between pairs'!BA208</f>
        <v>-9.3258734068513149E-15</v>
      </c>
      <c r="H208" s="2">
        <f>'Difference between pairs'!H208-'Difference between pairs'!BB208</f>
        <v>-2.3003821070233244E-13</v>
      </c>
      <c r="I208" s="2">
        <f>'Difference between pairs'!I208-'Difference between pairs'!BC208</f>
        <v>-3.290701044988964E-13</v>
      </c>
      <c r="J208" s="2">
        <f>'Difference between pairs'!J208-'Difference between pairs'!BD208</f>
        <v>-2.9309887850104133E-14</v>
      </c>
      <c r="K208" s="2">
        <f>'Difference between pairs'!K208-'Difference between pairs'!BE208</f>
        <v>9.7699626167013776E-15</v>
      </c>
      <c r="L208" s="2">
        <f>'Difference between pairs'!L208-'Difference between pairs'!BF208</f>
        <v>9.9920072216264089E-15</v>
      </c>
      <c r="M208" s="2">
        <f>'Difference between pairs'!M208-'Difference between pairs'!BG208</f>
        <v>1.9095836023552692E-14</v>
      </c>
      <c r="N208" s="2">
        <f>'Difference between pairs'!N208-'Difference between pairs'!BH208</f>
        <v>1.127986593019159E-13</v>
      </c>
      <c r="O208" s="2">
        <f>'Difference between pairs'!O208-'Difference between pairs'!BI208</f>
        <v>1.0658141036401503E-14</v>
      </c>
      <c r="P208" s="2">
        <f>'Difference between pairs'!P208-'Difference between pairs'!BJ208</f>
        <v>-6.2172489379008766E-14</v>
      </c>
      <c r="Q208" s="2">
        <f>'Difference between pairs'!Q208-'Difference between pairs'!BK208</f>
        <v>-2.0206059048177849E-14</v>
      </c>
      <c r="R208" s="2">
        <f>'Difference between pairs'!R208-'Difference between pairs'!BL208</f>
        <v>-9.3258734068513149E-15</v>
      </c>
      <c r="S208" s="2">
        <f>'Difference between pairs'!S208-'Difference between pairs'!BM208</f>
        <v>-9.8054897534893826E-13</v>
      </c>
      <c r="T208" s="2">
        <f>'Difference between pairs'!T208-'Difference between pairs'!BN208</f>
        <v>-1.4410694859634532E-13</v>
      </c>
      <c r="U208" s="2">
        <f>'Difference between pairs'!U208-'Difference between pairs'!BO208</f>
        <v>1.021405182655144E-14</v>
      </c>
      <c r="V208" s="2">
        <f>'Difference between pairs'!V208-'Difference between pairs'!BP208</f>
        <v>0</v>
      </c>
      <c r="W208" s="2">
        <f>'Difference between pairs'!W208-'Difference between pairs'!BQ208</f>
        <v>-8.5265128291212022E-14</v>
      </c>
      <c r="X208" s="2">
        <f>'Difference between pairs'!X208-'Difference between pairs'!BR208</f>
        <v>-4.8849813083506888E-15</v>
      </c>
      <c r="Y208" s="2">
        <f>'Difference between pairs'!Y208-'Difference between pairs'!BS208</f>
        <v>1.021405182655144E-14</v>
      </c>
      <c r="Z208" s="2">
        <f>'Difference between pairs'!Z208-'Difference between pairs'!BT208</f>
        <v>1.9984014443252818E-15</v>
      </c>
      <c r="AA208" s="2">
        <f>'Difference between pairs'!AA208-'Difference between pairs'!BU208</f>
        <v>-1.1990408665951691E-14</v>
      </c>
      <c r="AB208" s="2">
        <f>'Difference between pairs'!AB208-'Difference between pairs'!BV208</f>
        <v>8.8817841970012523E-16</v>
      </c>
      <c r="AC208" s="2">
        <f>'Difference between pairs'!AC208-'Difference between pairs'!BW208</f>
        <v>-1.8002266344296913E-13</v>
      </c>
      <c r="AD208" s="2">
        <f>'Difference between pairs'!AD208-'Difference between pairs'!BX208</f>
        <v>9.7699626167013776E-15</v>
      </c>
      <c r="AE208" s="2">
        <f>'Difference between pairs'!AE208-'Difference between pairs'!BY208</f>
        <v>2.1094237467877974E-14</v>
      </c>
      <c r="AF208" s="2">
        <f>'Difference between pairs'!AF208-'Difference between pairs'!BZ208</f>
        <v>0</v>
      </c>
      <c r="AG208" s="2">
        <f>'Difference between pairs'!AG208-'Difference between pairs'!CA208</f>
        <v>0</v>
      </c>
      <c r="AH208" s="2">
        <f>'Difference between pairs'!AH208-'Difference between pairs'!CB208</f>
        <v>-3.9968028886505635E-14</v>
      </c>
      <c r="AI208" s="2">
        <f>'Difference between pairs'!AI208-'Difference between pairs'!CC208</f>
        <v>1.5987211554602254E-14</v>
      </c>
      <c r="AJ208" s="2">
        <f>'Difference between pairs'!AJ208-'Difference between pairs'!CD208</f>
        <v>-1.7097434579227411E-14</v>
      </c>
      <c r="AK208" s="2">
        <f>'Difference between pairs'!AK208-'Difference between pairs'!CE208</f>
        <v>2.7977620220553945E-14</v>
      </c>
      <c r="AL208" s="2">
        <f>'Difference between pairs'!AL208-'Difference between pairs'!CF208</f>
        <v>-2.3536728122053319E-14</v>
      </c>
      <c r="AM208" s="2">
        <f>'Difference between pairs'!AM208-'Difference between pairs'!CG208</f>
        <v>-4.6629367034256575E-15</v>
      </c>
      <c r="AN208" s="2">
        <f>'Difference between pairs'!AN208-'Difference between pairs'!CH208</f>
        <v>-8.992806499463768E-15</v>
      </c>
      <c r="AO208" s="2">
        <f>'Difference between pairs'!AO208-'Difference between pairs'!CI208</f>
        <v>4.0856207306205761E-14</v>
      </c>
      <c r="AP208" s="2">
        <f>'Difference between pairs'!AP208-'Difference between pairs'!CJ208</f>
        <v>-1.0130785099704553E-15</v>
      </c>
      <c r="AQ208" s="2">
        <f>'Difference between pairs'!AQ208-'Difference between pairs'!CK208</f>
        <v>-5.9507954119908391E-14</v>
      </c>
      <c r="AR208" s="2">
        <f>'Difference between pairs'!AR208-'Difference between pairs'!CL208</f>
        <v>9.1038288019262836E-15</v>
      </c>
      <c r="AS208" s="2">
        <f>'Difference between pairs'!AS208-'Difference between pairs'!CM208</f>
        <v>-1.9539925233402755E-14</v>
      </c>
    </row>
    <row r="209" spans="1:45" x14ac:dyDescent="0.3">
      <c r="A209" s="2">
        <f>'Difference between pairs'!A209-'Difference between pairs'!AU209</f>
        <v>-1.2118861469900821E-11</v>
      </c>
      <c r="B209" s="2">
        <f>'Difference between pairs'!B209-'Difference between pairs'!AV209</f>
        <v>-1.5398793351550921E-12</v>
      </c>
      <c r="C209" s="2">
        <f>'Difference between pairs'!C209-'Difference between pairs'!AW209</f>
        <v>-3.3040237212844659E-13</v>
      </c>
      <c r="D209" s="2">
        <f>'Difference between pairs'!D209-'Difference between pairs'!AX209</f>
        <v>-3.4416913763379853E-14</v>
      </c>
      <c r="E209" s="2">
        <f>'Difference between pairs'!E209-'Difference between pairs'!AY209</f>
        <v>1.9984014443252818E-14</v>
      </c>
      <c r="F209" s="2">
        <f>'Difference between pairs'!F209-'Difference between pairs'!AZ209</f>
        <v>1.9539925233402755E-14</v>
      </c>
      <c r="G209" s="2">
        <f>'Difference between pairs'!G209-'Difference between pairs'!BA209</f>
        <v>-1.021405182655144E-14</v>
      </c>
      <c r="H209" s="2">
        <f>'Difference between pairs'!H209-'Difference between pairs'!BB209</f>
        <v>8.8711260559648508E-12</v>
      </c>
      <c r="I209" s="2">
        <f>'Difference between pairs'!I209-'Difference between pairs'!BC209</f>
        <v>-9.7988284153416316E-13</v>
      </c>
      <c r="J209" s="2">
        <f>'Difference between pairs'!J209-'Difference between pairs'!BD209</f>
        <v>7.8381745538536052E-14</v>
      </c>
      <c r="K209" s="2">
        <f>'Difference between pairs'!K209-'Difference between pairs'!BE209</f>
        <v>9.7699626167013776E-15</v>
      </c>
      <c r="L209" s="2">
        <f>'Difference between pairs'!L209-'Difference between pairs'!BF209</f>
        <v>9.3258734068513149E-15</v>
      </c>
      <c r="M209" s="2">
        <f>'Difference between pairs'!M209-'Difference between pairs'!BG209</f>
        <v>-9.7699626167013776E-15</v>
      </c>
      <c r="N209" s="2">
        <f>'Difference between pairs'!N209-'Difference between pairs'!BH209</f>
        <v>1.723066134218243E-13</v>
      </c>
      <c r="O209" s="2">
        <f>'Difference between pairs'!O209-'Difference between pairs'!BI209</f>
        <v>1.4033219031261979E-13</v>
      </c>
      <c r="P209" s="2">
        <f>'Difference between pairs'!P209-'Difference between pairs'!BJ209</f>
        <v>-1.6875389974302379E-14</v>
      </c>
      <c r="Q209" s="2">
        <f>'Difference between pairs'!Q209-'Difference between pairs'!BK209</f>
        <v>-1.021405182655144E-14</v>
      </c>
      <c r="R209" s="2">
        <f>'Difference between pairs'!R209-'Difference between pairs'!BL209</f>
        <v>-4.4408920985006262E-16</v>
      </c>
      <c r="S209" s="2">
        <f>'Difference between pairs'!S209-'Difference between pairs'!BM209</f>
        <v>2.5046631435543532E-13</v>
      </c>
      <c r="T209" s="2">
        <f>'Difference between pairs'!T209-'Difference between pairs'!BN209</f>
        <v>1.3056222769591841E-13</v>
      </c>
      <c r="U209" s="2">
        <f>'Difference between pairs'!U209-'Difference between pairs'!BO209</f>
        <v>0</v>
      </c>
      <c r="V209" s="2">
        <f>'Difference between pairs'!V209-'Difference between pairs'!BP209</f>
        <v>1.021405182655144E-14</v>
      </c>
      <c r="W209" s="2">
        <f>'Difference between pairs'!W209-'Difference between pairs'!BQ209</f>
        <v>3.0198066269804258E-14</v>
      </c>
      <c r="X209" s="2">
        <f>'Difference between pairs'!X209-'Difference between pairs'!BR209</f>
        <v>0</v>
      </c>
      <c r="Y209" s="2">
        <f>'Difference between pairs'!Y209-'Difference between pairs'!BS209</f>
        <v>-2.042810365310288E-14</v>
      </c>
      <c r="Z209" s="2">
        <f>'Difference between pairs'!Z209-'Difference between pairs'!BT209</f>
        <v>9.9920072216264089E-15</v>
      </c>
      <c r="AA209" s="2">
        <f>'Difference between pairs'!AA209-'Difference between pairs'!BU209</f>
        <v>3.9968028886505635E-15</v>
      </c>
      <c r="AB209" s="2">
        <f>'Difference between pairs'!AB209-'Difference between pairs'!BV209</f>
        <v>-6.4392935428259079E-15</v>
      </c>
      <c r="AC209" s="2">
        <f>'Difference between pairs'!AC209-'Difference between pairs'!BW209</f>
        <v>9.9031893796563963E-14</v>
      </c>
      <c r="AD209" s="2">
        <f>'Difference between pairs'!AD209-'Difference between pairs'!BX209</f>
        <v>-8.2600593032111647E-14</v>
      </c>
      <c r="AE209" s="2">
        <f>'Difference between pairs'!AE209-'Difference between pairs'!BY209</f>
        <v>-2.0095036745715333E-14</v>
      </c>
      <c r="AF209" s="2">
        <f>'Difference between pairs'!AF209-'Difference between pairs'!BZ209</f>
        <v>1.1990408665951691E-14</v>
      </c>
      <c r="AG209" s="2">
        <f>'Difference between pairs'!AG209-'Difference between pairs'!CA209</f>
        <v>3.9968028886505635E-14</v>
      </c>
      <c r="AH209" s="2">
        <f>'Difference between pairs'!AH209-'Difference between pairs'!CB209</f>
        <v>-4.4408920985006262E-14</v>
      </c>
      <c r="AI209" s="2">
        <f>'Difference between pairs'!AI209-'Difference between pairs'!CC209</f>
        <v>2.6201263381153694E-14</v>
      </c>
      <c r="AJ209" s="2">
        <f>'Difference between pairs'!AJ209-'Difference between pairs'!CD209</f>
        <v>-3.0198066269804258E-14</v>
      </c>
      <c r="AK209" s="2">
        <f>'Difference between pairs'!AK209-'Difference between pairs'!CE209</f>
        <v>-3.0642155479654321E-14</v>
      </c>
      <c r="AL209" s="2">
        <f>'Difference between pairs'!AL209-'Difference between pairs'!CF209</f>
        <v>2.9309887850104133E-14</v>
      </c>
      <c r="AM209" s="2">
        <f>'Difference between pairs'!AM209-'Difference between pairs'!CG209</f>
        <v>5.6898930012039273E-14</v>
      </c>
      <c r="AN209" s="2">
        <f>'Difference between pairs'!AN209-'Difference between pairs'!CH209</f>
        <v>1.021405182655144E-14</v>
      </c>
      <c r="AO209" s="2">
        <f>'Difference between pairs'!AO209-'Difference between pairs'!CI209</f>
        <v>-3.0642155479654321E-14</v>
      </c>
      <c r="AP209" s="2">
        <f>'Difference between pairs'!AP209-'Difference between pairs'!CJ209</f>
        <v>1.1879386363489175E-14</v>
      </c>
      <c r="AQ209" s="2">
        <f>'Difference between pairs'!AQ209-'Difference between pairs'!CK209</f>
        <v>-5.773159728050814E-15</v>
      </c>
      <c r="AR209" s="2">
        <f>'Difference between pairs'!AR209-'Difference between pairs'!CL209</f>
        <v>-2.4868995751603507E-14</v>
      </c>
      <c r="AS209" s="2">
        <f>'Difference between pairs'!AS209-'Difference between pairs'!CM209</f>
        <v>2.0983215165415459E-13</v>
      </c>
    </row>
    <row r="210" spans="1:45" x14ac:dyDescent="0.3">
      <c r="A210" s="2">
        <f>'Difference between pairs'!A210-'Difference between pairs'!AU210</f>
        <v>-3.1842861680786427E-11</v>
      </c>
      <c r="B210" s="2">
        <f>'Difference between pairs'!B210-'Difference between pairs'!AV210</f>
        <v>-7.5051076464660582E-13</v>
      </c>
      <c r="C210" s="2">
        <f>'Difference between pairs'!C210-'Difference between pairs'!AW210</f>
        <v>-4.8849813083506888E-14</v>
      </c>
      <c r="D210" s="2">
        <f>'Difference between pairs'!D210-'Difference between pairs'!AX210</f>
        <v>5.1514348342607263E-14</v>
      </c>
      <c r="E210" s="2">
        <f>'Difference between pairs'!E210-'Difference between pairs'!AY210</f>
        <v>9.7699626167013776E-15</v>
      </c>
      <c r="F210" s="2">
        <f>'Difference between pairs'!F210-'Difference between pairs'!AZ210</f>
        <v>9.5479180117763462E-15</v>
      </c>
      <c r="G210" s="2">
        <f>'Difference between pairs'!G210-'Difference between pairs'!BA210</f>
        <v>9.7699626167013776E-15</v>
      </c>
      <c r="H210" s="2">
        <f>'Difference between pairs'!H210-'Difference between pairs'!BB210</f>
        <v>1.1945999744966684E-13</v>
      </c>
      <c r="I210" s="2">
        <f>'Difference between pairs'!I210-'Difference between pairs'!BC210</f>
        <v>1.794120407794253E-13</v>
      </c>
      <c r="J210" s="2">
        <f>'Difference between pairs'!J210-'Difference between pairs'!BD210</f>
        <v>3.9745984281580604E-14</v>
      </c>
      <c r="K210" s="2">
        <f>'Difference between pairs'!K210-'Difference between pairs'!BE210</f>
        <v>4.0412118096355698E-14</v>
      </c>
      <c r="L210" s="2">
        <f>'Difference between pairs'!L210-'Difference between pairs'!BF210</f>
        <v>0</v>
      </c>
      <c r="M210" s="2">
        <f>'Difference between pairs'!M210-'Difference between pairs'!BG210</f>
        <v>1.021405182655144E-14</v>
      </c>
      <c r="N210" s="2">
        <f>'Difference between pairs'!N210-'Difference between pairs'!BH210</f>
        <v>2.2204460492503131E-12</v>
      </c>
      <c r="O210" s="2">
        <f>'Difference between pairs'!O210-'Difference between pairs'!BI210</f>
        <v>-4.0856207306205761E-14</v>
      </c>
      <c r="P210" s="2">
        <f>'Difference between pairs'!P210-'Difference between pairs'!BJ210</f>
        <v>0</v>
      </c>
      <c r="Q210" s="2">
        <f>'Difference between pairs'!Q210-'Difference between pairs'!BK210</f>
        <v>0</v>
      </c>
      <c r="R210" s="2">
        <f>'Difference between pairs'!R210-'Difference between pairs'!BL210</f>
        <v>2.9753977059954195E-14</v>
      </c>
      <c r="S210" s="2">
        <f>'Difference between pairs'!S210-'Difference between pairs'!BM210</f>
        <v>4.5119463720766362E-13</v>
      </c>
      <c r="T210" s="2">
        <f>'Difference between pairs'!T210-'Difference between pairs'!BN210</f>
        <v>5.8619775700208265E-14</v>
      </c>
      <c r="U210" s="2">
        <f>'Difference between pairs'!U210-'Difference between pairs'!BO210</f>
        <v>0</v>
      </c>
      <c r="V210" s="2">
        <f>'Difference between pairs'!V210-'Difference between pairs'!BP210</f>
        <v>-9.3258734068513149E-15</v>
      </c>
      <c r="W210" s="2">
        <f>'Difference between pairs'!W210-'Difference between pairs'!BQ210</f>
        <v>2.7977620220553945E-13</v>
      </c>
      <c r="X210" s="2">
        <f>'Difference between pairs'!X210-'Difference between pairs'!BR210</f>
        <v>-1.021405182655144E-14</v>
      </c>
      <c r="Y210" s="2">
        <f>'Difference between pairs'!Y210-'Difference between pairs'!BS210</f>
        <v>3.9968028886505635E-14</v>
      </c>
      <c r="Z210" s="2">
        <f>'Difference between pairs'!Z210-'Difference between pairs'!BT210</f>
        <v>0</v>
      </c>
      <c r="AA210" s="2">
        <f>'Difference between pairs'!AA210-'Difference between pairs'!BU210</f>
        <v>-1.7763568394002505E-15</v>
      </c>
      <c r="AB210" s="2">
        <f>'Difference between pairs'!AB210-'Difference between pairs'!BV210</f>
        <v>-1.9984014443252818E-15</v>
      </c>
      <c r="AC210" s="2">
        <f>'Difference between pairs'!AC210-'Difference between pairs'!BW210</f>
        <v>4.9737991503207013E-14</v>
      </c>
      <c r="AD210" s="2">
        <f>'Difference between pairs'!AD210-'Difference between pairs'!BX210</f>
        <v>-2.9753977059954195E-14</v>
      </c>
      <c r="AE210" s="2">
        <f>'Difference between pairs'!AE210-'Difference between pairs'!BY210</f>
        <v>-9.9920072216264089E-16</v>
      </c>
      <c r="AF210" s="2">
        <f>'Difference between pairs'!AF210-'Difference between pairs'!BZ210</f>
        <v>3.5971225997855072E-14</v>
      </c>
      <c r="AG210" s="2">
        <f>'Difference between pairs'!AG210-'Difference between pairs'!CA210</f>
        <v>-1.9317880628477724E-14</v>
      </c>
      <c r="AH210" s="2">
        <f>'Difference between pairs'!AH210-'Difference between pairs'!CB210</f>
        <v>2.2648549702353193E-14</v>
      </c>
      <c r="AI210" s="2">
        <f>'Difference between pairs'!AI210-'Difference between pairs'!CC210</f>
        <v>-2.1094237467877974E-15</v>
      </c>
      <c r="AJ210" s="2">
        <f>'Difference between pairs'!AJ210-'Difference between pairs'!CD210</f>
        <v>0</v>
      </c>
      <c r="AK210" s="2">
        <f>'Difference between pairs'!AK210-'Difference between pairs'!CE210</f>
        <v>-1.9984014443252818E-14</v>
      </c>
      <c r="AL210" s="2">
        <f>'Difference between pairs'!AL210-'Difference between pairs'!CF210</f>
        <v>-1.0658141036401503E-13</v>
      </c>
      <c r="AM210" s="2">
        <f>'Difference between pairs'!AM210-'Difference between pairs'!CG210</f>
        <v>-5.3068660577082483E-14</v>
      </c>
      <c r="AN210" s="2">
        <f>'Difference between pairs'!AN210-'Difference between pairs'!CH210</f>
        <v>-9.7699626167013776E-15</v>
      </c>
      <c r="AO210" s="2">
        <f>'Difference between pairs'!AO210-'Difference between pairs'!CI210</f>
        <v>-1.9761969838327786E-14</v>
      </c>
      <c r="AP210" s="2">
        <f>'Difference between pairs'!AP210-'Difference between pairs'!CJ210</f>
        <v>5.1070259132757201E-15</v>
      </c>
      <c r="AQ210" s="2">
        <f>'Difference between pairs'!AQ210-'Difference between pairs'!CK210</f>
        <v>2.1760371282653068E-14</v>
      </c>
      <c r="AR210" s="2">
        <f>'Difference between pairs'!AR210-'Difference between pairs'!CL210</f>
        <v>5.2846615972157451E-14</v>
      </c>
      <c r="AS210" s="2">
        <f>'Difference between pairs'!AS210-'Difference between pairs'!CM210</f>
        <v>-1.3011813848606835E-13</v>
      </c>
    </row>
    <row r="211" spans="1:45" x14ac:dyDescent="0.3">
      <c r="A211" s="2">
        <f>'Difference between pairs'!A211-'Difference between pairs'!AU211</f>
        <v>1.0613732115416497E-13</v>
      </c>
      <c r="B211" s="2">
        <f>'Difference between pairs'!B211-'Difference between pairs'!AV211</f>
        <v>1.493138945818373E-12</v>
      </c>
      <c r="C211" s="2">
        <f>'Difference between pairs'!C211-'Difference between pairs'!AW211</f>
        <v>-4.7961634663806763E-13</v>
      </c>
      <c r="D211" s="2">
        <f>'Difference between pairs'!D211-'Difference between pairs'!AX211</f>
        <v>3.9968028886505635E-15</v>
      </c>
      <c r="E211" s="2">
        <f>'Difference between pairs'!E211-'Difference between pairs'!AY211</f>
        <v>9.9920072216264089E-15</v>
      </c>
      <c r="F211" s="2">
        <f>'Difference between pairs'!F211-'Difference between pairs'!AZ211</f>
        <v>9.3258734068513149E-15</v>
      </c>
      <c r="G211" s="2">
        <f>'Difference between pairs'!G211-'Difference between pairs'!BA211</f>
        <v>-1.0658141036401503E-14</v>
      </c>
      <c r="H211" s="2">
        <f>'Difference between pairs'!H211-'Difference between pairs'!BB211</f>
        <v>5.7427396171760847E-12</v>
      </c>
      <c r="I211" s="2">
        <f>'Difference between pairs'!I211-'Difference between pairs'!BC211</f>
        <v>1.0400569294688466E-12</v>
      </c>
      <c r="J211" s="2">
        <f>'Difference between pairs'!J211-'Difference between pairs'!BD211</f>
        <v>-3.0198066269804258E-14</v>
      </c>
      <c r="K211" s="2">
        <f>'Difference between pairs'!K211-'Difference between pairs'!BE211</f>
        <v>7.9047879353311146E-14</v>
      </c>
      <c r="L211" s="2">
        <f>'Difference between pairs'!L211-'Difference between pairs'!BF211</f>
        <v>1.9539925233402755E-14</v>
      </c>
      <c r="M211" s="2">
        <f>'Difference between pairs'!M211-'Difference between pairs'!BG211</f>
        <v>-1.021405182655144E-14</v>
      </c>
      <c r="N211" s="2">
        <f>'Difference between pairs'!N211-'Difference between pairs'!BH211</f>
        <v>-3.2303049124493555E-12</v>
      </c>
      <c r="O211" s="2">
        <f>'Difference between pairs'!O211-'Difference between pairs'!BI211</f>
        <v>-1.1013412404281553E-13</v>
      </c>
      <c r="P211" s="2">
        <f>'Difference between pairs'!P211-'Difference between pairs'!BJ211</f>
        <v>-3.1086244689504383E-14</v>
      </c>
      <c r="Q211" s="2">
        <f>'Difference between pairs'!Q211-'Difference between pairs'!BK211</f>
        <v>1.9539925233402755E-14</v>
      </c>
      <c r="R211" s="2">
        <f>'Difference between pairs'!R211-'Difference between pairs'!BL211</f>
        <v>1.9984014443252818E-14</v>
      </c>
      <c r="S211" s="2">
        <f>'Difference between pairs'!S211-'Difference between pairs'!BM211</f>
        <v>-4.3876013933186186E-13</v>
      </c>
      <c r="T211" s="2">
        <f>'Difference between pairs'!T211-'Difference between pairs'!BN211</f>
        <v>-1.2012613126444194E-13</v>
      </c>
      <c r="U211" s="2">
        <f>'Difference between pairs'!U211-'Difference between pairs'!BO211</f>
        <v>2.0872192862952943E-14</v>
      </c>
      <c r="V211" s="2">
        <f>'Difference between pairs'!V211-'Difference between pairs'!BP211</f>
        <v>1.021405182655144E-14</v>
      </c>
      <c r="W211" s="2">
        <f>'Difference between pairs'!W211-'Difference between pairs'!BQ211</f>
        <v>-8.3932860661661834E-14</v>
      </c>
      <c r="X211" s="2">
        <f>'Difference between pairs'!X211-'Difference between pairs'!BR211</f>
        <v>9.7699626167013776E-15</v>
      </c>
      <c r="Y211" s="2">
        <f>'Difference between pairs'!Y211-'Difference between pairs'!BS211</f>
        <v>-1.2212453270876722E-14</v>
      </c>
      <c r="Z211" s="2">
        <f>'Difference between pairs'!Z211-'Difference between pairs'!BT211</f>
        <v>9.7699626167013776E-15</v>
      </c>
      <c r="AA211" s="2">
        <f>'Difference between pairs'!AA211-'Difference between pairs'!BU211</f>
        <v>3.9968028886505635E-15</v>
      </c>
      <c r="AB211" s="2">
        <f>'Difference between pairs'!AB211-'Difference between pairs'!BV211</f>
        <v>-7.5495165674510645E-15</v>
      </c>
      <c r="AC211" s="2">
        <f>'Difference between pairs'!AC211-'Difference between pairs'!BW211</f>
        <v>-1.092459456231154E-13</v>
      </c>
      <c r="AD211" s="2">
        <f>'Difference between pairs'!AD211-'Difference between pairs'!BX211</f>
        <v>-2.1049828546892968E-13</v>
      </c>
      <c r="AE211" s="2">
        <f>'Difference between pairs'!AE211-'Difference between pairs'!BY211</f>
        <v>2.2204460492503131E-16</v>
      </c>
      <c r="AF211" s="2">
        <f>'Difference between pairs'!AF211-'Difference between pairs'!BZ211</f>
        <v>4.9960036108132044E-15</v>
      </c>
      <c r="AG211" s="2">
        <f>'Difference between pairs'!AG211-'Difference between pairs'!CA211</f>
        <v>-2.9976021664879227E-14</v>
      </c>
      <c r="AH211" s="2">
        <f>'Difference between pairs'!AH211-'Difference between pairs'!CB211</f>
        <v>8.8817841970012523E-15</v>
      </c>
      <c r="AI211" s="2">
        <f>'Difference between pairs'!AI211-'Difference between pairs'!CC211</f>
        <v>1.9984014443252818E-14</v>
      </c>
      <c r="AJ211" s="2">
        <f>'Difference between pairs'!AJ211-'Difference between pairs'!CD211</f>
        <v>9.7699626167013776E-15</v>
      </c>
      <c r="AK211" s="2">
        <f>'Difference between pairs'!AK211-'Difference between pairs'!CE211</f>
        <v>-9.9920072216264089E-15</v>
      </c>
      <c r="AL211" s="2">
        <f>'Difference between pairs'!AL211-'Difference between pairs'!CF211</f>
        <v>0</v>
      </c>
      <c r="AM211" s="2">
        <f>'Difference between pairs'!AM211-'Difference between pairs'!CG211</f>
        <v>-1.0036416142611415E-13</v>
      </c>
      <c r="AN211" s="2">
        <f>'Difference between pairs'!AN211-'Difference between pairs'!CH211</f>
        <v>6.8833827526759706E-15</v>
      </c>
      <c r="AO211" s="2">
        <f>'Difference between pairs'!AO211-'Difference between pairs'!CI211</f>
        <v>-1.0658141036401503E-14</v>
      </c>
      <c r="AP211" s="2">
        <f>'Difference between pairs'!AP211-'Difference between pairs'!CJ211</f>
        <v>0</v>
      </c>
      <c r="AQ211" s="2">
        <f>'Difference between pairs'!AQ211-'Difference between pairs'!CK211</f>
        <v>-3.1086244689504383E-14</v>
      </c>
      <c r="AR211" s="2">
        <f>'Difference between pairs'!AR211-'Difference between pairs'!CL211</f>
        <v>-8.9706020389712648E-14</v>
      </c>
      <c r="AS211" s="2">
        <f>'Difference between pairs'!AS211-'Difference between pairs'!CM211</f>
        <v>1.9984014443252818E-13</v>
      </c>
    </row>
    <row r="212" spans="1:45" x14ac:dyDescent="0.3">
      <c r="A212" s="2">
        <f>'Difference between pairs'!A212-'Difference between pairs'!AU212</f>
        <v>1.7100765248301286E-12</v>
      </c>
      <c r="B212" s="2">
        <f>'Difference between pairs'!B212-'Difference between pairs'!AV212</f>
        <v>4.3987036235648702E-13</v>
      </c>
      <c r="C212" s="2">
        <f>'Difference between pairs'!C212-'Difference between pairs'!AW212</f>
        <v>2.9398705692074145E-13</v>
      </c>
      <c r="D212" s="2">
        <f>'Difference between pairs'!D212-'Difference between pairs'!AX212</f>
        <v>5.773159728050814E-15</v>
      </c>
      <c r="E212" s="2">
        <f>'Difference between pairs'!E212-'Difference between pairs'!AY212</f>
        <v>-5.1958437552457326E-14</v>
      </c>
      <c r="F212" s="2">
        <f>'Difference between pairs'!F212-'Difference between pairs'!AZ212</f>
        <v>9.7699626167013776E-15</v>
      </c>
      <c r="G212" s="2">
        <f>'Difference between pairs'!G212-'Difference between pairs'!BA212</f>
        <v>0</v>
      </c>
      <c r="H212" s="2">
        <f>'Difference between pairs'!H212-'Difference between pairs'!BB212</f>
        <v>-1.1310952174881095E-12</v>
      </c>
      <c r="I212" s="2">
        <f>'Difference between pairs'!I212-'Difference between pairs'!BC212</f>
        <v>3.0331293032759277E-13</v>
      </c>
      <c r="J212" s="2">
        <f>'Difference between pairs'!J212-'Difference between pairs'!BD212</f>
        <v>-8.0380146982861334E-14</v>
      </c>
      <c r="K212" s="2">
        <f>'Difference between pairs'!K212-'Difference between pairs'!BE212</f>
        <v>9.9920072216264089E-14</v>
      </c>
      <c r="L212" s="2">
        <f>'Difference between pairs'!L212-'Difference between pairs'!BF212</f>
        <v>1.021405182655144E-14</v>
      </c>
      <c r="M212" s="2">
        <f>'Difference between pairs'!M212-'Difference between pairs'!BG212</f>
        <v>-1.9984014443252818E-14</v>
      </c>
      <c r="N212" s="2">
        <f>'Difference between pairs'!N212-'Difference between pairs'!BH212</f>
        <v>-1.1013412404281553E-13</v>
      </c>
      <c r="O212" s="2">
        <f>'Difference between pairs'!O212-'Difference between pairs'!BI212</f>
        <v>-1.6076029396572267E-13</v>
      </c>
      <c r="P212" s="2">
        <f>'Difference between pairs'!P212-'Difference between pairs'!BJ212</f>
        <v>9.7699626167013776E-15</v>
      </c>
      <c r="Q212" s="2">
        <f>'Difference between pairs'!Q212-'Difference between pairs'!BK212</f>
        <v>-2.2204460492503131E-16</v>
      </c>
      <c r="R212" s="2">
        <f>'Difference between pairs'!R212-'Difference between pairs'!BL212</f>
        <v>-1.0658141036401503E-14</v>
      </c>
      <c r="S212" s="2">
        <f>'Difference between pairs'!S212-'Difference between pairs'!BM212</f>
        <v>1.1013412404281553E-13</v>
      </c>
      <c r="T212" s="2">
        <f>'Difference between pairs'!T212-'Difference between pairs'!BN212</f>
        <v>2.2315482794965646E-13</v>
      </c>
      <c r="U212" s="2">
        <f>'Difference between pairs'!U212-'Difference between pairs'!BO212</f>
        <v>-1.9539925233402755E-14</v>
      </c>
      <c r="V212" s="2">
        <f>'Difference between pairs'!V212-'Difference between pairs'!BP212</f>
        <v>0</v>
      </c>
      <c r="W212" s="2">
        <f>'Difference between pairs'!W212-'Difference between pairs'!BQ212</f>
        <v>-3.0020430585864233E-13</v>
      </c>
      <c r="X212" s="2">
        <f>'Difference between pairs'!X212-'Difference between pairs'!BR212</f>
        <v>1.6875389974302379E-14</v>
      </c>
      <c r="Y212" s="2">
        <f>'Difference between pairs'!Y212-'Difference between pairs'!BS212</f>
        <v>-2.9753977059954195E-14</v>
      </c>
      <c r="Z212" s="2">
        <f>'Difference between pairs'!Z212-'Difference between pairs'!BT212</f>
        <v>-5.9952043329758453E-15</v>
      </c>
      <c r="AA212" s="2">
        <f>'Difference between pairs'!AA212-'Difference between pairs'!BU212</f>
        <v>-9.7699626167013776E-15</v>
      </c>
      <c r="AB212" s="2">
        <f>'Difference between pairs'!AB212-'Difference between pairs'!BV212</f>
        <v>-1.404432126150823E-14</v>
      </c>
      <c r="AC212" s="2">
        <f>'Difference between pairs'!AC212-'Difference between pairs'!BW212</f>
        <v>5.8619775700208265E-14</v>
      </c>
      <c r="AD212" s="2">
        <f>'Difference between pairs'!AD212-'Difference between pairs'!BX212</f>
        <v>2.0872192862952943E-14</v>
      </c>
      <c r="AE212" s="2">
        <f>'Difference between pairs'!AE212-'Difference between pairs'!BY212</f>
        <v>0</v>
      </c>
      <c r="AF212" s="2">
        <f>'Difference between pairs'!AF212-'Difference between pairs'!BZ212</f>
        <v>2.3092638912203256E-14</v>
      </c>
      <c r="AG212" s="2">
        <f>'Difference between pairs'!AG212-'Difference between pairs'!CA212</f>
        <v>1.3961054534661343E-14</v>
      </c>
      <c r="AH212" s="2">
        <f>'Difference between pairs'!AH212-'Difference between pairs'!CB212</f>
        <v>2.3536728122053319E-14</v>
      </c>
      <c r="AI212" s="2">
        <f>'Difference between pairs'!AI212-'Difference between pairs'!CC212</f>
        <v>1.021405182655144E-14</v>
      </c>
      <c r="AJ212" s="2">
        <f>'Difference between pairs'!AJ212-'Difference between pairs'!CD212</f>
        <v>-9.7699626167013776E-15</v>
      </c>
      <c r="AK212" s="2">
        <f>'Difference between pairs'!AK212-'Difference between pairs'!CE212</f>
        <v>0</v>
      </c>
      <c r="AL212" s="2">
        <f>'Difference between pairs'!AL212-'Difference between pairs'!CF212</f>
        <v>9.7699626167013776E-15</v>
      </c>
      <c r="AM212" s="2">
        <f>'Difference between pairs'!AM212-'Difference between pairs'!CG212</f>
        <v>-2.9309887850104133E-14</v>
      </c>
      <c r="AN212" s="2">
        <f>'Difference between pairs'!AN212-'Difference between pairs'!CH212</f>
        <v>0</v>
      </c>
      <c r="AO212" s="2">
        <f>'Difference between pairs'!AO212-'Difference between pairs'!CI212</f>
        <v>3.0642155479654321E-14</v>
      </c>
      <c r="AP212" s="2">
        <f>'Difference between pairs'!AP212-'Difference between pairs'!CJ212</f>
        <v>1.021405182655144E-14</v>
      </c>
      <c r="AQ212" s="2">
        <f>'Difference between pairs'!AQ212-'Difference between pairs'!CK212</f>
        <v>-2.9976021664879227E-14</v>
      </c>
      <c r="AR212" s="2">
        <f>'Difference between pairs'!AR212-'Difference between pairs'!CL212</f>
        <v>2.9976021664879227E-14</v>
      </c>
      <c r="AS212" s="2">
        <f>'Difference between pairs'!AS212-'Difference between pairs'!CM212</f>
        <v>-3.0864200084579352E-14</v>
      </c>
    </row>
    <row r="213" spans="1:45" x14ac:dyDescent="0.3">
      <c r="A213" s="2">
        <f>'Difference between pairs'!A213-'Difference between pairs'!AU213</f>
        <v>-1.6790124846011167E-11</v>
      </c>
      <c r="B213" s="2">
        <f>'Difference between pairs'!B213-'Difference between pairs'!AV213</f>
        <v>-3.1930014188219502E-13</v>
      </c>
      <c r="C213" s="2">
        <f>'Difference between pairs'!C213-'Difference between pairs'!AW213</f>
        <v>2.4957813593573519E-13</v>
      </c>
      <c r="D213" s="2">
        <f>'Difference between pairs'!D213-'Difference between pairs'!AX213</f>
        <v>2.3980817331903381E-14</v>
      </c>
      <c r="E213" s="2">
        <f>'Difference between pairs'!E213-'Difference between pairs'!AY213</f>
        <v>-5.0182080713057076E-14</v>
      </c>
      <c r="F213" s="2">
        <f>'Difference between pairs'!F213-'Difference between pairs'!AZ213</f>
        <v>1.021405182655144E-14</v>
      </c>
      <c r="G213" s="2">
        <f>'Difference between pairs'!G213-'Difference between pairs'!BA213</f>
        <v>0</v>
      </c>
      <c r="H213" s="2">
        <f>'Difference between pairs'!H213-'Difference between pairs'!BB213</f>
        <v>2.0490276142481889E-12</v>
      </c>
      <c r="I213" s="2">
        <f>'Difference between pairs'!I213-'Difference between pairs'!BC213</f>
        <v>1.0897949209720537E-12</v>
      </c>
      <c r="J213" s="2">
        <f>'Difference between pairs'!J213-'Difference between pairs'!BD213</f>
        <v>3.1397107136399427E-13</v>
      </c>
      <c r="K213" s="2">
        <f>'Difference between pairs'!K213-'Difference between pairs'!BE213</f>
        <v>-8.9706020389712648E-14</v>
      </c>
      <c r="L213" s="2">
        <f>'Difference between pairs'!L213-'Difference between pairs'!BF213</f>
        <v>-3.0198066269804258E-14</v>
      </c>
      <c r="M213" s="2">
        <f>'Difference between pairs'!M213-'Difference between pairs'!BG213</f>
        <v>2.9753977059954195E-14</v>
      </c>
      <c r="N213" s="2">
        <f>'Difference between pairs'!N213-'Difference between pairs'!BH213</f>
        <v>-3.2498448376827582E-12</v>
      </c>
      <c r="O213" s="2">
        <f>'Difference between pairs'!O213-'Difference between pairs'!BI213</f>
        <v>4.0856207306205761E-14</v>
      </c>
      <c r="P213" s="2">
        <f>'Difference between pairs'!P213-'Difference between pairs'!BJ213</f>
        <v>-1.1990408665951691E-13</v>
      </c>
      <c r="Q213" s="2">
        <f>'Difference between pairs'!Q213-'Difference between pairs'!BK213</f>
        <v>-9.9920072216264089E-15</v>
      </c>
      <c r="R213" s="2">
        <f>'Difference between pairs'!R213-'Difference between pairs'!BL213</f>
        <v>-1.021405182655144E-14</v>
      </c>
      <c r="S213" s="2">
        <f>'Difference between pairs'!S213-'Difference between pairs'!BM213</f>
        <v>-3.6060043839825084E-13</v>
      </c>
      <c r="T213" s="2">
        <f>'Difference between pairs'!T213-'Difference between pairs'!BN213</f>
        <v>-2.5224267119483557E-13</v>
      </c>
      <c r="U213" s="2">
        <f>'Difference between pairs'!U213-'Difference between pairs'!BO213</f>
        <v>0</v>
      </c>
      <c r="V213" s="2">
        <f>'Difference between pairs'!V213-'Difference between pairs'!BP213</f>
        <v>2.2204460492503131E-16</v>
      </c>
      <c r="W213" s="2">
        <f>'Difference between pairs'!W213-'Difference between pairs'!BQ213</f>
        <v>6.0396132539608516E-14</v>
      </c>
      <c r="X213" s="2">
        <f>'Difference between pairs'!X213-'Difference between pairs'!BR213</f>
        <v>1.021405182655144E-14</v>
      </c>
      <c r="Y213" s="2">
        <f>'Difference between pairs'!Y213-'Difference between pairs'!BS213</f>
        <v>2.042810365310288E-14</v>
      </c>
      <c r="Z213" s="2">
        <f>'Difference between pairs'!Z213-'Difference between pairs'!BT213</f>
        <v>-9.9920072216264089E-15</v>
      </c>
      <c r="AA213" s="2">
        <f>'Difference between pairs'!AA213-'Difference between pairs'!BU213</f>
        <v>-1.1102230246251565E-14</v>
      </c>
      <c r="AB213" s="2">
        <f>'Difference between pairs'!AB213-'Difference between pairs'!BV213</f>
        <v>3.3306690738754696E-15</v>
      </c>
      <c r="AC213" s="2">
        <f>'Difference between pairs'!AC213-'Difference between pairs'!BW213</f>
        <v>-6.9277916736609768E-14</v>
      </c>
      <c r="AD213" s="2">
        <f>'Difference between pairs'!AD213-'Difference between pairs'!BX213</f>
        <v>1.021405182655144E-14</v>
      </c>
      <c r="AE213" s="2">
        <f>'Difference between pairs'!AE213-'Difference between pairs'!BY213</f>
        <v>1.2101430968414206E-14</v>
      </c>
      <c r="AF213" s="2">
        <f>'Difference between pairs'!AF213-'Difference between pairs'!BZ213</f>
        <v>-1.0658141036401503E-14</v>
      </c>
      <c r="AG213" s="2">
        <f>'Difference between pairs'!AG213-'Difference between pairs'!CA213</f>
        <v>-9.7699626167013776E-15</v>
      </c>
      <c r="AH213" s="2">
        <f>'Difference between pairs'!AH213-'Difference between pairs'!CB213</f>
        <v>1.0658141036401503E-14</v>
      </c>
      <c r="AI213" s="2">
        <f>'Difference between pairs'!AI213-'Difference between pairs'!CC213</f>
        <v>1.021405182655144E-14</v>
      </c>
      <c r="AJ213" s="2">
        <f>'Difference between pairs'!AJ213-'Difference between pairs'!CD213</f>
        <v>1.021405182655144E-14</v>
      </c>
      <c r="AK213" s="2">
        <f>'Difference between pairs'!AK213-'Difference between pairs'!CE213</f>
        <v>-2.1316282072803006E-14</v>
      </c>
      <c r="AL213" s="2">
        <f>'Difference between pairs'!AL213-'Difference between pairs'!CF213</f>
        <v>-1.6875389974302379E-14</v>
      </c>
      <c r="AM213" s="2">
        <f>'Difference between pairs'!AM213-'Difference between pairs'!CG213</f>
        <v>5.0626169922907138E-14</v>
      </c>
      <c r="AN213" s="2">
        <f>'Difference between pairs'!AN213-'Difference between pairs'!CH213</f>
        <v>0</v>
      </c>
      <c r="AO213" s="2">
        <f>'Difference between pairs'!AO213-'Difference between pairs'!CI213</f>
        <v>8.8817841970012523E-15</v>
      </c>
      <c r="AP213" s="2">
        <f>'Difference between pairs'!AP213-'Difference between pairs'!CJ213</f>
        <v>-1.021405182655144E-14</v>
      </c>
      <c r="AQ213" s="2">
        <f>'Difference between pairs'!AQ213-'Difference between pairs'!CK213</f>
        <v>4.9737991503207013E-14</v>
      </c>
      <c r="AR213" s="2">
        <f>'Difference between pairs'!AR213-'Difference between pairs'!CL213</f>
        <v>-7.1054273576010019E-15</v>
      </c>
      <c r="AS213" s="2">
        <f>'Difference between pairs'!AS213-'Difference between pairs'!CM213</f>
        <v>-7.815970093361102E-14</v>
      </c>
    </row>
    <row r="214" spans="1:45" x14ac:dyDescent="0.3">
      <c r="A214" s="2">
        <f>'Difference between pairs'!A214-'Difference between pairs'!AU214</f>
        <v>9.3187679794937139E-12</v>
      </c>
      <c r="B214" s="2">
        <f>'Difference between pairs'!B214-'Difference between pairs'!AV214</f>
        <v>-1.0080825063596421E-13</v>
      </c>
      <c r="C214" s="2">
        <f>'Difference between pairs'!C214-'Difference between pairs'!AW214</f>
        <v>2.8421709430404007E-14</v>
      </c>
      <c r="D214" s="2">
        <f>'Difference between pairs'!D214-'Difference between pairs'!AX214</f>
        <v>-1.4210854715202004E-14</v>
      </c>
      <c r="E214" s="2">
        <f>'Difference between pairs'!E214-'Difference between pairs'!AY214</f>
        <v>-5.773159728050814E-15</v>
      </c>
      <c r="F214" s="2">
        <f>'Difference between pairs'!F214-'Difference between pairs'!AZ214</f>
        <v>2.042810365310288E-14</v>
      </c>
      <c r="G214" s="2">
        <f>'Difference between pairs'!G214-'Difference between pairs'!BA214</f>
        <v>0</v>
      </c>
      <c r="H214" s="2">
        <f>'Difference between pairs'!H214-'Difference between pairs'!BB214</f>
        <v>2.4300561562995426E-12</v>
      </c>
      <c r="I214" s="2">
        <f>'Difference between pairs'!I214-'Difference between pairs'!BC214</f>
        <v>1.9539925233402755E-14</v>
      </c>
      <c r="J214" s="2">
        <f>'Difference between pairs'!J214-'Difference between pairs'!BD214</f>
        <v>5.6399329650957952E-14</v>
      </c>
      <c r="K214" s="2">
        <f>'Difference between pairs'!K214-'Difference between pairs'!BE214</f>
        <v>-1.0014211682118912E-13</v>
      </c>
      <c r="L214" s="2">
        <f>'Difference between pairs'!L214-'Difference between pairs'!BF214</f>
        <v>0</v>
      </c>
      <c r="M214" s="2">
        <f>'Difference between pairs'!M214-'Difference between pairs'!BG214</f>
        <v>1.021405182655144E-14</v>
      </c>
      <c r="N214" s="2">
        <f>'Difference between pairs'!N214-'Difference between pairs'!BH214</f>
        <v>8.2955864399991697E-13</v>
      </c>
      <c r="O214" s="2">
        <f>'Difference between pairs'!O214-'Difference between pairs'!BI214</f>
        <v>-6.9277916736609768E-14</v>
      </c>
      <c r="P214" s="2">
        <f>'Difference between pairs'!P214-'Difference between pairs'!BJ214</f>
        <v>1.2589929099249275E-13</v>
      </c>
      <c r="Q214" s="2">
        <f>'Difference between pairs'!Q214-'Difference between pairs'!BK214</f>
        <v>-2.042810365310288E-14</v>
      </c>
      <c r="R214" s="2">
        <f>'Difference between pairs'!R214-'Difference between pairs'!BL214</f>
        <v>0</v>
      </c>
      <c r="S214" s="2">
        <f>'Difference between pairs'!S214-'Difference between pairs'!BM214</f>
        <v>-8.1712414612411521E-14</v>
      </c>
      <c r="T214" s="2">
        <f>'Difference between pairs'!T214-'Difference between pairs'!BN214</f>
        <v>2.1116441928370477E-13</v>
      </c>
      <c r="U214" s="2">
        <f>'Difference between pairs'!U214-'Difference between pairs'!BO214</f>
        <v>0</v>
      </c>
      <c r="V214" s="2">
        <f>'Difference between pairs'!V214-'Difference between pairs'!BP214</f>
        <v>1.021405182655144E-14</v>
      </c>
      <c r="W214" s="2">
        <f>'Difference between pairs'!W214-'Difference between pairs'!BQ214</f>
        <v>1.9406698470447736E-13</v>
      </c>
      <c r="X214" s="2">
        <f>'Difference between pairs'!X214-'Difference between pairs'!BR214</f>
        <v>0</v>
      </c>
      <c r="Y214" s="2">
        <f>'Difference between pairs'!Y214-'Difference between pairs'!BS214</f>
        <v>3.9968028886505635E-14</v>
      </c>
      <c r="Z214" s="2">
        <f>'Difference between pairs'!Z214-'Difference between pairs'!BT214</f>
        <v>1.0436096431476471E-14</v>
      </c>
      <c r="AA214" s="2">
        <f>'Difference between pairs'!AA214-'Difference between pairs'!BU214</f>
        <v>-1.7763568394002505E-15</v>
      </c>
      <c r="AB214" s="2">
        <f>'Difference between pairs'!AB214-'Difference between pairs'!BV214</f>
        <v>-7.1054273576010019E-15</v>
      </c>
      <c r="AC214" s="2">
        <f>'Difference between pairs'!AC214-'Difference between pairs'!BW214</f>
        <v>0</v>
      </c>
      <c r="AD214" s="2">
        <f>'Difference between pairs'!AD214-'Difference between pairs'!BX214</f>
        <v>1.9029222642075183E-13</v>
      </c>
      <c r="AE214" s="2">
        <f>'Difference between pairs'!AE214-'Difference between pairs'!BY214</f>
        <v>1.7763568394002505E-14</v>
      </c>
      <c r="AF214" s="2">
        <f>'Difference between pairs'!AF214-'Difference between pairs'!BZ214</f>
        <v>9.1038288019262836E-15</v>
      </c>
      <c r="AG214" s="2">
        <f>'Difference between pairs'!AG214-'Difference between pairs'!CA214</f>
        <v>0</v>
      </c>
      <c r="AH214" s="2">
        <f>'Difference between pairs'!AH214-'Difference between pairs'!CB214</f>
        <v>0</v>
      </c>
      <c r="AI214" s="2">
        <f>'Difference between pairs'!AI214-'Difference between pairs'!CC214</f>
        <v>0</v>
      </c>
      <c r="AJ214" s="2">
        <f>'Difference between pairs'!AJ214-'Difference between pairs'!CD214</f>
        <v>1.1102230246251565E-14</v>
      </c>
      <c r="AK214" s="2">
        <f>'Difference between pairs'!AK214-'Difference between pairs'!CE214</f>
        <v>3.6859404417555197E-14</v>
      </c>
      <c r="AL214" s="2">
        <f>'Difference between pairs'!AL214-'Difference between pairs'!CF214</f>
        <v>3.4194869158454821E-14</v>
      </c>
      <c r="AM214" s="2">
        <f>'Difference between pairs'!AM214-'Difference between pairs'!CG214</f>
        <v>5.9952043329758453E-14</v>
      </c>
      <c r="AN214" s="2">
        <f>'Difference between pairs'!AN214-'Difference between pairs'!CH214</f>
        <v>0</v>
      </c>
      <c r="AO214" s="2">
        <f>'Difference between pairs'!AO214-'Difference between pairs'!CI214</f>
        <v>-3.9523939676655573E-14</v>
      </c>
      <c r="AP214" s="2">
        <f>'Difference between pairs'!AP214-'Difference between pairs'!CJ214</f>
        <v>-9.9920072216264089E-15</v>
      </c>
      <c r="AQ214" s="2">
        <f>'Difference between pairs'!AQ214-'Difference between pairs'!CK214</f>
        <v>1.6986412276764895E-14</v>
      </c>
      <c r="AR214" s="2">
        <f>'Difference between pairs'!AR214-'Difference between pairs'!CL214</f>
        <v>-2.8643754035329039E-14</v>
      </c>
      <c r="AS214" s="2">
        <f>'Difference between pairs'!AS214-'Difference between pairs'!CM214</f>
        <v>1.2967404927621828E-13</v>
      </c>
    </row>
    <row r="215" spans="1:45" x14ac:dyDescent="0.3">
      <c r="A215" s="2">
        <f>'Difference between pairs'!A215-'Difference between pairs'!AU215</f>
        <v>2.6717072998394542E-11</v>
      </c>
      <c r="B215" s="2">
        <f>'Difference between pairs'!B215-'Difference between pairs'!AV215</f>
        <v>8.0158102377936302E-14</v>
      </c>
      <c r="C215" s="2">
        <f>'Difference between pairs'!C215-'Difference between pairs'!AW215</f>
        <v>-3.9523939676655573E-14</v>
      </c>
      <c r="D215" s="2">
        <f>'Difference between pairs'!D215-'Difference between pairs'!AX215</f>
        <v>-3.0198066269804258E-14</v>
      </c>
      <c r="E215" s="2">
        <f>'Difference between pairs'!E215-'Difference between pairs'!AY215</f>
        <v>-1.9984014443252818E-14</v>
      </c>
      <c r="F215" s="2">
        <f>'Difference between pairs'!F215-'Difference between pairs'!AZ215</f>
        <v>-1.3211653993039363E-14</v>
      </c>
      <c r="G215" s="2">
        <f>'Difference between pairs'!G215-'Difference between pairs'!BA215</f>
        <v>2.9976021664879227E-14</v>
      </c>
      <c r="H215" s="2">
        <f>'Difference between pairs'!H215-'Difference between pairs'!BB215</f>
        <v>5.7900351180251164E-12</v>
      </c>
      <c r="I215" s="2">
        <f>'Difference between pairs'!I215-'Difference between pairs'!BC215</f>
        <v>-1.0675904604795505E-12</v>
      </c>
      <c r="J215" s="2">
        <f>'Difference between pairs'!J215-'Difference between pairs'!BD215</f>
        <v>-8.5931262105987116E-14</v>
      </c>
      <c r="K215" s="2">
        <f>'Difference between pairs'!K215-'Difference between pairs'!BE215</f>
        <v>5.0182080713057076E-14</v>
      </c>
      <c r="L215" s="2">
        <f>'Difference between pairs'!L215-'Difference between pairs'!BF215</f>
        <v>-1.021405182655144E-14</v>
      </c>
      <c r="M215" s="2">
        <f>'Difference between pairs'!M215-'Difference between pairs'!BG215</f>
        <v>1.9539925233402755E-14</v>
      </c>
      <c r="N215" s="2">
        <f>'Difference between pairs'!N215-'Difference between pairs'!BH215</f>
        <v>2.1813661987835076E-12</v>
      </c>
      <c r="O215" s="2">
        <f>'Difference between pairs'!O215-'Difference between pairs'!BI215</f>
        <v>-2.4868995751603507E-13</v>
      </c>
      <c r="P215" s="2">
        <f>'Difference between pairs'!P215-'Difference between pairs'!BJ215</f>
        <v>4.7961634663806763E-14</v>
      </c>
      <c r="Q215" s="2">
        <f>'Difference between pairs'!Q215-'Difference between pairs'!BK215</f>
        <v>2.708944180085382E-14</v>
      </c>
      <c r="R215" s="2">
        <f>'Difference between pairs'!R215-'Difference between pairs'!BL215</f>
        <v>-3.9968028886505635E-14</v>
      </c>
      <c r="S215" s="2">
        <f>'Difference between pairs'!S215-'Difference between pairs'!BM215</f>
        <v>4.6185277824406512E-13</v>
      </c>
      <c r="T215" s="2">
        <f>'Difference between pairs'!T215-'Difference between pairs'!BN215</f>
        <v>3.1974423109204508E-13</v>
      </c>
      <c r="U215" s="2">
        <f>'Difference between pairs'!U215-'Difference between pairs'!BO215</f>
        <v>-2.0206059048177849E-14</v>
      </c>
      <c r="V215" s="2">
        <f>'Difference between pairs'!V215-'Difference between pairs'!BP215</f>
        <v>-9.7699626167013776E-15</v>
      </c>
      <c r="W215" s="2">
        <f>'Difference between pairs'!W215-'Difference between pairs'!BQ215</f>
        <v>-2.6645352591003757E-13</v>
      </c>
      <c r="X215" s="2">
        <f>'Difference between pairs'!X215-'Difference between pairs'!BR215</f>
        <v>-2.2426505097428162E-14</v>
      </c>
      <c r="Y215" s="2">
        <f>'Difference between pairs'!Y215-'Difference between pairs'!BS215</f>
        <v>-3.0198066269804258E-14</v>
      </c>
      <c r="Z215" s="2">
        <f>'Difference between pairs'!Z215-'Difference between pairs'!BT215</f>
        <v>-9.9920072216264089E-16</v>
      </c>
      <c r="AA215" s="2">
        <f>'Difference between pairs'!AA215-'Difference between pairs'!BU215</f>
        <v>3.9968028886505635E-15</v>
      </c>
      <c r="AB215" s="2">
        <f>'Difference between pairs'!AB215-'Difference between pairs'!BV215</f>
        <v>-8.992806499463768E-15</v>
      </c>
      <c r="AC215" s="2">
        <f>'Difference between pairs'!AC215-'Difference between pairs'!BW215</f>
        <v>9.9920072216264089E-14</v>
      </c>
      <c r="AD215" s="2">
        <f>'Difference between pairs'!AD215-'Difference between pairs'!BX215</f>
        <v>5.0182080713057076E-14</v>
      </c>
      <c r="AE215" s="2">
        <f>'Difference between pairs'!AE215-'Difference between pairs'!BY215</f>
        <v>2.1094237467877974E-14</v>
      </c>
      <c r="AF215" s="2">
        <f>'Difference between pairs'!AF215-'Difference between pairs'!BZ215</f>
        <v>-3.0198066269804258E-14</v>
      </c>
      <c r="AG215" s="2">
        <f>'Difference between pairs'!AG215-'Difference between pairs'!CA215</f>
        <v>-3.0198066269804258E-14</v>
      </c>
      <c r="AH215" s="2">
        <f>'Difference between pairs'!AH215-'Difference between pairs'!CB215</f>
        <v>-4.0856207306205761E-14</v>
      </c>
      <c r="AI215" s="2">
        <f>'Difference between pairs'!AI215-'Difference between pairs'!CC215</f>
        <v>-1.0963452368173421E-14</v>
      </c>
      <c r="AJ215" s="2">
        <f>'Difference between pairs'!AJ215-'Difference between pairs'!CD215</f>
        <v>-3.9968028886505635E-15</v>
      </c>
      <c r="AK215" s="2">
        <f>'Difference between pairs'!AK215-'Difference between pairs'!CE215</f>
        <v>-1.021405182655144E-14</v>
      </c>
      <c r="AL215" s="2">
        <f>'Difference between pairs'!AL215-'Difference between pairs'!CF215</f>
        <v>1.9539925233402755E-14</v>
      </c>
      <c r="AM215" s="2">
        <f>'Difference between pairs'!AM215-'Difference between pairs'!CG215</f>
        <v>-3.8857805861880479E-14</v>
      </c>
      <c r="AN215" s="2">
        <f>'Difference between pairs'!AN215-'Difference between pairs'!CH215</f>
        <v>-8.2156503822261584E-15</v>
      </c>
      <c r="AO215" s="2">
        <f>'Difference between pairs'!AO215-'Difference between pairs'!CI215</f>
        <v>3.9745984281580604E-14</v>
      </c>
      <c r="AP215" s="2">
        <f>'Difference between pairs'!AP215-'Difference between pairs'!CJ215</f>
        <v>-8.8262730457699945E-15</v>
      </c>
      <c r="AQ215" s="2">
        <f>'Difference between pairs'!AQ215-'Difference between pairs'!CK215</f>
        <v>1.1102230246251565E-14</v>
      </c>
      <c r="AR215" s="2">
        <f>'Difference between pairs'!AR215-'Difference between pairs'!CL215</f>
        <v>-1.0880185641326534E-14</v>
      </c>
      <c r="AS215" s="2">
        <f>'Difference between pairs'!AS215-'Difference between pairs'!CM215</f>
        <v>1.7053025658242404E-13</v>
      </c>
    </row>
    <row r="216" spans="1:45" x14ac:dyDescent="0.3">
      <c r="A216" s="2">
        <f>'Difference between pairs'!A216-'Difference between pairs'!AU216</f>
        <v>-4.5060621900461229E-12</v>
      </c>
      <c r="B216" s="2">
        <f>'Difference between pairs'!B216-'Difference between pairs'!AV216</f>
        <v>-2.4025226252888388E-13</v>
      </c>
      <c r="C216" s="2">
        <f>'Difference between pairs'!C216-'Difference between pairs'!AW216</f>
        <v>3.9968028886505635E-14</v>
      </c>
      <c r="D216" s="2">
        <f>'Difference between pairs'!D216-'Difference between pairs'!AX216</f>
        <v>5.0182080713057076E-14</v>
      </c>
      <c r="E216" s="2">
        <f>'Difference between pairs'!E216-'Difference between pairs'!AY216</f>
        <v>1.021405182655144E-14</v>
      </c>
      <c r="F216" s="2">
        <f>'Difference between pairs'!F216-'Difference between pairs'!AZ216</f>
        <v>0</v>
      </c>
      <c r="G216" s="2">
        <f>'Difference between pairs'!G216-'Difference between pairs'!BA216</f>
        <v>9.7699626167013776E-15</v>
      </c>
      <c r="H216" s="2">
        <f>'Difference between pairs'!H216-'Difference between pairs'!BB216</f>
        <v>-2.843947299879801E-12</v>
      </c>
      <c r="I216" s="2">
        <f>'Difference between pairs'!I216-'Difference between pairs'!BC216</f>
        <v>1.389999226830696E-12</v>
      </c>
      <c r="J216" s="2">
        <f>'Difference between pairs'!J216-'Difference between pairs'!BD216</f>
        <v>1.3944401189291966E-13</v>
      </c>
      <c r="K216" s="2">
        <f>'Difference between pairs'!K216-'Difference between pairs'!BE216</f>
        <v>0</v>
      </c>
      <c r="L216" s="2">
        <f>'Difference between pairs'!L216-'Difference between pairs'!BF216</f>
        <v>-1.0436096431476471E-14</v>
      </c>
      <c r="M216" s="2">
        <f>'Difference between pairs'!M216-'Difference between pairs'!BG216</f>
        <v>9.3258734068513149E-15</v>
      </c>
      <c r="N216" s="2">
        <f>'Difference between pairs'!N216-'Difference between pairs'!BH216</f>
        <v>5.702105454474804E-13</v>
      </c>
      <c r="O216" s="2">
        <f>'Difference between pairs'!O216-'Difference between pairs'!BI216</f>
        <v>-6.7501559897209518E-14</v>
      </c>
      <c r="P216" s="2">
        <f>'Difference between pairs'!P216-'Difference between pairs'!BJ216</f>
        <v>2.9309887850104133E-14</v>
      </c>
      <c r="Q216" s="2">
        <f>'Difference between pairs'!Q216-'Difference between pairs'!BK216</f>
        <v>0</v>
      </c>
      <c r="R216" s="2">
        <f>'Difference between pairs'!R216-'Difference between pairs'!BL216</f>
        <v>-1.021405182655144E-14</v>
      </c>
      <c r="S216" s="2">
        <f>'Difference between pairs'!S216-'Difference between pairs'!BM216</f>
        <v>-4.1566750041965861E-13</v>
      </c>
      <c r="T216" s="2">
        <f>'Difference between pairs'!T216-'Difference between pairs'!BN216</f>
        <v>-1.2967404927621828E-13</v>
      </c>
      <c r="U216" s="2">
        <f>'Difference between pairs'!U216-'Difference between pairs'!BO216</f>
        <v>0</v>
      </c>
      <c r="V216" s="2">
        <f>'Difference between pairs'!V216-'Difference between pairs'!BP216</f>
        <v>0</v>
      </c>
      <c r="W216" s="2">
        <f>'Difference between pairs'!W216-'Difference between pairs'!BQ216</f>
        <v>-4.8849813083506888E-14</v>
      </c>
      <c r="X216" s="2">
        <f>'Difference between pairs'!X216-'Difference between pairs'!BR216</f>
        <v>-4.6629367034256575E-15</v>
      </c>
      <c r="Y216" s="2">
        <f>'Difference between pairs'!Y216-'Difference between pairs'!BS216</f>
        <v>-3.1086244689504383E-15</v>
      </c>
      <c r="Z216" s="2">
        <f>'Difference between pairs'!Z216-'Difference between pairs'!BT216</f>
        <v>9.7699626167013776E-15</v>
      </c>
      <c r="AA216" s="2">
        <f>'Difference between pairs'!AA216-'Difference between pairs'!BU216</f>
        <v>2.2204460492503131E-15</v>
      </c>
      <c r="AB216" s="2">
        <f>'Difference between pairs'!AB216-'Difference between pairs'!BV216</f>
        <v>2.9976021664879227E-15</v>
      </c>
      <c r="AC216" s="2">
        <f>'Difference between pairs'!AC216-'Difference between pairs'!BW216</f>
        <v>-4.1744385725905886E-14</v>
      </c>
      <c r="AD216" s="2">
        <f>'Difference between pairs'!AD216-'Difference between pairs'!BX216</f>
        <v>9.9475983006414026E-14</v>
      </c>
      <c r="AE216" s="2">
        <f>'Difference between pairs'!AE216-'Difference between pairs'!BY216</f>
        <v>1.021405182655144E-14</v>
      </c>
      <c r="AF216" s="2">
        <f>'Difference between pairs'!AF216-'Difference between pairs'!BZ216</f>
        <v>-1.2212453270876722E-14</v>
      </c>
      <c r="AG216" s="2">
        <f>'Difference between pairs'!AG216-'Difference between pairs'!CA216</f>
        <v>6.106226635438361E-15</v>
      </c>
      <c r="AH216" s="2">
        <f>'Difference between pairs'!AH216-'Difference between pairs'!CB216</f>
        <v>3.0198066269804258E-14</v>
      </c>
      <c r="AI216" s="2">
        <f>'Difference between pairs'!AI216-'Difference between pairs'!CC216</f>
        <v>6.6058269965196814E-15</v>
      </c>
      <c r="AJ216" s="2">
        <f>'Difference between pairs'!AJ216-'Difference between pairs'!CD216</f>
        <v>1.6986412276764895E-14</v>
      </c>
      <c r="AK216" s="2">
        <f>'Difference between pairs'!AK216-'Difference between pairs'!CE216</f>
        <v>3.9968028886505635E-14</v>
      </c>
      <c r="AL216" s="2">
        <f>'Difference between pairs'!AL216-'Difference between pairs'!CF216</f>
        <v>1.2079226507921703E-13</v>
      </c>
      <c r="AM216" s="2">
        <f>'Difference between pairs'!AM216-'Difference between pairs'!CG216</f>
        <v>-2.042810365310288E-14</v>
      </c>
      <c r="AN216" s="2">
        <f>'Difference between pairs'!AN216-'Difference between pairs'!CH216</f>
        <v>5.9952043329758453E-15</v>
      </c>
      <c r="AO216" s="2">
        <f>'Difference between pairs'!AO216-'Difference between pairs'!CI216</f>
        <v>-1.9984014443252818E-14</v>
      </c>
      <c r="AP216" s="2">
        <f>'Difference between pairs'!AP216-'Difference between pairs'!CJ216</f>
        <v>-6.106226635438361E-15</v>
      </c>
      <c r="AQ216" s="2">
        <f>'Difference between pairs'!AQ216-'Difference between pairs'!CK216</f>
        <v>2.2426505097428162E-14</v>
      </c>
      <c r="AR216" s="2">
        <f>'Difference between pairs'!AR216-'Difference between pairs'!CL216</f>
        <v>6.106226635438361E-14</v>
      </c>
      <c r="AS216" s="2">
        <f>'Difference between pairs'!AS216-'Difference between pairs'!CM216</f>
        <v>3.1086244689504383E-13</v>
      </c>
    </row>
    <row r="217" spans="1:45" x14ac:dyDescent="0.3">
      <c r="A217" s="2">
        <f>'Difference between pairs'!A217-'Difference between pairs'!AU217</f>
        <v>-2.097488849273077E-11</v>
      </c>
      <c r="B217" s="2">
        <f>'Difference between pairs'!B217-'Difference between pairs'!AV217</f>
        <v>5.0937032369802182E-13</v>
      </c>
      <c r="C217" s="2">
        <f>'Difference between pairs'!C217-'Difference between pairs'!AW217</f>
        <v>2.2781776465308212E-13</v>
      </c>
      <c r="D217" s="2">
        <f>'Difference between pairs'!D217-'Difference between pairs'!AX217</f>
        <v>-9.9920072216264089E-15</v>
      </c>
      <c r="E217" s="2">
        <f>'Difference between pairs'!E217-'Difference between pairs'!AY217</f>
        <v>3.8191672047105385E-14</v>
      </c>
      <c r="F217" s="2">
        <f>'Difference between pairs'!F217-'Difference between pairs'!AZ217</f>
        <v>-4.4408920985006262E-16</v>
      </c>
      <c r="G217" s="2">
        <f>'Difference between pairs'!G217-'Difference between pairs'!BA217</f>
        <v>0</v>
      </c>
      <c r="H217" s="2">
        <f>'Difference between pairs'!H217-'Difference between pairs'!BB217</f>
        <v>-4.5496939549138915E-12</v>
      </c>
      <c r="I217" s="2">
        <f>'Difference between pairs'!I217-'Difference between pairs'!BC217</f>
        <v>3.2862601528904634E-13</v>
      </c>
      <c r="J217" s="2">
        <f>'Difference between pairs'!J217-'Difference between pairs'!BD217</f>
        <v>-3.9745984281580604E-14</v>
      </c>
      <c r="K217" s="2">
        <f>'Difference between pairs'!K217-'Difference between pairs'!BE217</f>
        <v>6.9722005946459831E-14</v>
      </c>
      <c r="L217" s="2">
        <f>'Difference between pairs'!L217-'Difference between pairs'!BF217</f>
        <v>-3.0198066269804258E-14</v>
      </c>
      <c r="M217" s="2">
        <f>'Difference between pairs'!M217-'Difference between pairs'!BG217</f>
        <v>2.0872192862952943E-14</v>
      </c>
      <c r="N217" s="2">
        <f>'Difference between pairs'!N217-'Difference between pairs'!BH217</f>
        <v>8.2600593032111647E-13</v>
      </c>
      <c r="O217" s="2">
        <f>'Difference between pairs'!O217-'Difference between pairs'!BI217</f>
        <v>-4.1389114358025836E-13</v>
      </c>
      <c r="P217" s="2">
        <f>'Difference between pairs'!P217-'Difference between pairs'!BJ217</f>
        <v>4.4408920985006262E-16</v>
      </c>
      <c r="Q217" s="2">
        <f>'Difference between pairs'!Q217-'Difference between pairs'!BK217</f>
        <v>5.9396931817445875E-15</v>
      </c>
      <c r="R217" s="2">
        <f>'Difference between pairs'!R217-'Difference between pairs'!BL217</f>
        <v>-9.7699626167013776E-15</v>
      </c>
      <c r="S217" s="2">
        <f>'Difference between pairs'!S217-'Difference between pairs'!BM217</f>
        <v>-3.4816594052244909E-13</v>
      </c>
      <c r="T217" s="2">
        <f>'Difference between pairs'!T217-'Difference between pairs'!BN217</f>
        <v>-7.3940853440035426E-14</v>
      </c>
      <c r="U217" s="2">
        <f>'Difference between pairs'!U217-'Difference between pairs'!BO217</f>
        <v>1.021405182655144E-14</v>
      </c>
      <c r="V217" s="2">
        <f>'Difference between pairs'!V217-'Difference between pairs'!BP217</f>
        <v>1.0658141036401503E-14</v>
      </c>
      <c r="W217" s="2">
        <f>'Difference between pairs'!W217-'Difference between pairs'!BQ217</f>
        <v>-8.5931262105987116E-14</v>
      </c>
      <c r="X217" s="2">
        <f>'Difference between pairs'!X217-'Difference between pairs'!BR217</f>
        <v>4.7184478546569153E-16</v>
      </c>
      <c r="Y217" s="2">
        <f>'Difference between pairs'!Y217-'Difference between pairs'!BS217</f>
        <v>2.042810365310288E-14</v>
      </c>
      <c r="Z217" s="2">
        <f>'Difference between pairs'!Z217-'Difference between pairs'!BT217</f>
        <v>2.9976021664879227E-15</v>
      </c>
      <c r="AA217" s="2">
        <f>'Difference between pairs'!AA217-'Difference between pairs'!BU217</f>
        <v>6.7723604502134549E-15</v>
      </c>
      <c r="AB217" s="2">
        <f>'Difference between pairs'!AB217-'Difference between pairs'!BV217</f>
        <v>0</v>
      </c>
      <c r="AC217" s="2">
        <f>'Difference between pairs'!AC217-'Difference between pairs'!BW217</f>
        <v>-1.6919798895287386E-13</v>
      </c>
      <c r="AD217" s="2">
        <f>'Difference between pairs'!AD217-'Difference between pairs'!BX217</f>
        <v>-1.9956258867637189E-14</v>
      </c>
      <c r="AE217" s="2">
        <f>'Difference between pairs'!AE217-'Difference between pairs'!BY217</f>
        <v>2.0206059048177849E-14</v>
      </c>
      <c r="AF217" s="2">
        <f>'Difference between pairs'!AF217-'Difference between pairs'!BZ217</f>
        <v>3.9968028886505635E-15</v>
      </c>
      <c r="AG217" s="2">
        <f>'Difference between pairs'!AG217-'Difference between pairs'!CA217</f>
        <v>0</v>
      </c>
      <c r="AH217" s="2">
        <f>'Difference between pairs'!AH217-'Difference between pairs'!CB217</f>
        <v>-2.886579864025407E-15</v>
      </c>
      <c r="AI217" s="2">
        <f>'Difference between pairs'!AI217-'Difference between pairs'!CC217</f>
        <v>9.7699626167013776E-15</v>
      </c>
      <c r="AJ217" s="2">
        <f>'Difference between pairs'!AJ217-'Difference between pairs'!CD217</f>
        <v>-2.5868196473766147E-14</v>
      </c>
      <c r="AK217" s="2">
        <f>'Difference between pairs'!AK217-'Difference between pairs'!CE217</f>
        <v>-1.9984014443252818E-14</v>
      </c>
      <c r="AL217" s="2">
        <f>'Difference between pairs'!AL217-'Difference between pairs'!CF217</f>
        <v>2.042810365310288E-14</v>
      </c>
      <c r="AM217" s="2">
        <f>'Difference between pairs'!AM217-'Difference between pairs'!CG217</f>
        <v>-7.8825834748386114E-14</v>
      </c>
      <c r="AN217" s="2">
        <f>'Difference between pairs'!AN217-'Difference between pairs'!CH217</f>
        <v>0</v>
      </c>
      <c r="AO217" s="2">
        <f>'Difference between pairs'!AO217-'Difference between pairs'!CI217</f>
        <v>0</v>
      </c>
      <c r="AP217" s="2">
        <f>'Difference between pairs'!AP217-'Difference between pairs'!CJ217</f>
        <v>3.8857805861880479E-15</v>
      </c>
      <c r="AQ217" s="2">
        <f>'Difference between pairs'!AQ217-'Difference between pairs'!CK217</f>
        <v>-8.992806499463768E-14</v>
      </c>
      <c r="AR217" s="2">
        <f>'Difference between pairs'!AR217-'Difference between pairs'!CL217</f>
        <v>6.0396132539608516E-14</v>
      </c>
      <c r="AS217" s="2">
        <f>'Difference between pairs'!AS217-'Difference between pairs'!CM217</f>
        <v>6.9944050551384862E-14</v>
      </c>
    </row>
    <row r="218" spans="1:45" x14ac:dyDescent="0.3">
      <c r="A218" s="2">
        <f>'Difference between pairs'!A218-'Difference between pairs'!AU218</f>
        <v>-1.4475975973482491E-11</v>
      </c>
      <c r="B218" s="2">
        <f>'Difference between pairs'!B218-'Difference between pairs'!AV218</f>
        <v>-1.1941558852868184E-12</v>
      </c>
      <c r="C218" s="2">
        <f>'Difference between pairs'!C218-'Difference between pairs'!AW218</f>
        <v>1.900701818158268E-13</v>
      </c>
      <c r="D218" s="2">
        <f>'Difference between pairs'!D218-'Difference between pairs'!AX218</f>
        <v>2.6201263381153694E-14</v>
      </c>
      <c r="E218" s="2">
        <f>'Difference between pairs'!E218-'Difference between pairs'!AY218</f>
        <v>4.5963233219481481E-14</v>
      </c>
      <c r="F218" s="2">
        <f>'Difference between pairs'!F218-'Difference between pairs'!AZ218</f>
        <v>0</v>
      </c>
      <c r="G218" s="2">
        <f>'Difference between pairs'!G218-'Difference between pairs'!BA218</f>
        <v>9.3258734068513149E-15</v>
      </c>
      <c r="H218" s="2">
        <f>'Difference between pairs'!H218-'Difference between pairs'!BB218</f>
        <v>-4.4382275632415258E-12</v>
      </c>
      <c r="I218" s="2">
        <f>'Difference between pairs'!I218-'Difference between pairs'!BC218</f>
        <v>1.127542503809309E-12</v>
      </c>
      <c r="J218" s="2">
        <f>'Difference between pairs'!J218-'Difference between pairs'!BD218</f>
        <v>-3.5749181392930041E-14</v>
      </c>
      <c r="K218" s="2">
        <f>'Difference between pairs'!K218-'Difference between pairs'!BE218</f>
        <v>-9.7699626167013776E-15</v>
      </c>
      <c r="L218" s="2">
        <f>'Difference between pairs'!L218-'Difference between pairs'!BF218</f>
        <v>1.0658141036401503E-14</v>
      </c>
      <c r="M218" s="2">
        <f>'Difference between pairs'!M218-'Difference between pairs'!BG218</f>
        <v>-1.021405182655144E-14</v>
      </c>
      <c r="N218" s="2">
        <f>'Difference between pairs'!N218-'Difference between pairs'!BH218</f>
        <v>4.4995118742008344E-12</v>
      </c>
      <c r="O218" s="2">
        <f>'Difference between pairs'!O218-'Difference between pairs'!BI218</f>
        <v>-2.7888802378583932E-13</v>
      </c>
      <c r="P218" s="2">
        <f>'Difference between pairs'!P218-'Difference between pairs'!BJ218</f>
        <v>-4.7961634663806763E-14</v>
      </c>
      <c r="Q218" s="2">
        <f>'Difference between pairs'!Q218-'Difference between pairs'!BK218</f>
        <v>0</v>
      </c>
      <c r="R218" s="2">
        <f>'Difference between pairs'!R218-'Difference between pairs'!BL218</f>
        <v>-1.021405182655144E-14</v>
      </c>
      <c r="S218" s="2">
        <f>'Difference between pairs'!S218-'Difference between pairs'!BM218</f>
        <v>-4.2987835513486061E-13</v>
      </c>
      <c r="T218" s="2">
        <f>'Difference between pairs'!T218-'Difference between pairs'!BN218</f>
        <v>-9.9920072216264089E-15</v>
      </c>
      <c r="U218" s="2">
        <f>'Difference between pairs'!U218-'Difference between pairs'!BO218</f>
        <v>0</v>
      </c>
      <c r="V218" s="2">
        <f>'Difference between pairs'!V218-'Difference between pairs'!BP218</f>
        <v>-9.7699626167013776E-15</v>
      </c>
      <c r="W218" s="2">
        <f>'Difference between pairs'!W218-'Difference between pairs'!BQ218</f>
        <v>1.9517720772910252E-13</v>
      </c>
      <c r="X218" s="2">
        <f>'Difference between pairs'!X218-'Difference between pairs'!BR218</f>
        <v>0</v>
      </c>
      <c r="Y218" s="2">
        <f>'Difference between pairs'!Y218-'Difference between pairs'!BS218</f>
        <v>0</v>
      </c>
      <c r="Z218" s="2">
        <f>'Difference between pairs'!Z218-'Difference between pairs'!BT218</f>
        <v>0</v>
      </c>
      <c r="AA218" s="2">
        <f>'Difference between pairs'!AA218-'Difference between pairs'!BU218</f>
        <v>0</v>
      </c>
      <c r="AB218" s="2">
        <f>'Difference between pairs'!AB218-'Difference between pairs'!BV218</f>
        <v>-5.9396931817445875E-15</v>
      </c>
      <c r="AC218" s="2">
        <f>'Difference between pairs'!AC218-'Difference between pairs'!BW218</f>
        <v>9.3258734068513149E-15</v>
      </c>
      <c r="AD218" s="2">
        <f>'Difference between pairs'!AD218-'Difference between pairs'!BX218</f>
        <v>-7.9047879353311146E-14</v>
      </c>
      <c r="AE218" s="2">
        <f>'Difference between pairs'!AE218-'Difference between pairs'!BY218</f>
        <v>-1.5987211554602254E-14</v>
      </c>
      <c r="AF218" s="2">
        <f>'Difference between pairs'!AF218-'Difference between pairs'!BZ218</f>
        <v>-3.1974423109204508E-14</v>
      </c>
      <c r="AG218" s="2">
        <f>'Difference between pairs'!AG218-'Difference between pairs'!CA218</f>
        <v>-1.021405182655144E-14</v>
      </c>
      <c r="AH218" s="2">
        <f>'Difference between pairs'!AH218-'Difference between pairs'!CB218</f>
        <v>0</v>
      </c>
      <c r="AI218" s="2">
        <f>'Difference between pairs'!AI218-'Difference between pairs'!CC218</f>
        <v>2.1094237467877974E-14</v>
      </c>
      <c r="AJ218" s="2">
        <f>'Difference between pairs'!AJ218-'Difference between pairs'!CD218</f>
        <v>0</v>
      </c>
      <c r="AK218" s="2">
        <f>'Difference between pairs'!AK218-'Difference between pairs'!CE218</f>
        <v>5.9952043329758453E-15</v>
      </c>
      <c r="AL218" s="2">
        <f>'Difference between pairs'!AL218-'Difference between pairs'!CF218</f>
        <v>-5.0626169922907138E-14</v>
      </c>
      <c r="AM218" s="2">
        <f>'Difference between pairs'!AM218-'Difference between pairs'!CG218</f>
        <v>9.7699626167013776E-15</v>
      </c>
      <c r="AN218" s="2">
        <f>'Difference between pairs'!AN218-'Difference between pairs'!CH218</f>
        <v>-9.9920072216264089E-15</v>
      </c>
      <c r="AO218" s="2">
        <f>'Difference between pairs'!AO218-'Difference between pairs'!CI218</f>
        <v>-7.0166095156309893E-14</v>
      </c>
      <c r="AP218" s="2">
        <f>'Difference between pairs'!AP218-'Difference between pairs'!CJ218</f>
        <v>0</v>
      </c>
      <c r="AQ218" s="2">
        <f>'Difference between pairs'!AQ218-'Difference between pairs'!CK218</f>
        <v>-4.8072656966269278E-14</v>
      </c>
      <c r="AR218" s="2">
        <f>'Difference between pairs'!AR218-'Difference between pairs'!CL218</f>
        <v>3.5083047578154947E-14</v>
      </c>
      <c r="AS218" s="2">
        <f>'Difference between pairs'!AS218-'Difference between pairs'!CM218</f>
        <v>-1.6875389974302379E-13</v>
      </c>
    </row>
    <row r="219" spans="1:45" x14ac:dyDescent="0.3">
      <c r="A219" s="2">
        <f>'Difference between pairs'!A219-'Difference between pairs'!AU219</f>
        <v>1.0822009954836176E-11</v>
      </c>
      <c r="B219" s="2">
        <f>'Difference between pairs'!B219-'Difference between pairs'!AV219</f>
        <v>1.1599610161283636E-12</v>
      </c>
      <c r="C219" s="2">
        <f>'Difference between pairs'!C219-'Difference between pairs'!AW219</f>
        <v>-4.9737991503207013E-14</v>
      </c>
      <c r="D219" s="2">
        <f>'Difference between pairs'!D219-'Difference between pairs'!AX219</f>
        <v>8.2933659939499194E-14</v>
      </c>
      <c r="E219" s="2">
        <f>'Difference between pairs'!E219-'Difference between pairs'!AY219</f>
        <v>0</v>
      </c>
      <c r="F219" s="2">
        <f>'Difference between pairs'!F219-'Difference between pairs'!AZ219</f>
        <v>0</v>
      </c>
      <c r="G219" s="2">
        <f>'Difference between pairs'!G219-'Difference between pairs'!BA219</f>
        <v>0</v>
      </c>
      <c r="H219" s="2">
        <f>'Difference between pairs'!H219-'Difference between pairs'!BB219</f>
        <v>2.6649793483102258E-12</v>
      </c>
      <c r="I219" s="2">
        <f>'Difference between pairs'!I219-'Difference between pairs'!BC219</f>
        <v>-1.099120794378905E-13</v>
      </c>
      <c r="J219" s="2">
        <f>'Difference between pairs'!J219-'Difference between pairs'!BD219</f>
        <v>-1.4921397450962104E-13</v>
      </c>
      <c r="K219" s="2">
        <f>'Difference between pairs'!K219-'Difference between pairs'!BE219</f>
        <v>1.9539925233402755E-14</v>
      </c>
      <c r="L219" s="2">
        <f>'Difference between pairs'!L219-'Difference between pairs'!BF219</f>
        <v>9.3258734068513149E-15</v>
      </c>
      <c r="M219" s="2">
        <f>'Difference between pairs'!M219-'Difference between pairs'!BG219</f>
        <v>-1.0658141036401503E-14</v>
      </c>
      <c r="N219" s="2">
        <f>'Difference between pairs'!N219-'Difference between pairs'!BH219</f>
        <v>4.1655567883935873E-13</v>
      </c>
      <c r="O219" s="2">
        <f>'Difference between pairs'!O219-'Difference between pairs'!BI219</f>
        <v>1.8118839761882555E-13</v>
      </c>
      <c r="P219" s="2">
        <f>'Difference between pairs'!P219-'Difference between pairs'!BJ219</f>
        <v>-5.1514348342607263E-14</v>
      </c>
      <c r="Q219" s="2">
        <f>'Difference between pairs'!Q219-'Difference between pairs'!BK219</f>
        <v>0</v>
      </c>
      <c r="R219" s="2">
        <f>'Difference between pairs'!R219-'Difference between pairs'!BL219</f>
        <v>0</v>
      </c>
      <c r="S219" s="2">
        <f>'Difference between pairs'!S219-'Difference between pairs'!BM219</f>
        <v>2.1938006966593093E-13</v>
      </c>
      <c r="T219" s="2">
        <f>'Difference between pairs'!T219-'Difference between pairs'!BN219</f>
        <v>1.0436096431476471E-14</v>
      </c>
      <c r="U219" s="2">
        <f>'Difference between pairs'!U219-'Difference between pairs'!BO219</f>
        <v>-9.9920072216264089E-15</v>
      </c>
      <c r="V219" s="2">
        <f>'Difference between pairs'!V219-'Difference between pairs'!BP219</f>
        <v>2.0206059048177849E-14</v>
      </c>
      <c r="W219" s="2">
        <f>'Difference between pairs'!W219-'Difference between pairs'!BQ219</f>
        <v>-8.0380146982861334E-14</v>
      </c>
      <c r="X219" s="2">
        <f>'Difference between pairs'!X219-'Difference between pairs'!BR219</f>
        <v>9.9920072216264089E-15</v>
      </c>
      <c r="Y219" s="2">
        <f>'Difference between pairs'!Y219-'Difference between pairs'!BS219</f>
        <v>-1.5543122344752192E-14</v>
      </c>
      <c r="Z219" s="2">
        <f>'Difference between pairs'!Z219-'Difference between pairs'!BT219</f>
        <v>0</v>
      </c>
      <c r="AA219" s="2">
        <f>'Difference between pairs'!AA219-'Difference between pairs'!BU219</f>
        <v>-3.9968028886505635E-15</v>
      </c>
      <c r="AB219" s="2">
        <f>'Difference between pairs'!AB219-'Difference between pairs'!BV219</f>
        <v>7.3274719625260332E-15</v>
      </c>
      <c r="AC219" s="2">
        <f>'Difference between pairs'!AC219-'Difference between pairs'!BW219</f>
        <v>9.3702823278363212E-14</v>
      </c>
      <c r="AD219" s="2">
        <f>'Difference between pairs'!AD219-'Difference between pairs'!BX219</f>
        <v>3.0198066269804258E-14</v>
      </c>
      <c r="AE219" s="2">
        <f>'Difference between pairs'!AE219-'Difference between pairs'!BY219</f>
        <v>-2.2204460492503131E-16</v>
      </c>
      <c r="AF219" s="2">
        <f>'Difference between pairs'!AF219-'Difference between pairs'!BZ219</f>
        <v>0</v>
      </c>
      <c r="AG219" s="2">
        <f>'Difference between pairs'!AG219-'Difference between pairs'!CA219</f>
        <v>-2.5091040356528538E-14</v>
      </c>
      <c r="AH219" s="2">
        <f>'Difference between pairs'!AH219-'Difference between pairs'!CB219</f>
        <v>-2.9309887850104133E-14</v>
      </c>
      <c r="AI219" s="2">
        <f>'Difference between pairs'!AI219-'Difference between pairs'!CC219</f>
        <v>1.1102230246251565E-14</v>
      </c>
      <c r="AJ219" s="2">
        <f>'Difference between pairs'!AJ219-'Difference between pairs'!CD219</f>
        <v>0</v>
      </c>
      <c r="AK219" s="2">
        <f>'Difference between pairs'!AK219-'Difference between pairs'!CE219</f>
        <v>-4.4408920985006262E-16</v>
      </c>
      <c r="AL219" s="2">
        <f>'Difference between pairs'!AL219-'Difference between pairs'!CF219</f>
        <v>-3.907985046680551E-14</v>
      </c>
      <c r="AM219" s="2">
        <f>'Difference between pairs'!AM219-'Difference between pairs'!CG219</f>
        <v>-2.042810365310288E-14</v>
      </c>
      <c r="AN219" s="2">
        <f>'Difference between pairs'!AN219-'Difference between pairs'!CH219</f>
        <v>-3.9968028886505635E-15</v>
      </c>
      <c r="AO219" s="2">
        <f>'Difference between pairs'!AO219-'Difference between pairs'!CI219</f>
        <v>1.9761969838327786E-14</v>
      </c>
      <c r="AP219" s="2">
        <f>'Difference between pairs'!AP219-'Difference between pairs'!CJ219</f>
        <v>0</v>
      </c>
      <c r="AQ219" s="2">
        <f>'Difference between pairs'!AQ219-'Difference between pairs'!CK219</f>
        <v>-7.049916206369744E-15</v>
      </c>
      <c r="AR219" s="2">
        <f>'Difference between pairs'!AR219-'Difference between pairs'!CL219</f>
        <v>3.0198066269804258E-14</v>
      </c>
      <c r="AS219" s="2">
        <f>'Difference between pairs'!AS219-'Difference between pairs'!CM219</f>
        <v>1.0036416142611415E-13</v>
      </c>
    </row>
    <row r="220" spans="1:45" x14ac:dyDescent="0.3">
      <c r="A220" s="2">
        <f>'Difference between pairs'!A220-'Difference between pairs'!AU220</f>
        <v>1.2502443524908813E-11</v>
      </c>
      <c r="B220" s="2">
        <f>'Difference between pairs'!B220-'Difference between pairs'!AV220</f>
        <v>-2.9087843245179101E-13</v>
      </c>
      <c r="C220" s="2">
        <f>'Difference between pairs'!C220-'Difference between pairs'!AW220</f>
        <v>-7.0166095156309893E-14</v>
      </c>
      <c r="D220" s="2">
        <f>'Difference between pairs'!D220-'Difference between pairs'!AX220</f>
        <v>9.6145313932538556E-14</v>
      </c>
      <c r="E220" s="2">
        <f>'Difference between pairs'!E220-'Difference between pairs'!AY220</f>
        <v>-6.616929226765933E-14</v>
      </c>
      <c r="F220" s="2">
        <f>'Difference between pairs'!F220-'Difference between pairs'!AZ220</f>
        <v>0</v>
      </c>
      <c r="G220" s="2">
        <f>'Difference between pairs'!G220-'Difference between pairs'!BA220</f>
        <v>2.9753977059954195E-14</v>
      </c>
      <c r="H220" s="2">
        <f>'Difference between pairs'!H220-'Difference between pairs'!BB220</f>
        <v>-1.1013412404281553E-13</v>
      </c>
      <c r="I220" s="2">
        <f>'Difference between pairs'!I220-'Difference between pairs'!BC220</f>
        <v>-1.5982770662503754E-12</v>
      </c>
      <c r="J220" s="2">
        <f>'Difference between pairs'!J220-'Difference between pairs'!BD220</f>
        <v>-9.170442183403793E-14</v>
      </c>
      <c r="K220" s="2">
        <f>'Difference between pairs'!K220-'Difference between pairs'!BE220</f>
        <v>-9.7699626167013776E-15</v>
      </c>
      <c r="L220" s="2">
        <f>'Difference between pairs'!L220-'Difference between pairs'!BF220</f>
        <v>0</v>
      </c>
      <c r="M220" s="2">
        <f>'Difference between pairs'!M220-'Difference between pairs'!BG220</f>
        <v>0</v>
      </c>
      <c r="N220" s="2">
        <f>'Difference between pairs'!N220-'Difference between pairs'!BH220</f>
        <v>-1.9184653865522705E-13</v>
      </c>
      <c r="O220" s="2">
        <f>'Difference between pairs'!O220-'Difference between pairs'!BI220</f>
        <v>4.9027448767446913E-13</v>
      </c>
      <c r="P220" s="2">
        <f>'Difference between pairs'!P220-'Difference between pairs'!BJ220</f>
        <v>1.4210854715202004E-13</v>
      </c>
      <c r="Q220" s="2">
        <f>'Difference between pairs'!Q220-'Difference between pairs'!BK220</f>
        <v>0</v>
      </c>
      <c r="R220" s="2">
        <f>'Difference between pairs'!R220-'Difference between pairs'!BL220</f>
        <v>-2.9753977059954195E-14</v>
      </c>
      <c r="S220" s="2">
        <f>'Difference between pairs'!S220-'Difference between pairs'!BM220</f>
        <v>-2.0250467969162855E-13</v>
      </c>
      <c r="T220" s="2">
        <f>'Difference between pairs'!T220-'Difference between pairs'!BN220</f>
        <v>2.19824158875781E-14</v>
      </c>
      <c r="U220" s="2">
        <f>'Difference between pairs'!U220-'Difference between pairs'!BO220</f>
        <v>-9.3258734068513149E-15</v>
      </c>
      <c r="V220" s="2">
        <f>'Difference between pairs'!V220-'Difference between pairs'!BP220</f>
        <v>0</v>
      </c>
      <c r="W220" s="2">
        <f>'Difference between pairs'!W220-'Difference between pairs'!BQ220</f>
        <v>-3.8191672047105385E-14</v>
      </c>
      <c r="X220" s="2">
        <f>'Difference between pairs'!X220-'Difference between pairs'!BR220</f>
        <v>-1.9761969838327786E-14</v>
      </c>
      <c r="Y220" s="2">
        <f>'Difference between pairs'!Y220-'Difference between pairs'!BS220</f>
        <v>-2.3869795029440866E-14</v>
      </c>
      <c r="Z220" s="2">
        <f>'Difference between pairs'!Z220-'Difference between pairs'!BT220</f>
        <v>1.021405182655144E-14</v>
      </c>
      <c r="AA220" s="2">
        <f>'Difference between pairs'!AA220-'Difference between pairs'!BU220</f>
        <v>0</v>
      </c>
      <c r="AB220" s="2">
        <f>'Difference between pairs'!AB220-'Difference between pairs'!BV220</f>
        <v>-4.8849813083506888E-15</v>
      </c>
      <c r="AC220" s="2">
        <f>'Difference between pairs'!AC220-'Difference between pairs'!BW220</f>
        <v>2.2026824808563106E-13</v>
      </c>
      <c r="AD220" s="2">
        <f>'Difference between pairs'!AD220-'Difference between pairs'!BX220</f>
        <v>5.0182080713057076E-14</v>
      </c>
      <c r="AE220" s="2">
        <f>'Difference between pairs'!AE220-'Difference between pairs'!BY220</f>
        <v>1.4210854715202004E-14</v>
      </c>
      <c r="AF220" s="2">
        <f>'Difference between pairs'!AF220-'Difference between pairs'!BZ220</f>
        <v>8.8817841970012523E-15</v>
      </c>
      <c r="AG220" s="2">
        <f>'Difference between pairs'!AG220-'Difference between pairs'!CA220</f>
        <v>0</v>
      </c>
      <c r="AH220" s="2">
        <f>'Difference between pairs'!AH220-'Difference between pairs'!CB220</f>
        <v>5.0626169922907138E-14</v>
      </c>
      <c r="AI220" s="2">
        <f>'Difference between pairs'!AI220-'Difference between pairs'!CC220</f>
        <v>-9.5479180117763462E-15</v>
      </c>
      <c r="AJ220" s="2">
        <f>'Difference between pairs'!AJ220-'Difference between pairs'!CD220</f>
        <v>-9.7699626167013776E-15</v>
      </c>
      <c r="AK220" s="2">
        <f>'Difference between pairs'!AK220-'Difference between pairs'!CE220</f>
        <v>-4.5741188614556449E-14</v>
      </c>
      <c r="AL220" s="2">
        <f>'Difference between pairs'!AL220-'Difference between pairs'!CF220</f>
        <v>5.0626169922907138E-14</v>
      </c>
      <c r="AM220" s="2">
        <f>'Difference between pairs'!AM220-'Difference between pairs'!CG220</f>
        <v>3.0198066269804258E-14</v>
      </c>
      <c r="AN220" s="2">
        <f>'Difference between pairs'!AN220-'Difference between pairs'!CH220</f>
        <v>1.021405182655144E-14</v>
      </c>
      <c r="AO220" s="2">
        <f>'Difference between pairs'!AO220-'Difference between pairs'!CI220</f>
        <v>-5.0182080713057076E-14</v>
      </c>
      <c r="AP220" s="2">
        <f>'Difference between pairs'!AP220-'Difference between pairs'!CJ220</f>
        <v>-1.0658141036401503E-14</v>
      </c>
      <c r="AQ220" s="2">
        <f>'Difference between pairs'!AQ220-'Difference between pairs'!CK220</f>
        <v>-1.6653345369377348E-15</v>
      </c>
      <c r="AR220" s="2">
        <f>'Difference between pairs'!AR220-'Difference between pairs'!CL220</f>
        <v>-1.021405182655144E-14</v>
      </c>
      <c r="AS220" s="2">
        <f>'Difference between pairs'!AS220-'Difference between pairs'!CM220</f>
        <v>4.3298697960381105E-14</v>
      </c>
    </row>
    <row r="221" spans="1:45" x14ac:dyDescent="0.3">
      <c r="A221" s="2">
        <f>'Difference between pairs'!A221-'Difference between pairs'!AU221</f>
        <v>2.3299140394783535E-11</v>
      </c>
      <c r="B221" s="2">
        <f>'Difference between pairs'!B221-'Difference between pairs'!AV221</f>
        <v>-1.8984813721090177E-13</v>
      </c>
      <c r="C221" s="2">
        <f>'Difference between pairs'!C221-'Difference between pairs'!AW221</f>
        <v>-3.4017233474514796E-13</v>
      </c>
      <c r="D221" s="2">
        <f>'Difference between pairs'!D221-'Difference between pairs'!AX221</f>
        <v>7.1054273576010019E-14</v>
      </c>
      <c r="E221" s="2">
        <f>'Difference between pairs'!E221-'Difference between pairs'!AY221</f>
        <v>2.2204460492503131E-15</v>
      </c>
      <c r="F221" s="2">
        <f>'Difference between pairs'!F221-'Difference between pairs'!AZ221</f>
        <v>1.9539925233402755E-14</v>
      </c>
      <c r="G221" s="2">
        <f>'Difference between pairs'!G221-'Difference between pairs'!BA221</f>
        <v>2.0206059048177849E-14</v>
      </c>
      <c r="H221" s="2">
        <f>'Difference between pairs'!H221-'Difference between pairs'!BB221</f>
        <v>2.1183055309847987E-13</v>
      </c>
      <c r="I221" s="2">
        <f>'Difference between pairs'!I221-'Difference between pairs'!BC221</f>
        <v>5.6044058283077902E-13</v>
      </c>
      <c r="J221" s="2">
        <f>'Difference between pairs'!J221-'Difference between pairs'!BD221</f>
        <v>-7.815970093361102E-14</v>
      </c>
      <c r="K221" s="2">
        <f>'Difference between pairs'!K221-'Difference between pairs'!BE221</f>
        <v>-7.0610184366159956E-14</v>
      </c>
      <c r="L221" s="2">
        <f>'Difference between pairs'!L221-'Difference between pairs'!BF221</f>
        <v>1.0658141036401503E-14</v>
      </c>
      <c r="M221" s="2">
        <f>'Difference between pairs'!M221-'Difference between pairs'!BG221</f>
        <v>1.9539925233402755E-14</v>
      </c>
      <c r="N221" s="2">
        <f>'Difference between pairs'!N221-'Difference between pairs'!BH221</f>
        <v>-4.6700421307832585E-12</v>
      </c>
      <c r="O221" s="2">
        <f>'Difference between pairs'!O221-'Difference between pairs'!BI221</f>
        <v>1.900701818158268E-13</v>
      </c>
      <c r="P221" s="2">
        <f>'Difference between pairs'!P221-'Difference between pairs'!BJ221</f>
        <v>-5.9729998724833422E-14</v>
      </c>
      <c r="Q221" s="2">
        <f>'Difference between pairs'!Q221-'Difference between pairs'!BK221</f>
        <v>-1.021405182655144E-14</v>
      </c>
      <c r="R221" s="2">
        <f>'Difference between pairs'!R221-'Difference between pairs'!BL221</f>
        <v>-9.7699626167013776E-15</v>
      </c>
      <c r="S221" s="2">
        <f>'Difference between pairs'!S221-'Difference between pairs'!BM221</f>
        <v>-7.9580786405131221E-13</v>
      </c>
      <c r="T221" s="2">
        <f>'Difference between pairs'!T221-'Difference between pairs'!BN221</f>
        <v>-2.042810365310288E-14</v>
      </c>
      <c r="U221" s="2">
        <f>'Difference between pairs'!U221-'Difference between pairs'!BO221</f>
        <v>-9.3258734068513149E-15</v>
      </c>
      <c r="V221" s="2">
        <f>'Difference between pairs'!V221-'Difference between pairs'!BP221</f>
        <v>-1.021405182655144E-14</v>
      </c>
      <c r="W221" s="2">
        <f>'Difference between pairs'!W221-'Difference between pairs'!BQ221</f>
        <v>-6.2172489379008766E-14</v>
      </c>
      <c r="X221" s="2">
        <f>'Difference between pairs'!X221-'Difference between pairs'!BR221</f>
        <v>0</v>
      </c>
      <c r="Y221" s="2">
        <f>'Difference between pairs'!Y221-'Difference between pairs'!BS221</f>
        <v>1.021405182655144E-14</v>
      </c>
      <c r="Z221" s="2">
        <f>'Difference between pairs'!Z221-'Difference between pairs'!BT221</f>
        <v>1.021405182655144E-14</v>
      </c>
      <c r="AA221" s="2">
        <f>'Difference between pairs'!AA221-'Difference between pairs'!BU221</f>
        <v>2.886579864025407E-15</v>
      </c>
      <c r="AB221" s="2">
        <f>'Difference between pairs'!AB221-'Difference between pairs'!BV221</f>
        <v>1.9984014443252818E-15</v>
      </c>
      <c r="AC221" s="2">
        <f>'Difference between pairs'!AC221-'Difference between pairs'!BW221</f>
        <v>4.8183679268731794E-14</v>
      </c>
      <c r="AD221" s="2">
        <f>'Difference between pairs'!AD221-'Difference between pairs'!BX221</f>
        <v>1.9984014443252818E-14</v>
      </c>
      <c r="AE221" s="2">
        <f>'Difference between pairs'!AE221-'Difference between pairs'!BY221</f>
        <v>4.8849813083506888E-15</v>
      </c>
      <c r="AF221" s="2">
        <f>'Difference between pairs'!AF221-'Difference between pairs'!BZ221</f>
        <v>-1.7763568394002505E-15</v>
      </c>
      <c r="AG221" s="2">
        <f>'Difference between pairs'!AG221-'Difference between pairs'!CA221</f>
        <v>-7.9936057773011271E-15</v>
      </c>
      <c r="AH221" s="2">
        <f>'Difference between pairs'!AH221-'Difference between pairs'!CB221</f>
        <v>-4.929390229335695E-14</v>
      </c>
      <c r="AI221" s="2">
        <f>'Difference between pairs'!AI221-'Difference between pairs'!CC221</f>
        <v>-1.9761969838327786E-14</v>
      </c>
      <c r="AJ221" s="2">
        <f>'Difference between pairs'!AJ221-'Difference between pairs'!CD221</f>
        <v>-1.9984014443252818E-14</v>
      </c>
      <c r="AK221" s="2">
        <f>'Difference between pairs'!AK221-'Difference between pairs'!CE221</f>
        <v>1.5099033134902129E-14</v>
      </c>
      <c r="AL221" s="2">
        <f>'Difference between pairs'!AL221-'Difference between pairs'!CF221</f>
        <v>-7.7049477908985864E-14</v>
      </c>
      <c r="AM221" s="2">
        <f>'Difference between pairs'!AM221-'Difference between pairs'!CG221</f>
        <v>2.042810365310288E-14</v>
      </c>
      <c r="AN221" s="2">
        <f>'Difference between pairs'!AN221-'Difference between pairs'!CH221</f>
        <v>-6.0229599085914742E-15</v>
      </c>
      <c r="AO221" s="2">
        <f>'Difference between pairs'!AO221-'Difference between pairs'!CI221</f>
        <v>-2.0872192862952943E-14</v>
      </c>
      <c r="AP221" s="2">
        <f>'Difference between pairs'!AP221-'Difference between pairs'!CJ221</f>
        <v>9.9920072216264089E-15</v>
      </c>
      <c r="AQ221" s="2">
        <f>'Difference between pairs'!AQ221-'Difference between pairs'!CK221</f>
        <v>-1.2656542480726785E-14</v>
      </c>
      <c r="AR221" s="2">
        <f>'Difference between pairs'!AR221-'Difference between pairs'!CL221</f>
        <v>-9.1482377229112899E-14</v>
      </c>
      <c r="AS221" s="2">
        <f>'Difference between pairs'!AS221-'Difference between pairs'!CM221</f>
        <v>9.0594198809412774E-14</v>
      </c>
    </row>
    <row r="222" spans="1:45" x14ac:dyDescent="0.3">
      <c r="A222" s="2">
        <f>'Difference between pairs'!A222-'Difference between pairs'!AU222</f>
        <v>-3.0865088262999052E-11</v>
      </c>
      <c r="B222" s="2">
        <f>'Difference between pairs'!B222-'Difference between pairs'!AV222</f>
        <v>1.8385293287792592E-13</v>
      </c>
      <c r="C222" s="2">
        <f>'Difference between pairs'!C222-'Difference between pairs'!AW222</f>
        <v>3.9968028886505635E-14</v>
      </c>
      <c r="D222" s="2">
        <f>'Difference between pairs'!D222-'Difference between pairs'!AX222</f>
        <v>-8.5043083686286991E-14</v>
      </c>
      <c r="E222" s="2">
        <f>'Difference between pairs'!E222-'Difference between pairs'!AY222</f>
        <v>0</v>
      </c>
      <c r="F222" s="2">
        <f>'Difference between pairs'!F222-'Difference between pairs'!AZ222</f>
        <v>1.0658141036401503E-14</v>
      </c>
      <c r="G222" s="2">
        <f>'Difference between pairs'!G222-'Difference between pairs'!BA222</f>
        <v>-1.021405182655144E-14</v>
      </c>
      <c r="H222" s="2">
        <f>'Difference between pairs'!H222-'Difference between pairs'!BB222</f>
        <v>2.9602986728605174E-12</v>
      </c>
      <c r="I222" s="2">
        <f>'Difference between pairs'!I222-'Difference between pairs'!BC222</f>
        <v>-5.5067062021407764E-13</v>
      </c>
      <c r="J222" s="2">
        <f>'Difference between pairs'!J222-'Difference between pairs'!BD222</f>
        <v>6.9277916736609768E-14</v>
      </c>
      <c r="K222" s="2">
        <f>'Difference between pairs'!K222-'Difference between pairs'!BE222</f>
        <v>2.9309887850104133E-14</v>
      </c>
      <c r="L222" s="2">
        <f>'Difference between pairs'!L222-'Difference between pairs'!BF222</f>
        <v>-1.0658141036401503E-14</v>
      </c>
      <c r="M222" s="2">
        <f>'Difference between pairs'!M222-'Difference between pairs'!BG222</f>
        <v>0</v>
      </c>
      <c r="N222" s="2">
        <f>'Difference between pairs'!N222-'Difference between pairs'!BH222</f>
        <v>2.3181456754173269E-12</v>
      </c>
      <c r="O222" s="2">
        <f>'Difference between pairs'!O222-'Difference between pairs'!BI222</f>
        <v>-8.9261931179862586E-14</v>
      </c>
      <c r="P222" s="2">
        <f>'Difference between pairs'!P222-'Difference between pairs'!BJ222</f>
        <v>3.9968028886505635E-14</v>
      </c>
      <c r="Q222" s="2">
        <f>'Difference between pairs'!Q222-'Difference between pairs'!BK222</f>
        <v>9.3258734068513149E-15</v>
      </c>
      <c r="R222" s="2">
        <f>'Difference between pairs'!R222-'Difference between pairs'!BL222</f>
        <v>-1.021405182655144E-14</v>
      </c>
      <c r="S222" s="2">
        <f>'Difference between pairs'!S222-'Difference between pairs'!BM222</f>
        <v>-3.8902214782865485E-13</v>
      </c>
      <c r="T222" s="2">
        <f>'Difference between pairs'!T222-'Difference between pairs'!BN222</f>
        <v>-1.5043521983670871E-14</v>
      </c>
      <c r="U222" s="2">
        <f>'Difference between pairs'!U222-'Difference between pairs'!BO222</f>
        <v>-9.7699626167013776E-15</v>
      </c>
      <c r="V222" s="2">
        <f>'Difference between pairs'!V222-'Difference between pairs'!BP222</f>
        <v>-9.9920072216264089E-15</v>
      </c>
      <c r="W222" s="2">
        <f>'Difference between pairs'!W222-'Difference between pairs'!BQ222</f>
        <v>0</v>
      </c>
      <c r="X222" s="2">
        <f>'Difference between pairs'!X222-'Difference between pairs'!BR222</f>
        <v>3.0198066269804258E-14</v>
      </c>
      <c r="Y222" s="2">
        <f>'Difference between pairs'!Y222-'Difference between pairs'!BS222</f>
        <v>-2.3980817331903381E-14</v>
      </c>
      <c r="Z222" s="2">
        <f>'Difference between pairs'!Z222-'Difference between pairs'!BT222</f>
        <v>0</v>
      </c>
      <c r="AA222" s="2">
        <f>'Difference between pairs'!AA222-'Difference between pairs'!BU222</f>
        <v>1.3322676295501878E-14</v>
      </c>
      <c r="AB222" s="2">
        <f>'Difference between pairs'!AB222-'Difference between pairs'!BV222</f>
        <v>5.5511151231257827E-15</v>
      </c>
      <c r="AC222" s="2">
        <f>'Difference between pairs'!AC222-'Difference between pairs'!BW222</f>
        <v>-1.0969003483296547E-13</v>
      </c>
      <c r="AD222" s="2">
        <f>'Difference between pairs'!AD222-'Difference between pairs'!BX222</f>
        <v>2.9753977059954195E-14</v>
      </c>
      <c r="AE222" s="2">
        <f>'Difference between pairs'!AE222-'Difference between pairs'!BY222</f>
        <v>1.0103029524088925E-14</v>
      </c>
      <c r="AF222" s="2">
        <f>'Difference between pairs'!AF222-'Difference between pairs'!BZ222</f>
        <v>-2.2204460492503131E-14</v>
      </c>
      <c r="AG222" s="2">
        <f>'Difference between pairs'!AG222-'Difference between pairs'!CA222</f>
        <v>5.9952043329758453E-14</v>
      </c>
      <c r="AH222" s="2">
        <f>'Difference between pairs'!AH222-'Difference between pairs'!CB222</f>
        <v>-4.9737991503207013E-14</v>
      </c>
      <c r="AI222" s="2">
        <f>'Difference between pairs'!AI222-'Difference between pairs'!CC222</f>
        <v>1.0769163338864018E-14</v>
      </c>
      <c r="AJ222" s="2">
        <f>'Difference between pairs'!AJ222-'Difference between pairs'!CD222</f>
        <v>0</v>
      </c>
      <c r="AK222" s="2">
        <f>'Difference between pairs'!AK222-'Difference between pairs'!CE222</f>
        <v>4.8849813083506888E-15</v>
      </c>
      <c r="AL222" s="2">
        <f>'Difference between pairs'!AL222-'Difference between pairs'!CF222</f>
        <v>5.773159728050814E-14</v>
      </c>
      <c r="AM222" s="2">
        <f>'Difference between pairs'!AM222-'Difference between pairs'!CG222</f>
        <v>2.0872192862952943E-14</v>
      </c>
      <c r="AN222" s="2">
        <f>'Difference between pairs'!AN222-'Difference between pairs'!CH222</f>
        <v>0</v>
      </c>
      <c r="AO222" s="2">
        <f>'Difference between pairs'!AO222-'Difference between pairs'!CI222</f>
        <v>2.9531932455029164E-14</v>
      </c>
      <c r="AP222" s="2">
        <f>'Difference between pairs'!AP222-'Difference between pairs'!CJ222</f>
        <v>2.886579864025407E-15</v>
      </c>
      <c r="AQ222" s="2">
        <f>'Difference between pairs'!AQ222-'Difference between pairs'!CK222</f>
        <v>5.9507954119908391E-14</v>
      </c>
      <c r="AR222" s="2">
        <f>'Difference between pairs'!AR222-'Difference between pairs'!CL222</f>
        <v>3.907985046680551E-14</v>
      </c>
      <c r="AS222" s="2">
        <f>'Difference between pairs'!AS222-'Difference between pairs'!CM222</f>
        <v>6.9277916736609768E-14</v>
      </c>
    </row>
    <row r="223" spans="1:45" x14ac:dyDescent="0.3">
      <c r="A223" s="2">
        <f>'Difference between pairs'!A223-'Difference between pairs'!AU223</f>
        <v>7.4739103794740913E-12</v>
      </c>
      <c r="B223" s="2">
        <f>'Difference between pairs'!B223-'Difference between pairs'!AV223</f>
        <v>-3.4972025275692431E-13</v>
      </c>
      <c r="C223" s="2">
        <f>'Difference between pairs'!C223-'Difference between pairs'!AW223</f>
        <v>2.9753977059954195E-14</v>
      </c>
      <c r="D223" s="2">
        <f>'Difference between pairs'!D223-'Difference between pairs'!AX223</f>
        <v>-2.9753977059954195E-14</v>
      </c>
      <c r="E223" s="2">
        <f>'Difference between pairs'!E223-'Difference between pairs'!AY223</f>
        <v>4.4408920985006262E-16</v>
      </c>
      <c r="F223" s="2">
        <f>'Difference between pairs'!F223-'Difference between pairs'!AZ223</f>
        <v>0</v>
      </c>
      <c r="G223" s="2">
        <f>'Difference between pairs'!G223-'Difference between pairs'!BA223</f>
        <v>0</v>
      </c>
      <c r="H223" s="2">
        <f>'Difference between pairs'!H223-'Difference between pairs'!BB223</f>
        <v>1.3598011605608917E-12</v>
      </c>
      <c r="I223" s="2">
        <f>'Difference between pairs'!I223-'Difference between pairs'!BC223</f>
        <v>9.9920072216264089E-14</v>
      </c>
      <c r="J223" s="2">
        <f>'Difference between pairs'!J223-'Difference between pairs'!BD223</f>
        <v>2.34035013590983E-13</v>
      </c>
      <c r="K223" s="2">
        <f>'Difference between pairs'!K223-'Difference between pairs'!BE223</f>
        <v>9.3258734068513149E-15</v>
      </c>
      <c r="L223" s="2">
        <f>'Difference between pairs'!L223-'Difference between pairs'!BF223</f>
        <v>0</v>
      </c>
      <c r="M223" s="2">
        <f>'Difference between pairs'!M223-'Difference between pairs'!BG223</f>
        <v>0</v>
      </c>
      <c r="N223" s="2">
        <f>'Difference between pairs'!N223-'Difference between pairs'!BH223</f>
        <v>-1.2700951401711791E-12</v>
      </c>
      <c r="O223" s="2">
        <f>'Difference between pairs'!O223-'Difference between pairs'!BI223</f>
        <v>-3.9968028886505635E-14</v>
      </c>
      <c r="P223" s="2">
        <f>'Difference between pairs'!P223-'Difference between pairs'!BJ223</f>
        <v>-7.0166095156309893E-14</v>
      </c>
      <c r="Q223" s="2">
        <f>'Difference between pairs'!Q223-'Difference between pairs'!BK223</f>
        <v>0</v>
      </c>
      <c r="R223" s="2">
        <f>'Difference between pairs'!R223-'Difference between pairs'!BL223</f>
        <v>3.0198066269804258E-14</v>
      </c>
      <c r="S223" s="2">
        <f>'Difference between pairs'!S223-'Difference between pairs'!BM223</f>
        <v>5.8619775700208265E-14</v>
      </c>
      <c r="T223" s="2">
        <f>'Difference between pairs'!T223-'Difference between pairs'!BN223</f>
        <v>-1.0658141036401503E-14</v>
      </c>
      <c r="U223" s="2">
        <f>'Difference between pairs'!U223-'Difference between pairs'!BO223</f>
        <v>-1.021405182655144E-14</v>
      </c>
      <c r="V223" s="2">
        <f>'Difference between pairs'!V223-'Difference between pairs'!BP223</f>
        <v>2.9976021664879227E-14</v>
      </c>
      <c r="W223" s="2">
        <f>'Difference between pairs'!W223-'Difference between pairs'!BQ223</f>
        <v>-2.042810365310288E-14</v>
      </c>
      <c r="X223" s="2">
        <f>'Difference between pairs'!X223-'Difference between pairs'!BR223</f>
        <v>-3.9968028886505635E-15</v>
      </c>
      <c r="Y223" s="2">
        <f>'Difference between pairs'!Y223-'Difference between pairs'!BS223</f>
        <v>-2.0206059048177849E-14</v>
      </c>
      <c r="Z223" s="2">
        <f>'Difference between pairs'!Z223-'Difference between pairs'!BT223</f>
        <v>-5.9952043329758453E-15</v>
      </c>
      <c r="AA223" s="2">
        <f>'Difference between pairs'!AA223-'Difference between pairs'!BU223</f>
        <v>-3.7747582837255322E-15</v>
      </c>
      <c r="AB223" s="2">
        <f>'Difference between pairs'!AB223-'Difference between pairs'!BV223</f>
        <v>4.8849813083506888E-15</v>
      </c>
      <c r="AC223" s="2">
        <f>'Difference between pairs'!AC223-'Difference between pairs'!BW223</f>
        <v>-1.4654943925052066E-14</v>
      </c>
      <c r="AD223" s="2">
        <f>'Difference between pairs'!AD223-'Difference between pairs'!BX223</f>
        <v>-2.1038726316646716E-14</v>
      </c>
      <c r="AE223" s="2">
        <f>'Difference between pairs'!AE223-'Difference between pairs'!BY223</f>
        <v>1.7985612998927536E-14</v>
      </c>
      <c r="AF223" s="2">
        <f>'Difference between pairs'!AF223-'Difference between pairs'!BZ223</f>
        <v>5.3290705182007514E-15</v>
      </c>
      <c r="AG223" s="2">
        <f>'Difference between pairs'!AG223-'Difference between pairs'!CA223</f>
        <v>0</v>
      </c>
      <c r="AH223" s="2">
        <f>'Difference between pairs'!AH223-'Difference between pairs'!CB223</f>
        <v>-3.9968028886505635E-14</v>
      </c>
      <c r="AI223" s="2">
        <f>'Difference between pairs'!AI223-'Difference between pairs'!CC223</f>
        <v>-9.8809849191638932E-15</v>
      </c>
      <c r="AJ223" s="2">
        <f>'Difference between pairs'!AJ223-'Difference between pairs'!CD223</f>
        <v>1.0658141036401503E-14</v>
      </c>
      <c r="AK223" s="2">
        <f>'Difference between pairs'!AK223-'Difference between pairs'!CE223</f>
        <v>-5.9952043329758453E-14</v>
      </c>
      <c r="AL223" s="2">
        <f>'Difference between pairs'!AL223-'Difference between pairs'!CF223</f>
        <v>-4.8849813083506888E-14</v>
      </c>
      <c r="AM223" s="2">
        <f>'Difference between pairs'!AM223-'Difference between pairs'!CG223</f>
        <v>-2.9753977059954195E-14</v>
      </c>
      <c r="AN223" s="2">
        <f>'Difference between pairs'!AN223-'Difference between pairs'!CH223</f>
        <v>0</v>
      </c>
      <c r="AO223" s="2">
        <f>'Difference between pairs'!AO223-'Difference between pairs'!CI223</f>
        <v>-1.865174681370263E-14</v>
      </c>
      <c r="AP223" s="2">
        <f>'Difference between pairs'!AP223-'Difference between pairs'!CJ223</f>
        <v>0</v>
      </c>
      <c r="AQ223" s="2">
        <f>'Difference between pairs'!AQ223-'Difference between pairs'!CK223</f>
        <v>6.9944050551384862E-14</v>
      </c>
      <c r="AR223" s="2">
        <f>'Difference between pairs'!AR223-'Difference between pairs'!CL223</f>
        <v>0</v>
      </c>
      <c r="AS223" s="2">
        <f>'Difference between pairs'!AS223-'Difference between pairs'!CM223</f>
        <v>-2.9976021664879227E-14</v>
      </c>
    </row>
    <row r="224" spans="1:45" x14ac:dyDescent="0.3">
      <c r="A224" s="2">
        <f>'Difference between pairs'!A224-'Difference between pairs'!AU224</f>
        <v>-3.6499692157576646E-12</v>
      </c>
      <c r="B224" s="2">
        <f>'Difference between pairs'!B224-'Difference between pairs'!AV224</f>
        <v>6.6968652845389443E-13</v>
      </c>
      <c r="C224" s="2">
        <f>'Difference between pairs'!C224-'Difference between pairs'!AW224</f>
        <v>7.9936057773011271E-14</v>
      </c>
      <c r="D224" s="2">
        <f>'Difference between pairs'!D224-'Difference between pairs'!AX224</f>
        <v>8.3044682241961709E-14</v>
      </c>
      <c r="E224" s="2">
        <f>'Difference between pairs'!E224-'Difference between pairs'!AY224</f>
        <v>-1.7763568394002505E-15</v>
      </c>
      <c r="F224" s="2">
        <f>'Difference between pairs'!F224-'Difference between pairs'!AZ224</f>
        <v>-9.7699626167013776E-15</v>
      </c>
      <c r="G224" s="2">
        <f>'Difference between pairs'!G224-'Difference between pairs'!BA224</f>
        <v>-9.3258734068513149E-15</v>
      </c>
      <c r="H224" s="2">
        <f>'Difference between pairs'!H224-'Difference between pairs'!BB224</f>
        <v>3.2296387786345804E-12</v>
      </c>
      <c r="I224" s="2">
        <f>'Difference between pairs'!I224-'Difference between pairs'!BC224</f>
        <v>6.581402089977928E-13</v>
      </c>
      <c r="J224" s="2">
        <f>'Difference between pairs'!J224-'Difference between pairs'!BD224</f>
        <v>-4.0856207306205761E-14</v>
      </c>
      <c r="K224" s="2">
        <f>'Difference between pairs'!K224-'Difference between pairs'!BE224</f>
        <v>4.9737991503207013E-14</v>
      </c>
      <c r="L224" s="2">
        <f>'Difference between pairs'!L224-'Difference between pairs'!BF224</f>
        <v>-1.021405182655144E-14</v>
      </c>
      <c r="M224" s="2">
        <f>'Difference between pairs'!M224-'Difference between pairs'!BG224</f>
        <v>9.7699626167013776E-15</v>
      </c>
      <c r="N224" s="2">
        <f>'Difference between pairs'!N224-'Difference between pairs'!BH224</f>
        <v>-2.6587620993723249E-12</v>
      </c>
      <c r="O224" s="2">
        <f>'Difference between pairs'!O224-'Difference between pairs'!BI224</f>
        <v>1.567634910770721E-13</v>
      </c>
      <c r="P224" s="2">
        <f>'Difference between pairs'!P224-'Difference between pairs'!BJ224</f>
        <v>1.021405182655144E-14</v>
      </c>
      <c r="Q224" s="2">
        <f>'Difference between pairs'!Q224-'Difference between pairs'!BK224</f>
        <v>-9.7699626167013776E-15</v>
      </c>
      <c r="R224" s="2">
        <f>'Difference between pairs'!R224-'Difference between pairs'!BL224</f>
        <v>1.9984014443252818E-14</v>
      </c>
      <c r="S224" s="2">
        <f>'Difference between pairs'!S224-'Difference between pairs'!BM224</f>
        <v>-3.4816594052244909E-13</v>
      </c>
      <c r="T224" s="2">
        <f>'Difference between pairs'!T224-'Difference between pairs'!BN224</f>
        <v>-1.4033219031261979E-13</v>
      </c>
      <c r="U224" s="2">
        <f>'Difference between pairs'!U224-'Difference between pairs'!BO224</f>
        <v>-1.021405182655144E-14</v>
      </c>
      <c r="V224" s="2">
        <f>'Difference between pairs'!V224-'Difference between pairs'!BP224</f>
        <v>-1.9539925233402755E-14</v>
      </c>
      <c r="W224" s="2">
        <f>'Difference between pairs'!W224-'Difference between pairs'!BQ224</f>
        <v>-7.0166095156309893E-14</v>
      </c>
      <c r="X224" s="2">
        <f>'Difference between pairs'!X224-'Difference between pairs'!BR224</f>
        <v>-9.5479180117763462E-15</v>
      </c>
      <c r="Y224" s="2">
        <f>'Difference between pairs'!Y224-'Difference between pairs'!BS224</f>
        <v>-1.9984014443252818E-14</v>
      </c>
      <c r="Z224" s="2">
        <f>'Difference between pairs'!Z224-'Difference between pairs'!BT224</f>
        <v>-9.7699626167013776E-15</v>
      </c>
      <c r="AA224" s="2">
        <f>'Difference between pairs'!AA224-'Difference between pairs'!BU224</f>
        <v>-2.2204460492503131E-15</v>
      </c>
      <c r="AB224" s="2">
        <f>'Difference between pairs'!AB224-'Difference between pairs'!BV224</f>
        <v>-2.886579864025407E-15</v>
      </c>
      <c r="AC224" s="2">
        <f>'Difference between pairs'!AC224-'Difference between pairs'!BW224</f>
        <v>-2.1316282072803006E-14</v>
      </c>
      <c r="AD224" s="2">
        <f>'Difference between pairs'!AD224-'Difference between pairs'!BX224</f>
        <v>-8.0824236192711396E-14</v>
      </c>
      <c r="AE224" s="2">
        <f>'Difference between pairs'!AE224-'Difference between pairs'!BY224</f>
        <v>1.9984014443252818E-15</v>
      </c>
      <c r="AF224" s="2">
        <f>'Difference between pairs'!AF224-'Difference between pairs'!BZ224</f>
        <v>-5.8619775700208265E-14</v>
      </c>
      <c r="AG224" s="2">
        <f>'Difference between pairs'!AG224-'Difference between pairs'!CA224</f>
        <v>-3.9968028886505635E-14</v>
      </c>
      <c r="AH224" s="2">
        <f>'Difference between pairs'!AH224-'Difference between pairs'!CB224</f>
        <v>-1.0658141036401503E-14</v>
      </c>
      <c r="AI224" s="2">
        <f>'Difference between pairs'!AI224-'Difference between pairs'!CC224</f>
        <v>2.886579864025407E-15</v>
      </c>
      <c r="AJ224" s="2">
        <f>'Difference between pairs'!AJ224-'Difference between pairs'!CD224</f>
        <v>-8.8817841970012523E-15</v>
      </c>
      <c r="AK224" s="2">
        <f>'Difference between pairs'!AK224-'Difference between pairs'!CE224</f>
        <v>-2.3980817331903381E-14</v>
      </c>
      <c r="AL224" s="2">
        <f>'Difference between pairs'!AL224-'Difference between pairs'!CF224</f>
        <v>0</v>
      </c>
      <c r="AM224" s="2">
        <f>'Difference between pairs'!AM224-'Difference between pairs'!CG224</f>
        <v>-7.6494366396673286E-14</v>
      </c>
      <c r="AN224" s="2">
        <f>'Difference between pairs'!AN224-'Difference between pairs'!CH224</f>
        <v>9.7699626167013776E-15</v>
      </c>
      <c r="AO224" s="2">
        <f>'Difference between pairs'!AO224-'Difference between pairs'!CI224</f>
        <v>-4.0412118096355698E-14</v>
      </c>
      <c r="AP224" s="2">
        <f>'Difference between pairs'!AP224-'Difference between pairs'!CJ224</f>
        <v>0</v>
      </c>
      <c r="AQ224" s="2">
        <f>'Difference between pairs'!AQ224-'Difference between pairs'!CK224</f>
        <v>-6.1284310959308641E-14</v>
      </c>
      <c r="AR224" s="2">
        <f>'Difference between pairs'!AR224-'Difference between pairs'!CL224</f>
        <v>-1.1990408665951691E-14</v>
      </c>
      <c r="AS224" s="2">
        <f>'Difference between pairs'!AS224-'Difference between pairs'!CM224</f>
        <v>4.0856207306205761E-14</v>
      </c>
    </row>
    <row r="225" spans="1:45" x14ac:dyDescent="0.3">
      <c r="A225" s="2">
        <f>'Difference between pairs'!A225-'Difference between pairs'!AU225</f>
        <v>-3.0460856059733032E-11</v>
      </c>
      <c r="B225" s="2">
        <f>'Difference between pairs'!B225-'Difference between pairs'!AV225</f>
        <v>-6.9011463210699731E-13</v>
      </c>
      <c r="C225" s="2">
        <f>'Difference between pairs'!C225-'Difference between pairs'!AW225</f>
        <v>7.9047879353311146E-14</v>
      </c>
      <c r="D225" s="2">
        <f>'Difference between pairs'!D225-'Difference between pairs'!AX225</f>
        <v>8.9706020389712648E-14</v>
      </c>
      <c r="E225" s="2">
        <f>'Difference between pairs'!E225-'Difference between pairs'!AY225</f>
        <v>5.0182080713057076E-14</v>
      </c>
      <c r="F225" s="2">
        <f>'Difference between pairs'!F225-'Difference between pairs'!AZ225</f>
        <v>2.9753977059954195E-14</v>
      </c>
      <c r="G225" s="2">
        <f>'Difference between pairs'!G225-'Difference between pairs'!BA225</f>
        <v>-9.7699626167013776E-15</v>
      </c>
      <c r="H225" s="2">
        <f>'Difference between pairs'!H225-'Difference between pairs'!BB225</f>
        <v>-6.9566574723012309E-13</v>
      </c>
      <c r="I225" s="2">
        <f>'Difference between pairs'!I225-'Difference between pairs'!BC225</f>
        <v>5.8997251528580819E-13</v>
      </c>
      <c r="J225" s="2">
        <f>'Difference between pairs'!J225-'Difference between pairs'!BD225</f>
        <v>3.9523939676655573E-14</v>
      </c>
      <c r="K225" s="2">
        <f>'Difference between pairs'!K225-'Difference between pairs'!BE225</f>
        <v>-2.9753977059954195E-14</v>
      </c>
      <c r="L225" s="2">
        <f>'Difference between pairs'!L225-'Difference between pairs'!BF225</f>
        <v>1.1102230246251565E-14</v>
      </c>
      <c r="M225" s="2">
        <f>'Difference between pairs'!M225-'Difference between pairs'!BG225</f>
        <v>-3.0198066269804258E-14</v>
      </c>
      <c r="N225" s="2">
        <f>'Difference between pairs'!N225-'Difference between pairs'!BH225</f>
        <v>8.411049634560186E-13</v>
      </c>
      <c r="O225" s="2">
        <f>'Difference between pairs'!O225-'Difference between pairs'!BI225</f>
        <v>8.4998674765301985E-13</v>
      </c>
      <c r="P225" s="2">
        <f>'Difference between pairs'!P225-'Difference between pairs'!BJ225</f>
        <v>3.0198066269804258E-14</v>
      </c>
      <c r="Q225" s="2">
        <f>'Difference between pairs'!Q225-'Difference between pairs'!BK225</f>
        <v>0</v>
      </c>
      <c r="R225" s="2">
        <f>'Difference between pairs'!R225-'Difference between pairs'!BL225</f>
        <v>2.9753977059954195E-14</v>
      </c>
      <c r="S225" s="2">
        <f>'Difference between pairs'!S225-'Difference between pairs'!BM225</f>
        <v>-2.2204460492503131E-13</v>
      </c>
      <c r="T225" s="2">
        <f>'Difference between pairs'!T225-'Difference between pairs'!BN225</f>
        <v>3.0064839506849239E-13</v>
      </c>
      <c r="U225" s="2">
        <f>'Difference between pairs'!U225-'Difference between pairs'!BO225</f>
        <v>1.021405182655144E-14</v>
      </c>
      <c r="V225" s="2">
        <f>'Difference between pairs'!V225-'Difference between pairs'!BP225</f>
        <v>0</v>
      </c>
      <c r="W225" s="2">
        <f>'Difference between pairs'!W225-'Difference between pairs'!BQ225</f>
        <v>-3.9523939676655573E-14</v>
      </c>
      <c r="X225" s="2">
        <f>'Difference between pairs'!X225-'Difference between pairs'!BR225</f>
        <v>0</v>
      </c>
      <c r="Y225" s="2">
        <f>'Difference between pairs'!Y225-'Difference between pairs'!BS225</f>
        <v>-2.0206059048177849E-14</v>
      </c>
      <c r="Z225" s="2">
        <f>'Difference between pairs'!Z225-'Difference between pairs'!BT225</f>
        <v>0</v>
      </c>
      <c r="AA225" s="2">
        <f>'Difference between pairs'!AA225-'Difference between pairs'!BU225</f>
        <v>-5.9952043329758453E-15</v>
      </c>
      <c r="AB225" s="2">
        <f>'Difference between pairs'!AB225-'Difference between pairs'!BV225</f>
        <v>-3.5527136788005009E-15</v>
      </c>
      <c r="AC225" s="2">
        <f>'Difference between pairs'!AC225-'Difference between pairs'!BW225</f>
        <v>2.9309887850104133E-14</v>
      </c>
      <c r="AD225" s="2">
        <f>'Difference between pairs'!AD225-'Difference between pairs'!BX225</f>
        <v>-6.8833827526759706E-14</v>
      </c>
      <c r="AE225" s="2">
        <f>'Difference between pairs'!AE225-'Difference between pairs'!BY225</f>
        <v>-2.2204460492503131E-15</v>
      </c>
      <c r="AF225" s="2">
        <f>'Difference between pairs'!AF225-'Difference between pairs'!BZ225</f>
        <v>-4.1744385725905886E-14</v>
      </c>
      <c r="AG225" s="2">
        <f>'Difference between pairs'!AG225-'Difference between pairs'!CA225</f>
        <v>4.0745185003743245E-14</v>
      </c>
      <c r="AH225" s="2">
        <f>'Difference between pairs'!AH225-'Difference between pairs'!CB225</f>
        <v>-3.0198066269804258E-14</v>
      </c>
      <c r="AI225" s="2">
        <f>'Difference between pairs'!AI225-'Difference between pairs'!CC225</f>
        <v>-1.5876189252139739E-14</v>
      </c>
      <c r="AJ225" s="2">
        <f>'Difference between pairs'!AJ225-'Difference between pairs'!CD225</f>
        <v>-1.021405182655144E-14</v>
      </c>
      <c r="AK225" s="2">
        <f>'Difference between pairs'!AK225-'Difference between pairs'!CE225</f>
        <v>7.9936057773011271E-15</v>
      </c>
      <c r="AL225" s="2">
        <f>'Difference between pairs'!AL225-'Difference between pairs'!CF225</f>
        <v>-5.9507954119908391E-14</v>
      </c>
      <c r="AM225" s="2">
        <f>'Difference between pairs'!AM225-'Difference between pairs'!CG225</f>
        <v>1.0436096431476471E-14</v>
      </c>
      <c r="AN225" s="2">
        <f>'Difference between pairs'!AN225-'Difference between pairs'!CH225</f>
        <v>3.5527136788005009E-15</v>
      </c>
      <c r="AO225" s="2">
        <f>'Difference between pairs'!AO225-'Difference between pairs'!CI225</f>
        <v>0</v>
      </c>
      <c r="AP225" s="2">
        <f>'Difference between pairs'!AP225-'Difference between pairs'!CJ225</f>
        <v>1.9428902930940239E-16</v>
      </c>
      <c r="AQ225" s="2">
        <f>'Difference between pairs'!AQ225-'Difference between pairs'!CK225</f>
        <v>-9.7699626167013776E-15</v>
      </c>
      <c r="AR225" s="2">
        <f>'Difference between pairs'!AR225-'Difference between pairs'!CL225</f>
        <v>5.9507954119908391E-14</v>
      </c>
      <c r="AS225" s="2">
        <f>'Difference between pairs'!AS225-'Difference between pairs'!CM225</f>
        <v>-1.3100631690576847E-13</v>
      </c>
    </row>
    <row r="226" spans="1:45" x14ac:dyDescent="0.3">
      <c r="A226" s="2">
        <f>'Difference between pairs'!A226-'Difference between pairs'!AU226</f>
        <v>1.2220224832049098E-12</v>
      </c>
      <c r="B226" s="2">
        <f>'Difference between pairs'!B226-'Difference between pairs'!AV226</f>
        <v>-1.3720136138317685E-12</v>
      </c>
      <c r="C226" s="2">
        <f>'Difference between pairs'!C226-'Difference between pairs'!AW226</f>
        <v>2.5979218776228663E-13</v>
      </c>
      <c r="D226" s="2">
        <f>'Difference between pairs'!D226-'Difference between pairs'!AX226</f>
        <v>-3.9968028886505635E-14</v>
      </c>
      <c r="E226" s="2">
        <f>'Difference between pairs'!E226-'Difference between pairs'!AY226</f>
        <v>7.9936057773011271E-14</v>
      </c>
      <c r="F226" s="2">
        <f>'Difference between pairs'!F226-'Difference between pairs'!AZ226</f>
        <v>0</v>
      </c>
      <c r="G226" s="2">
        <f>'Difference between pairs'!G226-'Difference between pairs'!BA226</f>
        <v>0</v>
      </c>
      <c r="H226" s="2">
        <f>'Difference between pairs'!H226-'Difference between pairs'!BB226</f>
        <v>-2.3896440382031869E-12</v>
      </c>
      <c r="I226" s="2">
        <f>'Difference between pairs'!I226-'Difference between pairs'!BC226</f>
        <v>-5.6932236702778027E-13</v>
      </c>
      <c r="J226" s="2">
        <f>'Difference between pairs'!J226-'Difference between pairs'!BD226</f>
        <v>3.9968028886505635E-14</v>
      </c>
      <c r="K226" s="2">
        <f>'Difference between pairs'!K226-'Difference between pairs'!BE226</f>
        <v>6.0396132539608516E-14</v>
      </c>
      <c r="L226" s="2">
        <f>'Difference between pairs'!L226-'Difference between pairs'!BF226</f>
        <v>0</v>
      </c>
      <c r="M226" s="2">
        <f>'Difference between pairs'!M226-'Difference between pairs'!BG226</f>
        <v>1.9095836023552692E-14</v>
      </c>
      <c r="N226" s="2">
        <f>'Difference between pairs'!N226-'Difference between pairs'!BH226</f>
        <v>-2.3003821070233244E-12</v>
      </c>
      <c r="O226" s="2">
        <f>'Difference between pairs'!O226-'Difference between pairs'!BI226</f>
        <v>2.007283228522283E-13</v>
      </c>
      <c r="P226" s="2">
        <f>'Difference between pairs'!P226-'Difference between pairs'!BJ226</f>
        <v>1.794120407794253E-13</v>
      </c>
      <c r="Q226" s="2">
        <f>'Difference between pairs'!Q226-'Difference between pairs'!BK226</f>
        <v>-1.0436096431476471E-14</v>
      </c>
      <c r="R226" s="2">
        <f>'Difference between pairs'!R226-'Difference between pairs'!BL226</f>
        <v>9.7699626167013776E-15</v>
      </c>
      <c r="S226" s="2">
        <f>'Difference between pairs'!S226-'Difference between pairs'!BM226</f>
        <v>6.0396132539608516E-14</v>
      </c>
      <c r="T226" s="2">
        <f>'Difference between pairs'!T226-'Difference between pairs'!BN226</f>
        <v>3.2995828291859652E-13</v>
      </c>
      <c r="U226" s="2">
        <f>'Difference between pairs'!U226-'Difference between pairs'!BO226</f>
        <v>-1.9761969838327786E-14</v>
      </c>
      <c r="V226" s="2">
        <f>'Difference between pairs'!V226-'Difference between pairs'!BP226</f>
        <v>-9.7699626167013776E-15</v>
      </c>
      <c r="W226" s="2">
        <f>'Difference between pairs'!W226-'Difference between pairs'!BQ226</f>
        <v>-4.7073456244106637E-14</v>
      </c>
      <c r="X226" s="2">
        <f>'Difference between pairs'!X226-'Difference between pairs'!BR226</f>
        <v>-1.8762769116165146E-14</v>
      </c>
      <c r="Y226" s="2">
        <f>'Difference between pairs'!Y226-'Difference between pairs'!BS226</f>
        <v>-3.4861002973229915E-14</v>
      </c>
      <c r="Z226" s="2">
        <f>'Difference between pairs'!Z226-'Difference between pairs'!BT226</f>
        <v>-3.9412917374193057E-15</v>
      </c>
      <c r="AA226" s="2">
        <f>'Difference between pairs'!AA226-'Difference between pairs'!BU226</f>
        <v>1.1102230246251565E-14</v>
      </c>
      <c r="AB226" s="2">
        <f>'Difference between pairs'!AB226-'Difference between pairs'!BV226</f>
        <v>-7.9936057773011271E-15</v>
      </c>
      <c r="AC226" s="2">
        <f>'Difference between pairs'!AC226-'Difference between pairs'!BW226</f>
        <v>1.8829382497642655E-13</v>
      </c>
      <c r="AD226" s="2">
        <f>'Difference between pairs'!AD226-'Difference between pairs'!BX226</f>
        <v>1.7985612998927536E-14</v>
      </c>
      <c r="AE226" s="2">
        <f>'Difference between pairs'!AE226-'Difference between pairs'!BY226</f>
        <v>1.9984014443252818E-14</v>
      </c>
      <c r="AF226" s="2">
        <f>'Difference between pairs'!AF226-'Difference between pairs'!BZ226</f>
        <v>2.0872192862952943E-14</v>
      </c>
      <c r="AG226" s="2">
        <f>'Difference between pairs'!AG226-'Difference between pairs'!CA226</f>
        <v>3.0198066269804258E-14</v>
      </c>
      <c r="AH226" s="2">
        <f>'Difference between pairs'!AH226-'Difference between pairs'!CB226</f>
        <v>2.2204460492503131E-16</v>
      </c>
      <c r="AI226" s="2">
        <f>'Difference between pairs'!AI226-'Difference between pairs'!CC226</f>
        <v>-1.021405182655144E-14</v>
      </c>
      <c r="AJ226" s="2">
        <f>'Difference between pairs'!AJ226-'Difference between pairs'!CD226</f>
        <v>-3.9968028886505635E-15</v>
      </c>
      <c r="AK226" s="2">
        <f>'Difference between pairs'!AK226-'Difference between pairs'!CE226</f>
        <v>-6.106226635438361E-15</v>
      </c>
      <c r="AL226" s="2">
        <f>'Difference between pairs'!AL226-'Difference between pairs'!CF226</f>
        <v>-7.815970093361102E-14</v>
      </c>
      <c r="AM226" s="2">
        <f>'Difference between pairs'!AM226-'Difference between pairs'!CG226</f>
        <v>-4.879430193227563E-14</v>
      </c>
      <c r="AN226" s="2">
        <f>'Difference between pairs'!AN226-'Difference between pairs'!CH226</f>
        <v>0</v>
      </c>
      <c r="AO226" s="2">
        <f>'Difference between pairs'!AO226-'Difference between pairs'!CI226</f>
        <v>3.2640556923979602E-14</v>
      </c>
      <c r="AP226" s="2">
        <f>'Difference between pairs'!AP226-'Difference between pairs'!CJ226</f>
        <v>9.9920072216264089E-15</v>
      </c>
      <c r="AQ226" s="2">
        <f>'Difference between pairs'!AQ226-'Difference between pairs'!CK226</f>
        <v>1.7208456881689926E-14</v>
      </c>
      <c r="AR226" s="2">
        <f>'Difference between pairs'!AR226-'Difference between pairs'!CL226</f>
        <v>3.1086244689504383E-14</v>
      </c>
      <c r="AS226" s="2">
        <f>'Difference between pairs'!AS226-'Difference between pairs'!CM226</f>
        <v>0</v>
      </c>
    </row>
    <row r="227" spans="1:45" x14ac:dyDescent="0.3">
      <c r="A227" s="2">
        <f>'Difference between pairs'!A227-'Difference between pairs'!AU227</f>
        <v>-2.5770496847599134E-11</v>
      </c>
      <c r="B227" s="2">
        <f>'Difference between pairs'!B227-'Difference between pairs'!AV227</f>
        <v>6.9277916736609768E-14</v>
      </c>
      <c r="C227" s="2">
        <f>'Difference between pairs'!C227-'Difference between pairs'!AW227</f>
        <v>6.0396132539608516E-14</v>
      </c>
      <c r="D227" s="2">
        <f>'Difference between pairs'!D227-'Difference between pairs'!AX227</f>
        <v>5.1070259132757201E-15</v>
      </c>
      <c r="E227" s="2">
        <f>'Difference between pairs'!E227-'Difference between pairs'!AY227</f>
        <v>3.0198066269804258E-14</v>
      </c>
      <c r="F227" s="2">
        <f>'Difference between pairs'!F227-'Difference between pairs'!AZ227</f>
        <v>-1.021405182655144E-14</v>
      </c>
      <c r="G227" s="2">
        <f>'Difference between pairs'!G227-'Difference between pairs'!BA227</f>
        <v>1.021405182655144E-14</v>
      </c>
      <c r="H227" s="2">
        <f>'Difference between pairs'!H227-'Difference between pairs'!BB227</f>
        <v>3.6148861681795097E-13</v>
      </c>
      <c r="I227" s="2">
        <f>'Difference between pairs'!I227-'Difference between pairs'!BC227</f>
        <v>-6.7146288529329468E-13</v>
      </c>
      <c r="J227" s="2">
        <f>'Difference between pairs'!J227-'Difference between pairs'!BD227</f>
        <v>7.1942451995710144E-14</v>
      </c>
      <c r="K227" s="2">
        <f>'Difference between pairs'!K227-'Difference between pairs'!BE227</f>
        <v>-7.2164496600635175E-14</v>
      </c>
      <c r="L227" s="2">
        <f>'Difference between pairs'!L227-'Difference between pairs'!BF227</f>
        <v>0</v>
      </c>
      <c r="M227" s="2">
        <f>'Difference between pairs'!M227-'Difference between pairs'!BG227</f>
        <v>-1.0436096431476471E-14</v>
      </c>
      <c r="N227" s="2">
        <f>'Difference between pairs'!N227-'Difference between pairs'!BH227</f>
        <v>-1.2825296380469808E-12</v>
      </c>
      <c r="O227" s="2">
        <f>'Difference between pairs'!O227-'Difference between pairs'!BI227</f>
        <v>-2.3980817331903381E-13</v>
      </c>
      <c r="P227" s="2">
        <f>'Difference between pairs'!P227-'Difference between pairs'!BJ227</f>
        <v>-3.9745984281580604E-14</v>
      </c>
      <c r="Q227" s="2">
        <f>'Difference between pairs'!Q227-'Difference between pairs'!BK227</f>
        <v>0</v>
      </c>
      <c r="R227" s="2">
        <f>'Difference between pairs'!R227-'Difference between pairs'!BL227</f>
        <v>0</v>
      </c>
      <c r="S227" s="2">
        <f>'Difference between pairs'!S227-'Difference between pairs'!BM227</f>
        <v>-2.5757174171303632E-13</v>
      </c>
      <c r="T227" s="2">
        <f>'Difference between pairs'!T227-'Difference between pairs'!BN227</f>
        <v>3.8080649744642869E-14</v>
      </c>
      <c r="U227" s="2">
        <f>'Difference between pairs'!U227-'Difference between pairs'!BO227</f>
        <v>0</v>
      </c>
      <c r="V227" s="2">
        <f>'Difference between pairs'!V227-'Difference between pairs'!BP227</f>
        <v>0</v>
      </c>
      <c r="W227" s="2">
        <f>'Difference between pairs'!W227-'Difference between pairs'!BQ227</f>
        <v>-3.4861002973229915E-14</v>
      </c>
      <c r="X227" s="2">
        <f>'Difference between pairs'!X227-'Difference between pairs'!BR227</f>
        <v>-9.9920072216264089E-15</v>
      </c>
      <c r="Y227" s="2">
        <f>'Difference between pairs'!Y227-'Difference between pairs'!BS227</f>
        <v>2.9976021664879227E-15</v>
      </c>
      <c r="Z227" s="2">
        <f>'Difference between pairs'!Z227-'Difference between pairs'!BT227</f>
        <v>-9.9920072216264089E-15</v>
      </c>
      <c r="AA227" s="2">
        <f>'Difference between pairs'!AA227-'Difference between pairs'!BU227</f>
        <v>0</v>
      </c>
      <c r="AB227" s="2">
        <f>'Difference between pairs'!AB227-'Difference between pairs'!BV227</f>
        <v>4.5519144009631418E-15</v>
      </c>
      <c r="AC227" s="2">
        <f>'Difference between pairs'!AC227-'Difference between pairs'!BW227</f>
        <v>-1.1990408665951691E-13</v>
      </c>
      <c r="AD227" s="2">
        <f>'Difference between pairs'!AD227-'Difference between pairs'!BX227</f>
        <v>6.9944050551384862E-14</v>
      </c>
      <c r="AE227" s="2">
        <f>'Difference between pairs'!AE227-'Difference between pairs'!BY227</f>
        <v>-7.1054273576010019E-15</v>
      </c>
      <c r="AF227" s="2">
        <f>'Difference between pairs'!AF227-'Difference between pairs'!BZ227</f>
        <v>2.1094237467877974E-14</v>
      </c>
      <c r="AG227" s="2">
        <f>'Difference between pairs'!AG227-'Difference between pairs'!CA227</f>
        <v>1.021405182655144E-14</v>
      </c>
      <c r="AH227" s="2">
        <f>'Difference between pairs'!AH227-'Difference between pairs'!CB227</f>
        <v>0</v>
      </c>
      <c r="AI227" s="2">
        <f>'Difference between pairs'!AI227-'Difference between pairs'!CC227</f>
        <v>9.3258734068513149E-15</v>
      </c>
      <c r="AJ227" s="2">
        <f>'Difference between pairs'!AJ227-'Difference between pairs'!CD227</f>
        <v>0</v>
      </c>
      <c r="AK227" s="2">
        <f>'Difference between pairs'!AK227-'Difference between pairs'!CE227</f>
        <v>1.1990408665951691E-14</v>
      </c>
      <c r="AL227" s="2">
        <f>'Difference between pairs'!AL227-'Difference between pairs'!CF227</f>
        <v>-4.3076653355456074E-14</v>
      </c>
      <c r="AM227" s="2">
        <f>'Difference between pairs'!AM227-'Difference between pairs'!CG227</f>
        <v>9.5479180117763462E-15</v>
      </c>
      <c r="AN227" s="2">
        <f>'Difference between pairs'!AN227-'Difference between pairs'!CH227</f>
        <v>-1.0658141036401503E-14</v>
      </c>
      <c r="AO227" s="2">
        <f>'Difference between pairs'!AO227-'Difference between pairs'!CI227</f>
        <v>-5.9952043329758453E-14</v>
      </c>
      <c r="AP227" s="2">
        <f>'Difference between pairs'!AP227-'Difference between pairs'!CJ227</f>
        <v>0</v>
      </c>
      <c r="AQ227" s="2">
        <f>'Difference between pairs'!AQ227-'Difference between pairs'!CK227</f>
        <v>-2.042810365310288E-14</v>
      </c>
      <c r="AR227" s="2">
        <f>'Difference between pairs'!AR227-'Difference between pairs'!CL227</f>
        <v>-3.0864200084579352E-14</v>
      </c>
      <c r="AS227" s="2">
        <f>'Difference between pairs'!AS227-'Difference between pairs'!CM227</f>
        <v>-1.5054624213917123E-13</v>
      </c>
    </row>
    <row r="228" spans="1:45" x14ac:dyDescent="0.3">
      <c r="A228" s="2">
        <f>'Difference between pairs'!A228-'Difference between pairs'!AU228</f>
        <v>3.4063973863851515E-11</v>
      </c>
      <c r="B228" s="2">
        <f>'Difference between pairs'!B228-'Difference between pairs'!AV228</f>
        <v>1.7807977314987511E-13</v>
      </c>
      <c r="C228" s="2">
        <f>'Difference between pairs'!C228-'Difference between pairs'!AW228</f>
        <v>9.7699626167013776E-15</v>
      </c>
      <c r="D228" s="2">
        <f>'Difference between pairs'!D228-'Difference between pairs'!AX228</f>
        <v>-8.992806499463768E-14</v>
      </c>
      <c r="E228" s="2">
        <f>'Difference between pairs'!E228-'Difference between pairs'!AY228</f>
        <v>9.7699626167013776E-15</v>
      </c>
      <c r="F228" s="2">
        <f>'Difference between pairs'!F228-'Difference between pairs'!AZ228</f>
        <v>-1.9984014443252818E-14</v>
      </c>
      <c r="G228" s="2">
        <f>'Difference between pairs'!G228-'Difference between pairs'!BA228</f>
        <v>0</v>
      </c>
      <c r="H228" s="2">
        <f>'Difference between pairs'!H228-'Difference between pairs'!BB228</f>
        <v>6.0929039591428591E-13</v>
      </c>
      <c r="I228" s="2">
        <f>'Difference between pairs'!I228-'Difference between pairs'!BC228</f>
        <v>-6.3016258877723885E-13</v>
      </c>
      <c r="J228" s="2">
        <f>'Difference between pairs'!J228-'Difference between pairs'!BD228</f>
        <v>3.5971225997855072E-13</v>
      </c>
      <c r="K228" s="2">
        <f>'Difference between pairs'!K228-'Difference between pairs'!BE228</f>
        <v>2.042810365310288E-14</v>
      </c>
      <c r="L228" s="2">
        <f>'Difference between pairs'!L228-'Difference between pairs'!BF228</f>
        <v>0</v>
      </c>
      <c r="M228" s="2">
        <f>'Difference between pairs'!M228-'Difference between pairs'!BG228</f>
        <v>-3.9523939676655573E-14</v>
      </c>
      <c r="N228" s="2">
        <f>'Difference between pairs'!N228-'Difference between pairs'!BH228</f>
        <v>-1.0906830993917538E-12</v>
      </c>
      <c r="O228" s="2">
        <f>'Difference between pairs'!O228-'Difference between pairs'!BI228</f>
        <v>-6.9277916736609768E-14</v>
      </c>
      <c r="P228" s="2">
        <f>'Difference between pairs'!P228-'Difference between pairs'!BJ228</f>
        <v>7.9936057773011271E-14</v>
      </c>
      <c r="Q228" s="2">
        <f>'Difference between pairs'!Q228-'Difference between pairs'!BK228</f>
        <v>9.7699626167013776E-15</v>
      </c>
      <c r="R228" s="2">
        <f>'Difference between pairs'!R228-'Difference between pairs'!BL228</f>
        <v>2.9309887850104133E-14</v>
      </c>
      <c r="S228" s="2">
        <f>'Difference between pairs'!S228-'Difference between pairs'!BM228</f>
        <v>1.1191048088221578E-13</v>
      </c>
      <c r="T228" s="2">
        <f>'Difference between pairs'!T228-'Difference between pairs'!BN228</f>
        <v>-3.2995828291859652E-13</v>
      </c>
      <c r="U228" s="2">
        <f>'Difference between pairs'!U228-'Difference between pairs'!BO228</f>
        <v>8.8817841970012523E-15</v>
      </c>
      <c r="V228" s="2">
        <f>'Difference between pairs'!V228-'Difference between pairs'!BP228</f>
        <v>-9.9920072216264089E-15</v>
      </c>
      <c r="W228" s="2">
        <f>'Difference between pairs'!W228-'Difference between pairs'!BQ228</f>
        <v>-2.1760371282653068E-14</v>
      </c>
      <c r="X228" s="2">
        <f>'Difference between pairs'!X228-'Difference between pairs'!BR228</f>
        <v>0</v>
      </c>
      <c r="Y228" s="2">
        <f>'Difference between pairs'!Y228-'Difference between pairs'!BS228</f>
        <v>3.1974423109204508E-14</v>
      </c>
      <c r="Z228" s="2">
        <f>'Difference between pairs'!Z228-'Difference between pairs'!BT228</f>
        <v>0</v>
      </c>
      <c r="AA228" s="2">
        <f>'Difference between pairs'!AA228-'Difference between pairs'!BU228</f>
        <v>1.2212453270876722E-14</v>
      </c>
      <c r="AB228" s="2">
        <f>'Difference between pairs'!AB228-'Difference between pairs'!BV228</f>
        <v>0</v>
      </c>
      <c r="AC228" s="2">
        <f>'Difference between pairs'!AC228-'Difference between pairs'!BW228</f>
        <v>1.0080825063596421E-13</v>
      </c>
      <c r="AD228" s="2">
        <f>'Difference between pairs'!AD228-'Difference between pairs'!BX228</f>
        <v>-1.4077627952246985E-13</v>
      </c>
      <c r="AE228" s="2">
        <f>'Difference between pairs'!AE228-'Difference between pairs'!BY228</f>
        <v>1.9761969838327786E-14</v>
      </c>
      <c r="AF228" s="2">
        <f>'Difference between pairs'!AF228-'Difference between pairs'!BZ228</f>
        <v>2.19824158875781E-14</v>
      </c>
      <c r="AG228" s="2">
        <f>'Difference between pairs'!AG228-'Difference between pairs'!CA228</f>
        <v>-1.7763568394002505E-15</v>
      </c>
      <c r="AH228" s="2">
        <f>'Difference between pairs'!AH228-'Difference between pairs'!CB228</f>
        <v>7.1054273576010019E-14</v>
      </c>
      <c r="AI228" s="2">
        <f>'Difference between pairs'!AI228-'Difference between pairs'!CC228</f>
        <v>-1.9761969838327786E-14</v>
      </c>
      <c r="AJ228" s="2">
        <f>'Difference between pairs'!AJ228-'Difference between pairs'!CD228</f>
        <v>-4.9960036108132044E-15</v>
      </c>
      <c r="AK228" s="2">
        <f>'Difference between pairs'!AK228-'Difference between pairs'!CE228</f>
        <v>9.9920072216264089E-15</v>
      </c>
      <c r="AL228" s="2">
        <f>'Difference between pairs'!AL228-'Difference between pairs'!CF228</f>
        <v>5.0626169922907138E-14</v>
      </c>
      <c r="AM228" s="2">
        <f>'Difference between pairs'!AM228-'Difference between pairs'!CG228</f>
        <v>-1.1990408665951691E-13</v>
      </c>
      <c r="AN228" s="2">
        <f>'Difference between pairs'!AN228-'Difference between pairs'!CH228</f>
        <v>9.9920072216264089E-16</v>
      </c>
      <c r="AO228" s="2">
        <f>'Difference between pairs'!AO228-'Difference between pairs'!CI228</f>
        <v>9.7699626167013776E-15</v>
      </c>
      <c r="AP228" s="2">
        <f>'Difference between pairs'!AP228-'Difference between pairs'!CJ228</f>
        <v>9.7699626167013776E-15</v>
      </c>
      <c r="AQ228" s="2">
        <f>'Difference between pairs'!AQ228-'Difference between pairs'!CK228</f>
        <v>2.9976021664879227E-14</v>
      </c>
      <c r="AR228" s="2">
        <f>'Difference between pairs'!AR228-'Difference between pairs'!CL228</f>
        <v>-2.9309887850104133E-14</v>
      </c>
      <c r="AS228" s="2">
        <f>'Difference between pairs'!AS228-'Difference between pairs'!CM228</f>
        <v>7.9491968563161208E-14</v>
      </c>
    </row>
    <row r="229" spans="1:45" x14ac:dyDescent="0.3">
      <c r="A229" s="2">
        <f>'Difference between pairs'!A229-'Difference between pairs'!AU229</f>
        <v>-5.0540682750011001E-12</v>
      </c>
      <c r="B229" s="2">
        <f>'Difference between pairs'!B229-'Difference between pairs'!AV229</f>
        <v>4.0967229608668276E-14</v>
      </c>
      <c r="C229" s="2">
        <f>'Difference between pairs'!C229-'Difference between pairs'!AW229</f>
        <v>6.0396132539608516E-14</v>
      </c>
      <c r="D229" s="2">
        <f>'Difference between pairs'!D229-'Difference between pairs'!AX229</f>
        <v>-9.7699626167013776E-15</v>
      </c>
      <c r="E229" s="2">
        <f>'Difference between pairs'!E229-'Difference between pairs'!AY229</f>
        <v>-5.2180482157382357E-15</v>
      </c>
      <c r="F229" s="2">
        <f>'Difference between pairs'!F229-'Difference between pairs'!AZ229</f>
        <v>9.7699626167013776E-15</v>
      </c>
      <c r="G229" s="2">
        <f>'Difference between pairs'!G229-'Difference between pairs'!BA229</f>
        <v>9.7699626167013776E-15</v>
      </c>
      <c r="H229" s="2">
        <f>'Difference between pairs'!H229-'Difference between pairs'!BB229</f>
        <v>-5.0102144655284064E-12</v>
      </c>
      <c r="I229" s="2">
        <f>'Difference between pairs'!I229-'Difference between pairs'!BC229</f>
        <v>-4.9737991503207013E-14</v>
      </c>
      <c r="J229" s="2">
        <f>'Difference between pairs'!J229-'Difference between pairs'!BD229</f>
        <v>-1.6164847238542279E-13</v>
      </c>
      <c r="K229" s="2">
        <f>'Difference between pairs'!K229-'Difference between pairs'!BE229</f>
        <v>2.9309887850104133E-14</v>
      </c>
      <c r="L229" s="2">
        <f>'Difference between pairs'!L229-'Difference between pairs'!BF229</f>
        <v>9.7699626167013776E-15</v>
      </c>
      <c r="M229" s="2">
        <f>'Difference between pairs'!M229-'Difference between pairs'!BG229</f>
        <v>2.0872192862952943E-14</v>
      </c>
      <c r="N229" s="2">
        <f>'Difference between pairs'!N229-'Difference between pairs'!BH229</f>
        <v>-5.7198690228688065E-13</v>
      </c>
      <c r="O229" s="2">
        <f>'Difference between pairs'!O229-'Difference between pairs'!BI229</f>
        <v>2.2915003228263231E-13</v>
      </c>
      <c r="P229" s="2">
        <f>'Difference between pairs'!P229-'Difference between pairs'!BJ229</f>
        <v>-8.9706020389712648E-14</v>
      </c>
      <c r="Q229" s="2">
        <f>'Difference between pairs'!Q229-'Difference between pairs'!BK229</f>
        <v>0</v>
      </c>
      <c r="R229" s="2">
        <f>'Difference between pairs'!R229-'Difference between pairs'!BL229</f>
        <v>-2.042810365310288E-14</v>
      </c>
      <c r="S229" s="2">
        <f>'Difference between pairs'!S229-'Difference between pairs'!BM229</f>
        <v>1.723066134218243E-13</v>
      </c>
      <c r="T229" s="2">
        <f>'Difference between pairs'!T229-'Difference between pairs'!BN229</f>
        <v>2.9976021664879227E-14</v>
      </c>
      <c r="U229" s="2">
        <f>'Difference between pairs'!U229-'Difference between pairs'!BO229</f>
        <v>9.9920072216264089E-15</v>
      </c>
      <c r="V229" s="2">
        <f>'Difference between pairs'!V229-'Difference between pairs'!BP229</f>
        <v>0</v>
      </c>
      <c r="W229" s="2">
        <f>'Difference between pairs'!W229-'Difference between pairs'!BQ229</f>
        <v>-9.7699626167013776E-15</v>
      </c>
      <c r="X229" s="2">
        <f>'Difference between pairs'!X229-'Difference between pairs'!BR229</f>
        <v>1.6875389974302379E-14</v>
      </c>
      <c r="Y229" s="2">
        <f>'Difference between pairs'!Y229-'Difference between pairs'!BS229</f>
        <v>-1.1102230246251565E-14</v>
      </c>
      <c r="Z229" s="2">
        <f>'Difference between pairs'!Z229-'Difference between pairs'!BT229</f>
        <v>-4.9404924595819466E-15</v>
      </c>
      <c r="AA229" s="2">
        <f>'Difference between pairs'!AA229-'Difference between pairs'!BU229</f>
        <v>5.773159728050814E-15</v>
      </c>
      <c r="AB229" s="2">
        <f>'Difference between pairs'!AB229-'Difference between pairs'!BV229</f>
        <v>-2.4424906541753444E-15</v>
      </c>
      <c r="AC229" s="2">
        <f>'Difference between pairs'!AC229-'Difference between pairs'!BW229</f>
        <v>1.794120407794253E-13</v>
      </c>
      <c r="AD229" s="2">
        <f>'Difference between pairs'!AD229-'Difference between pairs'!BX229</f>
        <v>-7.7715611723760958E-15</v>
      </c>
      <c r="AE229" s="2">
        <f>'Difference between pairs'!AE229-'Difference between pairs'!BY229</f>
        <v>9.7699626167013776E-15</v>
      </c>
      <c r="AF229" s="2">
        <f>'Difference between pairs'!AF229-'Difference between pairs'!BZ229</f>
        <v>1.9206858326015208E-14</v>
      </c>
      <c r="AG229" s="2">
        <f>'Difference between pairs'!AG229-'Difference between pairs'!CA229</f>
        <v>3.1086244689504383E-14</v>
      </c>
      <c r="AH229" s="2">
        <f>'Difference between pairs'!AH229-'Difference between pairs'!CB229</f>
        <v>-1.9984014443252818E-14</v>
      </c>
      <c r="AI229" s="2">
        <f>'Difference between pairs'!AI229-'Difference between pairs'!CC229</f>
        <v>2.9753977059954195E-14</v>
      </c>
      <c r="AJ229" s="2">
        <f>'Difference between pairs'!AJ229-'Difference between pairs'!CD229</f>
        <v>-5.3290705182007514E-15</v>
      </c>
      <c r="AK229" s="2">
        <f>'Difference between pairs'!AK229-'Difference between pairs'!CE229</f>
        <v>-9.1038288019262836E-15</v>
      </c>
      <c r="AL229" s="2">
        <f>'Difference between pairs'!AL229-'Difference between pairs'!CF229</f>
        <v>-2.8421709430404007E-14</v>
      </c>
      <c r="AM229" s="2">
        <f>'Difference between pairs'!AM229-'Difference between pairs'!CG229</f>
        <v>-9.8254737679326354E-15</v>
      </c>
      <c r="AN229" s="2">
        <f>'Difference between pairs'!AN229-'Difference between pairs'!CH229</f>
        <v>0</v>
      </c>
      <c r="AO229" s="2">
        <f>'Difference between pairs'!AO229-'Difference between pairs'!CI229</f>
        <v>2.0206059048177849E-14</v>
      </c>
      <c r="AP229" s="2">
        <f>'Difference between pairs'!AP229-'Difference between pairs'!CJ229</f>
        <v>0</v>
      </c>
      <c r="AQ229" s="2">
        <f>'Difference between pairs'!AQ229-'Difference between pairs'!CK229</f>
        <v>2.7977620220553945E-14</v>
      </c>
      <c r="AR229" s="2">
        <f>'Difference between pairs'!AR229-'Difference between pairs'!CL229</f>
        <v>3.9968028886505635E-14</v>
      </c>
      <c r="AS229" s="2">
        <f>'Difference between pairs'!AS229-'Difference between pairs'!CM229</f>
        <v>-2.4069635173873394E-13</v>
      </c>
    </row>
    <row r="230" spans="1:45" x14ac:dyDescent="0.3">
      <c r="A230" s="2">
        <f>'Difference between pairs'!A230-'Difference between pairs'!AU230</f>
        <v>9.1701091164964055E-12</v>
      </c>
      <c r="B230" s="2">
        <f>'Difference between pairs'!B230-'Difference between pairs'!AV230</f>
        <v>-5.1880721940733565E-13</v>
      </c>
      <c r="C230" s="2">
        <f>'Difference between pairs'!C230-'Difference between pairs'!AW230</f>
        <v>-1.4011014570769476E-13</v>
      </c>
      <c r="D230" s="2">
        <f>'Difference between pairs'!D230-'Difference between pairs'!AX230</f>
        <v>6.616929226765933E-14</v>
      </c>
      <c r="E230" s="2">
        <f>'Difference between pairs'!E230-'Difference between pairs'!AY230</f>
        <v>-9.7699626167013776E-15</v>
      </c>
      <c r="F230" s="2">
        <f>'Difference between pairs'!F230-'Difference between pairs'!AZ230</f>
        <v>-1.9984014443252818E-14</v>
      </c>
      <c r="G230" s="2">
        <f>'Difference between pairs'!G230-'Difference between pairs'!BA230</f>
        <v>1.9984014443252818E-14</v>
      </c>
      <c r="H230" s="2">
        <f>'Difference between pairs'!H230-'Difference between pairs'!BB230</f>
        <v>-9.1304741545172874E-13</v>
      </c>
      <c r="I230" s="2">
        <f>'Difference between pairs'!I230-'Difference between pairs'!BC230</f>
        <v>6.6435745793569367E-13</v>
      </c>
      <c r="J230" s="2">
        <f>'Difference between pairs'!J230-'Difference between pairs'!BD230</f>
        <v>1.0835776720341528E-13</v>
      </c>
      <c r="K230" s="2">
        <f>'Difference between pairs'!K230-'Difference between pairs'!BE230</f>
        <v>-5.0182080713057076E-14</v>
      </c>
      <c r="L230" s="2">
        <f>'Difference between pairs'!L230-'Difference between pairs'!BF230</f>
        <v>1.9984014443252818E-14</v>
      </c>
      <c r="M230" s="2">
        <f>'Difference between pairs'!M230-'Difference between pairs'!BG230</f>
        <v>3.0198066269804258E-14</v>
      </c>
      <c r="N230" s="2">
        <f>'Difference between pairs'!N230-'Difference between pairs'!BH230</f>
        <v>-1.0906830993917538E-12</v>
      </c>
      <c r="O230" s="2">
        <f>'Difference between pairs'!O230-'Difference between pairs'!BI230</f>
        <v>3.0198066269804258E-14</v>
      </c>
      <c r="P230" s="2">
        <f>'Difference between pairs'!P230-'Difference between pairs'!BJ230</f>
        <v>8.2156503822261584E-14</v>
      </c>
      <c r="Q230" s="2">
        <f>'Difference between pairs'!Q230-'Difference between pairs'!BK230</f>
        <v>1.021405182655144E-14</v>
      </c>
      <c r="R230" s="2">
        <f>'Difference between pairs'!R230-'Difference between pairs'!BL230</f>
        <v>-9.9920072216264089E-15</v>
      </c>
      <c r="S230" s="2">
        <f>'Difference between pairs'!S230-'Difference between pairs'!BM230</f>
        <v>-2.007283228522283E-13</v>
      </c>
      <c r="T230" s="2">
        <f>'Difference between pairs'!T230-'Difference between pairs'!BN230</f>
        <v>1.1990408665951691E-13</v>
      </c>
      <c r="U230" s="2">
        <f>'Difference between pairs'!U230-'Difference between pairs'!BO230</f>
        <v>1.9984014443252818E-14</v>
      </c>
      <c r="V230" s="2">
        <f>'Difference between pairs'!V230-'Difference between pairs'!BP230</f>
        <v>-1.9761969838327786E-14</v>
      </c>
      <c r="W230" s="2">
        <f>'Difference between pairs'!W230-'Difference between pairs'!BQ230</f>
        <v>-2.3314683517128287E-14</v>
      </c>
      <c r="X230" s="2">
        <f>'Difference between pairs'!X230-'Difference between pairs'!BR230</f>
        <v>0</v>
      </c>
      <c r="Y230" s="2">
        <f>'Difference between pairs'!Y230-'Difference between pairs'!BS230</f>
        <v>3.9523939676655573E-14</v>
      </c>
      <c r="Z230" s="2">
        <f>'Difference between pairs'!Z230-'Difference between pairs'!BT230</f>
        <v>0</v>
      </c>
      <c r="AA230" s="2">
        <f>'Difference between pairs'!AA230-'Difference between pairs'!BU230</f>
        <v>1.021405182655144E-14</v>
      </c>
      <c r="AB230" s="2">
        <f>'Difference between pairs'!AB230-'Difference between pairs'!BV230</f>
        <v>1.5765166949677223E-14</v>
      </c>
      <c r="AC230" s="2">
        <f>'Difference between pairs'!AC230-'Difference between pairs'!BW230</f>
        <v>1.5432100042289676E-14</v>
      </c>
      <c r="AD230" s="2">
        <f>'Difference between pairs'!AD230-'Difference between pairs'!BX230</f>
        <v>-1.865174681370263E-14</v>
      </c>
      <c r="AE230" s="2">
        <f>'Difference between pairs'!AE230-'Difference between pairs'!BY230</f>
        <v>1.0658141036401503E-14</v>
      </c>
      <c r="AF230" s="2">
        <f>'Difference between pairs'!AF230-'Difference between pairs'!BZ230</f>
        <v>3.5527136788005009E-15</v>
      </c>
      <c r="AG230" s="2">
        <f>'Difference between pairs'!AG230-'Difference between pairs'!CA230</f>
        <v>-7.9936057773011271E-15</v>
      </c>
      <c r="AH230" s="2">
        <f>'Difference between pairs'!AH230-'Difference between pairs'!CB230</f>
        <v>0</v>
      </c>
      <c r="AI230" s="2">
        <f>'Difference between pairs'!AI230-'Difference between pairs'!CC230</f>
        <v>2.9976021664879227E-15</v>
      </c>
      <c r="AJ230" s="2">
        <f>'Difference between pairs'!AJ230-'Difference between pairs'!CD230</f>
        <v>-2.9753977059954195E-14</v>
      </c>
      <c r="AK230" s="2">
        <f>'Difference between pairs'!AK230-'Difference between pairs'!CE230</f>
        <v>0</v>
      </c>
      <c r="AL230" s="2">
        <f>'Difference between pairs'!AL230-'Difference between pairs'!CF230</f>
        <v>9.9920072216264089E-15</v>
      </c>
      <c r="AM230" s="2">
        <f>'Difference between pairs'!AM230-'Difference between pairs'!CG230</f>
        <v>2.8421709430404007E-14</v>
      </c>
      <c r="AN230" s="2">
        <f>'Difference between pairs'!AN230-'Difference between pairs'!CH230</f>
        <v>-1.2434497875801753E-14</v>
      </c>
      <c r="AO230" s="2">
        <f>'Difference between pairs'!AO230-'Difference between pairs'!CI230</f>
        <v>-2.886579864025407E-15</v>
      </c>
      <c r="AP230" s="2">
        <f>'Difference between pairs'!AP230-'Difference between pairs'!CJ230</f>
        <v>1.1185496973098452E-14</v>
      </c>
      <c r="AQ230" s="2">
        <f>'Difference between pairs'!AQ230-'Difference between pairs'!CK230</f>
        <v>0</v>
      </c>
      <c r="AR230" s="2">
        <f>'Difference between pairs'!AR230-'Difference between pairs'!CL230</f>
        <v>9.7699626167013776E-15</v>
      </c>
      <c r="AS230" s="2">
        <f>'Difference between pairs'!AS230-'Difference between pairs'!CM230</f>
        <v>-8.992806499463768E-14</v>
      </c>
    </row>
    <row r="231" spans="1:45" x14ac:dyDescent="0.3">
      <c r="A231" s="2">
        <f>'Difference between pairs'!A231-'Difference between pairs'!AU231</f>
        <v>-1.6910028932670684E-11</v>
      </c>
      <c r="B231" s="2">
        <f>'Difference between pairs'!B231-'Difference between pairs'!AV231</f>
        <v>-1.5996093338799255E-12</v>
      </c>
      <c r="C231" s="2">
        <f>'Difference between pairs'!C231-'Difference between pairs'!AW231</f>
        <v>-4.4408920985006262E-13</v>
      </c>
      <c r="D231" s="2">
        <f>'Difference between pairs'!D231-'Difference between pairs'!AX231</f>
        <v>-8.9706020389712648E-14</v>
      </c>
      <c r="E231" s="2">
        <f>'Difference between pairs'!E231-'Difference between pairs'!AY231</f>
        <v>0</v>
      </c>
      <c r="F231" s="2">
        <f>'Difference between pairs'!F231-'Difference between pairs'!AZ231</f>
        <v>7.8825834748386114E-15</v>
      </c>
      <c r="G231" s="2">
        <f>'Difference between pairs'!G231-'Difference between pairs'!BA231</f>
        <v>-2.6978419498391304E-14</v>
      </c>
      <c r="H231" s="2">
        <f>'Difference between pairs'!H231-'Difference between pairs'!BB231</f>
        <v>-4.1744385725905886E-14</v>
      </c>
      <c r="I231" s="2">
        <f>'Difference between pairs'!I231-'Difference between pairs'!BC231</f>
        <v>5.1691984026547289E-13</v>
      </c>
      <c r="J231" s="2">
        <f>'Difference between pairs'!J231-'Difference between pairs'!BD231</f>
        <v>1.0080825063596421E-13</v>
      </c>
      <c r="K231" s="2">
        <f>'Difference between pairs'!K231-'Difference between pairs'!BE231</f>
        <v>3.3306690738754696E-14</v>
      </c>
      <c r="L231" s="2">
        <f>'Difference between pairs'!L231-'Difference between pairs'!BF231</f>
        <v>-1.5099033134902129E-14</v>
      </c>
      <c r="M231" s="2">
        <f>'Difference between pairs'!M231-'Difference between pairs'!BG231</f>
        <v>3.1197266991966899E-14</v>
      </c>
      <c r="N231" s="2">
        <f>'Difference between pairs'!N231-'Difference between pairs'!BH231</f>
        <v>-1.9486634528220748E-12</v>
      </c>
      <c r="O231" s="2">
        <f>'Difference between pairs'!O231-'Difference between pairs'!BI231</f>
        <v>1.1901590823981678E-13</v>
      </c>
      <c r="P231" s="2">
        <f>'Difference between pairs'!P231-'Difference between pairs'!BJ231</f>
        <v>-1.8207657603852567E-14</v>
      </c>
      <c r="Q231" s="2">
        <f>'Difference between pairs'!Q231-'Difference between pairs'!BK231</f>
        <v>-2.7755575615628914E-15</v>
      </c>
      <c r="R231" s="2">
        <f>'Difference between pairs'!R231-'Difference between pairs'!BL231</f>
        <v>-1.6320278461989801E-14</v>
      </c>
      <c r="S231" s="2">
        <f>'Difference between pairs'!S231-'Difference between pairs'!BM231</f>
        <v>1.8118839761882555E-13</v>
      </c>
      <c r="T231" s="2">
        <f>'Difference between pairs'!T231-'Difference between pairs'!BN231</f>
        <v>-8.6042284408449632E-14</v>
      </c>
      <c r="U231" s="2">
        <f>'Difference between pairs'!U231-'Difference between pairs'!BO231</f>
        <v>5.9952043329758453E-15</v>
      </c>
      <c r="V231" s="2">
        <f>'Difference between pairs'!V231-'Difference between pairs'!BP231</f>
        <v>1.9984014443252818E-15</v>
      </c>
      <c r="W231" s="2">
        <f>'Difference between pairs'!W231-'Difference between pairs'!BQ231</f>
        <v>-1.2789769243681803E-13</v>
      </c>
      <c r="X231" s="2">
        <f>'Difference between pairs'!X231-'Difference between pairs'!BR231</f>
        <v>7.1054273576010019E-15</v>
      </c>
      <c r="Y231" s="2">
        <f>'Difference between pairs'!Y231-'Difference between pairs'!BS231</f>
        <v>-1.3322676295501878E-14</v>
      </c>
      <c r="Z231" s="2">
        <f>'Difference between pairs'!Z231-'Difference between pairs'!BT231</f>
        <v>-3.1641356201816961E-15</v>
      </c>
      <c r="AA231" s="2">
        <f>'Difference between pairs'!AA231-'Difference between pairs'!BU231</f>
        <v>6.2172489379008766E-15</v>
      </c>
      <c r="AB231" s="2">
        <f>'Difference between pairs'!AB231-'Difference between pairs'!BV231</f>
        <v>-2.6645352591003757E-15</v>
      </c>
      <c r="AC231" s="2">
        <f>'Difference between pairs'!AC231-'Difference between pairs'!BW231</f>
        <v>5.0626169922907138E-14</v>
      </c>
      <c r="AD231" s="2">
        <f>'Difference between pairs'!AD231-'Difference between pairs'!BX231</f>
        <v>7.0998762424778761E-14</v>
      </c>
      <c r="AE231" s="2">
        <f>'Difference between pairs'!AE231-'Difference between pairs'!BY231</f>
        <v>-1.9539925233402755E-14</v>
      </c>
      <c r="AF231" s="2">
        <f>'Difference between pairs'!AF231-'Difference between pairs'!BZ231</f>
        <v>-1.1102230246251565E-14</v>
      </c>
      <c r="AG231" s="2">
        <f>'Difference between pairs'!AG231-'Difference between pairs'!CA231</f>
        <v>9.9920072216264089E-15</v>
      </c>
      <c r="AH231" s="2">
        <f>'Difference between pairs'!AH231-'Difference between pairs'!CB231</f>
        <v>-1.9539925233402755E-14</v>
      </c>
      <c r="AI231" s="2">
        <f>'Difference between pairs'!AI231-'Difference between pairs'!CC231</f>
        <v>-1.6875389974302379E-14</v>
      </c>
      <c r="AJ231" s="2">
        <f>'Difference between pairs'!AJ231-'Difference between pairs'!CD231</f>
        <v>0</v>
      </c>
      <c r="AK231" s="2">
        <f>'Difference between pairs'!AK231-'Difference between pairs'!CE231</f>
        <v>1.0658141036401503E-14</v>
      </c>
      <c r="AL231" s="2">
        <f>'Difference between pairs'!AL231-'Difference between pairs'!CF231</f>
        <v>-5.8952842607595812E-14</v>
      </c>
      <c r="AM231" s="2">
        <f>'Difference between pairs'!AM231-'Difference between pairs'!CG231</f>
        <v>1.0080825063596421E-13</v>
      </c>
      <c r="AN231" s="2">
        <f>'Difference between pairs'!AN231-'Difference between pairs'!CH231</f>
        <v>0</v>
      </c>
      <c r="AO231" s="2">
        <f>'Difference between pairs'!AO231-'Difference between pairs'!CI231</f>
        <v>-3.6193270602780103E-14</v>
      </c>
      <c r="AP231" s="2">
        <f>'Difference between pairs'!AP231-'Difference between pairs'!CJ231</f>
        <v>2.9976021664879227E-15</v>
      </c>
      <c r="AQ231" s="2">
        <f>'Difference between pairs'!AQ231-'Difference between pairs'!CK231</f>
        <v>-3.730349362740526E-14</v>
      </c>
      <c r="AR231" s="2">
        <f>'Difference between pairs'!AR231-'Difference between pairs'!CL231</f>
        <v>1.4988010832439613E-14</v>
      </c>
      <c r="AS231" s="2">
        <f>'Difference between pairs'!AS231-'Difference between pairs'!CM231</f>
        <v>1.092459456231154E-13</v>
      </c>
    </row>
    <row r="232" spans="1:45" x14ac:dyDescent="0.3">
      <c r="A232" s="2">
        <f>'Difference between pairs'!A232-'Difference between pairs'!AU232</f>
        <v>-7.7070572146453742E-12</v>
      </c>
      <c r="B232" s="2">
        <f>'Difference between pairs'!B232-'Difference between pairs'!AV232</f>
        <v>5.0182080713057076E-14</v>
      </c>
      <c r="C232" s="2">
        <f>'Difference between pairs'!C232-'Difference between pairs'!AW232</f>
        <v>-1.2612133559741778E-13</v>
      </c>
      <c r="D232" s="2">
        <f>'Difference between pairs'!D232-'Difference between pairs'!AX232</f>
        <v>6.0396132539608516E-14</v>
      </c>
      <c r="E232" s="2">
        <f>'Difference between pairs'!E232-'Difference between pairs'!AY232</f>
        <v>-2.042810365310288E-14</v>
      </c>
      <c r="F232" s="2">
        <f>'Difference between pairs'!F232-'Difference between pairs'!AZ232</f>
        <v>0</v>
      </c>
      <c r="G232" s="2">
        <f>'Difference between pairs'!G232-'Difference between pairs'!BA232</f>
        <v>-1.021405182655144E-14</v>
      </c>
      <c r="H232" s="2">
        <f>'Difference between pairs'!H232-'Difference between pairs'!BB232</f>
        <v>4.3300918406430355E-12</v>
      </c>
      <c r="I232" s="2">
        <f>'Difference between pairs'!I232-'Difference between pairs'!BC232</f>
        <v>2.3003821070233244E-13</v>
      </c>
      <c r="J232" s="2">
        <f>'Difference between pairs'!J232-'Difference between pairs'!BD232</f>
        <v>8.3932860661661834E-14</v>
      </c>
      <c r="K232" s="2">
        <f>'Difference between pairs'!K232-'Difference between pairs'!BE232</f>
        <v>2.042810365310288E-14</v>
      </c>
      <c r="L232" s="2">
        <f>'Difference between pairs'!L232-'Difference between pairs'!BF232</f>
        <v>9.7699626167013776E-15</v>
      </c>
      <c r="M232" s="2">
        <f>'Difference between pairs'!M232-'Difference between pairs'!BG232</f>
        <v>-9.9920072216264089E-15</v>
      </c>
      <c r="N232" s="2">
        <f>'Difference between pairs'!N232-'Difference between pairs'!BH232</f>
        <v>3.2365221613872563E-12</v>
      </c>
      <c r="O232" s="2">
        <f>'Difference between pairs'!O232-'Difference between pairs'!BI232</f>
        <v>1.4033219031261979E-13</v>
      </c>
      <c r="P232" s="2">
        <f>'Difference between pairs'!P232-'Difference between pairs'!BJ232</f>
        <v>3.0198066269804258E-14</v>
      </c>
      <c r="Q232" s="2">
        <f>'Difference between pairs'!Q232-'Difference between pairs'!BK232</f>
        <v>-9.7699626167013776E-15</v>
      </c>
      <c r="R232" s="2">
        <f>'Difference between pairs'!R232-'Difference between pairs'!BL232</f>
        <v>0</v>
      </c>
      <c r="S232" s="2">
        <f>'Difference between pairs'!S232-'Difference between pairs'!BM232</f>
        <v>3.9879211044535623E-13</v>
      </c>
      <c r="T232" s="2">
        <f>'Difference between pairs'!T232-'Difference between pairs'!BN232</f>
        <v>1.2967404927621828E-13</v>
      </c>
      <c r="U232" s="2">
        <f>'Difference between pairs'!U232-'Difference between pairs'!BO232</f>
        <v>9.7699626167013776E-15</v>
      </c>
      <c r="V232" s="2">
        <f>'Difference between pairs'!V232-'Difference between pairs'!BP232</f>
        <v>1.021405182655144E-14</v>
      </c>
      <c r="W232" s="2">
        <f>'Difference between pairs'!W232-'Difference between pairs'!BQ232</f>
        <v>-8.0824236192711396E-14</v>
      </c>
      <c r="X232" s="2">
        <f>'Difference between pairs'!X232-'Difference between pairs'!BR232</f>
        <v>-9.7699626167013776E-15</v>
      </c>
      <c r="Y232" s="2">
        <f>'Difference between pairs'!Y232-'Difference between pairs'!BS232</f>
        <v>1.1990408665951691E-14</v>
      </c>
      <c r="Z232" s="2">
        <f>'Difference between pairs'!Z232-'Difference between pairs'!BT232</f>
        <v>0</v>
      </c>
      <c r="AA232" s="2">
        <f>'Difference between pairs'!AA232-'Difference between pairs'!BU232</f>
        <v>5.1070259132757201E-15</v>
      </c>
      <c r="AB232" s="2">
        <f>'Difference between pairs'!AB232-'Difference between pairs'!BV232</f>
        <v>-1.9984014443252818E-15</v>
      </c>
      <c r="AC232" s="2">
        <f>'Difference between pairs'!AC232-'Difference between pairs'!BW232</f>
        <v>1.0969003483296547E-13</v>
      </c>
      <c r="AD232" s="2">
        <f>'Difference between pairs'!AD232-'Difference between pairs'!BX232</f>
        <v>-9.3258734068513149E-15</v>
      </c>
      <c r="AE232" s="2">
        <f>'Difference between pairs'!AE232-'Difference between pairs'!BY232</f>
        <v>0</v>
      </c>
      <c r="AF232" s="2">
        <f>'Difference between pairs'!AF232-'Difference between pairs'!BZ232</f>
        <v>-8.8817841970012523E-15</v>
      </c>
      <c r="AG232" s="2">
        <f>'Difference between pairs'!AG232-'Difference between pairs'!CA232</f>
        <v>0</v>
      </c>
      <c r="AH232" s="2">
        <f>'Difference between pairs'!AH232-'Difference between pairs'!CB232</f>
        <v>-5.0626169922907138E-14</v>
      </c>
      <c r="AI232" s="2">
        <f>'Difference between pairs'!AI232-'Difference between pairs'!CC232</f>
        <v>9.3258734068513149E-15</v>
      </c>
      <c r="AJ232" s="2">
        <f>'Difference between pairs'!AJ232-'Difference between pairs'!CD232</f>
        <v>1.9539925233402755E-14</v>
      </c>
      <c r="AK232" s="2">
        <f>'Difference between pairs'!AK232-'Difference between pairs'!CE232</f>
        <v>2.9753977059954195E-14</v>
      </c>
      <c r="AL232" s="2">
        <f>'Difference between pairs'!AL232-'Difference between pairs'!CF232</f>
        <v>-2.8421709430404007E-14</v>
      </c>
      <c r="AM232" s="2">
        <f>'Difference between pairs'!AM232-'Difference between pairs'!CG232</f>
        <v>-2.9032332093947844E-14</v>
      </c>
      <c r="AN232" s="2">
        <f>'Difference between pairs'!AN232-'Difference between pairs'!CH232</f>
        <v>-1.021405182655144E-14</v>
      </c>
      <c r="AO232" s="2">
        <f>'Difference between pairs'!AO232-'Difference between pairs'!CI232</f>
        <v>-4.0412118096355698E-14</v>
      </c>
      <c r="AP232" s="2">
        <f>'Difference between pairs'!AP232-'Difference between pairs'!CJ232</f>
        <v>0</v>
      </c>
      <c r="AQ232" s="2">
        <f>'Difference between pairs'!AQ232-'Difference between pairs'!CK232</f>
        <v>-1.7097434579227411E-14</v>
      </c>
      <c r="AR232" s="2">
        <f>'Difference between pairs'!AR232-'Difference between pairs'!CL232</f>
        <v>-1.021405182655144E-14</v>
      </c>
      <c r="AS232" s="2">
        <f>'Difference between pairs'!AS232-'Difference between pairs'!CM232</f>
        <v>-1.6076029396572267E-13</v>
      </c>
    </row>
    <row r="233" spans="1:45" x14ac:dyDescent="0.3">
      <c r="A233" s="2">
        <f>'Difference between pairs'!A233-'Difference between pairs'!AU233</f>
        <v>8.0641049393648245E-12</v>
      </c>
      <c r="B233" s="2">
        <f>'Difference between pairs'!B233-'Difference between pairs'!AV233</f>
        <v>3.397282455352979E-13</v>
      </c>
      <c r="C233" s="2">
        <f>'Difference between pairs'!C233-'Difference between pairs'!AW233</f>
        <v>4.9737991503207013E-14</v>
      </c>
      <c r="D233" s="2">
        <f>'Difference between pairs'!D233-'Difference between pairs'!AX233</f>
        <v>2.042810365310288E-14</v>
      </c>
      <c r="E233" s="2">
        <f>'Difference between pairs'!E233-'Difference between pairs'!AY233</f>
        <v>2.9976021664879227E-14</v>
      </c>
      <c r="F233" s="2">
        <f>'Difference between pairs'!F233-'Difference between pairs'!AZ233</f>
        <v>1.6875389974302379E-14</v>
      </c>
      <c r="G233" s="2">
        <f>'Difference between pairs'!G233-'Difference between pairs'!BA233</f>
        <v>1.021405182655144E-14</v>
      </c>
      <c r="H233" s="2">
        <f>'Difference between pairs'!H233-'Difference between pairs'!BB233</f>
        <v>4.659383989746857E-12</v>
      </c>
      <c r="I233" s="2">
        <f>'Difference between pairs'!I233-'Difference between pairs'!BC233</f>
        <v>-4.2010839251815923E-13</v>
      </c>
      <c r="J233" s="2">
        <f>'Difference between pairs'!J233-'Difference between pairs'!BD233</f>
        <v>1.1013412404281553E-13</v>
      </c>
      <c r="K233" s="2">
        <f>'Difference between pairs'!K233-'Difference between pairs'!BE233</f>
        <v>-1.021405182655144E-14</v>
      </c>
      <c r="L233" s="2">
        <f>'Difference between pairs'!L233-'Difference between pairs'!BF233</f>
        <v>0</v>
      </c>
      <c r="M233" s="2">
        <f>'Difference between pairs'!M233-'Difference between pairs'!BG233</f>
        <v>-1.021405182655144E-14</v>
      </c>
      <c r="N233" s="2">
        <f>'Difference between pairs'!N233-'Difference between pairs'!BH233</f>
        <v>9.2192919964872999E-13</v>
      </c>
      <c r="O233" s="2">
        <f>'Difference between pairs'!O233-'Difference between pairs'!BI233</f>
        <v>7.7271522513910895E-14</v>
      </c>
      <c r="P233" s="2">
        <f>'Difference between pairs'!P233-'Difference between pairs'!BJ233</f>
        <v>-1.9984014443252818E-14</v>
      </c>
      <c r="Q233" s="2">
        <f>'Difference between pairs'!Q233-'Difference between pairs'!BK233</f>
        <v>2.2204460492503131E-16</v>
      </c>
      <c r="R233" s="2">
        <f>'Difference between pairs'!R233-'Difference between pairs'!BL233</f>
        <v>0</v>
      </c>
      <c r="S233" s="2">
        <f>'Difference between pairs'!S233-'Difference between pairs'!BM233</f>
        <v>-2.8066438062523957E-13</v>
      </c>
      <c r="T233" s="2">
        <f>'Difference between pairs'!T233-'Difference between pairs'!BN233</f>
        <v>-2.5002222514558525E-13</v>
      </c>
      <c r="U233" s="2">
        <f>'Difference between pairs'!U233-'Difference between pairs'!BO233</f>
        <v>-3.9412917374193057E-15</v>
      </c>
      <c r="V233" s="2">
        <f>'Difference between pairs'!V233-'Difference between pairs'!BP233</f>
        <v>2.0206059048177849E-14</v>
      </c>
      <c r="W233" s="2">
        <f>'Difference between pairs'!W233-'Difference between pairs'!BQ233</f>
        <v>1.7141843500212417E-13</v>
      </c>
      <c r="X233" s="2">
        <f>'Difference between pairs'!X233-'Difference between pairs'!BR233</f>
        <v>1.3988810110276972E-14</v>
      </c>
      <c r="Y233" s="2">
        <f>'Difference between pairs'!Y233-'Difference between pairs'!BS233</f>
        <v>0</v>
      </c>
      <c r="Z233" s="2">
        <f>'Difference between pairs'!Z233-'Difference between pairs'!BT233</f>
        <v>-9.9920072216264089E-16</v>
      </c>
      <c r="AA233" s="2">
        <f>'Difference between pairs'!AA233-'Difference between pairs'!BU233</f>
        <v>0</v>
      </c>
      <c r="AB233" s="2">
        <f>'Difference between pairs'!AB233-'Difference between pairs'!BV233</f>
        <v>1.9984014443252818E-15</v>
      </c>
      <c r="AC233" s="2">
        <f>'Difference between pairs'!AC233-'Difference between pairs'!BW233</f>
        <v>-1.0125233984581428E-13</v>
      </c>
      <c r="AD233" s="2">
        <f>'Difference between pairs'!AD233-'Difference between pairs'!BX233</f>
        <v>2.2959412149248237E-13</v>
      </c>
      <c r="AE233" s="2">
        <f>'Difference between pairs'!AE233-'Difference between pairs'!BY233</f>
        <v>-9.5479180117763462E-15</v>
      </c>
      <c r="AF233" s="2">
        <f>'Difference between pairs'!AF233-'Difference between pairs'!BZ233</f>
        <v>-5.0626169922907138E-14</v>
      </c>
      <c r="AG233" s="2">
        <f>'Difference between pairs'!AG233-'Difference between pairs'!CA233</f>
        <v>3.9968028886505635E-14</v>
      </c>
      <c r="AH233" s="2">
        <f>'Difference between pairs'!AH233-'Difference between pairs'!CB233</f>
        <v>6.3060667798708891E-14</v>
      </c>
      <c r="AI233" s="2">
        <f>'Difference between pairs'!AI233-'Difference between pairs'!CC233</f>
        <v>-1.3877787807814457E-14</v>
      </c>
      <c r="AJ233" s="2">
        <f>'Difference between pairs'!AJ233-'Difference between pairs'!CD233</f>
        <v>0</v>
      </c>
      <c r="AK233" s="2">
        <f>'Difference between pairs'!AK233-'Difference between pairs'!CE233</f>
        <v>-9.7699626167013776E-15</v>
      </c>
      <c r="AL233" s="2">
        <f>'Difference between pairs'!AL233-'Difference between pairs'!CF233</f>
        <v>3.2862601528904634E-14</v>
      </c>
      <c r="AM233" s="2">
        <f>'Difference between pairs'!AM233-'Difference between pairs'!CG233</f>
        <v>0</v>
      </c>
      <c r="AN233" s="2">
        <f>'Difference between pairs'!AN233-'Difference between pairs'!CH233</f>
        <v>0</v>
      </c>
      <c r="AO233" s="2">
        <f>'Difference between pairs'!AO233-'Difference between pairs'!CI233</f>
        <v>2.0872192862952943E-14</v>
      </c>
      <c r="AP233" s="2">
        <f>'Difference between pairs'!AP233-'Difference between pairs'!CJ233</f>
        <v>-9.9920072216264089E-15</v>
      </c>
      <c r="AQ233" s="2">
        <f>'Difference between pairs'!AQ233-'Difference between pairs'!CK233</f>
        <v>-2.9309887850104133E-14</v>
      </c>
      <c r="AR233" s="2">
        <f>'Difference between pairs'!AR233-'Difference between pairs'!CL233</f>
        <v>-1.0658141036401503E-14</v>
      </c>
      <c r="AS233" s="2">
        <f>'Difference between pairs'!AS233-'Difference between pairs'!CM233</f>
        <v>2.5135449277513544E-13</v>
      </c>
    </row>
    <row r="234" spans="1:45" x14ac:dyDescent="0.3">
      <c r="A234" s="2">
        <f>'Difference between pairs'!A234-'Difference between pairs'!AU234</f>
        <v>1.682598504970656E-11</v>
      </c>
      <c r="B234" s="2">
        <f>'Difference between pairs'!B234-'Difference between pairs'!AV234</f>
        <v>-1.2700951401711791E-12</v>
      </c>
      <c r="C234" s="2">
        <f>'Difference between pairs'!C234-'Difference between pairs'!AW234</f>
        <v>4.9960036108132044E-14</v>
      </c>
      <c r="D234" s="2">
        <f>'Difference between pairs'!D234-'Difference between pairs'!AX234</f>
        <v>-5.0404125317982107E-14</v>
      </c>
      <c r="E234" s="2">
        <f>'Difference between pairs'!E234-'Difference between pairs'!AY234</f>
        <v>2.042810365310288E-14</v>
      </c>
      <c r="F234" s="2">
        <f>'Difference between pairs'!F234-'Difference between pairs'!AZ234</f>
        <v>9.7699626167013776E-15</v>
      </c>
      <c r="G234" s="2">
        <f>'Difference between pairs'!G234-'Difference between pairs'!BA234</f>
        <v>1.1102230246251565E-14</v>
      </c>
      <c r="H234" s="2">
        <f>'Difference between pairs'!H234-'Difference between pairs'!BB234</f>
        <v>7.0401462437530427E-12</v>
      </c>
      <c r="I234" s="2">
        <f>'Difference between pairs'!I234-'Difference between pairs'!BC234</f>
        <v>-2.5890400934258651E-13</v>
      </c>
      <c r="J234" s="2">
        <f>'Difference between pairs'!J234-'Difference between pairs'!BD234</f>
        <v>1.9984014443252818E-14</v>
      </c>
      <c r="K234" s="2">
        <f>'Difference between pairs'!K234-'Difference between pairs'!BE234</f>
        <v>-2.0872192862952943E-14</v>
      </c>
      <c r="L234" s="2">
        <f>'Difference between pairs'!L234-'Difference between pairs'!BF234</f>
        <v>1.0658141036401503E-14</v>
      </c>
      <c r="M234" s="2">
        <f>'Difference between pairs'!M234-'Difference between pairs'!BG234</f>
        <v>0</v>
      </c>
      <c r="N234" s="2">
        <f>'Difference between pairs'!N234-'Difference between pairs'!BH234</f>
        <v>1.9895196601282805E-12</v>
      </c>
      <c r="O234" s="2">
        <f>'Difference between pairs'!O234-'Difference between pairs'!BI234</f>
        <v>4.1922021409845911E-13</v>
      </c>
      <c r="P234" s="2">
        <f>'Difference between pairs'!P234-'Difference between pairs'!BJ234</f>
        <v>1.2967404927621828E-13</v>
      </c>
      <c r="Q234" s="2">
        <f>'Difference between pairs'!Q234-'Difference between pairs'!BK234</f>
        <v>-8.8817841970012523E-16</v>
      </c>
      <c r="R234" s="2">
        <f>'Difference between pairs'!R234-'Difference between pairs'!BL234</f>
        <v>0</v>
      </c>
      <c r="S234" s="2">
        <f>'Difference between pairs'!S234-'Difference between pairs'!BM234</f>
        <v>-6.9988459472369868E-13</v>
      </c>
      <c r="T234" s="2">
        <f>'Difference between pairs'!T234-'Difference between pairs'!BN234</f>
        <v>-1.5987211554602254E-13</v>
      </c>
      <c r="U234" s="2">
        <f>'Difference between pairs'!U234-'Difference between pairs'!BO234</f>
        <v>-9.3258734068513149E-15</v>
      </c>
      <c r="V234" s="2">
        <f>'Difference between pairs'!V234-'Difference between pairs'!BP234</f>
        <v>8.8817841970012523E-15</v>
      </c>
      <c r="W234" s="2">
        <f>'Difference between pairs'!W234-'Difference between pairs'!BQ234</f>
        <v>-9.0594198809412774E-14</v>
      </c>
      <c r="X234" s="2">
        <f>'Difference between pairs'!X234-'Difference between pairs'!BR234</f>
        <v>-1.021405182655144E-14</v>
      </c>
      <c r="Y234" s="2">
        <f>'Difference between pairs'!Y234-'Difference between pairs'!BS234</f>
        <v>2.042810365310288E-14</v>
      </c>
      <c r="Z234" s="2">
        <f>'Difference between pairs'!Z234-'Difference between pairs'!BT234</f>
        <v>0</v>
      </c>
      <c r="AA234" s="2">
        <f>'Difference between pairs'!AA234-'Difference between pairs'!BU234</f>
        <v>0</v>
      </c>
      <c r="AB234" s="2">
        <f>'Difference between pairs'!AB234-'Difference between pairs'!BV234</f>
        <v>0</v>
      </c>
      <c r="AC234" s="2">
        <f>'Difference between pairs'!AC234-'Difference between pairs'!BW234</f>
        <v>9.5479180117763462E-15</v>
      </c>
      <c r="AD234" s="2">
        <f>'Difference between pairs'!AD234-'Difference between pairs'!BX234</f>
        <v>2.8022029141538951E-13</v>
      </c>
      <c r="AE234" s="2">
        <f>'Difference between pairs'!AE234-'Difference between pairs'!BY234</f>
        <v>0</v>
      </c>
      <c r="AF234" s="2">
        <f>'Difference between pairs'!AF234-'Difference between pairs'!BZ234</f>
        <v>0</v>
      </c>
      <c r="AG234" s="2">
        <f>'Difference between pairs'!AG234-'Difference between pairs'!CA234</f>
        <v>8.9372953482325102E-15</v>
      </c>
      <c r="AH234" s="2">
        <f>'Difference between pairs'!AH234-'Difference between pairs'!CB234</f>
        <v>-1.021405182655144E-14</v>
      </c>
      <c r="AI234" s="2">
        <f>'Difference between pairs'!AI234-'Difference between pairs'!CC234</f>
        <v>-2.0206059048177849E-14</v>
      </c>
      <c r="AJ234" s="2">
        <f>'Difference between pairs'!AJ234-'Difference between pairs'!CD234</f>
        <v>-9.7699626167013776E-15</v>
      </c>
      <c r="AK234" s="2">
        <f>'Difference between pairs'!AK234-'Difference between pairs'!CE234</f>
        <v>-1.4210854715202004E-14</v>
      </c>
      <c r="AL234" s="2">
        <f>'Difference between pairs'!AL234-'Difference between pairs'!CF234</f>
        <v>4.9737991503207013E-14</v>
      </c>
      <c r="AM234" s="2">
        <f>'Difference between pairs'!AM234-'Difference between pairs'!CG234</f>
        <v>-1.9539925233402755E-14</v>
      </c>
      <c r="AN234" s="2">
        <f>'Difference between pairs'!AN234-'Difference between pairs'!CH234</f>
        <v>1.8873791418627661E-15</v>
      </c>
      <c r="AO234" s="2">
        <f>'Difference between pairs'!AO234-'Difference between pairs'!CI234</f>
        <v>1.0658141036401503E-14</v>
      </c>
      <c r="AP234" s="2">
        <f>'Difference between pairs'!AP234-'Difference between pairs'!CJ234</f>
        <v>0</v>
      </c>
      <c r="AQ234" s="2">
        <f>'Difference between pairs'!AQ234-'Difference between pairs'!CK234</f>
        <v>1.2656542480726785E-14</v>
      </c>
      <c r="AR234" s="2">
        <f>'Difference between pairs'!AR234-'Difference between pairs'!CL234</f>
        <v>-1.1191048088221578E-13</v>
      </c>
      <c r="AS234" s="2">
        <f>'Difference between pairs'!AS234-'Difference between pairs'!CM234</f>
        <v>3.0198066269804258E-14</v>
      </c>
    </row>
    <row r="235" spans="1:45" x14ac:dyDescent="0.3">
      <c r="A235" s="2">
        <f>'Difference between pairs'!A235-'Difference between pairs'!AU235</f>
        <v>-1.1173839631339888E-11</v>
      </c>
      <c r="B235" s="2">
        <f>'Difference between pairs'!B235-'Difference between pairs'!AV235</f>
        <v>-9.2992280542603112E-13</v>
      </c>
      <c r="C235" s="2">
        <f>'Difference between pairs'!C235-'Difference between pairs'!AW235</f>
        <v>3.9968028886505635E-14</v>
      </c>
      <c r="D235" s="2">
        <f>'Difference between pairs'!D235-'Difference between pairs'!AX235</f>
        <v>1.9984014443252818E-14</v>
      </c>
      <c r="E235" s="2">
        <f>'Difference between pairs'!E235-'Difference between pairs'!AY235</f>
        <v>-1.021405182655144E-14</v>
      </c>
      <c r="F235" s="2">
        <f>'Difference between pairs'!F235-'Difference between pairs'!AZ235</f>
        <v>2.2204460492503131E-16</v>
      </c>
      <c r="G235" s="2">
        <f>'Difference between pairs'!G235-'Difference between pairs'!BA235</f>
        <v>-9.5479180117763462E-15</v>
      </c>
      <c r="H235" s="2">
        <f>'Difference between pairs'!H235-'Difference between pairs'!BB235</f>
        <v>2.3199220322567271E-12</v>
      </c>
      <c r="I235" s="2">
        <f>'Difference between pairs'!I235-'Difference between pairs'!BC235</f>
        <v>2.1938006966593093E-13</v>
      </c>
      <c r="J235" s="2">
        <f>'Difference between pairs'!J235-'Difference between pairs'!BD235</f>
        <v>7.0610184366159956E-14</v>
      </c>
      <c r="K235" s="2">
        <f>'Difference between pairs'!K235-'Difference between pairs'!BE235</f>
        <v>1.9984014443252818E-14</v>
      </c>
      <c r="L235" s="2">
        <f>'Difference between pairs'!L235-'Difference between pairs'!BF235</f>
        <v>-1.021405182655144E-14</v>
      </c>
      <c r="M235" s="2">
        <f>'Difference between pairs'!M235-'Difference between pairs'!BG235</f>
        <v>-1.0658141036401503E-14</v>
      </c>
      <c r="N235" s="2">
        <f>'Difference between pairs'!N235-'Difference between pairs'!BH235</f>
        <v>5.8975047068088315E-13</v>
      </c>
      <c r="O235" s="2">
        <f>'Difference between pairs'!O235-'Difference between pairs'!BI235</f>
        <v>1.900701818158268E-13</v>
      </c>
      <c r="P235" s="2">
        <f>'Difference between pairs'!P235-'Difference between pairs'!BJ235</f>
        <v>-6.9722005946459831E-14</v>
      </c>
      <c r="Q235" s="2">
        <f>'Difference between pairs'!Q235-'Difference between pairs'!BK235</f>
        <v>1.021405182655144E-14</v>
      </c>
      <c r="R235" s="2">
        <f>'Difference between pairs'!R235-'Difference between pairs'!BL235</f>
        <v>1.9984014443252818E-14</v>
      </c>
      <c r="S235" s="2">
        <f>'Difference between pairs'!S235-'Difference between pairs'!BM235</f>
        <v>1.1191048088221578E-13</v>
      </c>
      <c r="T235" s="2">
        <f>'Difference between pairs'!T235-'Difference between pairs'!BN235</f>
        <v>1.5898393712632242E-13</v>
      </c>
      <c r="U235" s="2">
        <f>'Difference between pairs'!U235-'Difference between pairs'!BO235</f>
        <v>4.1078251911130792E-15</v>
      </c>
      <c r="V235" s="2">
        <f>'Difference between pairs'!V235-'Difference between pairs'!BP235</f>
        <v>0</v>
      </c>
      <c r="W235" s="2">
        <f>'Difference between pairs'!W235-'Difference between pairs'!BQ235</f>
        <v>3.9968028886505635E-14</v>
      </c>
      <c r="X235" s="2">
        <f>'Difference between pairs'!X235-'Difference between pairs'!BR235</f>
        <v>-2.1316282072803006E-14</v>
      </c>
      <c r="Y235" s="2">
        <f>'Difference between pairs'!Y235-'Difference between pairs'!BS235</f>
        <v>-9.7699626167013776E-15</v>
      </c>
      <c r="Z235" s="2">
        <f>'Difference between pairs'!Z235-'Difference between pairs'!BT235</f>
        <v>0</v>
      </c>
      <c r="AA235" s="2">
        <f>'Difference between pairs'!AA235-'Difference between pairs'!BU235</f>
        <v>-1.9984014443252818E-15</v>
      </c>
      <c r="AB235" s="2">
        <f>'Difference between pairs'!AB235-'Difference between pairs'!BV235</f>
        <v>1.1324274851176597E-14</v>
      </c>
      <c r="AC235" s="2">
        <f>'Difference between pairs'!AC235-'Difference between pairs'!BW235</f>
        <v>-6.9722005946459831E-14</v>
      </c>
      <c r="AD235" s="2">
        <f>'Difference between pairs'!AD235-'Difference between pairs'!BX235</f>
        <v>-4.0190073491430667E-14</v>
      </c>
      <c r="AE235" s="2">
        <f>'Difference between pairs'!AE235-'Difference between pairs'!BY235</f>
        <v>1.9761969838327786E-14</v>
      </c>
      <c r="AF235" s="2">
        <f>'Difference between pairs'!AF235-'Difference between pairs'!BZ235</f>
        <v>-1.9539925233402755E-14</v>
      </c>
      <c r="AG235" s="2">
        <f>'Difference between pairs'!AG235-'Difference between pairs'!CA235</f>
        <v>0</v>
      </c>
      <c r="AH235" s="2">
        <f>'Difference between pairs'!AH235-'Difference between pairs'!CB235</f>
        <v>3.0198066269804258E-14</v>
      </c>
      <c r="AI235" s="2">
        <f>'Difference between pairs'!AI235-'Difference between pairs'!CC235</f>
        <v>-2.6090241078691179E-14</v>
      </c>
      <c r="AJ235" s="2">
        <f>'Difference between pairs'!AJ235-'Difference between pairs'!CD235</f>
        <v>2.042810365310288E-14</v>
      </c>
      <c r="AK235" s="2">
        <f>'Difference between pairs'!AK235-'Difference between pairs'!CE235</f>
        <v>-2.1760371282653068E-14</v>
      </c>
      <c r="AL235" s="2">
        <f>'Difference between pairs'!AL235-'Difference between pairs'!CF235</f>
        <v>-3.3306690738754696E-14</v>
      </c>
      <c r="AM235" s="2">
        <f>'Difference between pairs'!AM235-'Difference between pairs'!CG235</f>
        <v>3.9523939676655573E-14</v>
      </c>
      <c r="AN235" s="2">
        <f>'Difference between pairs'!AN235-'Difference between pairs'!CH235</f>
        <v>0</v>
      </c>
      <c r="AO235" s="2">
        <f>'Difference between pairs'!AO235-'Difference between pairs'!CI235</f>
        <v>-9.3258734068513149E-15</v>
      </c>
      <c r="AP235" s="2">
        <f>'Difference between pairs'!AP235-'Difference between pairs'!CJ235</f>
        <v>1.9761969838327786E-14</v>
      </c>
      <c r="AQ235" s="2">
        <f>'Difference between pairs'!AQ235-'Difference between pairs'!CK235</f>
        <v>8.4376949871511897E-15</v>
      </c>
      <c r="AR235" s="2">
        <f>'Difference between pairs'!AR235-'Difference between pairs'!CL235</f>
        <v>0</v>
      </c>
      <c r="AS235" s="2">
        <f>'Difference between pairs'!AS235-'Difference between pairs'!CM235</f>
        <v>-6.9722005946459831E-14</v>
      </c>
    </row>
    <row r="236" spans="1:45" x14ac:dyDescent="0.3">
      <c r="A236" s="2">
        <f>'Difference between pairs'!A236-'Difference between pairs'!AU236</f>
        <v>-1.1126988219700706E-11</v>
      </c>
      <c r="B236" s="2">
        <f>'Difference between pairs'!B236-'Difference between pairs'!AV236</f>
        <v>-1.7885692926711272E-13</v>
      </c>
      <c r="C236" s="2">
        <f>'Difference between pairs'!C236-'Difference between pairs'!AW236</f>
        <v>-1.4921397450962104E-13</v>
      </c>
      <c r="D236" s="2">
        <f>'Difference between pairs'!D236-'Difference between pairs'!AX236</f>
        <v>-9.8143715376863838E-14</v>
      </c>
      <c r="E236" s="2">
        <f>'Difference between pairs'!E236-'Difference between pairs'!AY236</f>
        <v>0</v>
      </c>
      <c r="F236" s="2">
        <f>'Difference between pairs'!F236-'Difference between pairs'!AZ236</f>
        <v>-1.1102230246251565E-14</v>
      </c>
      <c r="G236" s="2">
        <f>'Difference between pairs'!G236-'Difference between pairs'!BA236</f>
        <v>0</v>
      </c>
      <c r="H236" s="2">
        <f>'Difference between pairs'!H236-'Difference between pairs'!BB236</f>
        <v>6.0182969718880486E-12</v>
      </c>
      <c r="I236" s="2">
        <f>'Difference between pairs'!I236-'Difference between pairs'!BC236</f>
        <v>2.5979218776228663E-13</v>
      </c>
      <c r="J236" s="2">
        <f>'Difference between pairs'!J236-'Difference between pairs'!BD236</f>
        <v>9.7699626167013776E-15</v>
      </c>
      <c r="K236" s="2">
        <f>'Difference between pairs'!K236-'Difference between pairs'!BE236</f>
        <v>-3.0198066269804258E-14</v>
      </c>
      <c r="L236" s="2">
        <f>'Difference between pairs'!L236-'Difference between pairs'!BF236</f>
        <v>0</v>
      </c>
      <c r="M236" s="2">
        <f>'Difference between pairs'!M236-'Difference between pairs'!BG236</f>
        <v>1.9984014443252818E-14</v>
      </c>
      <c r="N236" s="2">
        <f>'Difference between pairs'!N236-'Difference between pairs'!BH236</f>
        <v>-6.0396132539608516E-14</v>
      </c>
      <c r="O236" s="2">
        <f>'Difference between pairs'!O236-'Difference between pairs'!BI236</f>
        <v>2.6911806116913795E-13</v>
      </c>
      <c r="P236" s="2">
        <f>'Difference between pairs'!P236-'Difference between pairs'!BJ236</f>
        <v>1.3056222769591841E-13</v>
      </c>
      <c r="Q236" s="2">
        <f>'Difference between pairs'!Q236-'Difference between pairs'!BK236</f>
        <v>1.021405182655144E-14</v>
      </c>
      <c r="R236" s="2">
        <f>'Difference between pairs'!R236-'Difference between pairs'!BL236</f>
        <v>2.042810365310288E-14</v>
      </c>
      <c r="S236" s="2">
        <f>'Difference between pairs'!S236-'Difference between pairs'!BM236</f>
        <v>0</v>
      </c>
      <c r="T236" s="2">
        <f>'Difference between pairs'!T236-'Difference between pairs'!BN236</f>
        <v>1.9828583219805296E-13</v>
      </c>
      <c r="U236" s="2">
        <f>'Difference between pairs'!U236-'Difference between pairs'!BO236</f>
        <v>-1.9539925233402755E-14</v>
      </c>
      <c r="V236" s="2">
        <f>'Difference between pairs'!V236-'Difference between pairs'!BP236</f>
        <v>4.4408920985006262E-16</v>
      </c>
      <c r="W236" s="2">
        <f>'Difference between pairs'!W236-'Difference between pairs'!BQ236</f>
        <v>-7.0166095156309893E-14</v>
      </c>
      <c r="X236" s="2">
        <f>'Difference between pairs'!X236-'Difference between pairs'!BR236</f>
        <v>0</v>
      </c>
      <c r="Y236" s="2">
        <f>'Difference between pairs'!Y236-'Difference between pairs'!BS236</f>
        <v>9.9920072216264089E-15</v>
      </c>
      <c r="Z236" s="2">
        <f>'Difference between pairs'!Z236-'Difference between pairs'!BT236</f>
        <v>9.9920072216264089E-15</v>
      </c>
      <c r="AA236" s="2">
        <f>'Difference between pairs'!AA236-'Difference between pairs'!BU236</f>
        <v>6.2172489379008766E-15</v>
      </c>
      <c r="AB236" s="2">
        <f>'Difference between pairs'!AB236-'Difference between pairs'!BV236</f>
        <v>0</v>
      </c>
      <c r="AC236" s="2">
        <f>'Difference between pairs'!AC236-'Difference between pairs'!BW236</f>
        <v>2.886579864025407E-14</v>
      </c>
      <c r="AD236" s="2">
        <f>'Difference between pairs'!AD236-'Difference between pairs'!BX236</f>
        <v>-1.9539925233402755E-14</v>
      </c>
      <c r="AE236" s="2">
        <f>'Difference between pairs'!AE236-'Difference between pairs'!BY236</f>
        <v>0</v>
      </c>
      <c r="AF236" s="2">
        <f>'Difference between pairs'!AF236-'Difference between pairs'!BZ236</f>
        <v>2.6201263381153694E-14</v>
      </c>
      <c r="AG236" s="2">
        <f>'Difference between pairs'!AG236-'Difference between pairs'!CA236</f>
        <v>-9.7699626167013776E-15</v>
      </c>
      <c r="AH236" s="2">
        <f>'Difference between pairs'!AH236-'Difference between pairs'!CB236</f>
        <v>-5.4178883601707639E-14</v>
      </c>
      <c r="AI236" s="2">
        <f>'Difference between pairs'!AI236-'Difference between pairs'!CC236</f>
        <v>-3.6054492724701959E-14</v>
      </c>
      <c r="AJ236" s="2">
        <f>'Difference between pairs'!AJ236-'Difference between pairs'!CD236</f>
        <v>1.4988010832439613E-14</v>
      </c>
      <c r="AK236" s="2">
        <f>'Difference between pairs'!AK236-'Difference between pairs'!CE236</f>
        <v>-1.9984014443252818E-14</v>
      </c>
      <c r="AL236" s="2">
        <f>'Difference between pairs'!AL236-'Difference between pairs'!CF236</f>
        <v>-4.9737991503207013E-14</v>
      </c>
      <c r="AM236" s="2">
        <f>'Difference between pairs'!AM236-'Difference between pairs'!CG236</f>
        <v>-4.0412118096355698E-14</v>
      </c>
      <c r="AN236" s="2">
        <f>'Difference between pairs'!AN236-'Difference between pairs'!CH236</f>
        <v>-2.2204460492503131E-14</v>
      </c>
      <c r="AO236" s="2">
        <f>'Difference between pairs'!AO236-'Difference between pairs'!CI236</f>
        <v>1.9761969838327786E-14</v>
      </c>
      <c r="AP236" s="2">
        <f>'Difference between pairs'!AP236-'Difference between pairs'!CJ236</f>
        <v>0</v>
      </c>
      <c r="AQ236" s="2">
        <f>'Difference between pairs'!AQ236-'Difference between pairs'!CK236</f>
        <v>4.9515946898281982E-14</v>
      </c>
      <c r="AR236" s="2">
        <f>'Difference between pairs'!AR236-'Difference between pairs'!CL236</f>
        <v>-3.907985046680551E-14</v>
      </c>
      <c r="AS236" s="2">
        <f>'Difference between pairs'!AS236-'Difference between pairs'!CM236</f>
        <v>-1.2989609388114332E-13</v>
      </c>
    </row>
    <row r="237" spans="1:45" x14ac:dyDescent="0.3">
      <c r="A237" s="2">
        <f>'Difference between pairs'!A237-'Difference between pairs'!AU237</f>
        <v>1.0261014260493084E-11</v>
      </c>
      <c r="B237" s="2">
        <f>'Difference between pairs'!B237-'Difference between pairs'!AV237</f>
        <v>1.7053025658242404E-13</v>
      </c>
      <c r="C237" s="2">
        <f>'Difference between pairs'!C237-'Difference between pairs'!AW237</f>
        <v>-1.5809575870662229E-13</v>
      </c>
      <c r="D237" s="2">
        <f>'Difference between pairs'!D237-'Difference between pairs'!AX237</f>
        <v>-3.0198066269804258E-14</v>
      </c>
      <c r="E237" s="2">
        <f>'Difference between pairs'!E237-'Difference between pairs'!AY237</f>
        <v>-1.6653345369377348E-15</v>
      </c>
      <c r="F237" s="2">
        <f>'Difference between pairs'!F237-'Difference between pairs'!AZ237</f>
        <v>-9.7699626167013776E-15</v>
      </c>
      <c r="G237" s="2">
        <f>'Difference between pairs'!G237-'Difference between pairs'!BA237</f>
        <v>-9.3258734068513149E-15</v>
      </c>
      <c r="H237" s="2">
        <f>'Difference between pairs'!H237-'Difference between pairs'!BB237</f>
        <v>-6.4765970364533132E-12</v>
      </c>
      <c r="I237" s="2">
        <f>'Difference between pairs'!I237-'Difference between pairs'!BC237</f>
        <v>-3.3040237212844659E-13</v>
      </c>
      <c r="J237" s="2">
        <f>'Difference between pairs'!J237-'Difference between pairs'!BD237</f>
        <v>-8.5709217501062085E-14</v>
      </c>
      <c r="K237" s="2">
        <f>'Difference between pairs'!K237-'Difference between pairs'!BE237</f>
        <v>1.9539925233402755E-14</v>
      </c>
      <c r="L237" s="2">
        <f>'Difference between pairs'!L237-'Difference between pairs'!BF237</f>
        <v>-1.9984014443252818E-14</v>
      </c>
      <c r="M237" s="2">
        <f>'Difference between pairs'!M237-'Difference between pairs'!BG237</f>
        <v>0</v>
      </c>
      <c r="N237" s="2">
        <f>'Difference between pairs'!N237-'Difference between pairs'!BH237</f>
        <v>5.595524044110789E-13</v>
      </c>
      <c r="O237" s="2">
        <f>'Difference between pairs'!O237-'Difference between pairs'!BI237</f>
        <v>-7.0166095156309893E-14</v>
      </c>
      <c r="P237" s="2">
        <f>'Difference between pairs'!P237-'Difference between pairs'!BJ237</f>
        <v>6.0396132539608516E-14</v>
      </c>
      <c r="Q237" s="2">
        <f>'Difference between pairs'!Q237-'Difference between pairs'!BK237</f>
        <v>-1.099120794378905E-14</v>
      </c>
      <c r="R237" s="2">
        <f>'Difference between pairs'!R237-'Difference between pairs'!BL237</f>
        <v>1.9539925233402755E-14</v>
      </c>
      <c r="S237" s="2">
        <f>'Difference between pairs'!S237-'Difference between pairs'!BM237</f>
        <v>-6.6791017161449417E-13</v>
      </c>
      <c r="T237" s="2">
        <f>'Difference between pairs'!T237-'Difference between pairs'!BN237</f>
        <v>8.9706020389712648E-14</v>
      </c>
      <c r="U237" s="2">
        <f>'Difference between pairs'!U237-'Difference between pairs'!BO237</f>
        <v>-9.1038288019262836E-15</v>
      </c>
      <c r="V237" s="2">
        <f>'Difference between pairs'!V237-'Difference between pairs'!BP237</f>
        <v>2.9753977059954195E-14</v>
      </c>
      <c r="W237" s="2">
        <f>'Difference between pairs'!W237-'Difference between pairs'!BQ237</f>
        <v>3.0198066269804258E-14</v>
      </c>
      <c r="X237" s="2">
        <f>'Difference between pairs'!X237-'Difference between pairs'!BR237</f>
        <v>1.2989609388114332E-14</v>
      </c>
      <c r="Y237" s="2">
        <f>'Difference between pairs'!Y237-'Difference between pairs'!BS237</f>
        <v>2.042810365310288E-14</v>
      </c>
      <c r="Z237" s="2">
        <f>'Difference between pairs'!Z237-'Difference between pairs'!BT237</f>
        <v>-6.4392935428259079E-15</v>
      </c>
      <c r="AA237" s="2">
        <f>'Difference between pairs'!AA237-'Difference between pairs'!BU237</f>
        <v>-3.9968028886505635E-15</v>
      </c>
      <c r="AB237" s="2">
        <f>'Difference between pairs'!AB237-'Difference between pairs'!BV237</f>
        <v>0</v>
      </c>
      <c r="AC237" s="2">
        <f>'Difference between pairs'!AC237-'Difference between pairs'!BW237</f>
        <v>-9.3258734068513149E-15</v>
      </c>
      <c r="AD237" s="2">
        <f>'Difference between pairs'!AD237-'Difference between pairs'!BX237</f>
        <v>-1.283417816466681E-13</v>
      </c>
      <c r="AE237" s="2">
        <f>'Difference between pairs'!AE237-'Difference between pairs'!BY237</f>
        <v>3.9968028886505635E-15</v>
      </c>
      <c r="AF237" s="2">
        <f>'Difference between pairs'!AF237-'Difference between pairs'!BZ237</f>
        <v>-1.2434497875801753E-14</v>
      </c>
      <c r="AG237" s="2">
        <f>'Difference between pairs'!AG237-'Difference between pairs'!CA237</f>
        <v>-6.9722005946459831E-14</v>
      </c>
      <c r="AH237" s="2">
        <f>'Difference between pairs'!AH237-'Difference between pairs'!CB237</f>
        <v>-3.2418512319054571E-14</v>
      </c>
      <c r="AI237" s="2">
        <f>'Difference between pairs'!AI237-'Difference between pairs'!CC237</f>
        <v>2.042810365310288E-14</v>
      </c>
      <c r="AJ237" s="2">
        <f>'Difference between pairs'!AJ237-'Difference between pairs'!CD237</f>
        <v>-1.021405182655144E-14</v>
      </c>
      <c r="AK237" s="2">
        <f>'Difference between pairs'!AK237-'Difference between pairs'!CE237</f>
        <v>0</v>
      </c>
      <c r="AL237" s="2">
        <f>'Difference between pairs'!AL237-'Difference between pairs'!CF237</f>
        <v>-4.9737991503207013E-14</v>
      </c>
      <c r="AM237" s="2">
        <f>'Difference between pairs'!AM237-'Difference between pairs'!CG237</f>
        <v>-2.5979218776228663E-14</v>
      </c>
      <c r="AN237" s="2">
        <f>'Difference between pairs'!AN237-'Difference between pairs'!CH237</f>
        <v>1.0436096431476471E-14</v>
      </c>
      <c r="AO237" s="2">
        <f>'Difference between pairs'!AO237-'Difference between pairs'!CI237</f>
        <v>-1.9539925233402755E-14</v>
      </c>
      <c r="AP237" s="2">
        <f>'Difference between pairs'!AP237-'Difference between pairs'!CJ237</f>
        <v>0</v>
      </c>
      <c r="AQ237" s="2">
        <f>'Difference between pairs'!AQ237-'Difference between pairs'!CK237</f>
        <v>-8.0380146982861334E-14</v>
      </c>
      <c r="AR237" s="2">
        <f>'Difference between pairs'!AR237-'Difference between pairs'!CL237</f>
        <v>0</v>
      </c>
      <c r="AS237" s="2">
        <f>'Difference between pairs'!AS237-'Difference between pairs'!CM237</f>
        <v>-7.0610184366159956E-14</v>
      </c>
    </row>
    <row r="238" spans="1:45" x14ac:dyDescent="0.3">
      <c r="A238" s="2">
        <f>'Difference between pairs'!A238-'Difference between pairs'!AU238</f>
        <v>2.7708946248594657E-12</v>
      </c>
      <c r="B238" s="2">
        <f>'Difference between pairs'!B238-'Difference between pairs'!AV238</f>
        <v>2.901012763345534E-13</v>
      </c>
      <c r="C238" s="2">
        <f>'Difference between pairs'!C238-'Difference between pairs'!AW238</f>
        <v>2.9753977059954195E-14</v>
      </c>
      <c r="D238" s="2">
        <f>'Difference between pairs'!D238-'Difference between pairs'!AX238</f>
        <v>3.1086244689504383E-14</v>
      </c>
      <c r="E238" s="2">
        <f>'Difference between pairs'!E238-'Difference between pairs'!AY238</f>
        <v>4.1744385725905886E-14</v>
      </c>
      <c r="F238" s="2">
        <f>'Difference between pairs'!F238-'Difference between pairs'!AZ238</f>
        <v>1.9539925233402755E-14</v>
      </c>
      <c r="G238" s="2">
        <f>'Difference between pairs'!G238-'Difference between pairs'!BA238</f>
        <v>3.8857805861880479E-15</v>
      </c>
      <c r="H238" s="2">
        <f>'Difference between pairs'!H238-'Difference between pairs'!BB238</f>
        <v>3.5194069880617462E-12</v>
      </c>
      <c r="I238" s="2">
        <f>'Difference between pairs'!I238-'Difference between pairs'!BC238</f>
        <v>-2.5002222514558525E-13</v>
      </c>
      <c r="J238" s="2">
        <f>'Difference between pairs'!J238-'Difference between pairs'!BD238</f>
        <v>-5.6399329650957952E-14</v>
      </c>
      <c r="K238" s="2">
        <f>'Difference between pairs'!K238-'Difference between pairs'!BE238</f>
        <v>-7.0388139761234925E-14</v>
      </c>
      <c r="L238" s="2">
        <f>'Difference between pairs'!L238-'Difference between pairs'!BF238</f>
        <v>-9.9920072216264089E-15</v>
      </c>
      <c r="M238" s="2">
        <f>'Difference between pairs'!M238-'Difference between pairs'!BG238</f>
        <v>1.9984014443252818E-14</v>
      </c>
      <c r="N238" s="2">
        <f>'Difference between pairs'!N238-'Difference between pairs'!BH238</f>
        <v>2.5988100560425664E-12</v>
      </c>
      <c r="O238" s="2">
        <f>'Difference between pairs'!O238-'Difference between pairs'!BI238</f>
        <v>-2.5046631435543532E-13</v>
      </c>
      <c r="P238" s="2">
        <f>'Difference between pairs'!P238-'Difference between pairs'!BJ238</f>
        <v>5.595524044110789E-14</v>
      </c>
      <c r="Q238" s="2">
        <f>'Difference between pairs'!Q238-'Difference between pairs'!BK238</f>
        <v>-9.9920072216264089E-15</v>
      </c>
      <c r="R238" s="2">
        <f>'Difference between pairs'!R238-'Difference between pairs'!BL238</f>
        <v>-2.5979218776228663E-14</v>
      </c>
      <c r="S238" s="2">
        <f>'Difference between pairs'!S238-'Difference between pairs'!BM238</f>
        <v>2.6290081223123707E-13</v>
      </c>
      <c r="T238" s="2">
        <f>'Difference between pairs'!T238-'Difference between pairs'!BN238</f>
        <v>-3.1930014188219502E-13</v>
      </c>
      <c r="U238" s="2">
        <f>'Difference between pairs'!U238-'Difference between pairs'!BO238</f>
        <v>0</v>
      </c>
      <c r="V238" s="2">
        <f>'Difference between pairs'!V238-'Difference between pairs'!BP238</f>
        <v>9.9920072216264089E-15</v>
      </c>
      <c r="W238" s="2">
        <f>'Difference between pairs'!W238-'Difference between pairs'!BQ238</f>
        <v>-2.8377300509419001E-13</v>
      </c>
      <c r="X238" s="2">
        <f>'Difference between pairs'!X238-'Difference between pairs'!BR238</f>
        <v>3.0198066269804258E-14</v>
      </c>
      <c r="Y238" s="2">
        <f>'Difference between pairs'!Y238-'Difference between pairs'!BS238</f>
        <v>-2.5979218776228663E-14</v>
      </c>
      <c r="Z238" s="2">
        <f>'Difference between pairs'!Z238-'Difference between pairs'!BT238</f>
        <v>1.9984014443252818E-14</v>
      </c>
      <c r="AA238" s="2">
        <f>'Difference between pairs'!AA238-'Difference between pairs'!BU238</f>
        <v>0</v>
      </c>
      <c r="AB238" s="2">
        <f>'Difference between pairs'!AB238-'Difference between pairs'!BV238</f>
        <v>1.5099033134902129E-14</v>
      </c>
      <c r="AC238" s="2">
        <f>'Difference between pairs'!AC238-'Difference between pairs'!BW238</f>
        <v>-5.9507954119908391E-14</v>
      </c>
      <c r="AD238" s="2">
        <f>'Difference between pairs'!AD238-'Difference between pairs'!BX238</f>
        <v>-1.8729462425426391E-13</v>
      </c>
      <c r="AE238" s="2">
        <f>'Difference between pairs'!AE238-'Difference between pairs'!BY238</f>
        <v>0</v>
      </c>
      <c r="AF238" s="2">
        <f>'Difference between pairs'!AF238-'Difference between pairs'!BZ238</f>
        <v>-6.2172489379008766E-15</v>
      </c>
      <c r="AG238" s="2">
        <f>'Difference between pairs'!AG238-'Difference between pairs'!CA238</f>
        <v>-2.4091839634365897E-14</v>
      </c>
      <c r="AH238" s="2">
        <f>'Difference between pairs'!AH238-'Difference between pairs'!CB238</f>
        <v>-6.0840221749458578E-14</v>
      </c>
      <c r="AI238" s="2">
        <f>'Difference between pairs'!AI238-'Difference between pairs'!CC238</f>
        <v>-3.9968028886505635E-15</v>
      </c>
      <c r="AJ238" s="2">
        <f>'Difference between pairs'!AJ238-'Difference between pairs'!CD238</f>
        <v>-9.9920072216264089E-15</v>
      </c>
      <c r="AK238" s="2">
        <f>'Difference between pairs'!AK238-'Difference between pairs'!CE238</f>
        <v>0</v>
      </c>
      <c r="AL238" s="2">
        <f>'Difference between pairs'!AL238-'Difference between pairs'!CF238</f>
        <v>-2.7977620220553945E-14</v>
      </c>
      <c r="AM238" s="2">
        <f>'Difference between pairs'!AM238-'Difference between pairs'!CG238</f>
        <v>0</v>
      </c>
      <c r="AN238" s="2">
        <f>'Difference between pairs'!AN238-'Difference between pairs'!CH238</f>
        <v>9.9920072216264089E-15</v>
      </c>
      <c r="AO238" s="2">
        <f>'Difference between pairs'!AO238-'Difference between pairs'!CI238</f>
        <v>-4.5199954890051686E-14</v>
      </c>
      <c r="AP238" s="2">
        <f>'Difference between pairs'!AP238-'Difference between pairs'!CJ238</f>
        <v>0</v>
      </c>
      <c r="AQ238" s="2">
        <f>'Difference between pairs'!AQ238-'Difference between pairs'!CK238</f>
        <v>6.0396132539608516E-14</v>
      </c>
      <c r="AR238" s="2">
        <f>'Difference between pairs'!AR238-'Difference between pairs'!CL238</f>
        <v>1.9095836023552692E-14</v>
      </c>
      <c r="AS238" s="2">
        <f>'Difference between pairs'!AS238-'Difference between pairs'!CM238</f>
        <v>7.0610184366159956E-14</v>
      </c>
    </row>
    <row r="239" spans="1:45" x14ac:dyDescent="0.3">
      <c r="A239" s="2">
        <f>'Difference between pairs'!A239-'Difference between pairs'!AU239</f>
        <v>3.5584868385285517E-11</v>
      </c>
      <c r="B239" s="2">
        <f>'Difference between pairs'!B239-'Difference between pairs'!AV239</f>
        <v>1.2034817586936697E-13</v>
      </c>
      <c r="C239" s="2">
        <f>'Difference between pairs'!C239-'Difference between pairs'!AW239</f>
        <v>-9.0150109599562711E-14</v>
      </c>
      <c r="D239" s="2">
        <f>'Difference between pairs'!D239-'Difference between pairs'!AX239</f>
        <v>-3.1086244689504383E-15</v>
      </c>
      <c r="E239" s="2">
        <f>'Difference between pairs'!E239-'Difference between pairs'!AY239</f>
        <v>-1.9206858326015208E-14</v>
      </c>
      <c r="F239" s="2">
        <f>'Difference between pairs'!F239-'Difference between pairs'!AZ239</f>
        <v>1.021405182655144E-14</v>
      </c>
      <c r="G239" s="2">
        <f>'Difference between pairs'!G239-'Difference between pairs'!BA239</f>
        <v>9.7699626167013776E-15</v>
      </c>
      <c r="H239" s="2">
        <f>'Difference between pairs'!H239-'Difference between pairs'!BB239</f>
        <v>2.2710722191732202E-12</v>
      </c>
      <c r="I239" s="2">
        <f>'Difference between pairs'!I239-'Difference between pairs'!BC239</f>
        <v>2.8066438062523957E-13</v>
      </c>
      <c r="J239" s="2">
        <f>'Difference between pairs'!J239-'Difference between pairs'!BD239</f>
        <v>-9.7699626167013776E-15</v>
      </c>
      <c r="K239" s="2">
        <f>'Difference between pairs'!K239-'Difference between pairs'!BE239</f>
        <v>9.9475983006414026E-14</v>
      </c>
      <c r="L239" s="2">
        <f>'Difference between pairs'!L239-'Difference between pairs'!BF239</f>
        <v>-1.9984014443252818E-14</v>
      </c>
      <c r="M239" s="2">
        <f>'Difference between pairs'!M239-'Difference between pairs'!BG239</f>
        <v>0</v>
      </c>
      <c r="N239" s="2">
        <f>'Difference between pairs'!N239-'Difference between pairs'!BH239</f>
        <v>1.0480505352461478E-12</v>
      </c>
      <c r="O239" s="2">
        <f>'Difference between pairs'!O239-'Difference between pairs'!BI239</f>
        <v>1.8873791418627661E-13</v>
      </c>
      <c r="P239" s="2">
        <f>'Difference between pairs'!P239-'Difference between pairs'!BJ239</f>
        <v>9.9475983006414026E-14</v>
      </c>
      <c r="Q239" s="2">
        <f>'Difference between pairs'!Q239-'Difference between pairs'!BK239</f>
        <v>0</v>
      </c>
      <c r="R239" s="2">
        <f>'Difference between pairs'!R239-'Difference between pairs'!BL239</f>
        <v>1.9984014443252818E-14</v>
      </c>
      <c r="S239" s="2">
        <f>'Difference between pairs'!S239-'Difference between pairs'!BM239</f>
        <v>1.5809575870662229E-13</v>
      </c>
      <c r="T239" s="2">
        <f>'Difference between pairs'!T239-'Difference between pairs'!BN239</f>
        <v>1.7008616737257398E-13</v>
      </c>
      <c r="U239" s="2">
        <f>'Difference between pairs'!U239-'Difference between pairs'!BO239</f>
        <v>-9.9920072216264089E-15</v>
      </c>
      <c r="V239" s="2">
        <f>'Difference between pairs'!V239-'Difference between pairs'!BP239</f>
        <v>0</v>
      </c>
      <c r="W239" s="2">
        <f>'Difference between pairs'!W239-'Difference between pairs'!BQ239</f>
        <v>-1.4122036873231991E-13</v>
      </c>
      <c r="X239" s="2">
        <f>'Difference between pairs'!X239-'Difference between pairs'!BR239</f>
        <v>0</v>
      </c>
      <c r="Y239" s="2">
        <f>'Difference between pairs'!Y239-'Difference between pairs'!BS239</f>
        <v>0</v>
      </c>
      <c r="Z239" s="2">
        <f>'Difference between pairs'!Z239-'Difference between pairs'!BT239</f>
        <v>-2.9976021664879227E-15</v>
      </c>
      <c r="AA239" s="2">
        <f>'Difference between pairs'!AA239-'Difference between pairs'!BU239</f>
        <v>6.2172489379008766E-15</v>
      </c>
      <c r="AB239" s="2">
        <f>'Difference between pairs'!AB239-'Difference between pairs'!BV239</f>
        <v>0</v>
      </c>
      <c r="AC239" s="2">
        <f>'Difference between pairs'!AC239-'Difference between pairs'!BW239</f>
        <v>-1.9806378759312793E-13</v>
      </c>
      <c r="AD239" s="2">
        <f>'Difference between pairs'!AD239-'Difference between pairs'!BX239</f>
        <v>1.9984014443252818E-14</v>
      </c>
      <c r="AE239" s="2">
        <f>'Difference between pairs'!AE239-'Difference between pairs'!BY239</f>
        <v>0</v>
      </c>
      <c r="AF239" s="2">
        <f>'Difference between pairs'!AF239-'Difference between pairs'!BZ239</f>
        <v>0</v>
      </c>
      <c r="AG239" s="2">
        <f>'Difference between pairs'!AG239-'Difference between pairs'!CA239</f>
        <v>-3.9968028886505635E-14</v>
      </c>
      <c r="AH239" s="2">
        <f>'Difference between pairs'!AH239-'Difference between pairs'!CB239</f>
        <v>-2.3092638912203256E-14</v>
      </c>
      <c r="AI239" s="2">
        <f>'Difference between pairs'!AI239-'Difference between pairs'!CC239</f>
        <v>4.0412118096355698E-14</v>
      </c>
      <c r="AJ239" s="2">
        <f>'Difference between pairs'!AJ239-'Difference between pairs'!CD239</f>
        <v>-2.9976021664879227E-14</v>
      </c>
      <c r="AK239" s="2">
        <f>'Difference between pairs'!AK239-'Difference between pairs'!CE239</f>
        <v>-1.2989609388114332E-14</v>
      </c>
      <c r="AL239" s="2">
        <f>'Difference between pairs'!AL239-'Difference between pairs'!CF239</f>
        <v>-2.042810365310288E-14</v>
      </c>
      <c r="AM239" s="2">
        <f>'Difference between pairs'!AM239-'Difference between pairs'!CG239</f>
        <v>0</v>
      </c>
      <c r="AN239" s="2">
        <f>'Difference between pairs'!AN239-'Difference between pairs'!CH239</f>
        <v>3.5527136788005009E-15</v>
      </c>
      <c r="AO239" s="2">
        <f>'Difference between pairs'!AO239-'Difference between pairs'!CI239</f>
        <v>-3.4139358007223564E-14</v>
      </c>
      <c r="AP239" s="2">
        <f>'Difference between pairs'!AP239-'Difference between pairs'!CJ239</f>
        <v>9.9920072216264089E-15</v>
      </c>
      <c r="AQ239" s="2">
        <f>'Difference between pairs'!AQ239-'Difference between pairs'!CK239</f>
        <v>1.9984014443252818E-14</v>
      </c>
      <c r="AR239" s="2">
        <f>'Difference between pairs'!AR239-'Difference between pairs'!CL239</f>
        <v>3.6193270602780103E-14</v>
      </c>
      <c r="AS239" s="2">
        <f>'Difference between pairs'!AS239-'Difference between pairs'!CM239</f>
        <v>-6.0396132539608516E-14</v>
      </c>
    </row>
    <row r="240" spans="1:45" x14ac:dyDescent="0.3">
      <c r="A240" s="2">
        <f>'Difference between pairs'!A240-'Difference between pairs'!AU240</f>
        <v>8.177014620969203E-12</v>
      </c>
      <c r="B240" s="2">
        <f>'Difference between pairs'!B240-'Difference between pairs'!AV240</f>
        <v>2.4980018054066022E-14</v>
      </c>
      <c r="C240" s="2">
        <f>'Difference between pairs'!C240-'Difference between pairs'!AW240</f>
        <v>-1.021405182655144E-14</v>
      </c>
      <c r="D240" s="2">
        <f>'Difference between pairs'!D240-'Difference between pairs'!AX240</f>
        <v>-2.0206059048177849E-14</v>
      </c>
      <c r="E240" s="2">
        <f>'Difference between pairs'!E240-'Difference between pairs'!AY240</f>
        <v>-3.8857805861880479E-15</v>
      </c>
      <c r="F240" s="2">
        <f>'Difference between pairs'!F240-'Difference between pairs'!AZ240</f>
        <v>-2.9753977059954195E-14</v>
      </c>
      <c r="G240" s="2">
        <f>'Difference between pairs'!G240-'Difference between pairs'!BA240</f>
        <v>0</v>
      </c>
      <c r="H240" s="2">
        <f>'Difference between pairs'!H240-'Difference between pairs'!BB240</f>
        <v>2.900790718740609E-12</v>
      </c>
      <c r="I240" s="2">
        <f>'Difference between pairs'!I240-'Difference between pairs'!BC240</f>
        <v>3.6082248300317588E-13</v>
      </c>
      <c r="J240" s="2">
        <f>'Difference between pairs'!J240-'Difference between pairs'!BD240</f>
        <v>-6.1284310959308641E-14</v>
      </c>
      <c r="K240" s="2">
        <f>'Difference between pairs'!K240-'Difference between pairs'!BE240</f>
        <v>9.7699626167013776E-15</v>
      </c>
      <c r="L240" s="2">
        <f>'Difference between pairs'!L240-'Difference between pairs'!BF240</f>
        <v>-1.9539925233402755E-14</v>
      </c>
      <c r="M240" s="2">
        <f>'Difference between pairs'!M240-'Difference between pairs'!BG240</f>
        <v>0</v>
      </c>
      <c r="N240" s="2">
        <f>'Difference between pairs'!N240-'Difference between pairs'!BH240</f>
        <v>-1.723066134218243E-13</v>
      </c>
      <c r="O240" s="2">
        <f>'Difference between pairs'!O240-'Difference between pairs'!BI240</f>
        <v>4.7961634663806763E-14</v>
      </c>
      <c r="P240" s="2">
        <f>'Difference between pairs'!P240-'Difference between pairs'!BJ240</f>
        <v>-1.9539925233402755E-14</v>
      </c>
      <c r="Q240" s="2">
        <f>'Difference between pairs'!Q240-'Difference between pairs'!BK240</f>
        <v>-1.021405182655144E-14</v>
      </c>
      <c r="R240" s="2">
        <f>'Difference between pairs'!R240-'Difference between pairs'!BL240</f>
        <v>0</v>
      </c>
      <c r="S240" s="2">
        <f>'Difference between pairs'!S240-'Difference between pairs'!BM240</f>
        <v>4.0145664570445661E-13</v>
      </c>
      <c r="T240" s="2">
        <f>'Difference between pairs'!T240-'Difference between pairs'!BN240</f>
        <v>-1.1990408665951691E-14</v>
      </c>
      <c r="U240" s="2">
        <f>'Difference between pairs'!U240-'Difference between pairs'!BO240</f>
        <v>9.9920072216264089E-15</v>
      </c>
      <c r="V240" s="2">
        <f>'Difference between pairs'!V240-'Difference between pairs'!BP240</f>
        <v>-2.042810365310288E-14</v>
      </c>
      <c r="W240" s="2">
        <f>'Difference between pairs'!W240-'Difference between pairs'!BQ240</f>
        <v>-3.5749181392930041E-14</v>
      </c>
      <c r="X240" s="2">
        <f>'Difference between pairs'!X240-'Difference between pairs'!BR240</f>
        <v>-3.5527136788005009E-15</v>
      </c>
      <c r="Y240" s="2">
        <f>'Difference between pairs'!Y240-'Difference between pairs'!BS240</f>
        <v>1.5765166949677223E-14</v>
      </c>
      <c r="Z240" s="2">
        <f>'Difference between pairs'!Z240-'Difference between pairs'!BT240</f>
        <v>5.9952043329758453E-15</v>
      </c>
      <c r="AA240" s="2">
        <f>'Difference between pairs'!AA240-'Difference between pairs'!BU240</f>
        <v>0</v>
      </c>
      <c r="AB240" s="2">
        <f>'Difference between pairs'!AB240-'Difference between pairs'!BV240</f>
        <v>5.1070259132757201E-15</v>
      </c>
      <c r="AC240" s="2">
        <f>'Difference between pairs'!AC240-'Difference between pairs'!BW240</f>
        <v>-5.9507954119908391E-14</v>
      </c>
      <c r="AD240" s="2">
        <f>'Difference between pairs'!AD240-'Difference between pairs'!BX240</f>
        <v>5.9952043329758453E-14</v>
      </c>
      <c r="AE240" s="2">
        <f>'Difference between pairs'!AE240-'Difference between pairs'!BY240</f>
        <v>9.5479180117763462E-15</v>
      </c>
      <c r="AF240" s="2">
        <f>'Difference between pairs'!AF240-'Difference between pairs'!BZ240</f>
        <v>-1.6986412276764895E-14</v>
      </c>
      <c r="AG240" s="2">
        <f>'Difference between pairs'!AG240-'Difference between pairs'!CA240</f>
        <v>-3.0198066269804258E-14</v>
      </c>
      <c r="AH240" s="2">
        <f>'Difference between pairs'!AH240-'Difference between pairs'!CB240</f>
        <v>5.3512749786932545E-14</v>
      </c>
      <c r="AI240" s="2">
        <f>'Difference between pairs'!AI240-'Difference between pairs'!CC240</f>
        <v>-9.3258734068513149E-15</v>
      </c>
      <c r="AJ240" s="2">
        <f>'Difference between pairs'!AJ240-'Difference between pairs'!CD240</f>
        <v>2.3092638912203256E-14</v>
      </c>
      <c r="AK240" s="2">
        <f>'Difference between pairs'!AK240-'Difference between pairs'!CE240</f>
        <v>0</v>
      </c>
      <c r="AL240" s="2">
        <f>'Difference between pairs'!AL240-'Difference between pairs'!CF240</f>
        <v>-5.1514348342607263E-14</v>
      </c>
      <c r="AM240" s="2">
        <f>'Difference between pairs'!AM240-'Difference between pairs'!CG240</f>
        <v>-2.9531932455029164E-14</v>
      </c>
      <c r="AN240" s="2">
        <f>'Difference between pairs'!AN240-'Difference between pairs'!CH240</f>
        <v>-1.3322676295501878E-14</v>
      </c>
      <c r="AO240" s="2">
        <f>'Difference between pairs'!AO240-'Difference between pairs'!CI240</f>
        <v>1.992850329202156E-14</v>
      </c>
      <c r="AP240" s="2">
        <f>'Difference between pairs'!AP240-'Difference between pairs'!CJ240</f>
        <v>3.5527136788005009E-15</v>
      </c>
      <c r="AQ240" s="2">
        <f>'Difference between pairs'!AQ240-'Difference between pairs'!CK240</f>
        <v>0</v>
      </c>
      <c r="AR240" s="2">
        <f>'Difference between pairs'!AR240-'Difference between pairs'!CL240</f>
        <v>2.19824158875781E-14</v>
      </c>
      <c r="AS240" s="2">
        <f>'Difference between pairs'!AS240-'Difference between pairs'!CM240</f>
        <v>1.0036416142611415E-13</v>
      </c>
    </row>
    <row r="241" spans="1:45" x14ac:dyDescent="0.3">
      <c r="A241" s="2">
        <f>'Difference between pairs'!A241-'Difference between pairs'!AU241</f>
        <v>5.5428994727435565E-12</v>
      </c>
      <c r="B241" s="2">
        <f>'Difference between pairs'!B241-'Difference between pairs'!AV241</f>
        <v>4.2876813211023546E-13</v>
      </c>
      <c r="C241" s="2">
        <f>'Difference between pairs'!C241-'Difference between pairs'!AW241</f>
        <v>-6.8833827526759706E-14</v>
      </c>
      <c r="D241" s="2">
        <f>'Difference between pairs'!D241-'Difference between pairs'!AX241</f>
        <v>1.9539925233402755E-14</v>
      </c>
      <c r="E241" s="2">
        <f>'Difference between pairs'!E241-'Difference between pairs'!AY241</f>
        <v>1.4654943925052066E-14</v>
      </c>
      <c r="F241" s="2">
        <f>'Difference between pairs'!F241-'Difference between pairs'!AZ241</f>
        <v>0</v>
      </c>
      <c r="G241" s="2">
        <f>'Difference between pairs'!G241-'Difference between pairs'!BA241</f>
        <v>0</v>
      </c>
      <c r="H241" s="2">
        <f>'Difference between pairs'!H241-'Difference between pairs'!BB241</f>
        <v>1.4783729795908584E-12</v>
      </c>
      <c r="I241" s="2">
        <f>'Difference between pairs'!I241-'Difference between pairs'!BC241</f>
        <v>5.8619775700208265E-14</v>
      </c>
      <c r="J241" s="2">
        <f>'Difference between pairs'!J241-'Difference between pairs'!BD241</f>
        <v>-4.0634162701280729E-14</v>
      </c>
      <c r="K241" s="2">
        <f>'Difference between pairs'!K241-'Difference between pairs'!BE241</f>
        <v>9.9475983006414026E-14</v>
      </c>
      <c r="L241" s="2">
        <f>'Difference between pairs'!L241-'Difference between pairs'!BF241</f>
        <v>-9.9920072216264089E-15</v>
      </c>
      <c r="M241" s="2">
        <f>'Difference between pairs'!M241-'Difference between pairs'!BG241</f>
        <v>0</v>
      </c>
      <c r="N241" s="2">
        <f>'Difference between pairs'!N241-'Difference between pairs'!BH241</f>
        <v>-2.2790658249505213E-12</v>
      </c>
      <c r="O241" s="2">
        <f>'Difference between pairs'!O241-'Difference between pairs'!BI241</f>
        <v>-2.2026824808563106E-13</v>
      </c>
      <c r="P241" s="2">
        <f>'Difference between pairs'!P241-'Difference between pairs'!BJ241</f>
        <v>1.1013412404281553E-13</v>
      </c>
      <c r="Q241" s="2">
        <f>'Difference between pairs'!Q241-'Difference between pairs'!BK241</f>
        <v>4.9960036108132044E-15</v>
      </c>
      <c r="R241" s="2">
        <f>'Difference between pairs'!R241-'Difference between pairs'!BL241</f>
        <v>-1.021405182655144E-14</v>
      </c>
      <c r="S241" s="2">
        <f>'Difference between pairs'!S241-'Difference between pairs'!BM241</f>
        <v>0</v>
      </c>
      <c r="T241" s="2">
        <f>'Difference between pairs'!T241-'Difference between pairs'!BN241</f>
        <v>-1.5987211554602254E-13</v>
      </c>
      <c r="U241" s="2">
        <f>'Difference between pairs'!U241-'Difference between pairs'!BO241</f>
        <v>9.9920072216264089E-15</v>
      </c>
      <c r="V241" s="2">
        <f>'Difference between pairs'!V241-'Difference between pairs'!BP241</f>
        <v>-8.8817841970012523E-16</v>
      </c>
      <c r="W241" s="2">
        <f>'Difference between pairs'!W241-'Difference between pairs'!BQ241</f>
        <v>-1.021405182655144E-14</v>
      </c>
      <c r="X241" s="2">
        <f>'Difference between pairs'!X241-'Difference between pairs'!BR241</f>
        <v>-9.1038288019262836E-15</v>
      </c>
      <c r="Y241" s="2">
        <f>'Difference between pairs'!Y241-'Difference between pairs'!BS241</f>
        <v>0</v>
      </c>
      <c r="Z241" s="2">
        <f>'Difference between pairs'!Z241-'Difference between pairs'!BT241</f>
        <v>1.9984014443252818E-15</v>
      </c>
      <c r="AA241" s="2">
        <f>'Difference between pairs'!AA241-'Difference between pairs'!BU241</f>
        <v>-5.8841820305133297E-15</v>
      </c>
      <c r="AB241" s="2">
        <f>'Difference between pairs'!AB241-'Difference between pairs'!BV241</f>
        <v>9.5479180117763462E-15</v>
      </c>
      <c r="AC241" s="2">
        <f>'Difference between pairs'!AC241-'Difference between pairs'!BW241</f>
        <v>-5.0182080713057076E-14</v>
      </c>
      <c r="AD241" s="2">
        <f>'Difference between pairs'!AD241-'Difference between pairs'!BX241</f>
        <v>6.2727600891321345E-14</v>
      </c>
      <c r="AE241" s="2">
        <f>'Difference between pairs'!AE241-'Difference between pairs'!BY241</f>
        <v>-2.0206059048177849E-14</v>
      </c>
      <c r="AF241" s="2">
        <f>'Difference between pairs'!AF241-'Difference between pairs'!BZ241</f>
        <v>-1.4099832412739488E-14</v>
      </c>
      <c r="AG241" s="2">
        <f>'Difference between pairs'!AG241-'Difference between pairs'!CA241</f>
        <v>7.0166095156309893E-14</v>
      </c>
      <c r="AH241" s="2">
        <f>'Difference between pairs'!AH241-'Difference between pairs'!CB241</f>
        <v>3.5971225997855072E-14</v>
      </c>
      <c r="AI241" s="2">
        <f>'Difference between pairs'!AI241-'Difference between pairs'!CC241</f>
        <v>0</v>
      </c>
      <c r="AJ241" s="2">
        <f>'Difference between pairs'!AJ241-'Difference between pairs'!CD241</f>
        <v>-1.1990408665951691E-14</v>
      </c>
      <c r="AK241" s="2">
        <f>'Difference between pairs'!AK241-'Difference between pairs'!CE241</f>
        <v>0</v>
      </c>
      <c r="AL241" s="2">
        <f>'Difference between pairs'!AL241-'Difference between pairs'!CF241</f>
        <v>9.7699626167013776E-15</v>
      </c>
      <c r="AM241" s="2">
        <f>'Difference between pairs'!AM241-'Difference between pairs'!CG241</f>
        <v>-4.1855408028368402E-14</v>
      </c>
      <c r="AN241" s="2">
        <f>'Difference between pairs'!AN241-'Difference between pairs'!CH241</f>
        <v>9.7699626167013776E-15</v>
      </c>
      <c r="AO241" s="2">
        <f>'Difference between pairs'!AO241-'Difference between pairs'!CI241</f>
        <v>9.9920072216264089E-15</v>
      </c>
      <c r="AP241" s="2">
        <f>'Difference between pairs'!AP241-'Difference between pairs'!CJ241</f>
        <v>-1.9012569296705806E-15</v>
      </c>
      <c r="AQ241" s="2">
        <f>'Difference between pairs'!AQ241-'Difference between pairs'!CK241</f>
        <v>-2.9753977059954195E-14</v>
      </c>
      <c r="AR241" s="2">
        <f>'Difference between pairs'!AR241-'Difference between pairs'!CL241</f>
        <v>-2.9753977059954195E-14</v>
      </c>
      <c r="AS241" s="2">
        <f>'Difference between pairs'!AS241-'Difference between pairs'!CM241</f>
        <v>0</v>
      </c>
    </row>
    <row r="242" spans="1:45" x14ac:dyDescent="0.3">
      <c r="A242" s="2">
        <f>'Difference between pairs'!A242-'Difference between pairs'!AU242</f>
        <v>1.0550671447617788E-11</v>
      </c>
      <c r="B242" s="2">
        <f>'Difference between pairs'!B242-'Difference between pairs'!AV242</f>
        <v>-5.5155879863377777E-13</v>
      </c>
      <c r="C242" s="2">
        <f>'Difference between pairs'!C242-'Difference between pairs'!AW242</f>
        <v>-4.2188474935755949E-13</v>
      </c>
      <c r="D242" s="2">
        <f>'Difference between pairs'!D242-'Difference between pairs'!AX242</f>
        <v>1.5099033134902129E-14</v>
      </c>
      <c r="E242" s="2">
        <f>'Difference between pairs'!E242-'Difference between pairs'!AY242</f>
        <v>8.8817841970012523E-15</v>
      </c>
      <c r="F242" s="2">
        <f>'Difference between pairs'!F242-'Difference between pairs'!AZ242</f>
        <v>1.4988010832439613E-14</v>
      </c>
      <c r="G242" s="2">
        <f>'Difference between pairs'!G242-'Difference between pairs'!BA242</f>
        <v>1.9872992140790302E-14</v>
      </c>
      <c r="H242" s="2">
        <f>'Difference between pairs'!H242-'Difference between pairs'!BB242</f>
        <v>-4.0198955275627668E-12</v>
      </c>
      <c r="I242" s="2">
        <f>'Difference between pairs'!I242-'Difference between pairs'!BC242</f>
        <v>3.801403636316536E-13</v>
      </c>
      <c r="J242" s="2">
        <f>'Difference between pairs'!J242-'Difference between pairs'!BD242</f>
        <v>-3.0198066269804258E-13</v>
      </c>
      <c r="K242" s="2">
        <f>'Difference between pairs'!K242-'Difference between pairs'!BE242</f>
        <v>4.8849813083506888E-14</v>
      </c>
      <c r="L242" s="2">
        <f>'Difference between pairs'!L242-'Difference between pairs'!BF242</f>
        <v>0</v>
      </c>
      <c r="M242" s="2">
        <f>'Difference between pairs'!M242-'Difference between pairs'!BG242</f>
        <v>1.7985612998927536E-14</v>
      </c>
      <c r="N242" s="2">
        <f>'Difference between pairs'!N242-'Difference between pairs'!BH242</f>
        <v>-1.000088900582341E-12</v>
      </c>
      <c r="O242" s="2">
        <f>'Difference between pairs'!O242-'Difference between pairs'!BI242</f>
        <v>-4.9382720135326963E-13</v>
      </c>
      <c r="P242" s="2">
        <f>'Difference between pairs'!P242-'Difference between pairs'!BJ242</f>
        <v>6.7501559897209518E-14</v>
      </c>
      <c r="Q242" s="2">
        <f>'Difference between pairs'!Q242-'Difference between pairs'!BK242</f>
        <v>-9.7699626167013776E-15</v>
      </c>
      <c r="R242" s="2">
        <f>'Difference between pairs'!R242-'Difference between pairs'!BL242</f>
        <v>1.1102230246251565E-15</v>
      </c>
      <c r="S242" s="2">
        <f>'Difference between pairs'!S242-'Difference between pairs'!BM242</f>
        <v>1.829647544582258E-13</v>
      </c>
      <c r="T242" s="2">
        <f>'Difference between pairs'!T242-'Difference between pairs'!BN242</f>
        <v>-4.2987835513486061E-13</v>
      </c>
      <c r="U242" s="2">
        <f>'Difference between pairs'!U242-'Difference between pairs'!BO242</f>
        <v>1.9984014443252818E-14</v>
      </c>
      <c r="V242" s="2">
        <f>'Difference between pairs'!V242-'Difference between pairs'!BP242</f>
        <v>1.226796442210798E-14</v>
      </c>
      <c r="W242" s="2">
        <f>'Difference between pairs'!W242-'Difference between pairs'!BQ242</f>
        <v>-1.2434497875801753E-14</v>
      </c>
      <c r="X242" s="2">
        <f>'Difference between pairs'!X242-'Difference between pairs'!BR242</f>
        <v>-2.9309887850104133E-14</v>
      </c>
      <c r="Y242" s="2">
        <f>'Difference between pairs'!Y242-'Difference between pairs'!BS242</f>
        <v>3.9968028886505635E-14</v>
      </c>
      <c r="Z242" s="2">
        <f>'Difference between pairs'!Z242-'Difference between pairs'!BT242</f>
        <v>9.9920072216264089E-15</v>
      </c>
      <c r="AA242" s="2">
        <f>'Difference between pairs'!AA242-'Difference between pairs'!BU242</f>
        <v>7.1054273576010019E-15</v>
      </c>
      <c r="AB242" s="2">
        <f>'Difference between pairs'!AB242-'Difference between pairs'!BV242</f>
        <v>1.5099033134902129E-14</v>
      </c>
      <c r="AC242" s="2">
        <f>'Difference between pairs'!AC242-'Difference between pairs'!BW242</f>
        <v>1.8118839761882555E-13</v>
      </c>
      <c r="AD242" s="2">
        <f>'Difference between pairs'!AD242-'Difference between pairs'!BX242</f>
        <v>5.5067062021407764E-14</v>
      </c>
      <c r="AE242" s="2">
        <f>'Difference between pairs'!AE242-'Difference between pairs'!BY242</f>
        <v>1.6431300764452317E-14</v>
      </c>
      <c r="AF242" s="2">
        <f>'Difference between pairs'!AF242-'Difference between pairs'!BZ242</f>
        <v>-6.2172489379008766E-14</v>
      </c>
      <c r="AG242" s="2">
        <f>'Difference between pairs'!AG242-'Difference between pairs'!CA242</f>
        <v>-2.6201263381153694E-14</v>
      </c>
      <c r="AH242" s="2">
        <f>'Difference between pairs'!AH242-'Difference between pairs'!CB242</f>
        <v>-2.9309887850104133E-14</v>
      </c>
      <c r="AI242" s="2">
        <f>'Difference between pairs'!AI242-'Difference between pairs'!CC242</f>
        <v>-4.8849813083506888E-15</v>
      </c>
      <c r="AJ242" s="2">
        <f>'Difference between pairs'!AJ242-'Difference between pairs'!CD242</f>
        <v>1.7541523789077473E-14</v>
      </c>
      <c r="AK242" s="2">
        <f>'Difference between pairs'!AK242-'Difference between pairs'!CE242</f>
        <v>0</v>
      </c>
      <c r="AL242" s="2">
        <f>'Difference between pairs'!AL242-'Difference between pairs'!CF242</f>
        <v>3.6859404417555197E-14</v>
      </c>
      <c r="AM242" s="2">
        <f>'Difference between pairs'!AM242-'Difference between pairs'!CG242</f>
        <v>-2.042810365310288E-14</v>
      </c>
      <c r="AN242" s="2">
        <f>'Difference between pairs'!AN242-'Difference between pairs'!CH242</f>
        <v>0</v>
      </c>
      <c r="AO242" s="2">
        <f>'Difference between pairs'!AO242-'Difference between pairs'!CI242</f>
        <v>7.1054273576010019E-15</v>
      </c>
      <c r="AP242" s="2">
        <f>'Difference between pairs'!AP242-'Difference between pairs'!CJ242</f>
        <v>2.0206059048177849E-14</v>
      </c>
      <c r="AQ242" s="2">
        <f>'Difference between pairs'!AQ242-'Difference between pairs'!CK242</f>
        <v>-4.0856207306205761E-14</v>
      </c>
      <c r="AR242" s="2">
        <f>'Difference between pairs'!AR242-'Difference between pairs'!CL242</f>
        <v>1.6875389974302379E-14</v>
      </c>
      <c r="AS242" s="2">
        <f>'Difference between pairs'!AS242-'Difference between pairs'!CM242</f>
        <v>-8.8817841970012523E-15</v>
      </c>
    </row>
    <row r="243" spans="1:45" x14ac:dyDescent="0.3">
      <c r="A243" s="2">
        <f>'Difference between pairs'!A243-'Difference between pairs'!AU243</f>
        <v>-1.9006796136977755E-11</v>
      </c>
      <c r="B243" s="2">
        <f>'Difference between pairs'!B243-'Difference between pairs'!AV243</f>
        <v>-2.3980817331903381E-13</v>
      </c>
      <c r="C243" s="2">
        <f>'Difference between pairs'!C243-'Difference between pairs'!AW243</f>
        <v>-8.0824236192711396E-14</v>
      </c>
      <c r="D243" s="2">
        <f>'Difference between pairs'!D243-'Difference between pairs'!AX243</f>
        <v>0</v>
      </c>
      <c r="E243" s="2">
        <f>'Difference between pairs'!E243-'Difference between pairs'!AY243</f>
        <v>4.0412118096355698E-14</v>
      </c>
      <c r="F243" s="2">
        <f>'Difference between pairs'!F243-'Difference between pairs'!AZ243</f>
        <v>-9.7699626167013776E-15</v>
      </c>
      <c r="G243" s="2">
        <f>'Difference between pairs'!G243-'Difference between pairs'!BA243</f>
        <v>1.021405182655144E-14</v>
      </c>
      <c r="H243" s="2">
        <f>'Difference between pairs'!H243-'Difference between pairs'!BB243</f>
        <v>3.4032776596859549E-12</v>
      </c>
      <c r="I243" s="2">
        <f>'Difference between pairs'!I243-'Difference between pairs'!BC243</f>
        <v>8.9972473915622686E-13</v>
      </c>
      <c r="J243" s="2">
        <f>'Difference between pairs'!J243-'Difference between pairs'!BD243</f>
        <v>-1.3988810110276972E-13</v>
      </c>
      <c r="K243" s="2">
        <f>'Difference between pairs'!K243-'Difference between pairs'!BE243</f>
        <v>6.0396132539608516E-14</v>
      </c>
      <c r="L243" s="2">
        <f>'Difference between pairs'!L243-'Difference between pairs'!BF243</f>
        <v>-9.7699626167013776E-15</v>
      </c>
      <c r="M243" s="2">
        <f>'Difference between pairs'!M243-'Difference between pairs'!BG243</f>
        <v>1.1102230246251565E-14</v>
      </c>
      <c r="N243" s="2">
        <f>'Difference between pairs'!N243-'Difference between pairs'!BH243</f>
        <v>-3.0784264026806341E-12</v>
      </c>
      <c r="O243" s="2">
        <f>'Difference between pairs'!O243-'Difference between pairs'!BI243</f>
        <v>1.2878587085651816E-13</v>
      </c>
      <c r="P243" s="2">
        <f>'Difference between pairs'!P243-'Difference between pairs'!BJ243</f>
        <v>6.0396132539608516E-14</v>
      </c>
      <c r="Q243" s="2">
        <f>'Difference between pairs'!Q243-'Difference between pairs'!BK243</f>
        <v>0</v>
      </c>
      <c r="R243" s="2">
        <f>'Difference between pairs'!R243-'Difference between pairs'!BL243</f>
        <v>2.042810365310288E-14</v>
      </c>
      <c r="S243" s="2">
        <f>'Difference between pairs'!S243-'Difference between pairs'!BM243</f>
        <v>-3.3040237212844659E-13</v>
      </c>
      <c r="T243" s="2">
        <f>'Difference between pairs'!T243-'Difference between pairs'!BN243</f>
        <v>3.9523939676655573E-14</v>
      </c>
      <c r="U243" s="2">
        <f>'Difference between pairs'!U243-'Difference between pairs'!BO243</f>
        <v>0</v>
      </c>
      <c r="V243" s="2">
        <f>'Difference between pairs'!V243-'Difference between pairs'!BP243</f>
        <v>0</v>
      </c>
      <c r="W243" s="2">
        <f>'Difference between pairs'!W243-'Difference between pairs'!BQ243</f>
        <v>9.2370555648813024E-14</v>
      </c>
      <c r="X243" s="2">
        <f>'Difference between pairs'!X243-'Difference between pairs'!BR243</f>
        <v>2.0872192862952943E-14</v>
      </c>
      <c r="Y243" s="2">
        <f>'Difference between pairs'!Y243-'Difference between pairs'!BS243</f>
        <v>1.021405182655144E-14</v>
      </c>
      <c r="Z243" s="2">
        <f>'Difference between pairs'!Z243-'Difference between pairs'!BT243</f>
        <v>-4.9960036108132044E-15</v>
      </c>
      <c r="AA243" s="2">
        <f>'Difference between pairs'!AA243-'Difference between pairs'!BU243</f>
        <v>7.9936057773011271E-15</v>
      </c>
      <c r="AB243" s="2">
        <f>'Difference between pairs'!AB243-'Difference between pairs'!BV243</f>
        <v>2.1094237467877974E-14</v>
      </c>
      <c r="AC243" s="2">
        <f>'Difference between pairs'!AC243-'Difference between pairs'!BW243</f>
        <v>6.9277916736609768E-14</v>
      </c>
      <c r="AD243" s="2">
        <f>'Difference between pairs'!AD243-'Difference between pairs'!BX243</f>
        <v>-5.007105841059456E-14</v>
      </c>
      <c r="AE243" s="2">
        <f>'Difference between pairs'!AE243-'Difference between pairs'!BY243</f>
        <v>-1.5876189252139739E-14</v>
      </c>
      <c r="AF243" s="2">
        <f>'Difference between pairs'!AF243-'Difference between pairs'!BZ243</f>
        <v>0</v>
      </c>
      <c r="AG243" s="2">
        <f>'Difference between pairs'!AG243-'Difference between pairs'!CA243</f>
        <v>-2.042810365310288E-14</v>
      </c>
      <c r="AH243" s="2">
        <f>'Difference between pairs'!AH243-'Difference between pairs'!CB243</f>
        <v>-6.0396132539608516E-14</v>
      </c>
      <c r="AI243" s="2">
        <f>'Difference between pairs'!AI243-'Difference between pairs'!CC243</f>
        <v>-3.6970426720017713E-14</v>
      </c>
      <c r="AJ243" s="2">
        <f>'Difference between pairs'!AJ243-'Difference between pairs'!CD243</f>
        <v>1.865174681370263E-14</v>
      </c>
      <c r="AK243" s="2">
        <f>'Difference between pairs'!AK243-'Difference between pairs'!CE243</f>
        <v>3.6859404417555197E-14</v>
      </c>
      <c r="AL243" s="2">
        <f>'Difference between pairs'!AL243-'Difference between pairs'!CF243</f>
        <v>6.1284310959308641E-14</v>
      </c>
      <c r="AM243" s="2">
        <f>'Difference between pairs'!AM243-'Difference between pairs'!CG243</f>
        <v>-6.8833827526759706E-14</v>
      </c>
      <c r="AN243" s="2">
        <f>'Difference between pairs'!AN243-'Difference between pairs'!CH243</f>
        <v>-9.3258734068513149E-15</v>
      </c>
      <c r="AO243" s="2">
        <f>'Difference between pairs'!AO243-'Difference between pairs'!CI243</f>
        <v>-3.0198066269804258E-14</v>
      </c>
      <c r="AP243" s="2">
        <f>'Difference between pairs'!AP243-'Difference between pairs'!CJ243</f>
        <v>8.9372953482325102E-15</v>
      </c>
      <c r="AQ243" s="2">
        <f>'Difference between pairs'!AQ243-'Difference between pairs'!CK243</f>
        <v>-4.9737991503207013E-14</v>
      </c>
      <c r="AR243" s="2">
        <f>'Difference between pairs'!AR243-'Difference between pairs'!CL243</f>
        <v>1.6431300764452317E-14</v>
      </c>
      <c r="AS243" s="2">
        <f>'Difference between pairs'!AS243-'Difference between pairs'!CM243</f>
        <v>-1.3855583347321954E-13</v>
      </c>
    </row>
    <row r="244" spans="1:45" x14ac:dyDescent="0.3">
      <c r="A244" s="2">
        <f>'Difference between pairs'!A244-'Difference between pairs'!AU244</f>
        <v>1.567102003718901E-11</v>
      </c>
      <c r="B244" s="2">
        <f>'Difference between pairs'!B244-'Difference between pairs'!AV244</f>
        <v>-4.6007642140466487E-13</v>
      </c>
      <c r="C244" s="2">
        <f>'Difference between pairs'!C244-'Difference between pairs'!AW244</f>
        <v>-2.2559731860383181E-13</v>
      </c>
      <c r="D244" s="2">
        <f>'Difference between pairs'!D244-'Difference between pairs'!AX244</f>
        <v>3.5527136788005009E-15</v>
      </c>
      <c r="E244" s="2">
        <f>'Difference between pairs'!E244-'Difference between pairs'!AY244</f>
        <v>0</v>
      </c>
      <c r="F244" s="2">
        <f>'Difference between pairs'!F244-'Difference between pairs'!AZ244</f>
        <v>7.7715611723760958E-15</v>
      </c>
      <c r="G244" s="2">
        <f>'Difference between pairs'!G244-'Difference between pairs'!BA244</f>
        <v>3.9968028886505635E-15</v>
      </c>
      <c r="H244" s="2">
        <f>'Difference between pairs'!H244-'Difference between pairs'!BB244</f>
        <v>-1.1493028750919621E-12</v>
      </c>
      <c r="I244" s="2">
        <f>'Difference between pairs'!I244-'Difference between pairs'!BC244</f>
        <v>-1.0249578963339445E-12</v>
      </c>
      <c r="J244" s="2">
        <f>'Difference between pairs'!J244-'Difference between pairs'!BD244</f>
        <v>-1.092459456231154E-13</v>
      </c>
      <c r="K244" s="2">
        <f>'Difference between pairs'!K244-'Difference between pairs'!BE244</f>
        <v>-7.3274719625260332E-14</v>
      </c>
      <c r="L244" s="2">
        <f>'Difference between pairs'!L244-'Difference between pairs'!BF244</f>
        <v>4.0523140398818214E-15</v>
      </c>
      <c r="M244" s="2">
        <f>'Difference between pairs'!M244-'Difference between pairs'!BG244</f>
        <v>-9.9920072216264089E-15</v>
      </c>
      <c r="N244" s="2">
        <f>'Difference between pairs'!N244-'Difference between pairs'!BH244</f>
        <v>-4.1886494273057906E-12</v>
      </c>
      <c r="O244" s="2">
        <f>'Difference between pairs'!O244-'Difference between pairs'!BI244</f>
        <v>-3.801403636316536E-13</v>
      </c>
      <c r="P244" s="2">
        <f>'Difference between pairs'!P244-'Difference between pairs'!BJ244</f>
        <v>-5.773159728050814E-14</v>
      </c>
      <c r="Q244" s="2">
        <f>'Difference between pairs'!Q244-'Difference between pairs'!BK244</f>
        <v>7.2164496600635175E-15</v>
      </c>
      <c r="R244" s="2">
        <f>'Difference between pairs'!R244-'Difference between pairs'!BL244</f>
        <v>8.8817841970012523E-15</v>
      </c>
      <c r="S244" s="2">
        <f>'Difference between pairs'!S244-'Difference between pairs'!BM244</f>
        <v>-6.6080474425689317E-13</v>
      </c>
      <c r="T244" s="2">
        <f>'Difference between pairs'!T244-'Difference between pairs'!BN244</f>
        <v>3.1263880373444408E-13</v>
      </c>
      <c r="U244" s="2">
        <f>'Difference between pairs'!U244-'Difference between pairs'!BO244</f>
        <v>2.2204460492503131E-16</v>
      </c>
      <c r="V244" s="2">
        <f>'Difference between pairs'!V244-'Difference between pairs'!BP244</f>
        <v>-2.0983215165415459E-14</v>
      </c>
      <c r="W244" s="2">
        <f>'Difference between pairs'!W244-'Difference between pairs'!BQ244</f>
        <v>-8.8817841970012523E-15</v>
      </c>
      <c r="X244" s="2">
        <f>'Difference between pairs'!X244-'Difference between pairs'!BR244</f>
        <v>-9.7699626167013776E-15</v>
      </c>
      <c r="Y244" s="2">
        <f>'Difference between pairs'!Y244-'Difference between pairs'!BS244</f>
        <v>-5.1070259132757201E-15</v>
      </c>
      <c r="Z244" s="2">
        <f>'Difference between pairs'!Z244-'Difference between pairs'!BT244</f>
        <v>0</v>
      </c>
      <c r="AA244" s="2">
        <f>'Difference between pairs'!AA244-'Difference between pairs'!BU244</f>
        <v>0</v>
      </c>
      <c r="AB244" s="2">
        <f>'Difference between pairs'!AB244-'Difference between pairs'!BV244</f>
        <v>1.9761969838327786E-14</v>
      </c>
      <c r="AC244" s="2">
        <f>'Difference between pairs'!AC244-'Difference between pairs'!BW244</f>
        <v>1.021405182655144E-14</v>
      </c>
      <c r="AD244" s="2">
        <f>'Difference between pairs'!AD244-'Difference between pairs'!BX244</f>
        <v>-1.9806378759312793E-13</v>
      </c>
      <c r="AE244" s="2">
        <f>'Difference between pairs'!AE244-'Difference between pairs'!BY244</f>
        <v>-1.0658141036401503E-14</v>
      </c>
      <c r="AF244" s="2">
        <f>'Difference between pairs'!AF244-'Difference between pairs'!BZ244</f>
        <v>-3.0198066269804258E-14</v>
      </c>
      <c r="AG244" s="2">
        <f>'Difference between pairs'!AG244-'Difference between pairs'!CA244</f>
        <v>-2.4036328483134639E-14</v>
      </c>
      <c r="AH244" s="2">
        <f>'Difference between pairs'!AH244-'Difference between pairs'!CB244</f>
        <v>-8.8817841970012523E-14</v>
      </c>
      <c r="AI244" s="2">
        <f>'Difference between pairs'!AI244-'Difference between pairs'!CC244</f>
        <v>-1.3045120539345589E-14</v>
      </c>
      <c r="AJ244" s="2">
        <f>'Difference between pairs'!AJ244-'Difference between pairs'!CD244</f>
        <v>-9.8809849191638932E-15</v>
      </c>
      <c r="AK244" s="2">
        <f>'Difference between pairs'!AK244-'Difference between pairs'!CE244</f>
        <v>7.1054273576010019E-14</v>
      </c>
      <c r="AL244" s="2">
        <f>'Difference between pairs'!AL244-'Difference between pairs'!CF244</f>
        <v>-5.0626169922907138E-14</v>
      </c>
      <c r="AM244" s="2">
        <f>'Difference between pairs'!AM244-'Difference between pairs'!CG244</f>
        <v>4.0412118096355698E-14</v>
      </c>
      <c r="AN244" s="2">
        <f>'Difference between pairs'!AN244-'Difference between pairs'!CH244</f>
        <v>9.7699626167013776E-15</v>
      </c>
      <c r="AO244" s="2">
        <f>'Difference between pairs'!AO244-'Difference between pairs'!CI244</f>
        <v>1.099120794378905E-14</v>
      </c>
      <c r="AP244" s="2">
        <f>'Difference between pairs'!AP244-'Difference between pairs'!CJ244</f>
        <v>0</v>
      </c>
      <c r="AQ244" s="2">
        <f>'Difference between pairs'!AQ244-'Difference between pairs'!CK244</f>
        <v>-5.1514348342607263E-14</v>
      </c>
      <c r="AR244" s="2">
        <f>'Difference between pairs'!AR244-'Difference between pairs'!CL244</f>
        <v>4.0856207306205761E-14</v>
      </c>
      <c r="AS244" s="2">
        <f>'Difference between pairs'!AS244-'Difference between pairs'!CM244</f>
        <v>1.6964207816272392E-13</v>
      </c>
    </row>
    <row r="245" spans="1:45" x14ac:dyDescent="0.3">
      <c r="A245" s="2">
        <f>'Difference between pairs'!A245-'Difference between pairs'!AU245</f>
        <v>-1.1581957615192096E-11</v>
      </c>
      <c r="B245" s="2">
        <f>'Difference between pairs'!B245-'Difference between pairs'!AV245</f>
        <v>-2.5002222514558525E-13</v>
      </c>
      <c r="C245" s="2">
        <f>'Difference between pairs'!C245-'Difference between pairs'!AW245</f>
        <v>-4.5963233219481481E-13</v>
      </c>
      <c r="D245" s="2">
        <f>'Difference between pairs'!D245-'Difference between pairs'!AX245</f>
        <v>-7.971401316808624E-14</v>
      </c>
      <c r="E245" s="2">
        <f>'Difference between pairs'!E245-'Difference between pairs'!AY245</f>
        <v>2.9753977059954195E-14</v>
      </c>
      <c r="F245" s="2">
        <f>'Difference between pairs'!F245-'Difference between pairs'!AZ245</f>
        <v>1.021405182655144E-14</v>
      </c>
      <c r="G245" s="2">
        <f>'Difference between pairs'!G245-'Difference between pairs'!BA245</f>
        <v>1.9539925233402755E-14</v>
      </c>
      <c r="H245" s="2">
        <f>'Difference between pairs'!H245-'Difference between pairs'!BB245</f>
        <v>1.6995294060961896E-12</v>
      </c>
      <c r="I245" s="2">
        <f>'Difference between pairs'!I245-'Difference between pairs'!BC245</f>
        <v>-3.801403636316536E-13</v>
      </c>
      <c r="J245" s="2">
        <f>'Difference between pairs'!J245-'Difference between pairs'!BD245</f>
        <v>-4.8849813083506888E-14</v>
      </c>
      <c r="K245" s="2">
        <f>'Difference between pairs'!K245-'Difference between pairs'!BE245</f>
        <v>-9.7699626167013776E-15</v>
      </c>
      <c r="L245" s="2">
        <f>'Difference between pairs'!L245-'Difference between pairs'!BF245</f>
        <v>9.7699626167013776E-15</v>
      </c>
      <c r="M245" s="2">
        <f>'Difference between pairs'!M245-'Difference between pairs'!BG245</f>
        <v>-9.7699626167013776E-15</v>
      </c>
      <c r="N245" s="2">
        <f>'Difference between pairs'!N245-'Difference between pairs'!BH245</f>
        <v>-1.6786572132332367E-13</v>
      </c>
      <c r="O245" s="2">
        <f>'Difference between pairs'!O245-'Difference between pairs'!BI245</f>
        <v>7.602807272633072E-13</v>
      </c>
      <c r="P245" s="2">
        <f>'Difference between pairs'!P245-'Difference between pairs'!BJ245</f>
        <v>-1.4765966227514582E-14</v>
      </c>
      <c r="Q245" s="2">
        <f>'Difference between pairs'!Q245-'Difference between pairs'!BK245</f>
        <v>-1.021405182655144E-14</v>
      </c>
      <c r="R245" s="2">
        <f>'Difference between pairs'!R245-'Difference between pairs'!BL245</f>
        <v>1.021405182655144E-14</v>
      </c>
      <c r="S245" s="2">
        <f>'Difference between pairs'!S245-'Difference between pairs'!BM245</f>
        <v>-5.2935433814127464E-13</v>
      </c>
      <c r="T245" s="2">
        <f>'Difference between pairs'!T245-'Difference between pairs'!BN245</f>
        <v>1.2012613126444194E-13</v>
      </c>
      <c r="U245" s="2">
        <f>'Difference between pairs'!U245-'Difference between pairs'!BO245</f>
        <v>1.021405182655144E-14</v>
      </c>
      <c r="V245" s="2">
        <f>'Difference between pairs'!V245-'Difference between pairs'!BP245</f>
        <v>1.021405182655144E-14</v>
      </c>
      <c r="W245" s="2">
        <f>'Difference between pairs'!W245-'Difference between pairs'!BQ245</f>
        <v>2.1405099914773018E-13</v>
      </c>
      <c r="X245" s="2">
        <f>'Difference between pairs'!X245-'Difference between pairs'!BR245</f>
        <v>0</v>
      </c>
      <c r="Y245" s="2">
        <f>'Difference between pairs'!Y245-'Difference between pairs'!BS245</f>
        <v>-3.0198066269804258E-14</v>
      </c>
      <c r="Z245" s="2">
        <f>'Difference between pairs'!Z245-'Difference between pairs'!BT245</f>
        <v>9.7699626167013776E-15</v>
      </c>
      <c r="AA245" s="2">
        <f>'Difference between pairs'!AA245-'Difference between pairs'!BU245</f>
        <v>-1.4210854715202004E-14</v>
      </c>
      <c r="AB245" s="2">
        <f>'Difference between pairs'!AB245-'Difference between pairs'!BV245</f>
        <v>-7.7715611723760958E-15</v>
      </c>
      <c r="AC245" s="2">
        <f>'Difference between pairs'!AC245-'Difference between pairs'!BW245</f>
        <v>1.9539925233402755E-14</v>
      </c>
      <c r="AD245" s="2">
        <f>'Difference between pairs'!AD245-'Difference between pairs'!BX245</f>
        <v>1.0624834345662748E-13</v>
      </c>
      <c r="AE245" s="2">
        <f>'Difference between pairs'!AE245-'Difference between pairs'!BY245</f>
        <v>0</v>
      </c>
      <c r="AF245" s="2">
        <f>'Difference between pairs'!AF245-'Difference between pairs'!BZ245</f>
        <v>0</v>
      </c>
      <c r="AG245" s="2">
        <f>'Difference between pairs'!AG245-'Difference between pairs'!CA245</f>
        <v>-3.7969627442180354E-14</v>
      </c>
      <c r="AH245" s="2">
        <f>'Difference between pairs'!AH245-'Difference between pairs'!CB245</f>
        <v>-1.7763568394002505E-14</v>
      </c>
      <c r="AI245" s="2">
        <f>'Difference between pairs'!AI245-'Difference between pairs'!CC245</f>
        <v>-5.9952043329758453E-15</v>
      </c>
      <c r="AJ245" s="2">
        <f>'Difference between pairs'!AJ245-'Difference between pairs'!CD245</f>
        <v>5.9952043329758453E-15</v>
      </c>
      <c r="AK245" s="2">
        <f>'Difference between pairs'!AK245-'Difference between pairs'!CE245</f>
        <v>-2.2648549702353193E-14</v>
      </c>
      <c r="AL245" s="2">
        <f>'Difference between pairs'!AL245-'Difference between pairs'!CF245</f>
        <v>-9.9475983006414026E-14</v>
      </c>
      <c r="AM245" s="2">
        <f>'Difference between pairs'!AM245-'Difference between pairs'!CG245</f>
        <v>3.8968828164342995E-14</v>
      </c>
      <c r="AN245" s="2">
        <f>'Difference between pairs'!AN245-'Difference between pairs'!CH245</f>
        <v>-1.9984014443252818E-15</v>
      </c>
      <c r="AO245" s="2">
        <f>'Difference between pairs'!AO245-'Difference between pairs'!CI245</f>
        <v>-8.8817841970012523E-15</v>
      </c>
      <c r="AP245" s="2">
        <f>'Difference between pairs'!AP245-'Difference between pairs'!CJ245</f>
        <v>-4.0800696154974503E-15</v>
      </c>
      <c r="AQ245" s="2">
        <f>'Difference between pairs'!AQ245-'Difference between pairs'!CK245</f>
        <v>1.021405182655144E-14</v>
      </c>
      <c r="AR245" s="2">
        <f>'Difference between pairs'!AR245-'Difference between pairs'!CL245</f>
        <v>-2.708944180085382E-14</v>
      </c>
      <c r="AS245" s="2">
        <f>'Difference between pairs'!AS245-'Difference between pairs'!CM245</f>
        <v>-1.8962609260597674E-13</v>
      </c>
    </row>
    <row r="246" spans="1:45" x14ac:dyDescent="0.3">
      <c r="A246" s="2">
        <f>'Difference between pairs'!A246-'Difference between pairs'!AU246</f>
        <v>9.3409724399862171E-12</v>
      </c>
      <c r="B246" s="2">
        <f>'Difference between pairs'!B246-'Difference between pairs'!AV246</f>
        <v>-7.1054273576010019E-13</v>
      </c>
      <c r="C246" s="2">
        <f>'Difference between pairs'!C246-'Difference between pairs'!AW246</f>
        <v>8.1712414612411521E-14</v>
      </c>
      <c r="D246" s="2">
        <f>'Difference between pairs'!D246-'Difference between pairs'!AX246</f>
        <v>-1.021405182655144E-14</v>
      </c>
      <c r="E246" s="2">
        <f>'Difference between pairs'!E246-'Difference between pairs'!AY246</f>
        <v>7.9936057773011271E-15</v>
      </c>
      <c r="F246" s="2">
        <f>'Difference between pairs'!F246-'Difference between pairs'!AZ246</f>
        <v>-1.9984014443252818E-15</v>
      </c>
      <c r="G246" s="2">
        <f>'Difference between pairs'!G246-'Difference between pairs'!BA246</f>
        <v>1.2101430968414206E-14</v>
      </c>
      <c r="H246" s="2">
        <f>'Difference between pairs'!H246-'Difference between pairs'!BB246</f>
        <v>-3.8689051962137455E-12</v>
      </c>
      <c r="I246" s="2">
        <f>'Difference between pairs'!I246-'Difference between pairs'!BC246</f>
        <v>5.1691984026547289E-13</v>
      </c>
      <c r="J246" s="2">
        <f>'Difference between pairs'!J246-'Difference between pairs'!BD246</f>
        <v>7.9936057773011271E-15</v>
      </c>
      <c r="K246" s="2">
        <f>'Difference between pairs'!K246-'Difference between pairs'!BE246</f>
        <v>-3.4638958368304884E-14</v>
      </c>
      <c r="L246" s="2">
        <f>'Difference between pairs'!L246-'Difference between pairs'!BF246</f>
        <v>-2.375877272697835E-14</v>
      </c>
      <c r="M246" s="2">
        <f>'Difference between pairs'!M246-'Difference between pairs'!BG246</f>
        <v>1.8873791418627661E-15</v>
      </c>
      <c r="N246" s="2">
        <f>'Difference between pairs'!N246-'Difference between pairs'!BH246</f>
        <v>-5.8975047068088315E-13</v>
      </c>
      <c r="O246" s="2">
        <f>'Difference between pairs'!O246-'Difference between pairs'!BI246</f>
        <v>-1.5099033134902129E-13</v>
      </c>
      <c r="P246" s="2">
        <f>'Difference between pairs'!P246-'Difference between pairs'!BJ246</f>
        <v>7.4162898044960457E-14</v>
      </c>
      <c r="Q246" s="2">
        <f>'Difference between pairs'!Q246-'Difference between pairs'!BK246</f>
        <v>7.1054273576010019E-15</v>
      </c>
      <c r="R246" s="2">
        <f>'Difference between pairs'!R246-'Difference between pairs'!BL246</f>
        <v>3.5083047578154947E-14</v>
      </c>
      <c r="S246" s="2">
        <f>'Difference between pairs'!S246-'Difference between pairs'!BM246</f>
        <v>-5.3823612233827589E-13</v>
      </c>
      <c r="T246" s="2">
        <f>'Difference between pairs'!T246-'Difference between pairs'!BN246</f>
        <v>8.3932860661661834E-14</v>
      </c>
      <c r="U246" s="2">
        <f>'Difference between pairs'!U246-'Difference between pairs'!BO246</f>
        <v>3.8857805861880479E-15</v>
      </c>
      <c r="V246" s="2">
        <f>'Difference between pairs'!V246-'Difference between pairs'!BP246</f>
        <v>1.5099033134902129E-14</v>
      </c>
      <c r="W246" s="2">
        <f>'Difference between pairs'!W246-'Difference between pairs'!BQ246</f>
        <v>-2.0694557179012918E-13</v>
      </c>
      <c r="X246" s="2">
        <f>'Difference between pairs'!X246-'Difference between pairs'!BR246</f>
        <v>-2.5091040356528538E-14</v>
      </c>
      <c r="Y246" s="2">
        <f>'Difference between pairs'!Y246-'Difference between pairs'!BS246</f>
        <v>-8.8817841970012523E-15</v>
      </c>
      <c r="Z246" s="2">
        <f>'Difference between pairs'!Z246-'Difference between pairs'!BT246</f>
        <v>-4.9960036108132044E-16</v>
      </c>
      <c r="AA246" s="2">
        <f>'Difference between pairs'!AA246-'Difference between pairs'!BU246</f>
        <v>0</v>
      </c>
      <c r="AB246" s="2">
        <f>'Difference between pairs'!AB246-'Difference between pairs'!BV246</f>
        <v>1.1102230246251565E-14</v>
      </c>
      <c r="AC246" s="2">
        <f>'Difference between pairs'!AC246-'Difference between pairs'!BW246</f>
        <v>6.9722005946459831E-14</v>
      </c>
      <c r="AD246" s="2">
        <f>'Difference between pairs'!AD246-'Difference between pairs'!BX246</f>
        <v>-8.5098594837518249E-14</v>
      </c>
      <c r="AE246" s="2">
        <f>'Difference between pairs'!AE246-'Difference between pairs'!BY246</f>
        <v>0</v>
      </c>
      <c r="AF246" s="2">
        <f>'Difference between pairs'!AF246-'Difference between pairs'!BZ246</f>
        <v>1.4654943925052066E-14</v>
      </c>
      <c r="AG246" s="2">
        <f>'Difference between pairs'!AG246-'Difference between pairs'!CA246</f>
        <v>-2.0206059048177849E-14</v>
      </c>
      <c r="AH246" s="2">
        <f>'Difference between pairs'!AH246-'Difference between pairs'!CB246</f>
        <v>7.5495165674510645E-15</v>
      </c>
      <c r="AI246" s="2">
        <f>'Difference between pairs'!AI246-'Difference between pairs'!CC246</f>
        <v>-1.9095836023552692E-14</v>
      </c>
      <c r="AJ246" s="2">
        <f>'Difference between pairs'!AJ246-'Difference between pairs'!CD246</f>
        <v>1.021405182655144E-14</v>
      </c>
      <c r="AK246" s="2">
        <f>'Difference between pairs'!AK246-'Difference between pairs'!CE246</f>
        <v>2.9309887850104133E-14</v>
      </c>
      <c r="AL246" s="2">
        <f>'Difference between pairs'!AL246-'Difference between pairs'!CF246</f>
        <v>3.1086244689504383E-15</v>
      </c>
      <c r="AM246" s="2">
        <f>'Difference between pairs'!AM246-'Difference between pairs'!CG246</f>
        <v>2.0206059048177849E-14</v>
      </c>
      <c r="AN246" s="2">
        <f>'Difference between pairs'!AN246-'Difference between pairs'!CH246</f>
        <v>9.9920072216264089E-16</v>
      </c>
      <c r="AO246" s="2">
        <f>'Difference between pairs'!AO246-'Difference between pairs'!CI246</f>
        <v>-1.3988810110276972E-14</v>
      </c>
      <c r="AP246" s="2">
        <f>'Difference between pairs'!AP246-'Difference between pairs'!CJ246</f>
        <v>9.4368957093138306E-16</v>
      </c>
      <c r="AQ246" s="2">
        <f>'Difference between pairs'!AQ246-'Difference between pairs'!CK246</f>
        <v>3.0753177782116836E-14</v>
      </c>
      <c r="AR246" s="2">
        <f>'Difference between pairs'!AR246-'Difference between pairs'!CL246</f>
        <v>-9.8809849191638932E-15</v>
      </c>
      <c r="AS246" s="2">
        <f>'Difference between pairs'!AS246-'Difference between pairs'!CM246</f>
        <v>-1.8030021919912542E-13</v>
      </c>
    </row>
    <row r="247" spans="1:45" x14ac:dyDescent="0.3">
      <c r="A247" s="2">
        <f>'Difference between pairs'!A247-'Difference between pairs'!AU247</f>
        <v>-1.5091927707544528E-11</v>
      </c>
      <c r="B247" s="2">
        <f>'Difference between pairs'!B247-'Difference between pairs'!AV247</f>
        <v>-6.2705396430828841E-13</v>
      </c>
      <c r="C247" s="2">
        <f>'Difference between pairs'!C247-'Difference between pairs'!AW247</f>
        <v>8.6153306710912148E-14</v>
      </c>
      <c r="D247" s="2">
        <f>'Difference between pairs'!D247-'Difference between pairs'!AX247</f>
        <v>5.3290705182007514E-14</v>
      </c>
      <c r="E247" s="2">
        <f>'Difference between pairs'!E247-'Difference between pairs'!AY247</f>
        <v>-1.2434497875801753E-14</v>
      </c>
      <c r="F247" s="2">
        <f>'Difference between pairs'!F247-'Difference between pairs'!AZ247</f>
        <v>9.9920072216264089E-15</v>
      </c>
      <c r="G247" s="2">
        <f>'Difference between pairs'!G247-'Difference between pairs'!BA247</f>
        <v>-9.1038288019262836E-15</v>
      </c>
      <c r="H247" s="2">
        <f>'Difference between pairs'!H247-'Difference between pairs'!BB247</f>
        <v>4.4604320237340289E-12</v>
      </c>
      <c r="I247" s="2">
        <f>'Difference between pairs'!I247-'Difference between pairs'!BC247</f>
        <v>-1.0800249583553523E-12</v>
      </c>
      <c r="J247" s="2">
        <f>'Difference between pairs'!J247-'Difference between pairs'!BD247</f>
        <v>-5.9952043329758453E-14</v>
      </c>
      <c r="K247" s="2">
        <f>'Difference between pairs'!K247-'Difference between pairs'!BE247</f>
        <v>4.9071857688431919E-14</v>
      </c>
      <c r="L247" s="2">
        <f>'Difference between pairs'!L247-'Difference between pairs'!BF247</f>
        <v>-1.3211653993039363E-14</v>
      </c>
      <c r="M247" s="2">
        <f>'Difference between pairs'!M247-'Difference between pairs'!BG247</f>
        <v>-1.4988010832439613E-14</v>
      </c>
      <c r="N247" s="2">
        <f>'Difference between pairs'!N247-'Difference between pairs'!BH247</f>
        <v>1.5099033134902129E-13</v>
      </c>
      <c r="O247" s="2">
        <f>'Difference between pairs'!O247-'Difference between pairs'!BI247</f>
        <v>5.2224891078367364E-13</v>
      </c>
      <c r="P247" s="2">
        <f>'Difference between pairs'!P247-'Difference between pairs'!BJ247</f>
        <v>-9.7255536957163713E-14</v>
      </c>
      <c r="Q247" s="2">
        <f>'Difference between pairs'!Q247-'Difference between pairs'!BK247</f>
        <v>1.021405182655144E-14</v>
      </c>
      <c r="R247" s="2">
        <f>'Difference between pairs'!R247-'Difference between pairs'!BL247</f>
        <v>-7.7715611723760958E-15</v>
      </c>
      <c r="S247" s="2">
        <f>'Difference between pairs'!S247-'Difference between pairs'!BM247</f>
        <v>1.7763568394002505E-14</v>
      </c>
      <c r="T247" s="2">
        <f>'Difference between pairs'!T247-'Difference between pairs'!BN247</f>
        <v>-1.3011813848606835E-13</v>
      </c>
      <c r="U247" s="2">
        <f>'Difference between pairs'!U247-'Difference between pairs'!BO247</f>
        <v>-9.9920072216264089E-15</v>
      </c>
      <c r="V247" s="2">
        <f>'Difference between pairs'!V247-'Difference between pairs'!BP247</f>
        <v>0</v>
      </c>
      <c r="W247" s="2">
        <f>'Difference between pairs'!W247-'Difference between pairs'!BQ247</f>
        <v>-1.3145040611561853E-13</v>
      </c>
      <c r="X247" s="2">
        <f>'Difference between pairs'!X247-'Difference between pairs'!BR247</f>
        <v>2.0206059048177849E-14</v>
      </c>
      <c r="Y247" s="2">
        <f>'Difference between pairs'!Y247-'Difference between pairs'!BS247</f>
        <v>-1.2878587085651816E-14</v>
      </c>
      <c r="Z247" s="2">
        <f>'Difference between pairs'!Z247-'Difference between pairs'!BT247</f>
        <v>9.9920072216264089E-15</v>
      </c>
      <c r="AA247" s="2">
        <f>'Difference between pairs'!AA247-'Difference between pairs'!BU247</f>
        <v>2.2204460492503131E-14</v>
      </c>
      <c r="AB247" s="2">
        <f>'Difference between pairs'!AB247-'Difference between pairs'!BV247</f>
        <v>2.042810365310288E-14</v>
      </c>
      <c r="AC247" s="2">
        <f>'Difference between pairs'!AC247-'Difference between pairs'!BW247</f>
        <v>3.9968028886505635E-14</v>
      </c>
      <c r="AD247" s="2">
        <f>'Difference between pairs'!AD247-'Difference between pairs'!BX247</f>
        <v>6.9944050551384862E-15</v>
      </c>
      <c r="AE247" s="2">
        <f>'Difference between pairs'!AE247-'Difference between pairs'!BY247</f>
        <v>1.4654943925052066E-14</v>
      </c>
      <c r="AF247" s="2">
        <f>'Difference between pairs'!AF247-'Difference between pairs'!BZ247</f>
        <v>5.3290705182007514E-15</v>
      </c>
      <c r="AG247" s="2">
        <f>'Difference between pairs'!AG247-'Difference between pairs'!CA247</f>
        <v>-3.9968028886505635E-15</v>
      </c>
      <c r="AH247" s="2">
        <f>'Difference between pairs'!AH247-'Difference between pairs'!CB247</f>
        <v>-1.4654943925052066E-14</v>
      </c>
      <c r="AI247" s="2">
        <f>'Difference between pairs'!AI247-'Difference between pairs'!CC247</f>
        <v>-5.9952043329758453E-15</v>
      </c>
      <c r="AJ247" s="2">
        <f>'Difference between pairs'!AJ247-'Difference between pairs'!CD247</f>
        <v>1.021405182655144E-14</v>
      </c>
      <c r="AK247" s="2">
        <f>'Difference between pairs'!AK247-'Difference between pairs'!CE247</f>
        <v>-7.9936057773011271E-15</v>
      </c>
      <c r="AL247" s="2">
        <f>'Difference between pairs'!AL247-'Difference between pairs'!CF247</f>
        <v>-7.3718808835110394E-14</v>
      </c>
      <c r="AM247" s="2">
        <f>'Difference between pairs'!AM247-'Difference between pairs'!CG247</f>
        <v>-6.0396132539608516E-14</v>
      </c>
      <c r="AN247" s="2">
        <f>'Difference between pairs'!AN247-'Difference between pairs'!CH247</f>
        <v>9.4368957093138306E-16</v>
      </c>
      <c r="AO247" s="2">
        <f>'Difference between pairs'!AO247-'Difference between pairs'!CI247</f>
        <v>4.3853809472693683E-14</v>
      </c>
      <c r="AP247" s="2">
        <f>'Difference between pairs'!AP247-'Difference between pairs'!CJ247</f>
        <v>-7.8825834748386114E-15</v>
      </c>
      <c r="AQ247" s="2">
        <f>'Difference between pairs'!AQ247-'Difference between pairs'!CK247</f>
        <v>1.9984014443252818E-14</v>
      </c>
      <c r="AR247" s="2">
        <f>'Difference between pairs'!AR247-'Difference between pairs'!CL247</f>
        <v>-2.4868995751603507E-14</v>
      </c>
      <c r="AS247" s="2">
        <f>'Difference between pairs'!AS247-'Difference between pairs'!CM247</f>
        <v>-4.9737991503207013E-14</v>
      </c>
    </row>
    <row r="248" spans="1:45" x14ac:dyDescent="0.3">
      <c r="A248" s="2">
        <f>'Difference between pairs'!A248-'Difference between pairs'!AU248</f>
        <v>1.4128920255984667E-11</v>
      </c>
      <c r="B248" s="2">
        <f>'Difference between pairs'!B248-'Difference between pairs'!AV248</f>
        <v>1.3096190798478347E-12</v>
      </c>
      <c r="C248" s="2">
        <f>'Difference between pairs'!C248-'Difference between pairs'!AW248</f>
        <v>2.3980817331903381E-13</v>
      </c>
      <c r="D248" s="2">
        <f>'Difference between pairs'!D248-'Difference between pairs'!AX248</f>
        <v>1.0436096431476471E-14</v>
      </c>
      <c r="E248" s="2">
        <f>'Difference between pairs'!E248-'Difference between pairs'!AY248</f>
        <v>6.3282712403633923E-15</v>
      </c>
      <c r="F248" s="2">
        <f>'Difference between pairs'!F248-'Difference between pairs'!AZ248</f>
        <v>0</v>
      </c>
      <c r="G248" s="2">
        <f>'Difference between pairs'!G248-'Difference between pairs'!BA248</f>
        <v>0</v>
      </c>
      <c r="H248" s="2">
        <f>'Difference between pairs'!H248-'Difference between pairs'!BB248</f>
        <v>8.1796791562283033E-12</v>
      </c>
      <c r="I248" s="2">
        <f>'Difference between pairs'!I248-'Difference between pairs'!BC248</f>
        <v>3.4949820815199928E-13</v>
      </c>
      <c r="J248" s="2">
        <f>'Difference between pairs'!J248-'Difference between pairs'!BD248</f>
        <v>1.2967404927621828E-13</v>
      </c>
      <c r="K248" s="2">
        <f>'Difference between pairs'!K248-'Difference between pairs'!BE248</f>
        <v>-2.042810365310288E-14</v>
      </c>
      <c r="L248" s="2">
        <f>'Difference between pairs'!L248-'Difference between pairs'!BF248</f>
        <v>0</v>
      </c>
      <c r="M248" s="2">
        <f>'Difference between pairs'!M248-'Difference between pairs'!BG248</f>
        <v>1.0658141036401503E-14</v>
      </c>
      <c r="N248" s="2">
        <f>'Difference between pairs'!N248-'Difference between pairs'!BH248</f>
        <v>-1.8971491044794675E-12</v>
      </c>
      <c r="O248" s="2">
        <f>'Difference between pairs'!O248-'Difference between pairs'!BI248</f>
        <v>-6.3771210534468992E-13</v>
      </c>
      <c r="P248" s="2">
        <f>'Difference between pairs'!P248-'Difference between pairs'!BJ248</f>
        <v>4.9737991503207013E-14</v>
      </c>
      <c r="Q248" s="2">
        <f>'Difference between pairs'!Q248-'Difference between pairs'!BK248</f>
        <v>0</v>
      </c>
      <c r="R248" s="2">
        <f>'Difference between pairs'!R248-'Difference between pairs'!BL248</f>
        <v>-3.0198066269804258E-14</v>
      </c>
      <c r="S248" s="2">
        <f>'Difference between pairs'!S248-'Difference between pairs'!BM248</f>
        <v>3.9968028886505635E-13</v>
      </c>
      <c r="T248" s="2">
        <f>'Difference between pairs'!T248-'Difference between pairs'!BN248</f>
        <v>8.0158102377936302E-14</v>
      </c>
      <c r="U248" s="2">
        <f>'Difference between pairs'!U248-'Difference between pairs'!BO248</f>
        <v>-9.9920072216264089E-15</v>
      </c>
      <c r="V248" s="2">
        <f>'Difference between pairs'!V248-'Difference between pairs'!BP248</f>
        <v>0</v>
      </c>
      <c r="W248" s="2">
        <f>'Difference between pairs'!W248-'Difference between pairs'!BQ248</f>
        <v>-2.5845992013273644E-13</v>
      </c>
      <c r="X248" s="2">
        <f>'Difference between pairs'!X248-'Difference between pairs'!BR248</f>
        <v>1.021405182655144E-14</v>
      </c>
      <c r="Y248" s="2">
        <f>'Difference between pairs'!Y248-'Difference between pairs'!BS248</f>
        <v>-2.6201263381153694E-14</v>
      </c>
      <c r="Z248" s="2">
        <f>'Difference between pairs'!Z248-'Difference between pairs'!BT248</f>
        <v>5.9952043329758453E-15</v>
      </c>
      <c r="AA248" s="2">
        <f>'Difference between pairs'!AA248-'Difference between pairs'!BU248</f>
        <v>0</v>
      </c>
      <c r="AB248" s="2">
        <f>'Difference between pairs'!AB248-'Difference between pairs'!BV248</f>
        <v>3.3306690738754696E-15</v>
      </c>
      <c r="AC248" s="2">
        <f>'Difference between pairs'!AC248-'Difference between pairs'!BW248</f>
        <v>6.9722005946459831E-14</v>
      </c>
      <c r="AD248" s="2">
        <f>'Difference between pairs'!AD248-'Difference between pairs'!BX248</f>
        <v>-1.4077627952246985E-13</v>
      </c>
      <c r="AE248" s="2">
        <f>'Difference between pairs'!AE248-'Difference between pairs'!BY248</f>
        <v>0</v>
      </c>
      <c r="AF248" s="2">
        <f>'Difference between pairs'!AF248-'Difference between pairs'!BZ248</f>
        <v>3.9968028886505635E-15</v>
      </c>
      <c r="AG248" s="2">
        <f>'Difference between pairs'!AG248-'Difference between pairs'!CA248</f>
        <v>0</v>
      </c>
      <c r="AH248" s="2">
        <f>'Difference between pairs'!AH248-'Difference between pairs'!CB248</f>
        <v>3.219646771412954E-14</v>
      </c>
      <c r="AI248" s="2">
        <f>'Difference between pairs'!AI248-'Difference between pairs'!CC248</f>
        <v>-1.9761969838327786E-14</v>
      </c>
      <c r="AJ248" s="2">
        <f>'Difference between pairs'!AJ248-'Difference between pairs'!CD248</f>
        <v>2.9976021664879227E-15</v>
      </c>
      <c r="AK248" s="2">
        <f>'Difference between pairs'!AK248-'Difference between pairs'!CE248</f>
        <v>2.3092638912203256E-14</v>
      </c>
      <c r="AL248" s="2">
        <f>'Difference between pairs'!AL248-'Difference between pairs'!CF248</f>
        <v>-1.9184653865522705E-13</v>
      </c>
      <c r="AM248" s="2">
        <f>'Difference between pairs'!AM248-'Difference between pairs'!CG248</f>
        <v>0</v>
      </c>
      <c r="AN248" s="2">
        <f>'Difference between pairs'!AN248-'Difference between pairs'!CH248</f>
        <v>-8.2156503822261584E-15</v>
      </c>
      <c r="AO248" s="2">
        <f>'Difference between pairs'!AO248-'Difference between pairs'!CI248</f>
        <v>-1.8318679906315083E-14</v>
      </c>
      <c r="AP248" s="2">
        <f>'Difference between pairs'!AP248-'Difference between pairs'!CJ248</f>
        <v>-2.7755575615628914E-15</v>
      </c>
      <c r="AQ248" s="2">
        <f>'Difference between pairs'!AQ248-'Difference between pairs'!CK248</f>
        <v>-2.0206059048177849E-14</v>
      </c>
      <c r="AR248" s="2">
        <f>'Difference between pairs'!AR248-'Difference between pairs'!CL248</f>
        <v>-2.6645352591003757E-14</v>
      </c>
      <c r="AS248" s="2">
        <f>'Difference between pairs'!AS248-'Difference between pairs'!CM248</f>
        <v>-9.1482377229112899E-14</v>
      </c>
    </row>
    <row r="249" spans="1:45" x14ac:dyDescent="0.3">
      <c r="A249" s="2">
        <f>'Difference between pairs'!A249-'Difference between pairs'!AU249</f>
        <v>1.4010903548467013E-11</v>
      </c>
      <c r="B249" s="2">
        <f>'Difference between pairs'!B249-'Difference between pairs'!AV249</f>
        <v>-9.5923269327613525E-13</v>
      </c>
      <c r="C249" s="2">
        <f>'Difference between pairs'!C249-'Difference between pairs'!AW249</f>
        <v>-3.8036240823657863E-13</v>
      </c>
      <c r="D249" s="2">
        <f>'Difference between pairs'!D249-'Difference between pairs'!AX249</f>
        <v>1.0969003483296547E-13</v>
      </c>
      <c r="E249" s="2">
        <f>'Difference between pairs'!E249-'Difference between pairs'!AY249</f>
        <v>2.042810365310288E-14</v>
      </c>
      <c r="F249" s="2">
        <f>'Difference between pairs'!F249-'Difference between pairs'!AZ249</f>
        <v>-3.0198066269804258E-14</v>
      </c>
      <c r="G249" s="2">
        <f>'Difference between pairs'!G249-'Difference between pairs'!BA249</f>
        <v>2.9753977059954195E-14</v>
      </c>
      <c r="H249" s="2">
        <f>'Difference between pairs'!H249-'Difference between pairs'!BB249</f>
        <v>-4.8900883342639645E-12</v>
      </c>
      <c r="I249" s="2">
        <f>'Difference between pairs'!I249-'Difference between pairs'!BC249</f>
        <v>-5.8975047068088315E-13</v>
      </c>
      <c r="J249" s="2">
        <f>'Difference between pairs'!J249-'Difference between pairs'!BD249</f>
        <v>-7.9936057773011271E-14</v>
      </c>
      <c r="K249" s="2">
        <f>'Difference between pairs'!K249-'Difference between pairs'!BE249</f>
        <v>0</v>
      </c>
      <c r="L249" s="2">
        <f>'Difference between pairs'!L249-'Difference between pairs'!BF249</f>
        <v>-1.0658141036401503E-14</v>
      </c>
      <c r="M249" s="2">
        <f>'Difference between pairs'!M249-'Difference between pairs'!BG249</f>
        <v>-2.0872192862952943E-14</v>
      </c>
      <c r="N249" s="2">
        <f>'Difference between pairs'!N249-'Difference between pairs'!BH249</f>
        <v>-2.1902479829805088E-12</v>
      </c>
      <c r="O249" s="2">
        <f>'Difference between pairs'!O249-'Difference between pairs'!BI249</f>
        <v>-3.1530333899354446E-13</v>
      </c>
      <c r="P249" s="2">
        <f>'Difference between pairs'!P249-'Difference between pairs'!BJ249</f>
        <v>8.8817841970012523E-16</v>
      </c>
      <c r="Q249" s="2">
        <f>'Difference between pairs'!Q249-'Difference between pairs'!BK249</f>
        <v>-9.7699626167013776E-15</v>
      </c>
      <c r="R249" s="2">
        <f>'Difference between pairs'!R249-'Difference between pairs'!BL249</f>
        <v>1.021405182655144E-14</v>
      </c>
      <c r="S249" s="2">
        <f>'Difference between pairs'!S249-'Difference between pairs'!BM249</f>
        <v>5.0803805606847163E-13</v>
      </c>
      <c r="T249" s="2">
        <f>'Difference between pairs'!T249-'Difference between pairs'!BN249</f>
        <v>-2.9753977059954195E-14</v>
      </c>
      <c r="U249" s="2">
        <f>'Difference between pairs'!U249-'Difference between pairs'!BO249</f>
        <v>9.7699626167013776E-15</v>
      </c>
      <c r="V249" s="2">
        <f>'Difference between pairs'!V249-'Difference between pairs'!BP249</f>
        <v>-9.7699626167013776E-15</v>
      </c>
      <c r="W249" s="2">
        <f>'Difference between pairs'!W249-'Difference between pairs'!BQ249</f>
        <v>8.9706020389712648E-14</v>
      </c>
      <c r="X249" s="2">
        <f>'Difference between pairs'!X249-'Difference between pairs'!BR249</f>
        <v>-9.7699626167013776E-15</v>
      </c>
      <c r="Y249" s="2">
        <f>'Difference between pairs'!Y249-'Difference between pairs'!BS249</f>
        <v>2.9976021664879227E-14</v>
      </c>
      <c r="Z249" s="2">
        <f>'Difference between pairs'!Z249-'Difference between pairs'!BT249</f>
        <v>-8.8817841970012523E-16</v>
      </c>
      <c r="AA249" s="2">
        <f>'Difference between pairs'!AA249-'Difference between pairs'!BU249</f>
        <v>1.5987211554602254E-14</v>
      </c>
      <c r="AB249" s="2">
        <f>'Difference between pairs'!AB249-'Difference between pairs'!BV249</f>
        <v>-2.4424906541753444E-15</v>
      </c>
      <c r="AC249" s="2">
        <f>'Difference between pairs'!AC249-'Difference between pairs'!BW249</f>
        <v>-5.9507954119908391E-14</v>
      </c>
      <c r="AD249" s="2">
        <f>'Difference between pairs'!AD249-'Difference between pairs'!BX249</f>
        <v>2.4136248555350903E-13</v>
      </c>
      <c r="AE249" s="2">
        <f>'Difference between pairs'!AE249-'Difference between pairs'!BY249</f>
        <v>-1.0769163338864018E-14</v>
      </c>
      <c r="AF249" s="2">
        <f>'Difference between pairs'!AF249-'Difference between pairs'!BZ249</f>
        <v>-4.9737991503207013E-14</v>
      </c>
      <c r="AG249" s="2">
        <f>'Difference between pairs'!AG249-'Difference between pairs'!CA249</f>
        <v>-2.3869795029440866E-14</v>
      </c>
      <c r="AH249" s="2">
        <f>'Difference between pairs'!AH249-'Difference between pairs'!CB249</f>
        <v>-7.0166095156309893E-14</v>
      </c>
      <c r="AI249" s="2">
        <f>'Difference between pairs'!AI249-'Difference between pairs'!CC249</f>
        <v>6.9944050551384862E-15</v>
      </c>
      <c r="AJ249" s="2">
        <f>'Difference between pairs'!AJ249-'Difference between pairs'!CD249</f>
        <v>-1.8207657603852567E-14</v>
      </c>
      <c r="AK249" s="2">
        <f>'Difference between pairs'!AK249-'Difference between pairs'!CE249</f>
        <v>-2.6867397195928788E-14</v>
      </c>
      <c r="AL249" s="2">
        <f>'Difference between pairs'!AL249-'Difference between pairs'!CF249</f>
        <v>3.1086244689504383E-14</v>
      </c>
      <c r="AM249" s="2">
        <f>'Difference between pairs'!AM249-'Difference between pairs'!CG249</f>
        <v>-5.9507954119908391E-14</v>
      </c>
      <c r="AN249" s="2">
        <f>'Difference between pairs'!AN249-'Difference between pairs'!CH249</f>
        <v>3.9968028886505635E-15</v>
      </c>
      <c r="AO249" s="2">
        <f>'Difference between pairs'!AO249-'Difference between pairs'!CI249</f>
        <v>0</v>
      </c>
      <c r="AP249" s="2">
        <f>'Difference between pairs'!AP249-'Difference between pairs'!CJ249</f>
        <v>1.2101430968414206E-14</v>
      </c>
      <c r="AQ249" s="2">
        <f>'Difference between pairs'!AQ249-'Difference between pairs'!CK249</f>
        <v>1.9539925233402755E-14</v>
      </c>
      <c r="AR249" s="2">
        <f>'Difference between pairs'!AR249-'Difference between pairs'!CL249</f>
        <v>1.2434497875801753E-14</v>
      </c>
      <c r="AS249" s="2">
        <f>'Difference between pairs'!AS249-'Difference between pairs'!CM249</f>
        <v>1.7053025658242404E-13</v>
      </c>
    </row>
    <row r="250" spans="1:45" x14ac:dyDescent="0.3">
      <c r="A250" s="2">
        <f>'Difference between pairs'!A250-'Difference between pairs'!AU250</f>
        <v>1.5322965118969023E-11</v>
      </c>
      <c r="B250" s="2">
        <f>'Difference between pairs'!B250-'Difference between pairs'!AV250</f>
        <v>7.0166095156309893E-14</v>
      </c>
      <c r="C250" s="2">
        <f>'Difference between pairs'!C250-'Difference between pairs'!AW250</f>
        <v>-5.9507954119908391E-14</v>
      </c>
      <c r="D250" s="2">
        <f>'Difference between pairs'!D250-'Difference between pairs'!AX250</f>
        <v>8.2156503822261584E-14</v>
      </c>
      <c r="E250" s="2">
        <f>'Difference between pairs'!E250-'Difference between pairs'!AY250</f>
        <v>1.9761969838327786E-14</v>
      </c>
      <c r="F250" s="2">
        <f>'Difference between pairs'!F250-'Difference between pairs'!AZ250</f>
        <v>-2.042810365310288E-14</v>
      </c>
      <c r="G250" s="2">
        <f>'Difference between pairs'!G250-'Difference between pairs'!BA250</f>
        <v>-9.3258734068513149E-15</v>
      </c>
      <c r="H250" s="2">
        <f>'Difference between pairs'!H250-'Difference between pairs'!BB250</f>
        <v>9.4408925122024812E-12</v>
      </c>
      <c r="I250" s="2">
        <f>'Difference between pairs'!I250-'Difference between pairs'!BC250</f>
        <v>1.1990408665951691E-13</v>
      </c>
      <c r="J250" s="2">
        <f>'Difference between pairs'!J250-'Difference between pairs'!BD250</f>
        <v>1.099120794378905E-13</v>
      </c>
      <c r="K250" s="2">
        <f>'Difference between pairs'!K250-'Difference between pairs'!BE250</f>
        <v>0</v>
      </c>
      <c r="L250" s="2">
        <f>'Difference between pairs'!L250-'Difference between pairs'!BF250</f>
        <v>0</v>
      </c>
      <c r="M250" s="2">
        <f>'Difference between pairs'!M250-'Difference between pairs'!BG250</f>
        <v>-1.9095836023552692E-14</v>
      </c>
      <c r="N250" s="2">
        <f>'Difference between pairs'!N250-'Difference between pairs'!BH250</f>
        <v>-2.7000623958883807E-13</v>
      </c>
      <c r="O250" s="2">
        <f>'Difference between pairs'!O250-'Difference between pairs'!BI250</f>
        <v>7.9936057773011271E-14</v>
      </c>
      <c r="P250" s="2">
        <f>'Difference between pairs'!P250-'Difference between pairs'!BJ250</f>
        <v>4.4408920985006262E-16</v>
      </c>
      <c r="Q250" s="2">
        <f>'Difference between pairs'!Q250-'Difference between pairs'!BK250</f>
        <v>-9.3258734068513149E-15</v>
      </c>
      <c r="R250" s="2">
        <f>'Difference between pairs'!R250-'Difference between pairs'!BL250</f>
        <v>3.0198066269804258E-14</v>
      </c>
      <c r="S250" s="2">
        <f>'Difference between pairs'!S250-'Difference between pairs'!BM250</f>
        <v>7.4074080202990444E-13</v>
      </c>
      <c r="T250" s="2">
        <f>'Difference between pairs'!T250-'Difference between pairs'!BN250</f>
        <v>-1.9984014443252818E-13</v>
      </c>
      <c r="U250" s="2">
        <f>'Difference between pairs'!U250-'Difference between pairs'!BO250</f>
        <v>0</v>
      </c>
      <c r="V250" s="2">
        <f>'Difference between pairs'!V250-'Difference between pairs'!BP250</f>
        <v>-1.021405182655144E-14</v>
      </c>
      <c r="W250" s="2">
        <f>'Difference between pairs'!W250-'Difference between pairs'!BQ250</f>
        <v>-1.2922996006636822E-13</v>
      </c>
      <c r="X250" s="2">
        <f>'Difference between pairs'!X250-'Difference between pairs'!BR250</f>
        <v>0</v>
      </c>
      <c r="Y250" s="2">
        <f>'Difference between pairs'!Y250-'Difference between pairs'!BS250</f>
        <v>9.7699626167013776E-15</v>
      </c>
      <c r="Z250" s="2">
        <f>'Difference between pairs'!Z250-'Difference between pairs'!BT250</f>
        <v>1.021405182655144E-14</v>
      </c>
      <c r="AA250" s="2">
        <f>'Difference between pairs'!AA250-'Difference between pairs'!BU250</f>
        <v>2.2204460492503131E-15</v>
      </c>
      <c r="AB250" s="2">
        <f>'Difference between pairs'!AB250-'Difference between pairs'!BV250</f>
        <v>1.0658141036401503E-14</v>
      </c>
      <c r="AC250" s="2">
        <f>'Difference between pairs'!AC250-'Difference between pairs'!BW250</f>
        <v>9.0150109599562711E-14</v>
      </c>
      <c r="AD250" s="2">
        <f>'Difference between pairs'!AD250-'Difference between pairs'!BX250</f>
        <v>-5.595524044110789E-14</v>
      </c>
      <c r="AE250" s="2">
        <f>'Difference between pairs'!AE250-'Difference between pairs'!BY250</f>
        <v>-2.2870594307278225E-14</v>
      </c>
      <c r="AF250" s="2">
        <f>'Difference between pairs'!AF250-'Difference between pairs'!BZ250</f>
        <v>-8.9706020389712648E-14</v>
      </c>
      <c r="AG250" s="2">
        <f>'Difference between pairs'!AG250-'Difference between pairs'!CA250</f>
        <v>-1.5987211554602254E-14</v>
      </c>
      <c r="AH250" s="2">
        <f>'Difference between pairs'!AH250-'Difference between pairs'!CB250</f>
        <v>-3.0198066269804258E-14</v>
      </c>
      <c r="AI250" s="2">
        <f>'Difference between pairs'!AI250-'Difference between pairs'!CC250</f>
        <v>1.9206858326015208E-14</v>
      </c>
      <c r="AJ250" s="2">
        <f>'Difference between pairs'!AJ250-'Difference between pairs'!CD250</f>
        <v>-1.9984014443252818E-15</v>
      </c>
      <c r="AK250" s="2">
        <f>'Difference between pairs'!AK250-'Difference between pairs'!CE250</f>
        <v>3.7747582837255322E-15</v>
      </c>
      <c r="AL250" s="2">
        <f>'Difference between pairs'!AL250-'Difference between pairs'!CF250</f>
        <v>2.2026824808563106E-13</v>
      </c>
      <c r="AM250" s="2">
        <f>'Difference between pairs'!AM250-'Difference between pairs'!CG250</f>
        <v>1.9095836023552692E-14</v>
      </c>
      <c r="AN250" s="2">
        <f>'Difference between pairs'!AN250-'Difference between pairs'!CH250</f>
        <v>-1.3988810110276972E-14</v>
      </c>
      <c r="AO250" s="2">
        <f>'Difference between pairs'!AO250-'Difference between pairs'!CI250</f>
        <v>2.042810365310288E-14</v>
      </c>
      <c r="AP250" s="2">
        <f>'Difference between pairs'!AP250-'Difference between pairs'!CJ250</f>
        <v>6.411537967210279E-15</v>
      </c>
      <c r="AQ250" s="2">
        <f>'Difference between pairs'!AQ250-'Difference between pairs'!CK250</f>
        <v>0</v>
      </c>
      <c r="AR250" s="2">
        <f>'Difference between pairs'!AR250-'Difference between pairs'!CL250</f>
        <v>3.7747582837255322E-14</v>
      </c>
      <c r="AS250" s="2">
        <f>'Difference between pairs'!AS250-'Difference between pairs'!CM250</f>
        <v>-1.7097434579227411E-13</v>
      </c>
    </row>
    <row r="251" spans="1:45" x14ac:dyDescent="0.3">
      <c r="A251" s="2">
        <f>'Difference between pairs'!A251-'Difference between pairs'!AU251</f>
        <v>1.7223000803312516E-11</v>
      </c>
      <c r="B251" s="2">
        <f>'Difference between pairs'!B251-'Difference between pairs'!AV251</f>
        <v>-1.000088900582341E-12</v>
      </c>
      <c r="C251" s="2">
        <f>'Difference between pairs'!C251-'Difference between pairs'!AW251</f>
        <v>6.9722005946459831E-14</v>
      </c>
      <c r="D251" s="2">
        <f>'Difference between pairs'!D251-'Difference between pairs'!AX251</f>
        <v>5.9952043329758453E-14</v>
      </c>
      <c r="E251" s="2">
        <f>'Difference between pairs'!E251-'Difference between pairs'!AY251</f>
        <v>-9.9920072216264089E-15</v>
      </c>
      <c r="F251" s="2">
        <f>'Difference between pairs'!F251-'Difference between pairs'!AZ251</f>
        <v>0</v>
      </c>
      <c r="G251" s="2">
        <f>'Difference between pairs'!G251-'Difference between pairs'!BA251</f>
        <v>9.7699626167013776E-15</v>
      </c>
      <c r="H251" s="2">
        <f>'Difference between pairs'!H251-'Difference between pairs'!BB251</f>
        <v>-2.7999824681046448E-12</v>
      </c>
      <c r="I251" s="2">
        <f>'Difference between pairs'!I251-'Difference between pairs'!BC251</f>
        <v>1.1990408665951691E-13</v>
      </c>
      <c r="J251" s="2">
        <f>'Difference between pairs'!J251-'Difference between pairs'!BD251</f>
        <v>8.9706020389712648E-14</v>
      </c>
      <c r="K251" s="2">
        <f>'Difference between pairs'!K251-'Difference between pairs'!BE251</f>
        <v>-9.7699626167013776E-15</v>
      </c>
      <c r="L251" s="2">
        <f>'Difference between pairs'!L251-'Difference between pairs'!BF251</f>
        <v>2.042810365310288E-14</v>
      </c>
      <c r="M251" s="2">
        <f>'Difference between pairs'!M251-'Difference between pairs'!BG251</f>
        <v>2.0872192862952943E-14</v>
      </c>
      <c r="N251" s="2">
        <f>'Difference between pairs'!N251-'Difference between pairs'!BH251</f>
        <v>-1.7053025658242404E-13</v>
      </c>
      <c r="O251" s="2">
        <f>'Difference between pairs'!O251-'Difference between pairs'!BI251</f>
        <v>-1.5898393712632242E-13</v>
      </c>
      <c r="P251" s="2">
        <f>'Difference between pairs'!P251-'Difference between pairs'!BJ251</f>
        <v>5.1514348342607263E-14</v>
      </c>
      <c r="Q251" s="2">
        <f>'Difference between pairs'!Q251-'Difference between pairs'!BK251</f>
        <v>6.6613381477509392E-16</v>
      </c>
      <c r="R251" s="2">
        <f>'Difference between pairs'!R251-'Difference between pairs'!BL251</f>
        <v>-2.042810365310288E-14</v>
      </c>
      <c r="S251" s="2">
        <f>'Difference between pairs'!S251-'Difference between pairs'!BM251</f>
        <v>-1.5631940186722204E-13</v>
      </c>
      <c r="T251" s="2">
        <f>'Difference between pairs'!T251-'Difference between pairs'!BN251</f>
        <v>2.7000623958883807E-13</v>
      </c>
      <c r="U251" s="2">
        <f>'Difference between pairs'!U251-'Difference between pairs'!BO251</f>
        <v>-2.0206059048177849E-14</v>
      </c>
      <c r="V251" s="2">
        <f>'Difference between pairs'!V251-'Difference between pairs'!BP251</f>
        <v>0</v>
      </c>
      <c r="W251" s="2">
        <f>'Difference between pairs'!W251-'Difference between pairs'!BQ251</f>
        <v>1.7408297026122455E-13</v>
      </c>
      <c r="X251" s="2">
        <f>'Difference between pairs'!X251-'Difference between pairs'!BR251</f>
        <v>2.2204460492503131E-15</v>
      </c>
      <c r="Y251" s="2">
        <f>'Difference between pairs'!Y251-'Difference between pairs'!BS251</f>
        <v>-3.8191672047105385E-14</v>
      </c>
      <c r="Z251" s="2">
        <f>'Difference between pairs'!Z251-'Difference between pairs'!BT251</f>
        <v>1.099120794378905E-14</v>
      </c>
      <c r="AA251" s="2">
        <f>'Difference between pairs'!AA251-'Difference between pairs'!BU251</f>
        <v>-7.1054273576010019E-15</v>
      </c>
      <c r="AB251" s="2">
        <f>'Difference between pairs'!AB251-'Difference between pairs'!BV251</f>
        <v>1.0880185641326534E-14</v>
      </c>
      <c r="AC251" s="2">
        <f>'Difference between pairs'!AC251-'Difference between pairs'!BW251</f>
        <v>1.3056222769591841E-13</v>
      </c>
      <c r="AD251" s="2">
        <f>'Difference between pairs'!AD251-'Difference between pairs'!BX251</f>
        <v>-3.9968028886505635E-14</v>
      </c>
      <c r="AE251" s="2">
        <f>'Difference between pairs'!AE251-'Difference between pairs'!BY251</f>
        <v>-1.9539925233402755E-14</v>
      </c>
      <c r="AF251" s="2">
        <f>'Difference between pairs'!AF251-'Difference between pairs'!BZ251</f>
        <v>-2.4091839634365897E-14</v>
      </c>
      <c r="AG251" s="2">
        <f>'Difference between pairs'!AG251-'Difference between pairs'!CA251</f>
        <v>0</v>
      </c>
      <c r="AH251" s="2">
        <f>'Difference between pairs'!AH251-'Difference between pairs'!CB251</f>
        <v>4.9737991503207013E-14</v>
      </c>
      <c r="AI251" s="2">
        <f>'Difference between pairs'!AI251-'Difference between pairs'!CC251</f>
        <v>-1.9095836023552692E-14</v>
      </c>
      <c r="AJ251" s="2">
        <f>'Difference between pairs'!AJ251-'Difference between pairs'!CD251</f>
        <v>1.3211653993039363E-14</v>
      </c>
      <c r="AK251" s="2">
        <f>'Difference between pairs'!AK251-'Difference between pairs'!CE251</f>
        <v>5.9952043329758453E-15</v>
      </c>
      <c r="AL251" s="2">
        <f>'Difference between pairs'!AL251-'Difference between pairs'!CF251</f>
        <v>-1.0658141036401503E-14</v>
      </c>
      <c r="AM251" s="2">
        <f>'Difference between pairs'!AM251-'Difference between pairs'!CG251</f>
        <v>4.9071857688431919E-14</v>
      </c>
      <c r="AN251" s="2">
        <f>'Difference between pairs'!AN251-'Difference between pairs'!CH251</f>
        <v>1.1657341758564144E-14</v>
      </c>
      <c r="AO251" s="2">
        <f>'Difference between pairs'!AO251-'Difference between pairs'!CI251</f>
        <v>1.2101430968414206E-14</v>
      </c>
      <c r="AP251" s="2">
        <f>'Difference between pairs'!AP251-'Difference between pairs'!CJ251</f>
        <v>-1.2878587085651816E-14</v>
      </c>
      <c r="AQ251" s="2">
        <f>'Difference between pairs'!AQ251-'Difference between pairs'!CK251</f>
        <v>2.4147350785597155E-14</v>
      </c>
      <c r="AR251" s="2">
        <f>'Difference between pairs'!AR251-'Difference between pairs'!CL251</f>
        <v>-1.5099033134902129E-14</v>
      </c>
      <c r="AS251" s="2">
        <f>'Difference between pairs'!AS251-'Difference between pairs'!CM251</f>
        <v>3.907985046680551E-14</v>
      </c>
    </row>
    <row r="252" spans="1:45" x14ac:dyDescent="0.3">
      <c r="A252" s="2">
        <f>'Difference between pairs'!A252-'Difference between pairs'!AU252</f>
        <v>1.0004996831014523E-11</v>
      </c>
      <c r="B252" s="2">
        <f>'Difference between pairs'!B252-'Difference between pairs'!AV252</f>
        <v>-8.6020079947957129E-13</v>
      </c>
      <c r="C252" s="2">
        <f>'Difference between pairs'!C252-'Difference between pairs'!AW252</f>
        <v>-3.6992631180510216E-13</v>
      </c>
      <c r="D252" s="2">
        <f>'Difference between pairs'!D252-'Difference between pairs'!AX252</f>
        <v>-5.0404125317982107E-14</v>
      </c>
      <c r="E252" s="2">
        <f>'Difference between pairs'!E252-'Difference between pairs'!AY252</f>
        <v>1.5099033134902129E-14</v>
      </c>
      <c r="F252" s="2">
        <f>'Difference between pairs'!F252-'Difference between pairs'!AZ252</f>
        <v>9.7699626167013776E-15</v>
      </c>
      <c r="G252" s="2">
        <f>'Difference between pairs'!G252-'Difference between pairs'!BA252</f>
        <v>-1.0658141036401503E-14</v>
      </c>
      <c r="H252" s="2">
        <f>'Difference between pairs'!H252-'Difference between pairs'!BB252</f>
        <v>-3.6395331193261882E-12</v>
      </c>
      <c r="I252" s="2">
        <f>'Difference between pairs'!I252-'Difference between pairs'!BC252</f>
        <v>-2.1138646388862981E-13</v>
      </c>
      <c r="J252" s="2">
        <f>'Difference between pairs'!J252-'Difference between pairs'!BD252</f>
        <v>1.0436096431476471E-13</v>
      </c>
      <c r="K252" s="2">
        <f>'Difference between pairs'!K252-'Difference between pairs'!BE252</f>
        <v>-3.9968028886505635E-14</v>
      </c>
      <c r="L252" s="2">
        <f>'Difference between pairs'!L252-'Difference between pairs'!BF252</f>
        <v>1.021405182655144E-14</v>
      </c>
      <c r="M252" s="2">
        <f>'Difference between pairs'!M252-'Difference between pairs'!BG252</f>
        <v>1.0658141036401503E-14</v>
      </c>
      <c r="N252" s="2">
        <f>'Difference between pairs'!N252-'Difference between pairs'!BH252</f>
        <v>4.7961634663806763E-13</v>
      </c>
      <c r="O252" s="2">
        <f>'Difference between pairs'!O252-'Difference between pairs'!BI252</f>
        <v>-4.6895820560166612E-13</v>
      </c>
      <c r="P252" s="2">
        <f>'Difference between pairs'!P252-'Difference between pairs'!BJ252</f>
        <v>5.7953641885433171E-14</v>
      </c>
      <c r="Q252" s="2">
        <f>'Difference between pairs'!Q252-'Difference between pairs'!BK252</f>
        <v>-9.9920072216264089E-15</v>
      </c>
      <c r="R252" s="2">
        <f>'Difference between pairs'!R252-'Difference between pairs'!BL252</f>
        <v>-3.0198066269804258E-14</v>
      </c>
      <c r="S252" s="2">
        <f>'Difference between pairs'!S252-'Difference between pairs'!BM252</f>
        <v>2.7533531010703882E-13</v>
      </c>
      <c r="T252" s="2">
        <f>'Difference between pairs'!T252-'Difference between pairs'!BN252</f>
        <v>-1.2878587085651816E-13</v>
      </c>
      <c r="U252" s="2">
        <f>'Difference between pairs'!U252-'Difference between pairs'!BO252</f>
        <v>2.0206059048177849E-14</v>
      </c>
      <c r="V252" s="2">
        <f>'Difference between pairs'!V252-'Difference between pairs'!BP252</f>
        <v>1.5876189252139739E-14</v>
      </c>
      <c r="W252" s="2">
        <f>'Difference between pairs'!W252-'Difference between pairs'!BQ252</f>
        <v>1.1990408665951691E-13</v>
      </c>
      <c r="X252" s="2">
        <f>'Difference between pairs'!X252-'Difference between pairs'!BR252</f>
        <v>-2.0206059048177849E-14</v>
      </c>
      <c r="Y252" s="2">
        <f>'Difference between pairs'!Y252-'Difference between pairs'!BS252</f>
        <v>3.9968028886505635E-15</v>
      </c>
      <c r="Z252" s="2">
        <f>'Difference between pairs'!Z252-'Difference between pairs'!BT252</f>
        <v>0</v>
      </c>
      <c r="AA252" s="2">
        <f>'Difference between pairs'!AA252-'Difference between pairs'!BU252</f>
        <v>-9.1038288019262836E-15</v>
      </c>
      <c r="AB252" s="2">
        <f>'Difference between pairs'!AB252-'Difference between pairs'!BV252</f>
        <v>-1.3988810110276972E-14</v>
      </c>
      <c r="AC252" s="2">
        <f>'Difference between pairs'!AC252-'Difference between pairs'!BW252</f>
        <v>-3.6193270602780103E-14</v>
      </c>
      <c r="AD252" s="2">
        <f>'Difference between pairs'!AD252-'Difference between pairs'!BX252</f>
        <v>-6.0396132539608516E-14</v>
      </c>
      <c r="AE252" s="2">
        <f>'Difference between pairs'!AE252-'Difference between pairs'!BY252</f>
        <v>-1.7319479184152442E-14</v>
      </c>
      <c r="AF252" s="2">
        <f>'Difference between pairs'!AF252-'Difference between pairs'!BZ252</f>
        <v>-1.6431300764452317E-14</v>
      </c>
      <c r="AG252" s="2">
        <f>'Difference between pairs'!AG252-'Difference between pairs'!CA252</f>
        <v>2.9060087669563472E-14</v>
      </c>
      <c r="AH252" s="2">
        <f>'Difference between pairs'!AH252-'Difference between pairs'!CB252</f>
        <v>1.8207657603852567E-14</v>
      </c>
      <c r="AI252" s="2">
        <f>'Difference between pairs'!AI252-'Difference between pairs'!CC252</f>
        <v>-9.5479180117763462E-15</v>
      </c>
      <c r="AJ252" s="2">
        <f>'Difference between pairs'!AJ252-'Difference between pairs'!CD252</f>
        <v>0</v>
      </c>
      <c r="AK252" s="2">
        <f>'Difference between pairs'!AK252-'Difference between pairs'!CE252</f>
        <v>-1.9095836023552692E-14</v>
      </c>
      <c r="AL252" s="2">
        <f>'Difference between pairs'!AL252-'Difference between pairs'!CF252</f>
        <v>-2.7977620220553945E-14</v>
      </c>
      <c r="AM252" s="2">
        <f>'Difference between pairs'!AM252-'Difference between pairs'!CG252</f>
        <v>3.9968028886505635E-14</v>
      </c>
      <c r="AN252" s="2">
        <f>'Difference between pairs'!AN252-'Difference between pairs'!CH252</f>
        <v>-3.1086244689504383E-15</v>
      </c>
      <c r="AO252" s="2">
        <f>'Difference between pairs'!AO252-'Difference between pairs'!CI252</f>
        <v>7.0610184366159956E-14</v>
      </c>
      <c r="AP252" s="2">
        <f>'Difference between pairs'!AP252-'Difference between pairs'!CJ252</f>
        <v>0</v>
      </c>
      <c r="AQ252" s="2">
        <f>'Difference between pairs'!AQ252-'Difference between pairs'!CK252</f>
        <v>1.9984014443252818E-15</v>
      </c>
      <c r="AR252" s="2">
        <f>'Difference between pairs'!AR252-'Difference between pairs'!CL252</f>
        <v>-1.021405182655144E-14</v>
      </c>
      <c r="AS252" s="2">
        <f>'Difference between pairs'!AS252-'Difference between pairs'!CM252</f>
        <v>-1.3056222769591841E-13</v>
      </c>
    </row>
    <row r="253" spans="1:45" x14ac:dyDescent="0.3">
      <c r="A253" s="2">
        <f>'Difference between pairs'!A253-'Difference between pairs'!AU253</f>
        <v>1.9118040484045196E-13</v>
      </c>
      <c r="B253" s="2">
        <f>'Difference between pairs'!B253-'Difference between pairs'!AV253</f>
        <v>-1.3198331316743861E-12</v>
      </c>
      <c r="C253" s="2">
        <f>'Difference between pairs'!C253-'Difference between pairs'!AW253</f>
        <v>3.7969627442180354E-13</v>
      </c>
      <c r="D253" s="2">
        <f>'Difference between pairs'!D253-'Difference between pairs'!AX253</f>
        <v>-5.9952043329758453E-14</v>
      </c>
      <c r="E253" s="2">
        <f>'Difference between pairs'!E253-'Difference between pairs'!AY253</f>
        <v>9.7699626167013776E-15</v>
      </c>
      <c r="F253" s="2">
        <f>'Difference between pairs'!F253-'Difference between pairs'!AZ253</f>
        <v>-1.021405182655144E-14</v>
      </c>
      <c r="G253" s="2">
        <f>'Difference between pairs'!G253-'Difference between pairs'!BA253</f>
        <v>-1.021405182655144E-14</v>
      </c>
      <c r="H253" s="2">
        <f>'Difference between pairs'!H253-'Difference between pairs'!BB253</f>
        <v>3.2798208593476375E-12</v>
      </c>
      <c r="I253" s="2">
        <f>'Difference between pairs'!I253-'Difference between pairs'!BC253</f>
        <v>-5.0004445029117051E-13</v>
      </c>
      <c r="J253" s="2">
        <f>'Difference between pairs'!J253-'Difference between pairs'!BD253</f>
        <v>-2.375877272697835E-14</v>
      </c>
      <c r="K253" s="2">
        <f>'Difference between pairs'!K253-'Difference between pairs'!BE253</f>
        <v>-1.9984014443252818E-14</v>
      </c>
      <c r="L253" s="2">
        <f>'Difference between pairs'!L253-'Difference between pairs'!BF253</f>
        <v>-1.0658141036401503E-14</v>
      </c>
      <c r="M253" s="2">
        <f>'Difference between pairs'!M253-'Difference between pairs'!BG253</f>
        <v>0</v>
      </c>
      <c r="N253" s="2">
        <f>'Difference between pairs'!N253-'Difference between pairs'!BH253</f>
        <v>-1.1191048088221578E-13</v>
      </c>
      <c r="O253" s="2">
        <f>'Difference between pairs'!O253-'Difference between pairs'!BI253</f>
        <v>-1.5987211554602254E-13</v>
      </c>
      <c r="P253" s="2">
        <f>'Difference between pairs'!P253-'Difference between pairs'!BJ253</f>
        <v>4.418687638008123E-14</v>
      </c>
      <c r="Q253" s="2">
        <f>'Difference between pairs'!Q253-'Difference between pairs'!BK253</f>
        <v>9.9920072216264089E-15</v>
      </c>
      <c r="R253" s="2">
        <f>'Difference between pairs'!R253-'Difference between pairs'!BL253</f>
        <v>0</v>
      </c>
      <c r="S253" s="2">
        <f>'Difference between pairs'!S253-'Difference between pairs'!BM253</f>
        <v>4.2099657093785936E-13</v>
      </c>
      <c r="T253" s="2">
        <f>'Difference between pairs'!T253-'Difference between pairs'!BN253</f>
        <v>-1.794120407794253E-13</v>
      </c>
      <c r="U253" s="2">
        <f>'Difference between pairs'!U253-'Difference between pairs'!BO253</f>
        <v>0</v>
      </c>
      <c r="V253" s="2">
        <f>'Difference between pairs'!V253-'Difference between pairs'!BP253</f>
        <v>0</v>
      </c>
      <c r="W253" s="2">
        <f>'Difference between pairs'!W253-'Difference between pairs'!BQ253</f>
        <v>1.021405182655144E-14</v>
      </c>
      <c r="X253" s="2">
        <f>'Difference between pairs'!X253-'Difference between pairs'!BR253</f>
        <v>1.0658141036401503E-14</v>
      </c>
      <c r="Y253" s="2">
        <f>'Difference between pairs'!Y253-'Difference between pairs'!BS253</f>
        <v>-1.9539925233402755E-14</v>
      </c>
      <c r="Z253" s="2">
        <f>'Difference between pairs'!Z253-'Difference between pairs'!BT253</f>
        <v>0</v>
      </c>
      <c r="AA253" s="2">
        <f>'Difference between pairs'!AA253-'Difference between pairs'!BU253</f>
        <v>-1.0880185641326534E-14</v>
      </c>
      <c r="AB253" s="2">
        <f>'Difference between pairs'!AB253-'Difference between pairs'!BV253</f>
        <v>-9.1038288019262836E-15</v>
      </c>
      <c r="AC253" s="2">
        <f>'Difference between pairs'!AC253-'Difference between pairs'!BW253</f>
        <v>-1.9984014443252818E-14</v>
      </c>
      <c r="AD253" s="2">
        <f>'Difference between pairs'!AD253-'Difference between pairs'!BX253</f>
        <v>9.3258734068513149E-15</v>
      </c>
      <c r="AE253" s="2">
        <f>'Difference between pairs'!AE253-'Difference between pairs'!BY253</f>
        <v>1.1102230246251565E-15</v>
      </c>
      <c r="AF253" s="2">
        <f>'Difference between pairs'!AF253-'Difference between pairs'!BZ253</f>
        <v>0</v>
      </c>
      <c r="AG253" s="2">
        <f>'Difference between pairs'!AG253-'Difference between pairs'!CA253</f>
        <v>1.6653345369377348E-14</v>
      </c>
      <c r="AH253" s="2">
        <f>'Difference between pairs'!AH253-'Difference between pairs'!CB253</f>
        <v>-5.0182080713057076E-14</v>
      </c>
      <c r="AI253" s="2">
        <f>'Difference between pairs'!AI253-'Difference between pairs'!CC253</f>
        <v>6.106226635438361E-16</v>
      </c>
      <c r="AJ253" s="2">
        <f>'Difference between pairs'!AJ253-'Difference between pairs'!CD253</f>
        <v>2.042810365310288E-14</v>
      </c>
      <c r="AK253" s="2">
        <f>'Difference between pairs'!AK253-'Difference between pairs'!CE253</f>
        <v>-5.3290705182007514E-15</v>
      </c>
      <c r="AL253" s="2">
        <f>'Difference between pairs'!AL253-'Difference between pairs'!CF253</f>
        <v>3.3306690738754696E-14</v>
      </c>
      <c r="AM253" s="2">
        <f>'Difference between pairs'!AM253-'Difference between pairs'!CG253</f>
        <v>-3.3861802251067274E-14</v>
      </c>
      <c r="AN253" s="2">
        <f>'Difference between pairs'!AN253-'Difference between pairs'!CH253</f>
        <v>-1.9539925233402755E-14</v>
      </c>
      <c r="AO253" s="2">
        <f>'Difference between pairs'!AO253-'Difference between pairs'!CI253</f>
        <v>4.0190073491430667E-14</v>
      </c>
      <c r="AP253" s="2">
        <f>'Difference between pairs'!AP253-'Difference between pairs'!CJ253</f>
        <v>3.0142555118573E-14</v>
      </c>
      <c r="AQ253" s="2">
        <f>'Difference between pairs'!AQ253-'Difference between pairs'!CK253</f>
        <v>-6.8833827526759706E-14</v>
      </c>
      <c r="AR253" s="2">
        <f>'Difference between pairs'!AR253-'Difference between pairs'!CL253</f>
        <v>2.042810365310288E-14</v>
      </c>
      <c r="AS253" s="2">
        <f>'Difference between pairs'!AS253-'Difference between pairs'!CM253</f>
        <v>1.5987211554602254E-13</v>
      </c>
    </row>
    <row r="254" spans="1:45" x14ac:dyDescent="0.3">
      <c r="A254" s="2">
        <f>'Difference between pairs'!A254-'Difference between pairs'!AU254</f>
        <v>3.2750469003417493E-12</v>
      </c>
      <c r="B254" s="2">
        <f>'Difference between pairs'!B254-'Difference between pairs'!AV254</f>
        <v>7.4029671282005438E-13</v>
      </c>
      <c r="C254" s="2">
        <f>'Difference between pairs'!C254-'Difference between pairs'!AW254</f>
        <v>-8.0824236192711396E-14</v>
      </c>
      <c r="D254" s="2">
        <f>'Difference between pairs'!D254-'Difference between pairs'!AX254</f>
        <v>-1.7008616737257398E-13</v>
      </c>
      <c r="E254" s="2">
        <f>'Difference between pairs'!E254-'Difference between pairs'!AY254</f>
        <v>-1.9984014443252818E-14</v>
      </c>
      <c r="F254" s="2">
        <f>'Difference between pairs'!F254-'Difference between pairs'!AZ254</f>
        <v>0</v>
      </c>
      <c r="G254" s="2">
        <f>'Difference between pairs'!G254-'Difference between pairs'!BA254</f>
        <v>-1.9539925233402755E-14</v>
      </c>
      <c r="H254" s="2">
        <f>'Difference between pairs'!H254-'Difference between pairs'!BB254</f>
        <v>7.0601302581962955E-12</v>
      </c>
      <c r="I254" s="2">
        <f>'Difference between pairs'!I254-'Difference between pairs'!BC254</f>
        <v>1.1395329124752607E-12</v>
      </c>
      <c r="J254" s="2">
        <f>'Difference between pairs'!J254-'Difference between pairs'!BD254</f>
        <v>-1.0658141036401503E-14</v>
      </c>
      <c r="K254" s="2">
        <f>'Difference between pairs'!K254-'Difference between pairs'!BE254</f>
        <v>-1.9984014443252818E-14</v>
      </c>
      <c r="L254" s="2">
        <f>'Difference between pairs'!L254-'Difference between pairs'!BF254</f>
        <v>0</v>
      </c>
      <c r="M254" s="2">
        <f>'Difference between pairs'!M254-'Difference between pairs'!BG254</f>
        <v>-9.7699626167013776E-15</v>
      </c>
      <c r="N254" s="2">
        <f>'Difference between pairs'!N254-'Difference between pairs'!BH254</f>
        <v>4.2987835513486061E-13</v>
      </c>
      <c r="O254" s="2">
        <f>'Difference between pairs'!O254-'Difference between pairs'!BI254</f>
        <v>-9.9475983006414026E-14</v>
      </c>
      <c r="P254" s="2">
        <f>'Difference between pairs'!P254-'Difference between pairs'!BJ254</f>
        <v>-9.7699626167013776E-15</v>
      </c>
      <c r="Q254" s="2">
        <f>'Difference between pairs'!Q254-'Difference between pairs'!BK254</f>
        <v>-9.5479180117763462E-15</v>
      </c>
      <c r="R254" s="2">
        <f>'Difference between pairs'!R254-'Difference between pairs'!BL254</f>
        <v>1.021405182655144E-14</v>
      </c>
      <c r="S254" s="2">
        <f>'Difference between pairs'!S254-'Difference between pairs'!BM254</f>
        <v>1.8918200339612667E-13</v>
      </c>
      <c r="T254" s="2">
        <f>'Difference between pairs'!T254-'Difference between pairs'!BN254</f>
        <v>7.9936057773011271E-14</v>
      </c>
      <c r="U254" s="2">
        <f>'Difference between pairs'!U254-'Difference between pairs'!BO254</f>
        <v>9.7699626167013776E-15</v>
      </c>
      <c r="V254" s="2">
        <f>'Difference between pairs'!V254-'Difference between pairs'!BP254</f>
        <v>0</v>
      </c>
      <c r="W254" s="2">
        <f>'Difference between pairs'!W254-'Difference between pairs'!BQ254</f>
        <v>-4.9737991503207013E-14</v>
      </c>
      <c r="X254" s="2">
        <f>'Difference between pairs'!X254-'Difference between pairs'!BR254</f>
        <v>0</v>
      </c>
      <c r="Y254" s="2">
        <f>'Difference between pairs'!Y254-'Difference between pairs'!BS254</f>
        <v>3.9968028886505635E-14</v>
      </c>
      <c r="Z254" s="2">
        <f>'Difference between pairs'!Z254-'Difference between pairs'!BT254</f>
        <v>-1.021405182655144E-14</v>
      </c>
      <c r="AA254" s="2">
        <f>'Difference between pairs'!AA254-'Difference between pairs'!BU254</f>
        <v>6.2172489379008766E-15</v>
      </c>
      <c r="AB254" s="2">
        <f>'Difference between pairs'!AB254-'Difference between pairs'!BV254</f>
        <v>1.1324274851176597E-14</v>
      </c>
      <c r="AC254" s="2">
        <f>'Difference between pairs'!AC254-'Difference between pairs'!BW254</f>
        <v>-2.9309887850104133E-14</v>
      </c>
      <c r="AD254" s="2">
        <f>'Difference between pairs'!AD254-'Difference between pairs'!BX254</f>
        <v>-8.3932860661661834E-14</v>
      </c>
      <c r="AE254" s="2">
        <f>'Difference between pairs'!AE254-'Difference between pairs'!BY254</f>
        <v>-9.9920072216264089E-15</v>
      </c>
      <c r="AF254" s="2">
        <f>'Difference between pairs'!AF254-'Difference between pairs'!BZ254</f>
        <v>-3.9968028886505635E-14</v>
      </c>
      <c r="AG254" s="2">
        <f>'Difference between pairs'!AG254-'Difference between pairs'!CA254</f>
        <v>-9.7699626167013776E-15</v>
      </c>
      <c r="AH254" s="2">
        <f>'Difference between pairs'!AH254-'Difference between pairs'!CB254</f>
        <v>7.1054273576010019E-15</v>
      </c>
      <c r="AI254" s="2">
        <f>'Difference between pairs'!AI254-'Difference between pairs'!CC254</f>
        <v>-1.0658141036401503E-14</v>
      </c>
      <c r="AJ254" s="2">
        <f>'Difference between pairs'!AJ254-'Difference between pairs'!CD254</f>
        <v>6.2172489379008766E-15</v>
      </c>
      <c r="AK254" s="2">
        <f>'Difference between pairs'!AK254-'Difference between pairs'!CE254</f>
        <v>-2.0872192862952943E-14</v>
      </c>
      <c r="AL254" s="2">
        <f>'Difference between pairs'!AL254-'Difference between pairs'!CF254</f>
        <v>5.1514348342607263E-14</v>
      </c>
      <c r="AM254" s="2">
        <f>'Difference between pairs'!AM254-'Difference between pairs'!CG254</f>
        <v>-6.9277916736609768E-14</v>
      </c>
      <c r="AN254" s="2">
        <f>'Difference between pairs'!AN254-'Difference between pairs'!CH254</f>
        <v>-7.9936057773011271E-15</v>
      </c>
      <c r="AO254" s="2">
        <f>'Difference between pairs'!AO254-'Difference between pairs'!CI254</f>
        <v>-1.9539925233402755E-14</v>
      </c>
      <c r="AP254" s="2">
        <f>'Difference between pairs'!AP254-'Difference between pairs'!CJ254</f>
        <v>-7.5495165674510645E-15</v>
      </c>
      <c r="AQ254" s="2">
        <f>'Difference between pairs'!AQ254-'Difference between pairs'!CK254</f>
        <v>-1.0658141036401503E-14</v>
      </c>
      <c r="AR254" s="2">
        <f>'Difference between pairs'!AR254-'Difference between pairs'!CL254</f>
        <v>-5.7287508070658077E-14</v>
      </c>
      <c r="AS254" s="2">
        <f>'Difference between pairs'!AS254-'Difference between pairs'!CM254</f>
        <v>-2.9309887850104133E-14</v>
      </c>
    </row>
    <row r="255" spans="1:45" x14ac:dyDescent="0.3">
      <c r="A255" s="2">
        <f>'Difference between pairs'!A255-'Difference between pairs'!AU255</f>
        <v>-4.4073966698476852E-11</v>
      </c>
      <c r="B255" s="2">
        <f>'Difference between pairs'!B255-'Difference between pairs'!AV255</f>
        <v>1.6204815267428785E-12</v>
      </c>
      <c r="C255" s="2">
        <f>'Difference between pairs'!C255-'Difference between pairs'!AW255</f>
        <v>-9.0594198809412774E-14</v>
      </c>
      <c r="D255" s="2">
        <f>'Difference between pairs'!D255-'Difference between pairs'!AX255</f>
        <v>9.7699626167013776E-15</v>
      </c>
      <c r="E255" s="2">
        <f>'Difference between pairs'!E255-'Difference between pairs'!AY255</f>
        <v>5.0182080713057076E-14</v>
      </c>
      <c r="F255" s="2">
        <f>'Difference between pairs'!F255-'Difference between pairs'!AZ255</f>
        <v>9.7699626167013776E-15</v>
      </c>
      <c r="G255" s="2">
        <f>'Difference between pairs'!G255-'Difference between pairs'!BA255</f>
        <v>1.9539925233402755E-14</v>
      </c>
      <c r="H255" s="2">
        <f>'Difference between pairs'!H255-'Difference between pairs'!BB255</f>
        <v>-7.1600503304125596E-12</v>
      </c>
      <c r="I255" s="2">
        <f>'Difference between pairs'!I255-'Difference between pairs'!BC255</f>
        <v>-6.2039262616053747E-13</v>
      </c>
      <c r="J255" s="2">
        <f>'Difference between pairs'!J255-'Difference between pairs'!BD255</f>
        <v>1.092459456231154E-13</v>
      </c>
      <c r="K255" s="2">
        <f>'Difference between pairs'!K255-'Difference between pairs'!BE255</f>
        <v>4.8849813083506888E-14</v>
      </c>
      <c r="L255" s="2">
        <f>'Difference between pairs'!L255-'Difference between pairs'!BF255</f>
        <v>1.9984014443252818E-14</v>
      </c>
      <c r="M255" s="2">
        <f>'Difference between pairs'!M255-'Difference between pairs'!BG255</f>
        <v>-9.7699626167013776E-15</v>
      </c>
      <c r="N255" s="2">
        <f>'Difference between pairs'!N255-'Difference between pairs'!BH255</f>
        <v>1.7630341631047486E-12</v>
      </c>
      <c r="O255" s="2">
        <f>'Difference between pairs'!O255-'Difference between pairs'!BI255</f>
        <v>-2.744471316873387E-13</v>
      </c>
      <c r="P255" s="2">
        <f>'Difference between pairs'!P255-'Difference between pairs'!BJ255</f>
        <v>-5.9952043329758453E-14</v>
      </c>
      <c r="Q255" s="2">
        <f>'Difference between pairs'!Q255-'Difference between pairs'!BK255</f>
        <v>-9.3258734068513149E-15</v>
      </c>
      <c r="R255" s="2">
        <f>'Difference between pairs'!R255-'Difference between pairs'!BL255</f>
        <v>1.021405182655144E-14</v>
      </c>
      <c r="S255" s="2">
        <f>'Difference between pairs'!S255-'Difference between pairs'!BM255</f>
        <v>-3.979039320256561E-13</v>
      </c>
      <c r="T255" s="2">
        <f>'Difference between pairs'!T255-'Difference between pairs'!BN255</f>
        <v>-1.7852386235972517E-13</v>
      </c>
      <c r="U255" s="2">
        <f>'Difference between pairs'!U255-'Difference between pairs'!BO255</f>
        <v>0</v>
      </c>
      <c r="V255" s="2">
        <f>'Difference between pairs'!V255-'Difference between pairs'!BP255</f>
        <v>0</v>
      </c>
      <c r="W255" s="2">
        <f>'Difference between pairs'!W255-'Difference between pairs'!BQ255</f>
        <v>-1.6964207816272392E-13</v>
      </c>
      <c r="X255" s="2">
        <f>'Difference between pairs'!X255-'Difference between pairs'!BR255</f>
        <v>-1.9984014443252818E-14</v>
      </c>
      <c r="Y255" s="2">
        <f>'Difference between pairs'!Y255-'Difference between pairs'!BS255</f>
        <v>9.9920072216264089E-15</v>
      </c>
      <c r="Z255" s="2">
        <f>'Difference between pairs'!Z255-'Difference between pairs'!BT255</f>
        <v>9.5479180117763462E-15</v>
      </c>
      <c r="AA255" s="2">
        <f>'Difference between pairs'!AA255-'Difference between pairs'!BU255</f>
        <v>-1.5876189252139739E-14</v>
      </c>
      <c r="AB255" s="2">
        <f>'Difference between pairs'!AB255-'Difference between pairs'!BV255</f>
        <v>2.886579864025407E-15</v>
      </c>
      <c r="AC255" s="2">
        <f>'Difference between pairs'!AC255-'Difference between pairs'!BW255</f>
        <v>5.9063864910058328E-14</v>
      </c>
      <c r="AD255" s="2">
        <f>'Difference between pairs'!AD255-'Difference between pairs'!BX255</f>
        <v>6.9722005946459831E-14</v>
      </c>
      <c r="AE255" s="2">
        <f>'Difference between pairs'!AE255-'Difference between pairs'!BY255</f>
        <v>-1.3877787807814457E-14</v>
      </c>
      <c r="AF255" s="2">
        <f>'Difference between pairs'!AF255-'Difference between pairs'!BZ255</f>
        <v>4.7961634663806763E-14</v>
      </c>
      <c r="AG255" s="2">
        <f>'Difference between pairs'!AG255-'Difference between pairs'!CA255</f>
        <v>-1.4654943925052066E-14</v>
      </c>
      <c r="AH255" s="2">
        <f>'Difference between pairs'!AH255-'Difference between pairs'!CB255</f>
        <v>-5.1958437552457326E-14</v>
      </c>
      <c r="AI255" s="2">
        <f>'Difference between pairs'!AI255-'Difference between pairs'!CC255</f>
        <v>9.7699626167013776E-15</v>
      </c>
      <c r="AJ255" s="2">
        <f>'Difference between pairs'!AJ255-'Difference between pairs'!CD255</f>
        <v>-4.1910919179599659E-15</v>
      </c>
      <c r="AK255" s="2">
        <f>'Difference between pairs'!AK255-'Difference between pairs'!CE255</f>
        <v>7.3274719625260332E-15</v>
      </c>
      <c r="AL255" s="2">
        <f>'Difference between pairs'!AL255-'Difference between pairs'!CF255</f>
        <v>-7.1054273576010019E-14</v>
      </c>
      <c r="AM255" s="2">
        <f>'Difference between pairs'!AM255-'Difference between pairs'!CG255</f>
        <v>9.5479180117763462E-15</v>
      </c>
      <c r="AN255" s="2">
        <f>'Difference between pairs'!AN255-'Difference between pairs'!CH255</f>
        <v>-1.3322676295501878E-14</v>
      </c>
      <c r="AO255" s="2">
        <f>'Difference between pairs'!AO255-'Difference between pairs'!CI255</f>
        <v>-1.0658141036401503E-14</v>
      </c>
      <c r="AP255" s="2">
        <f>'Difference between pairs'!AP255-'Difference between pairs'!CJ255</f>
        <v>-9.9920072216264089E-15</v>
      </c>
      <c r="AQ255" s="2">
        <f>'Difference between pairs'!AQ255-'Difference between pairs'!CK255</f>
        <v>2.0206059048177849E-14</v>
      </c>
      <c r="AR255" s="2">
        <f>'Difference between pairs'!AR255-'Difference between pairs'!CL255</f>
        <v>-9.0594198809412774E-14</v>
      </c>
      <c r="AS255" s="2">
        <f>'Difference between pairs'!AS255-'Difference between pairs'!CM255</f>
        <v>2.3092638912203256E-13</v>
      </c>
    </row>
    <row r="256" spans="1:45" x14ac:dyDescent="0.3">
      <c r="A256" s="2">
        <f>'Difference between pairs'!A256-'Difference between pairs'!AU256</f>
        <v>6.2810867618168231E-12</v>
      </c>
      <c r="B256" s="2">
        <f>'Difference between pairs'!B256-'Difference between pairs'!AV256</f>
        <v>-2.3003821070233244E-13</v>
      </c>
      <c r="C256" s="2">
        <f>'Difference between pairs'!C256-'Difference between pairs'!AW256</f>
        <v>1.1524114995609125E-13</v>
      </c>
      <c r="D256" s="2">
        <f>'Difference between pairs'!D256-'Difference between pairs'!AX256</f>
        <v>-8.3932860661661834E-14</v>
      </c>
      <c r="E256" s="2">
        <f>'Difference between pairs'!E256-'Difference between pairs'!AY256</f>
        <v>1.9984014443252818E-14</v>
      </c>
      <c r="F256" s="2">
        <f>'Difference between pairs'!F256-'Difference between pairs'!AZ256</f>
        <v>1.021405182655144E-14</v>
      </c>
      <c r="G256" s="2">
        <f>'Difference between pairs'!G256-'Difference between pairs'!BA256</f>
        <v>-2.0206059048177849E-14</v>
      </c>
      <c r="H256" s="2">
        <f>'Difference between pairs'!H256-'Difference between pairs'!BB256</f>
        <v>-5.4600768351065199E-12</v>
      </c>
      <c r="I256" s="2">
        <f>'Difference between pairs'!I256-'Difference between pairs'!BC256</f>
        <v>-1.0111911308285926E-12</v>
      </c>
      <c r="J256" s="2">
        <f>'Difference between pairs'!J256-'Difference between pairs'!BD256</f>
        <v>9.1482377229112899E-14</v>
      </c>
      <c r="K256" s="2">
        <f>'Difference between pairs'!K256-'Difference between pairs'!BE256</f>
        <v>-1.900701818158268E-13</v>
      </c>
      <c r="L256" s="2">
        <f>'Difference between pairs'!L256-'Difference between pairs'!BF256</f>
        <v>0</v>
      </c>
      <c r="M256" s="2">
        <f>'Difference between pairs'!M256-'Difference between pairs'!BG256</f>
        <v>2.042810365310288E-14</v>
      </c>
      <c r="N256" s="2">
        <f>'Difference between pairs'!N256-'Difference between pairs'!BH256</f>
        <v>1.127986593019159E-12</v>
      </c>
      <c r="O256" s="2">
        <f>'Difference between pairs'!O256-'Difference between pairs'!BI256</f>
        <v>-4.7961634663806763E-13</v>
      </c>
      <c r="P256" s="2">
        <f>'Difference between pairs'!P256-'Difference between pairs'!BJ256</f>
        <v>-1.5942802633617248E-13</v>
      </c>
      <c r="Q256" s="2">
        <f>'Difference between pairs'!Q256-'Difference between pairs'!BK256</f>
        <v>0</v>
      </c>
      <c r="R256" s="2">
        <f>'Difference between pairs'!R256-'Difference between pairs'!BL256</f>
        <v>-9.9920072216264089E-15</v>
      </c>
      <c r="S256" s="2">
        <f>'Difference between pairs'!S256-'Difference between pairs'!BM256</f>
        <v>-6.1106675275368616E-13</v>
      </c>
      <c r="T256" s="2">
        <f>'Difference between pairs'!T256-'Difference between pairs'!BN256</f>
        <v>-3.0642155479654321E-13</v>
      </c>
      <c r="U256" s="2">
        <f>'Difference between pairs'!U256-'Difference between pairs'!BO256</f>
        <v>0</v>
      </c>
      <c r="V256" s="2">
        <f>'Difference between pairs'!V256-'Difference between pairs'!BP256</f>
        <v>3.9968028886505635E-15</v>
      </c>
      <c r="W256" s="2">
        <f>'Difference between pairs'!W256-'Difference between pairs'!BQ256</f>
        <v>-3.7969627442180354E-14</v>
      </c>
      <c r="X256" s="2">
        <f>'Difference between pairs'!X256-'Difference between pairs'!BR256</f>
        <v>-1.021405182655144E-14</v>
      </c>
      <c r="Y256" s="2">
        <f>'Difference between pairs'!Y256-'Difference between pairs'!BS256</f>
        <v>2.19824158875781E-14</v>
      </c>
      <c r="Z256" s="2">
        <f>'Difference between pairs'!Z256-'Difference between pairs'!BT256</f>
        <v>-1.9984014443252818E-15</v>
      </c>
      <c r="AA256" s="2">
        <f>'Difference between pairs'!AA256-'Difference between pairs'!BU256</f>
        <v>1.6431300764452317E-14</v>
      </c>
      <c r="AB256" s="2">
        <f>'Difference between pairs'!AB256-'Difference between pairs'!BV256</f>
        <v>1.6209256159527285E-14</v>
      </c>
      <c r="AC256" s="2">
        <f>'Difference between pairs'!AC256-'Difference between pairs'!BW256</f>
        <v>1.9895196601282805E-13</v>
      </c>
      <c r="AD256" s="2">
        <f>'Difference between pairs'!AD256-'Difference between pairs'!BX256</f>
        <v>1.9984014443252818E-14</v>
      </c>
      <c r="AE256" s="2">
        <f>'Difference between pairs'!AE256-'Difference between pairs'!BY256</f>
        <v>-1.4988010832439613E-14</v>
      </c>
      <c r="AF256" s="2">
        <f>'Difference between pairs'!AF256-'Difference between pairs'!BZ256</f>
        <v>-1.9095836023552692E-14</v>
      </c>
      <c r="AG256" s="2">
        <f>'Difference between pairs'!AG256-'Difference between pairs'!CA256</f>
        <v>2.7977620220553945E-14</v>
      </c>
      <c r="AH256" s="2">
        <f>'Difference between pairs'!AH256-'Difference between pairs'!CB256</f>
        <v>-6.7501559897209518E-14</v>
      </c>
      <c r="AI256" s="2">
        <f>'Difference between pairs'!AI256-'Difference between pairs'!CC256</f>
        <v>2.9420910152566648E-15</v>
      </c>
      <c r="AJ256" s="2">
        <f>'Difference between pairs'!AJ256-'Difference between pairs'!CD256</f>
        <v>-1.3433698597964394E-14</v>
      </c>
      <c r="AK256" s="2">
        <f>'Difference between pairs'!AK256-'Difference between pairs'!CE256</f>
        <v>1.1768364061026659E-14</v>
      </c>
      <c r="AL256" s="2">
        <f>'Difference between pairs'!AL256-'Difference between pairs'!CF256</f>
        <v>-8.0824236192711396E-14</v>
      </c>
      <c r="AM256" s="2">
        <f>'Difference between pairs'!AM256-'Difference between pairs'!CG256</f>
        <v>1.2034817586936697E-13</v>
      </c>
      <c r="AN256" s="2">
        <f>'Difference between pairs'!AN256-'Difference between pairs'!CH256</f>
        <v>-5.9952043329758453E-15</v>
      </c>
      <c r="AO256" s="2">
        <f>'Difference between pairs'!AO256-'Difference between pairs'!CI256</f>
        <v>-3.0198066269804258E-14</v>
      </c>
      <c r="AP256" s="2">
        <f>'Difference between pairs'!AP256-'Difference between pairs'!CJ256</f>
        <v>0</v>
      </c>
      <c r="AQ256" s="2">
        <f>'Difference between pairs'!AQ256-'Difference between pairs'!CK256</f>
        <v>-2.886579864025407E-14</v>
      </c>
      <c r="AR256" s="2">
        <f>'Difference between pairs'!AR256-'Difference between pairs'!CL256</f>
        <v>6.8389738316909643E-14</v>
      </c>
      <c r="AS256" s="2">
        <f>'Difference between pairs'!AS256-'Difference between pairs'!CM256</f>
        <v>1.0036416142611415E-13</v>
      </c>
    </row>
    <row r="257" spans="1:45" x14ac:dyDescent="0.3">
      <c r="A257" s="2">
        <f>'Difference between pairs'!A257-'Difference between pairs'!AU257</f>
        <v>-3.0609847989637728E-11</v>
      </c>
      <c r="B257" s="2">
        <f>'Difference between pairs'!B257-'Difference between pairs'!AV257</f>
        <v>-8.8995477653952548E-13</v>
      </c>
      <c r="C257" s="2">
        <f>'Difference between pairs'!C257-'Difference between pairs'!AW257</f>
        <v>5.9952043329758453E-14</v>
      </c>
      <c r="D257" s="2">
        <f>'Difference between pairs'!D257-'Difference between pairs'!AX257</f>
        <v>2.4202861936828413E-14</v>
      </c>
      <c r="E257" s="2">
        <f>'Difference between pairs'!E257-'Difference between pairs'!AY257</f>
        <v>4.9737991503207013E-14</v>
      </c>
      <c r="F257" s="2">
        <f>'Difference between pairs'!F257-'Difference between pairs'!AZ257</f>
        <v>1.021405182655144E-14</v>
      </c>
      <c r="G257" s="2">
        <f>'Difference between pairs'!G257-'Difference between pairs'!BA257</f>
        <v>-9.7699626167013776E-15</v>
      </c>
      <c r="H257" s="2">
        <f>'Difference between pairs'!H257-'Difference between pairs'!BB257</f>
        <v>1.0347278589506459E-13</v>
      </c>
      <c r="I257" s="2">
        <f>'Difference between pairs'!I257-'Difference between pairs'!BC257</f>
        <v>1.4033219031261979E-13</v>
      </c>
      <c r="J257" s="2">
        <f>'Difference between pairs'!J257-'Difference between pairs'!BD257</f>
        <v>-1.1812772982011666E-13</v>
      </c>
      <c r="K257" s="2">
        <f>'Difference between pairs'!K257-'Difference between pairs'!BE257</f>
        <v>0</v>
      </c>
      <c r="L257" s="2">
        <f>'Difference between pairs'!L257-'Difference between pairs'!BF257</f>
        <v>-1.9539925233402755E-14</v>
      </c>
      <c r="M257" s="2">
        <f>'Difference between pairs'!M257-'Difference between pairs'!BG257</f>
        <v>0</v>
      </c>
      <c r="N257" s="2">
        <f>'Difference between pairs'!N257-'Difference between pairs'!BH257</f>
        <v>1.4930279235159105E-12</v>
      </c>
      <c r="O257" s="2">
        <f>'Difference between pairs'!O257-'Difference between pairs'!BI257</f>
        <v>3.9968028886505635E-14</v>
      </c>
      <c r="P257" s="2">
        <f>'Difference between pairs'!P257-'Difference between pairs'!BJ257</f>
        <v>-2.6201263381153694E-14</v>
      </c>
      <c r="Q257" s="2">
        <f>'Difference between pairs'!Q257-'Difference between pairs'!BK257</f>
        <v>0</v>
      </c>
      <c r="R257" s="2">
        <f>'Difference between pairs'!R257-'Difference between pairs'!BL257</f>
        <v>0</v>
      </c>
      <c r="S257" s="2">
        <f>'Difference between pairs'!S257-'Difference between pairs'!BM257</f>
        <v>8.3133500083931722E-13</v>
      </c>
      <c r="T257" s="2">
        <f>'Difference between pairs'!T257-'Difference between pairs'!BN257</f>
        <v>8.9706020389712648E-14</v>
      </c>
      <c r="U257" s="2">
        <f>'Difference between pairs'!U257-'Difference between pairs'!BO257</f>
        <v>1.021405182655144E-14</v>
      </c>
      <c r="V257" s="2">
        <f>'Difference between pairs'!V257-'Difference between pairs'!BP257</f>
        <v>-9.7699626167013776E-15</v>
      </c>
      <c r="W257" s="2">
        <f>'Difference between pairs'!W257-'Difference between pairs'!BQ257</f>
        <v>5.3734794391857577E-14</v>
      </c>
      <c r="X257" s="2">
        <f>'Difference between pairs'!X257-'Difference between pairs'!BR257</f>
        <v>0</v>
      </c>
      <c r="Y257" s="2">
        <f>'Difference between pairs'!Y257-'Difference between pairs'!BS257</f>
        <v>-3.1086244689504383E-15</v>
      </c>
      <c r="Z257" s="2">
        <f>'Difference between pairs'!Z257-'Difference between pairs'!BT257</f>
        <v>9.7699626167013776E-15</v>
      </c>
      <c r="AA257" s="2">
        <f>'Difference between pairs'!AA257-'Difference between pairs'!BU257</f>
        <v>8.8817841970012523E-15</v>
      </c>
      <c r="AB257" s="2">
        <f>'Difference between pairs'!AB257-'Difference between pairs'!BV257</f>
        <v>-1.021405182655144E-14</v>
      </c>
      <c r="AC257" s="2">
        <f>'Difference between pairs'!AC257-'Difference between pairs'!BW257</f>
        <v>6.9944050551384862E-14</v>
      </c>
      <c r="AD257" s="2">
        <f>'Difference between pairs'!AD257-'Difference between pairs'!BX257</f>
        <v>-5.0182080713057076E-14</v>
      </c>
      <c r="AE257" s="2">
        <f>'Difference between pairs'!AE257-'Difference between pairs'!BY257</f>
        <v>3.5527136788005009E-15</v>
      </c>
      <c r="AF257" s="2">
        <f>'Difference between pairs'!AF257-'Difference between pairs'!BZ257</f>
        <v>-2.8421709430404007E-14</v>
      </c>
      <c r="AG257" s="2">
        <f>'Difference between pairs'!AG257-'Difference between pairs'!CA257</f>
        <v>1.4765966227514582E-14</v>
      </c>
      <c r="AH257" s="2">
        <f>'Difference between pairs'!AH257-'Difference between pairs'!CB257</f>
        <v>-9.7699626167013776E-15</v>
      </c>
      <c r="AI257" s="2">
        <f>'Difference between pairs'!AI257-'Difference between pairs'!CC257</f>
        <v>-1.6875389974302379E-14</v>
      </c>
      <c r="AJ257" s="2">
        <f>'Difference between pairs'!AJ257-'Difference between pairs'!CD257</f>
        <v>-2.5091040356528538E-14</v>
      </c>
      <c r="AK257" s="2">
        <f>'Difference between pairs'!AK257-'Difference between pairs'!CE257</f>
        <v>-8.8817841970012523E-15</v>
      </c>
      <c r="AL257" s="2">
        <f>'Difference between pairs'!AL257-'Difference between pairs'!CF257</f>
        <v>-2.3092638912203256E-14</v>
      </c>
      <c r="AM257" s="2">
        <f>'Difference between pairs'!AM257-'Difference between pairs'!CG257</f>
        <v>3.0198066269804258E-14</v>
      </c>
      <c r="AN257" s="2">
        <f>'Difference between pairs'!AN257-'Difference between pairs'!CH257</f>
        <v>0</v>
      </c>
      <c r="AO257" s="2">
        <f>'Difference between pairs'!AO257-'Difference between pairs'!CI257</f>
        <v>2.1094237467877974E-14</v>
      </c>
      <c r="AP257" s="2">
        <f>'Difference between pairs'!AP257-'Difference between pairs'!CJ257</f>
        <v>3.6914915568786455E-15</v>
      </c>
      <c r="AQ257" s="2">
        <f>'Difference between pairs'!AQ257-'Difference between pairs'!CK257</f>
        <v>0</v>
      </c>
      <c r="AR257" s="2">
        <f>'Difference between pairs'!AR257-'Difference between pairs'!CL257</f>
        <v>0</v>
      </c>
      <c r="AS257" s="2">
        <f>'Difference between pairs'!AS257-'Difference between pairs'!CM257</f>
        <v>-1.3500311979441904E-13</v>
      </c>
    </row>
    <row r="258" spans="1:45" x14ac:dyDescent="0.3">
      <c r="A258" s="2">
        <f>'Difference between pairs'!A258-'Difference between pairs'!AU258</f>
        <v>-6.6738836679292035E-12</v>
      </c>
      <c r="B258" s="2">
        <f>'Difference between pairs'!B258-'Difference between pairs'!AV258</f>
        <v>1.0902390101819037E-12</v>
      </c>
      <c r="C258" s="2">
        <f>'Difference between pairs'!C258-'Difference between pairs'!AW258</f>
        <v>-5.0182080713057076E-14</v>
      </c>
      <c r="D258" s="2">
        <f>'Difference between pairs'!D258-'Difference between pairs'!AX258</f>
        <v>1.1690648449302898E-13</v>
      </c>
      <c r="E258" s="2">
        <f>'Difference between pairs'!E258-'Difference between pairs'!AY258</f>
        <v>-3.9968028886505635E-14</v>
      </c>
      <c r="F258" s="2">
        <f>'Difference between pairs'!F258-'Difference between pairs'!AZ258</f>
        <v>0</v>
      </c>
      <c r="G258" s="2">
        <f>'Difference between pairs'!G258-'Difference between pairs'!BA258</f>
        <v>1.021405182655144E-14</v>
      </c>
      <c r="H258" s="2">
        <f>'Difference between pairs'!H258-'Difference between pairs'!BB258</f>
        <v>3.2995828291859652E-13</v>
      </c>
      <c r="I258" s="2">
        <f>'Difference between pairs'!I258-'Difference between pairs'!BC258</f>
        <v>9.7699626167013776E-15</v>
      </c>
      <c r="J258" s="2">
        <f>'Difference between pairs'!J258-'Difference between pairs'!BD258</f>
        <v>-5.9063864910058328E-14</v>
      </c>
      <c r="K258" s="2">
        <f>'Difference between pairs'!K258-'Difference between pairs'!BE258</f>
        <v>1.4921397450962104E-13</v>
      </c>
      <c r="L258" s="2">
        <f>'Difference between pairs'!L258-'Difference between pairs'!BF258</f>
        <v>-1.9984014443252818E-14</v>
      </c>
      <c r="M258" s="2">
        <f>'Difference between pairs'!M258-'Difference between pairs'!BG258</f>
        <v>0</v>
      </c>
      <c r="N258" s="2">
        <f>'Difference between pairs'!N258-'Difference between pairs'!BH258</f>
        <v>3.3928415632544784E-13</v>
      </c>
      <c r="O258" s="2">
        <f>'Difference between pairs'!O258-'Difference between pairs'!BI258</f>
        <v>3.8991032624835498E-13</v>
      </c>
      <c r="P258" s="2">
        <f>'Difference between pairs'!P258-'Difference between pairs'!BJ258</f>
        <v>1.0036416142611415E-13</v>
      </c>
      <c r="Q258" s="2">
        <f>'Difference between pairs'!Q258-'Difference between pairs'!BK258</f>
        <v>1.021405182655144E-14</v>
      </c>
      <c r="R258" s="2">
        <f>'Difference between pairs'!R258-'Difference between pairs'!BL258</f>
        <v>0</v>
      </c>
      <c r="S258" s="2">
        <f>'Difference between pairs'!S258-'Difference between pairs'!BM258</f>
        <v>4.2987835513486061E-13</v>
      </c>
      <c r="T258" s="2">
        <f>'Difference between pairs'!T258-'Difference between pairs'!BN258</f>
        <v>9.7699626167013776E-15</v>
      </c>
      <c r="U258" s="2">
        <f>'Difference between pairs'!U258-'Difference between pairs'!BO258</f>
        <v>1.021405182655144E-14</v>
      </c>
      <c r="V258" s="2">
        <f>'Difference between pairs'!V258-'Difference between pairs'!BP258</f>
        <v>0</v>
      </c>
      <c r="W258" s="2">
        <f>'Difference between pairs'!W258-'Difference between pairs'!BQ258</f>
        <v>-1.1590728377086634E-13</v>
      </c>
      <c r="X258" s="2">
        <f>'Difference between pairs'!X258-'Difference between pairs'!BR258</f>
        <v>-9.7699626167013776E-15</v>
      </c>
      <c r="Y258" s="2">
        <f>'Difference between pairs'!Y258-'Difference between pairs'!BS258</f>
        <v>0</v>
      </c>
      <c r="Z258" s="2">
        <f>'Difference between pairs'!Z258-'Difference between pairs'!BT258</f>
        <v>4.9960036108132044E-15</v>
      </c>
      <c r="AA258" s="2">
        <f>'Difference between pairs'!AA258-'Difference between pairs'!BU258</f>
        <v>1.5987211554602254E-14</v>
      </c>
      <c r="AB258" s="2">
        <f>'Difference between pairs'!AB258-'Difference between pairs'!BV258</f>
        <v>-3.3306690738754696E-15</v>
      </c>
      <c r="AC258" s="2">
        <f>'Difference between pairs'!AC258-'Difference between pairs'!BW258</f>
        <v>-7.2830630415410269E-14</v>
      </c>
      <c r="AD258" s="2">
        <f>'Difference between pairs'!AD258-'Difference between pairs'!BX258</f>
        <v>-7.6161299489285739E-14</v>
      </c>
      <c r="AE258" s="2">
        <f>'Difference between pairs'!AE258-'Difference between pairs'!BY258</f>
        <v>1.8873791418627661E-15</v>
      </c>
      <c r="AF258" s="2">
        <f>'Difference between pairs'!AF258-'Difference between pairs'!BZ258</f>
        <v>-1.5543122344752192E-14</v>
      </c>
      <c r="AG258" s="2">
        <f>'Difference between pairs'!AG258-'Difference between pairs'!CA258</f>
        <v>-1.3100631690576847E-14</v>
      </c>
      <c r="AH258" s="2">
        <f>'Difference between pairs'!AH258-'Difference between pairs'!CB258</f>
        <v>-3.0198066269804258E-14</v>
      </c>
      <c r="AI258" s="2">
        <f>'Difference between pairs'!AI258-'Difference between pairs'!CC258</f>
        <v>1.021405182655144E-14</v>
      </c>
      <c r="AJ258" s="2">
        <f>'Difference between pairs'!AJ258-'Difference between pairs'!CD258</f>
        <v>-3.1086244689504383E-15</v>
      </c>
      <c r="AK258" s="2">
        <f>'Difference between pairs'!AK258-'Difference between pairs'!CE258</f>
        <v>4.7073456244106637E-14</v>
      </c>
      <c r="AL258" s="2">
        <f>'Difference between pairs'!AL258-'Difference between pairs'!CF258</f>
        <v>8.8817841970012523E-15</v>
      </c>
      <c r="AM258" s="2">
        <f>'Difference between pairs'!AM258-'Difference between pairs'!CG258</f>
        <v>1.9539925233402755E-14</v>
      </c>
      <c r="AN258" s="2">
        <f>'Difference between pairs'!AN258-'Difference between pairs'!CH258</f>
        <v>-1.3988810110276972E-14</v>
      </c>
      <c r="AO258" s="2">
        <f>'Difference between pairs'!AO258-'Difference between pairs'!CI258</f>
        <v>0</v>
      </c>
      <c r="AP258" s="2">
        <f>'Difference between pairs'!AP258-'Difference between pairs'!CJ258</f>
        <v>-1.0769163338864018E-14</v>
      </c>
      <c r="AQ258" s="2">
        <f>'Difference between pairs'!AQ258-'Difference between pairs'!CK258</f>
        <v>-9.3258734068513149E-15</v>
      </c>
      <c r="AR258" s="2">
        <f>'Difference between pairs'!AR258-'Difference between pairs'!CL258</f>
        <v>-4.75175454539567E-14</v>
      </c>
      <c r="AS258" s="2">
        <f>'Difference between pairs'!AS258-'Difference between pairs'!CM258</f>
        <v>3.907985046680551E-14</v>
      </c>
    </row>
    <row r="259" spans="1:45" x14ac:dyDescent="0.3">
      <c r="A259" s="2">
        <f>'Difference between pairs'!A259-'Difference between pairs'!AU259</f>
        <v>5.6868953990374393E-12</v>
      </c>
      <c r="B259" s="2">
        <f>'Difference between pairs'!B259-'Difference between pairs'!AV259</f>
        <v>1.4499512701604544E-12</v>
      </c>
      <c r="C259" s="2">
        <f>'Difference between pairs'!C259-'Difference between pairs'!AW259</f>
        <v>4.900524430695441E-13</v>
      </c>
      <c r="D259" s="2">
        <f>'Difference between pairs'!D259-'Difference between pairs'!AX259</f>
        <v>-4.7073456244106637E-14</v>
      </c>
      <c r="E259" s="2">
        <f>'Difference between pairs'!E259-'Difference between pairs'!AY259</f>
        <v>-9.7699626167013776E-15</v>
      </c>
      <c r="F259" s="2">
        <f>'Difference between pairs'!F259-'Difference between pairs'!AZ259</f>
        <v>-1.021405182655144E-14</v>
      </c>
      <c r="G259" s="2">
        <f>'Difference between pairs'!G259-'Difference between pairs'!BA259</f>
        <v>-2.2204460492503131E-16</v>
      </c>
      <c r="H259" s="2">
        <f>'Difference between pairs'!H259-'Difference between pairs'!BB259</f>
        <v>1.4797052472204086E-12</v>
      </c>
      <c r="I259" s="2">
        <f>'Difference between pairs'!I259-'Difference between pairs'!BC259</f>
        <v>-9.8809849191638932E-13</v>
      </c>
      <c r="J259" s="2">
        <f>'Difference between pairs'!J259-'Difference between pairs'!BD259</f>
        <v>-8.9706020389712648E-14</v>
      </c>
      <c r="K259" s="2">
        <f>'Difference between pairs'!K259-'Difference between pairs'!BE259</f>
        <v>-8.0380146982861334E-14</v>
      </c>
      <c r="L259" s="2">
        <f>'Difference between pairs'!L259-'Difference between pairs'!BF259</f>
        <v>1.9984014443252818E-14</v>
      </c>
      <c r="M259" s="2">
        <f>'Difference between pairs'!M259-'Difference between pairs'!BG259</f>
        <v>0</v>
      </c>
      <c r="N259" s="2">
        <f>'Difference between pairs'!N259-'Difference between pairs'!BH259</f>
        <v>1.3997691894473974E-12</v>
      </c>
      <c r="O259" s="2">
        <f>'Difference between pairs'!O259-'Difference between pairs'!BI259</f>
        <v>-9.681144774731365E-14</v>
      </c>
      <c r="P259" s="2">
        <f>'Difference between pairs'!P259-'Difference between pairs'!BJ259</f>
        <v>-9.1038288019262836E-14</v>
      </c>
      <c r="Q259" s="2">
        <f>'Difference between pairs'!Q259-'Difference between pairs'!BK259</f>
        <v>0</v>
      </c>
      <c r="R259" s="2">
        <f>'Difference between pairs'!R259-'Difference between pairs'!BL259</f>
        <v>0</v>
      </c>
      <c r="S259" s="2">
        <f>'Difference between pairs'!S259-'Difference between pairs'!BM259</f>
        <v>-5.6132876125047915E-13</v>
      </c>
      <c r="T259" s="2">
        <f>'Difference between pairs'!T259-'Difference between pairs'!BN259</f>
        <v>3.9968028886505635E-14</v>
      </c>
      <c r="U259" s="2">
        <f>'Difference between pairs'!U259-'Difference between pairs'!BO259</f>
        <v>0</v>
      </c>
      <c r="V259" s="2">
        <f>'Difference between pairs'!V259-'Difference between pairs'!BP259</f>
        <v>1.0436096431476471E-14</v>
      </c>
      <c r="W259" s="2">
        <f>'Difference between pairs'!W259-'Difference between pairs'!BQ259</f>
        <v>-5.2180482157382357E-14</v>
      </c>
      <c r="X259" s="2">
        <f>'Difference between pairs'!X259-'Difference between pairs'!BR259</f>
        <v>0</v>
      </c>
      <c r="Y259" s="2">
        <f>'Difference between pairs'!Y259-'Difference between pairs'!BS259</f>
        <v>-9.7699626167013776E-15</v>
      </c>
      <c r="Z259" s="2">
        <f>'Difference between pairs'!Z259-'Difference between pairs'!BT259</f>
        <v>0</v>
      </c>
      <c r="AA259" s="2">
        <f>'Difference between pairs'!AA259-'Difference between pairs'!BU259</f>
        <v>1.021405182655144E-14</v>
      </c>
      <c r="AB259" s="2">
        <f>'Difference between pairs'!AB259-'Difference between pairs'!BV259</f>
        <v>-3.9968028886505635E-15</v>
      </c>
      <c r="AC259" s="2">
        <f>'Difference between pairs'!AC259-'Difference between pairs'!BW259</f>
        <v>-1.609823385706477E-14</v>
      </c>
      <c r="AD259" s="2">
        <f>'Difference between pairs'!AD259-'Difference between pairs'!BX259</f>
        <v>-2.9753977059954195E-14</v>
      </c>
      <c r="AE259" s="2">
        <f>'Difference between pairs'!AE259-'Difference between pairs'!BY259</f>
        <v>-1.7763568394002505E-15</v>
      </c>
      <c r="AF259" s="2">
        <f>'Difference between pairs'!AF259-'Difference between pairs'!BZ259</f>
        <v>0</v>
      </c>
      <c r="AG259" s="2">
        <f>'Difference between pairs'!AG259-'Difference between pairs'!CA259</f>
        <v>0</v>
      </c>
      <c r="AH259" s="2">
        <f>'Difference between pairs'!AH259-'Difference between pairs'!CB259</f>
        <v>0</v>
      </c>
      <c r="AI259" s="2">
        <f>'Difference between pairs'!AI259-'Difference between pairs'!CC259</f>
        <v>-2.8976820942716586E-14</v>
      </c>
      <c r="AJ259" s="2">
        <f>'Difference between pairs'!AJ259-'Difference between pairs'!CD259</f>
        <v>-1.3988810110276972E-14</v>
      </c>
      <c r="AK259" s="2">
        <f>'Difference between pairs'!AK259-'Difference between pairs'!CE259</f>
        <v>-9.3258734068513149E-15</v>
      </c>
      <c r="AL259" s="2">
        <f>'Difference between pairs'!AL259-'Difference between pairs'!CF259</f>
        <v>-1.6875389974302379E-14</v>
      </c>
      <c r="AM259" s="2">
        <f>'Difference between pairs'!AM259-'Difference between pairs'!CG259</f>
        <v>9.9920072216264089E-15</v>
      </c>
      <c r="AN259" s="2">
        <f>'Difference between pairs'!AN259-'Difference between pairs'!CH259</f>
        <v>5.2180482157382357E-15</v>
      </c>
      <c r="AO259" s="2">
        <f>'Difference between pairs'!AO259-'Difference between pairs'!CI259</f>
        <v>-1.0658141036401503E-14</v>
      </c>
      <c r="AP259" s="2">
        <f>'Difference between pairs'!AP259-'Difference between pairs'!CJ259</f>
        <v>-9.7144514654701197E-16</v>
      </c>
      <c r="AQ259" s="2">
        <f>'Difference between pairs'!AQ259-'Difference between pairs'!CK259</f>
        <v>6.0396132539608516E-14</v>
      </c>
      <c r="AR259" s="2">
        <f>'Difference between pairs'!AR259-'Difference between pairs'!CL259</f>
        <v>-5.773159728050814E-15</v>
      </c>
      <c r="AS259" s="2">
        <f>'Difference between pairs'!AS259-'Difference between pairs'!CM259</f>
        <v>0</v>
      </c>
    </row>
    <row r="260" spans="1:45" x14ac:dyDescent="0.3">
      <c r="A260" s="2">
        <f>'Difference between pairs'!A260-'Difference between pairs'!AU260</f>
        <v>-3.9780401195343984E-12</v>
      </c>
      <c r="B260" s="2">
        <f>'Difference between pairs'!B260-'Difference between pairs'!AV260</f>
        <v>1.1438627822712988E-12</v>
      </c>
      <c r="C260" s="2">
        <f>'Difference between pairs'!C260-'Difference between pairs'!AW260</f>
        <v>1.3811174426336947E-13</v>
      </c>
      <c r="D260" s="2">
        <f>'Difference between pairs'!D260-'Difference between pairs'!AX260</f>
        <v>1.2967404927621828E-13</v>
      </c>
      <c r="E260" s="2">
        <f>'Difference between pairs'!E260-'Difference between pairs'!AY260</f>
        <v>-1.9984014443252818E-14</v>
      </c>
      <c r="F260" s="2">
        <f>'Difference between pairs'!F260-'Difference between pairs'!AZ260</f>
        <v>2.2204460492503131E-16</v>
      </c>
      <c r="G260" s="2">
        <f>'Difference between pairs'!G260-'Difference between pairs'!BA260</f>
        <v>0</v>
      </c>
      <c r="H260" s="2">
        <f>'Difference between pairs'!H260-'Difference between pairs'!BB260</f>
        <v>3.4001690352170044E-12</v>
      </c>
      <c r="I260" s="2">
        <f>'Difference between pairs'!I260-'Difference between pairs'!BC260</f>
        <v>-2.0383694732117874E-13</v>
      </c>
      <c r="J260" s="2">
        <f>'Difference between pairs'!J260-'Difference between pairs'!BD260</f>
        <v>-1.4210854715202004E-13</v>
      </c>
      <c r="K260" s="2">
        <f>'Difference between pairs'!K260-'Difference between pairs'!BE260</f>
        <v>-9.9920072216264089E-15</v>
      </c>
      <c r="L260" s="2">
        <f>'Difference between pairs'!L260-'Difference between pairs'!BF260</f>
        <v>-1.021405182655144E-14</v>
      </c>
      <c r="M260" s="2">
        <f>'Difference between pairs'!M260-'Difference between pairs'!BG260</f>
        <v>9.5479180117763462E-15</v>
      </c>
      <c r="N260" s="2">
        <f>'Difference between pairs'!N260-'Difference between pairs'!BH260</f>
        <v>1.3340439863895881E-12</v>
      </c>
      <c r="O260" s="2">
        <f>'Difference between pairs'!O260-'Difference between pairs'!BI260</f>
        <v>9.8587804586713901E-14</v>
      </c>
      <c r="P260" s="2">
        <f>'Difference between pairs'!P260-'Difference between pairs'!BJ260</f>
        <v>-1.0169642905566434E-13</v>
      </c>
      <c r="Q260" s="2">
        <f>'Difference between pairs'!Q260-'Difference between pairs'!BK260</f>
        <v>-4.4408920985006262E-16</v>
      </c>
      <c r="R260" s="2">
        <f>'Difference between pairs'!R260-'Difference between pairs'!BL260</f>
        <v>0</v>
      </c>
      <c r="S260" s="2">
        <f>'Difference between pairs'!S260-'Difference between pairs'!BM260</f>
        <v>-6.7501559897209518E-14</v>
      </c>
      <c r="T260" s="2">
        <f>'Difference between pairs'!T260-'Difference between pairs'!BN260</f>
        <v>-2.4980018054066022E-13</v>
      </c>
      <c r="U260" s="2">
        <f>'Difference between pairs'!U260-'Difference between pairs'!BO260</f>
        <v>0</v>
      </c>
      <c r="V260" s="2">
        <f>'Difference between pairs'!V260-'Difference between pairs'!BP260</f>
        <v>1.021405182655144E-14</v>
      </c>
      <c r="W260" s="2">
        <f>'Difference between pairs'!W260-'Difference between pairs'!BQ260</f>
        <v>-8.9706020389712648E-14</v>
      </c>
      <c r="X260" s="2">
        <f>'Difference between pairs'!X260-'Difference between pairs'!BR260</f>
        <v>-2.5979218776228663E-14</v>
      </c>
      <c r="Y260" s="2">
        <f>'Difference between pairs'!Y260-'Difference between pairs'!BS260</f>
        <v>4.4408920985006262E-16</v>
      </c>
      <c r="Z260" s="2">
        <f>'Difference between pairs'!Z260-'Difference between pairs'!BT260</f>
        <v>-1.9539925233402755E-14</v>
      </c>
      <c r="AA260" s="2">
        <f>'Difference between pairs'!AA260-'Difference between pairs'!BU260</f>
        <v>0</v>
      </c>
      <c r="AB260" s="2">
        <f>'Difference between pairs'!AB260-'Difference between pairs'!BV260</f>
        <v>1.1046719095020308E-14</v>
      </c>
      <c r="AC260" s="2">
        <f>'Difference between pairs'!AC260-'Difference between pairs'!BW260</f>
        <v>-5.1070259132757201E-14</v>
      </c>
      <c r="AD260" s="2">
        <f>'Difference between pairs'!AD260-'Difference between pairs'!BX260</f>
        <v>2.1893598045608087E-13</v>
      </c>
      <c r="AE260" s="2">
        <f>'Difference between pairs'!AE260-'Difference between pairs'!BY260</f>
        <v>1.0658141036401503E-14</v>
      </c>
      <c r="AF260" s="2">
        <f>'Difference between pairs'!AF260-'Difference between pairs'!BZ260</f>
        <v>0</v>
      </c>
      <c r="AG260" s="2">
        <f>'Difference between pairs'!AG260-'Difference between pairs'!CA260</f>
        <v>2.042810365310288E-14</v>
      </c>
      <c r="AH260" s="2">
        <f>'Difference between pairs'!AH260-'Difference between pairs'!CB260</f>
        <v>-1.0036416142611415E-13</v>
      </c>
      <c r="AI260" s="2">
        <f>'Difference between pairs'!AI260-'Difference between pairs'!CC260</f>
        <v>2.0650148258027912E-14</v>
      </c>
      <c r="AJ260" s="2">
        <f>'Difference between pairs'!AJ260-'Difference between pairs'!CD260</f>
        <v>0</v>
      </c>
      <c r="AK260" s="2">
        <f>'Difference between pairs'!AK260-'Difference between pairs'!CE260</f>
        <v>2.9309887850104133E-14</v>
      </c>
      <c r="AL260" s="2">
        <f>'Difference between pairs'!AL260-'Difference between pairs'!CF260</f>
        <v>-3.5083047578154947E-14</v>
      </c>
      <c r="AM260" s="2">
        <f>'Difference between pairs'!AM260-'Difference between pairs'!CG260</f>
        <v>-2.5757174171303632E-14</v>
      </c>
      <c r="AN260" s="2">
        <f>'Difference between pairs'!AN260-'Difference between pairs'!CH260</f>
        <v>7.9936057773011271E-15</v>
      </c>
      <c r="AO260" s="2">
        <f>'Difference between pairs'!AO260-'Difference between pairs'!CI260</f>
        <v>0</v>
      </c>
      <c r="AP260" s="2">
        <f>'Difference between pairs'!AP260-'Difference between pairs'!CJ260</f>
        <v>0</v>
      </c>
      <c r="AQ260" s="2">
        <f>'Difference between pairs'!AQ260-'Difference between pairs'!CK260</f>
        <v>-1.0658141036401503E-14</v>
      </c>
      <c r="AR260" s="2">
        <f>'Difference between pairs'!AR260-'Difference between pairs'!CL260</f>
        <v>9.3258734068513149E-15</v>
      </c>
      <c r="AS260" s="2">
        <f>'Difference between pairs'!AS260-'Difference between pairs'!CM260</f>
        <v>-1.8474111129762605E-13</v>
      </c>
    </row>
    <row r="261" spans="1:45" x14ac:dyDescent="0.3">
      <c r="A261" s="2">
        <f>'Difference between pairs'!A261-'Difference between pairs'!AU261</f>
        <v>-1.1779466291272911E-13</v>
      </c>
      <c r="B261" s="2">
        <f>'Difference between pairs'!B261-'Difference between pairs'!AV261</f>
        <v>-9.4058094646243262E-13</v>
      </c>
      <c r="C261" s="2">
        <f>'Difference between pairs'!C261-'Difference between pairs'!AW261</f>
        <v>-9.7699626167013776E-15</v>
      </c>
      <c r="D261" s="2">
        <f>'Difference between pairs'!D261-'Difference between pairs'!AX261</f>
        <v>-5.9507954119908391E-14</v>
      </c>
      <c r="E261" s="2">
        <f>'Difference between pairs'!E261-'Difference between pairs'!AY261</f>
        <v>1.021405182655144E-14</v>
      </c>
      <c r="F261" s="2">
        <f>'Difference between pairs'!F261-'Difference between pairs'!AZ261</f>
        <v>-9.7699626167013776E-15</v>
      </c>
      <c r="G261" s="2">
        <f>'Difference between pairs'!G261-'Difference between pairs'!BA261</f>
        <v>0</v>
      </c>
      <c r="H261" s="2">
        <f>'Difference between pairs'!H261-'Difference between pairs'!BB261</f>
        <v>-1.3802292642139946E-12</v>
      </c>
      <c r="I261" s="2">
        <f>'Difference between pairs'!I261-'Difference between pairs'!BC261</f>
        <v>-7.0166095156309893E-13</v>
      </c>
      <c r="J261" s="2">
        <f>'Difference between pairs'!J261-'Difference between pairs'!BD261</f>
        <v>-1.1546319456101628E-14</v>
      </c>
      <c r="K261" s="2">
        <f>'Difference between pairs'!K261-'Difference between pairs'!BE261</f>
        <v>-9.0594198809412774E-14</v>
      </c>
      <c r="L261" s="2">
        <f>'Difference between pairs'!L261-'Difference between pairs'!BF261</f>
        <v>-2.042810365310288E-14</v>
      </c>
      <c r="M261" s="2">
        <f>'Difference between pairs'!M261-'Difference between pairs'!BG261</f>
        <v>1.9539925233402755E-14</v>
      </c>
      <c r="N261" s="2">
        <f>'Difference between pairs'!N261-'Difference between pairs'!BH261</f>
        <v>-1.6999734953060397E-12</v>
      </c>
      <c r="O261" s="2">
        <f>'Difference between pairs'!O261-'Difference between pairs'!BI261</f>
        <v>-8.0824236192711396E-14</v>
      </c>
      <c r="P261" s="2">
        <f>'Difference between pairs'!P261-'Difference between pairs'!BJ261</f>
        <v>-4.4408920985006262E-16</v>
      </c>
      <c r="Q261" s="2">
        <f>'Difference between pairs'!Q261-'Difference between pairs'!BK261</f>
        <v>1.9984014443252818E-14</v>
      </c>
      <c r="R261" s="2">
        <f>'Difference between pairs'!R261-'Difference between pairs'!BL261</f>
        <v>-1.021405182655144E-14</v>
      </c>
      <c r="S261" s="2">
        <f>'Difference between pairs'!S261-'Difference between pairs'!BM261</f>
        <v>-1.3322676295501878E-13</v>
      </c>
      <c r="T261" s="2">
        <f>'Difference between pairs'!T261-'Difference between pairs'!BN261</f>
        <v>-9.0150109599562711E-14</v>
      </c>
      <c r="U261" s="2">
        <f>'Difference between pairs'!U261-'Difference between pairs'!BO261</f>
        <v>0</v>
      </c>
      <c r="V261" s="2">
        <f>'Difference between pairs'!V261-'Difference between pairs'!BP261</f>
        <v>9.9920072216264089E-15</v>
      </c>
      <c r="W261" s="2">
        <f>'Difference between pairs'!W261-'Difference between pairs'!BQ261</f>
        <v>3.9968028886505635E-14</v>
      </c>
      <c r="X261" s="2">
        <f>'Difference between pairs'!X261-'Difference between pairs'!BR261</f>
        <v>1.021405182655144E-14</v>
      </c>
      <c r="Y261" s="2">
        <f>'Difference between pairs'!Y261-'Difference between pairs'!BS261</f>
        <v>0</v>
      </c>
      <c r="Z261" s="2">
        <f>'Difference between pairs'!Z261-'Difference between pairs'!BT261</f>
        <v>-1.7763568394002505E-15</v>
      </c>
      <c r="AA261" s="2">
        <f>'Difference between pairs'!AA261-'Difference between pairs'!BU261</f>
        <v>8.8817841970012523E-15</v>
      </c>
      <c r="AB261" s="2">
        <f>'Difference between pairs'!AB261-'Difference between pairs'!BV261</f>
        <v>5.1070259132757201E-15</v>
      </c>
      <c r="AC261" s="2">
        <f>'Difference between pairs'!AC261-'Difference between pairs'!BW261</f>
        <v>-1.2434497875801753E-14</v>
      </c>
      <c r="AD261" s="2">
        <f>'Difference between pairs'!AD261-'Difference between pairs'!BX261</f>
        <v>-7.0166095156309893E-14</v>
      </c>
      <c r="AE261" s="2">
        <f>'Difference between pairs'!AE261-'Difference between pairs'!BY261</f>
        <v>-1.021405182655144E-14</v>
      </c>
      <c r="AF261" s="2">
        <f>'Difference between pairs'!AF261-'Difference between pairs'!BZ261</f>
        <v>1.7097434579227411E-14</v>
      </c>
      <c r="AG261" s="2">
        <f>'Difference between pairs'!AG261-'Difference between pairs'!CA261</f>
        <v>9.3258734068513149E-15</v>
      </c>
      <c r="AH261" s="2">
        <f>'Difference between pairs'!AH261-'Difference between pairs'!CB261</f>
        <v>3.0198066269804258E-14</v>
      </c>
      <c r="AI261" s="2">
        <f>'Difference between pairs'!AI261-'Difference between pairs'!CC261</f>
        <v>2.042810365310288E-14</v>
      </c>
      <c r="AJ261" s="2">
        <f>'Difference between pairs'!AJ261-'Difference between pairs'!CD261</f>
        <v>-1.2934098236883074E-14</v>
      </c>
      <c r="AK261" s="2">
        <f>'Difference between pairs'!AK261-'Difference between pairs'!CE261</f>
        <v>-4.1078251911130792E-15</v>
      </c>
      <c r="AL261" s="2">
        <f>'Difference between pairs'!AL261-'Difference between pairs'!CF261</f>
        <v>-3.9301895071730542E-14</v>
      </c>
      <c r="AM261" s="2">
        <f>'Difference between pairs'!AM261-'Difference between pairs'!CG261</f>
        <v>3.1974423109204508E-14</v>
      </c>
      <c r="AN261" s="2">
        <f>'Difference between pairs'!AN261-'Difference between pairs'!CH261</f>
        <v>-1.6653345369377348E-15</v>
      </c>
      <c r="AO261" s="2">
        <f>'Difference between pairs'!AO261-'Difference between pairs'!CI261</f>
        <v>-1.8929302569858919E-14</v>
      </c>
      <c r="AP261" s="2">
        <f>'Difference between pairs'!AP261-'Difference between pairs'!CJ261</f>
        <v>-4.9682480351975755E-15</v>
      </c>
      <c r="AQ261" s="2">
        <f>'Difference between pairs'!AQ261-'Difference between pairs'!CK261</f>
        <v>0</v>
      </c>
      <c r="AR261" s="2">
        <f>'Difference between pairs'!AR261-'Difference between pairs'!CL261</f>
        <v>-4.1744385725905886E-14</v>
      </c>
      <c r="AS261" s="2">
        <f>'Difference between pairs'!AS261-'Difference between pairs'!CM261</f>
        <v>8.8484775062624976E-14</v>
      </c>
    </row>
    <row r="262" spans="1:45" x14ac:dyDescent="0.3">
      <c r="A262" s="2">
        <f>'Difference between pairs'!A262-'Difference between pairs'!AU262</f>
        <v>-6.0818017288966075E-13</v>
      </c>
      <c r="B262" s="2">
        <f>'Difference between pairs'!B262-'Difference between pairs'!AV262</f>
        <v>-4.7983839124299266E-13</v>
      </c>
      <c r="C262" s="2">
        <f>'Difference between pairs'!C262-'Difference between pairs'!AW262</f>
        <v>-1.1235457009206584E-13</v>
      </c>
      <c r="D262" s="2">
        <f>'Difference between pairs'!D262-'Difference between pairs'!AX262</f>
        <v>4.7961634663806763E-14</v>
      </c>
      <c r="E262" s="2">
        <f>'Difference between pairs'!E262-'Difference between pairs'!AY262</f>
        <v>2.6201263381153694E-14</v>
      </c>
      <c r="F262" s="2">
        <f>'Difference between pairs'!F262-'Difference between pairs'!AZ262</f>
        <v>-2.2204460492503131E-16</v>
      </c>
      <c r="G262" s="2">
        <f>'Difference between pairs'!G262-'Difference between pairs'!BA262</f>
        <v>-9.7699626167013776E-15</v>
      </c>
      <c r="H262" s="2">
        <f>'Difference between pairs'!H262-'Difference between pairs'!BB262</f>
        <v>-5.5804250109758868E-12</v>
      </c>
      <c r="I262" s="2">
        <f>'Difference between pairs'!I262-'Difference between pairs'!BC262</f>
        <v>1.3944401189291966E-12</v>
      </c>
      <c r="J262" s="2">
        <f>'Difference between pairs'!J262-'Difference between pairs'!BD262</f>
        <v>-1.2922996006636822E-13</v>
      </c>
      <c r="K262" s="2">
        <f>'Difference between pairs'!K262-'Difference between pairs'!BE262</f>
        <v>-5.9729998724833422E-14</v>
      </c>
      <c r="L262" s="2">
        <f>'Difference between pairs'!L262-'Difference between pairs'!BF262</f>
        <v>1.021405182655144E-14</v>
      </c>
      <c r="M262" s="2">
        <f>'Difference between pairs'!M262-'Difference between pairs'!BG262</f>
        <v>9.9920072216264089E-15</v>
      </c>
      <c r="N262" s="2">
        <f>'Difference between pairs'!N262-'Difference between pairs'!BH262</f>
        <v>-2.3590018827235326E-12</v>
      </c>
      <c r="O262" s="2">
        <f>'Difference between pairs'!O262-'Difference between pairs'!BI262</f>
        <v>-1.1990408665951691E-13</v>
      </c>
      <c r="P262" s="2">
        <f>'Difference between pairs'!P262-'Difference between pairs'!BJ262</f>
        <v>5.1958437552457326E-14</v>
      </c>
      <c r="Q262" s="2">
        <f>'Difference between pairs'!Q262-'Difference between pairs'!BK262</f>
        <v>1.021405182655144E-14</v>
      </c>
      <c r="R262" s="2">
        <f>'Difference between pairs'!R262-'Difference between pairs'!BL262</f>
        <v>4.4408920985006262E-16</v>
      </c>
      <c r="S262" s="2">
        <f>'Difference between pairs'!S262-'Difference between pairs'!BM262</f>
        <v>7.9047879353311146E-13</v>
      </c>
      <c r="T262" s="2">
        <f>'Difference between pairs'!T262-'Difference between pairs'!BN262</f>
        <v>5.6510351953420468E-14</v>
      </c>
      <c r="U262" s="2">
        <f>'Difference between pairs'!U262-'Difference between pairs'!BO262</f>
        <v>9.9920072216264089E-15</v>
      </c>
      <c r="V262" s="2">
        <f>'Difference between pairs'!V262-'Difference between pairs'!BP262</f>
        <v>1.9984014443252818E-14</v>
      </c>
      <c r="W262" s="2">
        <f>'Difference between pairs'!W262-'Difference between pairs'!BQ262</f>
        <v>6.6613381477509392E-14</v>
      </c>
      <c r="X262" s="2">
        <f>'Difference between pairs'!X262-'Difference between pairs'!BR262</f>
        <v>0</v>
      </c>
      <c r="Y262" s="2">
        <f>'Difference between pairs'!Y262-'Difference between pairs'!BS262</f>
        <v>-3.6859404417555197E-14</v>
      </c>
      <c r="Z262" s="2">
        <f>'Difference between pairs'!Z262-'Difference between pairs'!BT262</f>
        <v>-9.5479180117763462E-15</v>
      </c>
      <c r="AA262" s="2">
        <f>'Difference between pairs'!AA262-'Difference between pairs'!BU262</f>
        <v>1.7763568394002505E-15</v>
      </c>
      <c r="AB262" s="2">
        <f>'Difference between pairs'!AB262-'Difference between pairs'!BV262</f>
        <v>-7.1054273576010019E-15</v>
      </c>
      <c r="AC262" s="2">
        <f>'Difference between pairs'!AC262-'Difference between pairs'!BW262</f>
        <v>-1.2989609388114332E-13</v>
      </c>
      <c r="AD262" s="2">
        <f>'Difference between pairs'!AD262-'Difference between pairs'!BX262</f>
        <v>1.7419399256368706E-13</v>
      </c>
      <c r="AE262" s="2">
        <f>'Difference between pairs'!AE262-'Difference between pairs'!BY262</f>
        <v>-1.0658141036401503E-14</v>
      </c>
      <c r="AF262" s="2">
        <f>'Difference between pairs'!AF262-'Difference between pairs'!BZ262</f>
        <v>0</v>
      </c>
      <c r="AG262" s="2">
        <f>'Difference between pairs'!AG262-'Difference between pairs'!CA262</f>
        <v>0</v>
      </c>
      <c r="AH262" s="2">
        <f>'Difference between pairs'!AH262-'Difference between pairs'!CB262</f>
        <v>-3.9968028886505635E-14</v>
      </c>
      <c r="AI262" s="2">
        <f>'Difference between pairs'!AI262-'Difference between pairs'!CC262</f>
        <v>-9.7699626167013776E-15</v>
      </c>
      <c r="AJ262" s="2">
        <f>'Difference between pairs'!AJ262-'Difference between pairs'!CD262</f>
        <v>9.9920072216264089E-15</v>
      </c>
      <c r="AK262" s="2">
        <f>'Difference between pairs'!AK262-'Difference between pairs'!CE262</f>
        <v>5.0626169922907138E-14</v>
      </c>
      <c r="AL262" s="2">
        <f>'Difference between pairs'!AL262-'Difference between pairs'!CF262</f>
        <v>-3.9968028886505635E-14</v>
      </c>
      <c r="AM262" s="2">
        <f>'Difference between pairs'!AM262-'Difference between pairs'!CG262</f>
        <v>-2.9753977059954195E-14</v>
      </c>
      <c r="AN262" s="2">
        <f>'Difference between pairs'!AN262-'Difference between pairs'!CH262</f>
        <v>-5.9952043329758453E-15</v>
      </c>
      <c r="AO262" s="2">
        <f>'Difference between pairs'!AO262-'Difference between pairs'!CI262</f>
        <v>-9.7699626167013776E-15</v>
      </c>
      <c r="AP262" s="2">
        <f>'Difference between pairs'!AP262-'Difference between pairs'!CJ262</f>
        <v>-5.773159728050814E-15</v>
      </c>
      <c r="AQ262" s="2">
        <f>'Difference between pairs'!AQ262-'Difference between pairs'!CK262</f>
        <v>3.0198066269804258E-14</v>
      </c>
      <c r="AR262" s="2">
        <f>'Difference between pairs'!AR262-'Difference between pairs'!CL262</f>
        <v>-1.092459456231154E-13</v>
      </c>
      <c r="AS262" s="2">
        <f>'Difference between pairs'!AS262-'Difference between pairs'!CM262</f>
        <v>2.9753977059954195E-14</v>
      </c>
    </row>
    <row r="263" spans="1:45" x14ac:dyDescent="0.3">
      <c r="A263" s="2">
        <f>'Difference between pairs'!A263-'Difference between pairs'!AU263</f>
        <v>-1.3679168908709016E-11</v>
      </c>
      <c r="B263" s="2">
        <f>'Difference between pairs'!B263-'Difference between pairs'!AV263</f>
        <v>-1.0396128402589966E-12</v>
      </c>
      <c r="C263" s="2">
        <f>'Difference between pairs'!C263-'Difference between pairs'!AW263</f>
        <v>-2.2026824808563106E-13</v>
      </c>
      <c r="D263" s="2">
        <f>'Difference between pairs'!D263-'Difference between pairs'!AX263</f>
        <v>-9.9920072216264089E-15</v>
      </c>
      <c r="E263" s="2">
        <f>'Difference between pairs'!E263-'Difference between pairs'!AY263</f>
        <v>-2.298161660974074E-14</v>
      </c>
      <c r="F263" s="2">
        <f>'Difference between pairs'!F263-'Difference between pairs'!AZ263</f>
        <v>-2.9976021664879227E-15</v>
      </c>
      <c r="G263" s="2">
        <f>'Difference between pairs'!G263-'Difference between pairs'!BA263</f>
        <v>9.3258734068513149E-15</v>
      </c>
      <c r="H263" s="2">
        <f>'Difference between pairs'!H263-'Difference between pairs'!BB263</f>
        <v>1.9486634528220748E-12</v>
      </c>
      <c r="I263" s="2">
        <f>'Difference between pairs'!I263-'Difference between pairs'!BC263</f>
        <v>-7.1942451995710144E-13</v>
      </c>
      <c r="J263" s="2">
        <f>'Difference between pairs'!J263-'Difference between pairs'!BD263</f>
        <v>4.9737991503207013E-14</v>
      </c>
      <c r="K263" s="2">
        <f>'Difference between pairs'!K263-'Difference between pairs'!BE263</f>
        <v>-4.9737991503207013E-14</v>
      </c>
      <c r="L263" s="2">
        <f>'Difference between pairs'!L263-'Difference between pairs'!BF263</f>
        <v>-1.0436096431476471E-14</v>
      </c>
      <c r="M263" s="2">
        <f>'Difference between pairs'!M263-'Difference between pairs'!BG263</f>
        <v>-9.7699626167013776E-15</v>
      </c>
      <c r="N263" s="2">
        <f>'Difference between pairs'!N263-'Difference between pairs'!BH263</f>
        <v>-4.2614800577212009E-12</v>
      </c>
      <c r="O263" s="2">
        <f>'Difference between pairs'!O263-'Difference between pairs'!BI263</f>
        <v>-3.1263880373444408E-13</v>
      </c>
      <c r="P263" s="2">
        <f>'Difference between pairs'!P263-'Difference between pairs'!BJ263</f>
        <v>4.8183679268731794E-14</v>
      </c>
      <c r="Q263" s="2">
        <f>'Difference between pairs'!Q263-'Difference between pairs'!BK263</f>
        <v>4.1078251911130792E-15</v>
      </c>
      <c r="R263" s="2">
        <f>'Difference between pairs'!R263-'Difference between pairs'!BL263</f>
        <v>0</v>
      </c>
      <c r="S263" s="2">
        <f>'Difference between pairs'!S263-'Difference between pairs'!BM263</f>
        <v>1.0302869668521453E-13</v>
      </c>
      <c r="T263" s="2">
        <f>'Difference between pairs'!T263-'Difference between pairs'!BN263</f>
        <v>6.1284310959308641E-14</v>
      </c>
      <c r="U263" s="2">
        <f>'Difference between pairs'!U263-'Difference between pairs'!BO263</f>
        <v>-5.9952043329758453E-15</v>
      </c>
      <c r="V263" s="2">
        <f>'Difference between pairs'!V263-'Difference between pairs'!BP263</f>
        <v>-9.9920072216264089E-15</v>
      </c>
      <c r="W263" s="2">
        <f>'Difference between pairs'!W263-'Difference between pairs'!BQ263</f>
        <v>2.3980817331903381E-13</v>
      </c>
      <c r="X263" s="2">
        <f>'Difference between pairs'!X263-'Difference between pairs'!BR263</f>
        <v>1.2212453270876722E-15</v>
      </c>
      <c r="Y263" s="2">
        <f>'Difference between pairs'!Y263-'Difference between pairs'!BS263</f>
        <v>2.042810365310288E-14</v>
      </c>
      <c r="Z263" s="2">
        <f>'Difference between pairs'!Z263-'Difference between pairs'!BT263</f>
        <v>-2.9976021664879227E-15</v>
      </c>
      <c r="AA263" s="2">
        <f>'Difference between pairs'!AA263-'Difference between pairs'!BU263</f>
        <v>-1.9984014443252818E-15</v>
      </c>
      <c r="AB263" s="2">
        <f>'Difference between pairs'!AB263-'Difference between pairs'!BV263</f>
        <v>-5.1070259132757201E-15</v>
      </c>
      <c r="AC263" s="2">
        <f>'Difference between pairs'!AC263-'Difference between pairs'!BW263</f>
        <v>-2.1316282072803006E-14</v>
      </c>
      <c r="AD263" s="2">
        <f>'Difference between pairs'!AD263-'Difference between pairs'!BX263</f>
        <v>2.9309887850104133E-14</v>
      </c>
      <c r="AE263" s="2">
        <f>'Difference between pairs'!AE263-'Difference between pairs'!BY263</f>
        <v>3.9968028886505635E-15</v>
      </c>
      <c r="AF263" s="2">
        <f>'Difference between pairs'!AF263-'Difference between pairs'!BZ263</f>
        <v>-4.9737991503207013E-14</v>
      </c>
      <c r="AG263" s="2">
        <f>'Difference between pairs'!AG263-'Difference between pairs'!CA263</f>
        <v>3.8635761256955448E-14</v>
      </c>
      <c r="AH263" s="2">
        <f>'Difference between pairs'!AH263-'Difference between pairs'!CB263</f>
        <v>-5.773159728050814E-15</v>
      </c>
      <c r="AI263" s="2">
        <f>'Difference between pairs'!AI263-'Difference between pairs'!CC263</f>
        <v>-1.5987211554602254E-14</v>
      </c>
      <c r="AJ263" s="2">
        <f>'Difference between pairs'!AJ263-'Difference between pairs'!CD263</f>
        <v>9.3258734068513149E-15</v>
      </c>
      <c r="AK263" s="2">
        <f>'Difference between pairs'!AK263-'Difference between pairs'!CE263</f>
        <v>-2.1316282072803006E-14</v>
      </c>
      <c r="AL263" s="2">
        <f>'Difference between pairs'!AL263-'Difference between pairs'!CF263</f>
        <v>3.2862601528904634E-14</v>
      </c>
      <c r="AM263" s="2">
        <f>'Difference between pairs'!AM263-'Difference between pairs'!CG263</f>
        <v>1.9539925233402755E-14</v>
      </c>
      <c r="AN263" s="2">
        <f>'Difference between pairs'!AN263-'Difference between pairs'!CH263</f>
        <v>9.7699626167013776E-15</v>
      </c>
      <c r="AO263" s="2">
        <f>'Difference between pairs'!AO263-'Difference between pairs'!CI263</f>
        <v>-9.9920072216264089E-15</v>
      </c>
      <c r="AP263" s="2">
        <f>'Difference between pairs'!AP263-'Difference between pairs'!CJ263</f>
        <v>-1.9984014443252818E-14</v>
      </c>
      <c r="AQ263" s="2">
        <f>'Difference between pairs'!AQ263-'Difference between pairs'!CK263</f>
        <v>3.0642155479654321E-14</v>
      </c>
      <c r="AR263" s="2">
        <f>'Difference between pairs'!AR263-'Difference between pairs'!CL263</f>
        <v>-9.9920072216264089E-15</v>
      </c>
      <c r="AS263" s="2">
        <f>'Difference between pairs'!AS263-'Difference between pairs'!CM263</f>
        <v>1.5099033134902129E-13</v>
      </c>
    </row>
    <row r="264" spans="1:45" x14ac:dyDescent="0.3">
      <c r="A264" s="2">
        <f>'Difference between pairs'!A264-'Difference between pairs'!AU264</f>
        <v>-2.3129942405830661E-11</v>
      </c>
      <c r="B264" s="2">
        <f>'Difference between pairs'!B264-'Difference between pairs'!AV264</f>
        <v>6.2205796069747521E-13</v>
      </c>
      <c r="C264" s="2">
        <f>'Difference between pairs'!C264-'Difference between pairs'!AW264</f>
        <v>2.042810365310288E-14</v>
      </c>
      <c r="D264" s="2">
        <f>'Difference between pairs'!D264-'Difference between pairs'!AX264</f>
        <v>-1.7985612998927536E-14</v>
      </c>
      <c r="E264" s="2">
        <f>'Difference between pairs'!E264-'Difference between pairs'!AY264</f>
        <v>-4.0856207306205761E-14</v>
      </c>
      <c r="F264" s="2">
        <f>'Difference between pairs'!F264-'Difference between pairs'!AZ264</f>
        <v>0</v>
      </c>
      <c r="G264" s="2">
        <f>'Difference between pairs'!G264-'Difference between pairs'!BA264</f>
        <v>0</v>
      </c>
      <c r="H264" s="2">
        <f>'Difference between pairs'!H264-'Difference between pairs'!BB264</f>
        <v>-8.1863404943760543E-12</v>
      </c>
      <c r="I264" s="2">
        <f>'Difference between pairs'!I264-'Difference between pairs'!BC264</f>
        <v>2.375877272697835E-13</v>
      </c>
      <c r="J264" s="2">
        <f>'Difference between pairs'!J264-'Difference between pairs'!BD264</f>
        <v>-1.0658141036401503E-14</v>
      </c>
      <c r="K264" s="2">
        <f>'Difference between pairs'!K264-'Difference between pairs'!BE264</f>
        <v>-1.9539925233402755E-14</v>
      </c>
      <c r="L264" s="2">
        <f>'Difference between pairs'!L264-'Difference between pairs'!BF264</f>
        <v>-9.7699626167013776E-15</v>
      </c>
      <c r="M264" s="2">
        <f>'Difference between pairs'!M264-'Difference between pairs'!BG264</f>
        <v>-9.7699626167013776E-15</v>
      </c>
      <c r="N264" s="2">
        <f>'Difference between pairs'!N264-'Difference between pairs'!BH264</f>
        <v>1.4619416788264061E-12</v>
      </c>
      <c r="O264" s="2">
        <f>'Difference between pairs'!O264-'Difference between pairs'!BI264</f>
        <v>2.5934809855243657E-13</v>
      </c>
      <c r="P264" s="2">
        <f>'Difference between pairs'!P264-'Difference between pairs'!BJ264</f>
        <v>-1.5942802633617248E-13</v>
      </c>
      <c r="Q264" s="2">
        <f>'Difference between pairs'!Q264-'Difference between pairs'!BK264</f>
        <v>-8.992806499463768E-15</v>
      </c>
      <c r="R264" s="2">
        <f>'Difference between pairs'!R264-'Difference between pairs'!BL264</f>
        <v>2.042810365310288E-14</v>
      </c>
      <c r="S264" s="2">
        <f>'Difference between pairs'!S264-'Difference between pairs'!BM264</f>
        <v>1.9184653865522705E-13</v>
      </c>
      <c r="T264" s="2">
        <f>'Difference between pairs'!T264-'Difference between pairs'!BN264</f>
        <v>-1.5593082380860324E-13</v>
      </c>
      <c r="U264" s="2">
        <f>'Difference between pairs'!U264-'Difference between pairs'!BO264</f>
        <v>-4.9960036108132044E-15</v>
      </c>
      <c r="V264" s="2">
        <f>'Difference between pairs'!V264-'Difference between pairs'!BP264</f>
        <v>0</v>
      </c>
      <c r="W264" s="2">
        <f>'Difference between pairs'!W264-'Difference between pairs'!BQ264</f>
        <v>-5.0626169922907138E-14</v>
      </c>
      <c r="X264" s="2">
        <f>'Difference between pairs'!X264-'Difference between pairs'!BR264</f>
        <v>5.8841820305133297E-15</v>
      </c>
      <c r="Y264" s="2">
        <f>'Difference between pairs'!Y264-'Difference between pairs'!BS264</f>
        <v>-1.7208456881689926E-14</v>
      </c>
      <c r="Z264" s="2">
        <f>'Difference between pairs'!Z264-'Difference between pairs'!BT264</f>
        <v>-7.5495165674510645E-15</v>
      </c>
      <c r="AA264" s="2">
        <f>'Difference between pairs'!AA264-'Difference between pairs'!BU264</f>
        <v>1.7763568394002505E-14</v>
      </c>
      <c r="AB264" s="2">
        <f>'Difference between pairs'!AB264-'Difference between pairs'!BV264</f>
        <v>1.021405182655144E-14</v>
      </c>
      <c r="AC264" s="2">
        <f>'Difference between pairs'!AC264-'Difference between pairs'!BW264</f>
        <v>-9.4591001698063337E-14</v>
      </c>
      <c r="AD264" s="2">
        <f>'Difference between pairs'!AD264-'Difference between pairs'!BX264</f>
        <v>1.5004664177808991E-13</v>
      </c>
      <c r="AE264" s="2">
        <f>'Difference between pairs'!AE264-'Difference between pairs'!BY264</f>
        <v>-4.8849813083506888E-15</v>
      </c>
      <c r="AF264" s="2">
        <f>'Difference between pairs'!AF264-'Difference between pairs'!BZ264</f>
        <v>-1.6986412276764895E-14</v>
      </c>
      <c r="AG264" s="2">
        <f>'Difference between pairs'!AG264-'Difference between pairs'!CA264</f>
        <v>2.9753977059954195E-14</v>
      </c>
      <c r="AH264" s="2">
        <f>'Difference between pairs'!AH264-'Difference between pairs'!CB264</f>
        <v>7.5495165674510645E-15</v>
      </c>
      <c r="AI264" s="2">
        <f>'Difference between pairs'!AI264-'Difference between pairs'!CC264</f>
        <v>-1.6431300764452317E-14</v>
      </c>
      <c r="AJ264" s="2">
        <f>'Difference between pairs'!AJ264-'Difference between pairs'!CD264</f>
        <v>-1.9984014443252818E-14</v>
      </c>
      <c r="AK264" s="2">
        <f>'Difference between pairs'!AK264-'Difference between pairs'!CE264</f>
        <v>0</v>
      </c>
      <c r="AL264" s="2">
        <f>'Difference between pairs'!AL264-'Difference between pairs'!CF264</f>
        <v>-3.9968028886505635E-14</v>
      </c>
      <c r="AM264" s="2">
        <f>'Difference between pairs'!AM264-'Difference between pairs'!CG264</f>
        <v>-1.099120794378905E-13</v>
      </c>
      <c r="AN264" s="2">
        <f>'Difference between pairs'!AN264-'Difference between pairs'!CH264</f>
        <v>0</v>
      </c>
      <c r="AO264" s="2">
        <f>'Difference between pairs'!AO264-'Difference between pairs'!CI264</f>
        <v>1.021405182655144E-14</v>
      </c>
      <c r="AP264" s="2">
        <f>'Difference between pairs'!AP264-'Difference between pairs'!CJ264</f>
        <v>0</v>
      </c>
      <c r="AQ264" s="2">
        <f>'Difference between pairs'!AQ264-'Difference between pairs'!CK264</f>
        <v>-2.9309887850104133E-14</v>
      </c>
      <c r="AR264" s="2">
        <f>'Difference between pairs'!AR264-'Difference between pairs'!CL264</f>
        <v>7.0166095156309893E-14</v>
      </c>
      <c r="AS264" s="2">
        <f>'Difference between pairs'!AS264-'Difference between pairs'!CM264</f>
        <v>0</v>
      </c>
    </row>
    <row r="265" spans="1:45" x14ac:dyDescent="0.3">
      <c r="A265" s="2">
        <f>'Difference between pairs'!A265-'Difference between pairs'!AU265</f>
        <v>-3.1469049588395137E-11</v>
      </c>
      <c r="B265" s="2">
        <f>'Difference between pairs'!B265-'Difference between pairs'!AV265</f>
        <v>-1.0969003483296547E-13</v>
      </c>
      <c r="C265" s="2">
        <f>'Difference between pairs'!C265-'Difference between pairs'!AW265</f>
        <v>3.2951419370874646E-13</v>
      </c>
      <c r="D265" s="2">
        <f>'Difference between pairs'!D265-'Difference between pairs'!AX265</f>
        <v>-7.9491968563161208E-14</v>
      </c>
      <c r="E265" s="2">
        <f>'Difference between pairs'!E265-'Difference between pairs'!AY265</f>
        <v>-5.9952043329758453E-14</v>
      </c>
      <c r="F265" s="2">
        <f>'Difference between pairs'!F265-'Difference between pairs'!AZ265</f>
        <v>0</v>
      </c>
      <c r="G265" s="2">
        <f>'Difference between pairs'!G265-'Difference between pairs'!BA265</f>
        <v>0</v>
      </c>
      <c r="H265" s="2">
        <f>'Difference between pairs'!H265-'Difference between pairs'!BB265</f>
        <v>1.1506351427215122E-12</v>
      </c>
      <c r="I265" s="2">
        <f>'Difference between pairs'!I265-'Difference between pairs'!BC265</f>
        <v>3.3928415632544784E-13</v>
      </c>
      <c r="J265" s="2">
        <f>'Difference between pairs'!J265-'Difference between pairs'!BD265</f>
        <v>2.9309887850104133E-14</v>
      </c>
      <c r="K265" s="2">
        <f>'Difference between pairs'!K265-'Difference between pairs'!BE265</f>
        <v>-3.0198066269804258E-14</v>
      </c>
      <c r="L265" s="2">
        <f>'Difference between pairs'!L265-'Difference between pairs'!BF265</f>
        <v>-2.9309887850104133E-14</v>
      </c>
      <c r="M265" s="2">
        <f>'Difference between pairs'!M265-'Difference between pairs'!BG265</f>
        <v>-1.0658141036401503E-14</v>
      </c>
      <c r="N265" s="2">
        <f>'Difference between pairs'!N265-'Difference between pairs'!BH265</f>
        <v>-5.7198690228688065E-13</v>
      </c>
      <c r="O265" s="2">
        <f>'Difference between pairs'!O265-'Difference between pairs'!BI265</f>
        <v>-4.1033842990145786E-13</v>
      </c>
      <c r="P265" s="2">
        <f>'Difference between pairs'!P265-'Difference between pairs'!BJ265</f>
        <v>-9.7699626167013776E-15</v>
      </c>
      <c r="Q265" s="2">
        <f>'Difference between pairs'!Q265-'Difference between pairs'!BK265</f>
        <v>4.4408920985006262E-16</v>
      </c>
      <c r="R265" s="2">
        <f>'Difference between pairs'!R265-'Difference between pairs'!BL265</f>
        <v>-9.3258734068513149E-15</v>
      </c>
      <c r="S265" s="2">
        <f>'Difference between pairs'!S265-'Difference between pairs'!BM265</f>
        <v>3.907985046680551E-14</v>
      </c>
      <c r="T265" s="2">
        <f>'Difference between pairs'!T265-'Difference between pairs'!BN265</f>
        <v>2.4069635173873394E-13</v>
      </c>
      <c r="U265" s="2">
        <f>'Difference between pairs'!U265-'Difference between pairs'!BO265</f>
        <v>9.7699626167013776E-15</v>
      </c>
      <c r="V265" s="2">
        <f>'Difference between pairs'!V265-'Difference between pairs'!BP265</f>
        <v>5.9396931817445875E-15</v>
      </c>
      <c r="W265" s="2">
        <f>'Difference between pairs'!W265-'Difference between pairs'!BQ265</f>
        <v>1.3011813848606835E-13</v>
      </c>
      <c r="X265" s="2">
        <f>'Difference between pairs'!X265-'Difference between pairs'!BR265</f>
        <v>9.9920072216264089E-15</v>
      </c>
      <c r="Y265" s="2">
        <f>'Difference between pairs'!Y265-'Difference between pairs'!BS265</f>
        <v>-9.1038288019262836E-15</v>
      </c>
      <c r="Z265" s="2">
        <f>'Difference between pairs'!Z265-'Difference between pairs'!BT265</f>
        <v>0</v>
      </c>
      <c r="AA265" s="2">
        <f>'Difference between pairs'!AA265-'Difference between pairs'!BU265</f>
        <v>-3.3306690738754696E-15</v>
      </c>
      <c r="AB265" s="2">
        <f>'Difference between pairs'!AB265-'Difference between pairs'!BV265</f>
        <v>3.1086244689504383E-15</v>
      </c>
      <c r="AC265" s="2">
        <f>'Difference between pairs'!AC265-'Difference between pairs'!BW265</f>
        <v>-9.9920072216264089E-14</v>
      </c>
      <c r="AD265" s="2">
        <f>'Difference between pairs'!AD265-'Difference between pairs'!BX265</f>
        <v>7.2164496600635175E-14</v>
      </c>
      <c r="AE265" s="2">
        <f>'Difference between pairs'!AE265-'Difference between pairs'!BY265</f>
        <v>-6.2172489379008766E-15</v>
      </c>
      <c r="AF265" s="2">
        <f>'Difference between pairs'!AF265-'Difference between pairs'!BZ265</f>
        <v>-1.9539925233402755E-14</v>
      </c>
      <c r="AG265" s="2">
        <f>'Difference between pairs'!AG265-'Difference between pairs'!CA265</f>
        <v>4.8960835385969403E-14</v>
      </c>
      <c r="AH265" s="2">
        <f>'Difference between pairs'!AH265-'Difference between pairs'!CB265</f>
        <v>0</v>
      </c>
      <c r="AI265" s="2">
        <f>'Difference between pairs'!AI265-'Difference between pairs'!CC265</f>
        <v>0</v>
      </c>
      <c r="AJ265" s="2">
        <f>'Difference between pairs'!AJ265-'Difference between pairs'!CD265</f>
        <v>9.1038288019262836E-15</v>
      </c>
      <c r="AK265" s="2">
        <f>'Difference between pairs'!AK265-'Difference between pairs'!CE265</f>
        <v>1.4210854715202004E-14</v>
      </c>
      <c r="AL265" s="2">
        <f>'Difference between pairs'!AL265-'Difference between pairs'!CF265</f>
        <v>-3.0198066269804258E-14</v>
      </c>
      <c r="AM265" s="2">
        <f>'Difference between pairs'!AM265-'Difference between pairs'!CG265</f>
        <v>2.042810365310288E-14</v>
      </c>
      <c r="AN265" s="2">
        <f>'Difference between pairs'!AN265-'Difference between pairs'!CH265</f>
        <v>-1.3766765505351941E-14</v>
      </c>
      <c r="AO265" s="2">
        <f>'Difference between pairs'!AO265-'Difference between pairs'!CI265</f>
        <v>3.0198066269804258E-14</v>
      </c>
      <c r="AP265" s="2">
        <f>'Difference between pairs'!AP265-'Difference between pairs'!CJ265</f>
        <v>-9.7699626167013776E-15</v>
      </c>
      <c r="AQ265" s="2">
        <f>'Difference between pairs'!AQ265-'Difference between pairs'!CK265</f>
        <v>-6.9722005946459831E-14</v>
      </c>
      <c r="AR265" s="2">
        <f>'Difference between pairs'!AR265-'Difference between pairs'!CL265</f>
        <v>-1.1546319456101628E-14</v>
      </c>
      <c r="AS265" s="2">
        <f>'Difference between pairs'!AS265-'Difference between pairs'!CM265</f>
        <v>1.9095836023552692E-14</v>
      </c>
    </row>
    <row r="266" spans="1:45" x14ac:dyDescent="0.3">
      <c r="A266" s="2">
        <f>'Difference between pairs'!A266-'Difference between pairs'!AU266</f>
        <v>3.2316038733881669E-11</v>
      </c>
      <c r="B266" s="2">
        <f>'Difference between pairs'!B266-'Difference between pairs'!AV266</f>
        <v>-2.5002222514558525E-13</v>
      </c>
      <c r="C266" s="2">
        <f>'Difference between pairs'!C266-'Difference between pairs'!AW266</f>
        <v>-5.2846615972157451E-13</v>
      </c>
      <c r="D266" s="2">
        <f>'Difference between pairs'!D266-'Difference between pairs'!AX266</f>
        <v>4.4408920985006262E-16</v>
      </c>
      <c r="E266" s="2">
        <f>'Difference between pairs'!E266-'Difference between pairs'!AY266</f>
        <v>-2.042810365310288E-14</v>
      </c>
      <c r="F266" s="2">
        <f>'Difference between pairs'!F266-'Difference between pairs'!AZ266</f>
        <v>-3.1086244689504383E-14</v>
      </c>
      <c r="G266" s="2">
        <f>'Difference between pairs'!G266-'Difference between pairs'!BA266</f>
        <v>1.021405182655144E-14</v>
      </c>
      <c r="H266" s="2">
        <f>'Difference between pairs'!H266-'Difference between pairs'!BB266</f>
        <v>6.4801497501321137E-12</v>
      </c>
      <c r="I266" s="2">
        <f>'Difference between pairs'!I266-'Difference between pairs'!BC266</f>
        <v>-7.5006667543675576E-13</v>
      </c>
      <c r="J266" s="2">
        <f>'Difference between pairs'!J266-'Difference between pairs'!BD266</f>
        <v>8.0380146982861334E-14</v>
      </c>
      <c r="K266" s="2">
        <f>'Difference between pairs'!K266-'Difference between pairs'!BE266</f>
        <v>-5.8619775700208265E-14</v>
      </c>
      <c r="L266" s="2">
        <f>'Difference between pairs'!L266-'Difference between pairs'!BF266</f>
        <v>9.3258734068513149E-15</v>
      </c>
      <c r="M266" s="2">
        <f>'Difference between pairs'!M266-'Difference between pairs'!BG266</f>
        <v>-4.929390229335695E-14</v>
      </c>
      <c r="N266" s="2">
        <f>'Difference between pairs'!N266-'Difference between pairs'!BH266</f>
        <v>6.9277916736609768E-14</v>
      </c>
      <c r="O266" s="2">
        <f>'Difference between pairs'!O266-'Difference between pairs'!BI266</f>
        <v>1.3944401189291966E-13</v>
      </c>
      <c r="P266" s="2">
        <f>'Difference between pairs'!P266-'Difference between pairs'!BJ266</f>
        <v>1.3056222769591841E-13</v>
      </c>
      <c r="Q266" s="2">
        <f>'Difference between pairs'!Q266-'Difference between pairs'!BK266</f>
        <v>-1.021405182655144E-14</v>
      </c>
      <c r="R266" s="2">
        <f>'Difference between pairs'!R266-'Difference between pairs'!BL266</f>
        <v>9.7699626167013776E-15</v>
      </c>
      <c r="S266" s="2">
        <f>'Difference between pairs'!S266-'Difference between pairs'!BM266</f>
        <v>-8.4732221239391947E-13</v>
      </c>
      <c r="T266" s="2">
        <f>'Difference between pairs'!T266-'Difference between pairs'!BN266</f>
        <v>-3.1796787425264483E-13</v>
      </c>
      <c r="U266" s="2">
        <f>'Difference between pairs'!U266-'Difference between pairs'!BO266</f>
        <v>0</v>
      </c>
      <c r="V266" s="2">
        <f>'Difference between pairs'!V266-'Difference between pairs'!BP266</f>
        <v>-9.7699626167013776E-15</v>
      </c>
      <c r="W266" s="2">
        <f>'Difference between pairs'!W266-'Difference between pairs'!BQ266</f>
        <v>-1.7807977314987511E-13</v>
      </c>
      <c r="X266" s="2">
        <f>'Difference between pairs'!X266-'Difference between pairs'!BR266</f>
        <v>0</v>
      </c>
      <c r="Y266" s="2">
        <f>'Difference between pairs'!Y266-'Difference between pairs'!BS266</f>
        <v>-1.6875389974302379E-14</v>
      </c>
      <c r="Z266" s="2">
        <f>'Difference between pairs'!Z266-'Difference between pairs'!BT266</f>
        <v>0</v>
      </c>
      <c r="AA266" s="2">
        <f>'Difference between pairs'!AA266-'Difference between pairs'!BU266</f>
        <v>3.3306690738754696E-15</v>
      </c>
      <c r="AB266" s="2">
        <f>'Difference between pairs'!AB266-'Difference between pairs'!BV266</f>
        <v>3.7747582837255322E-15</v>
      </c>
      <c r="AC266" s="2">
        <f>'Difference between pairs'!AC266-'Difference between pairs'!BW266</f>
        <v>-6.5281113847959205E-14</v>
      </c>
      <c r="AD266" s="2">
        <f>'Difference between pairs'!AD266-'Difference between pairs'!BX266</f>
        <v>-2.9753977059954195E-14</v>
      </c>
      <c r="AE266" s="2">
        <f>'Difference between pairs'!AE266-'Difference between pairs'!BY266</f>
        <v>2.1760371282653068E-14</v>
      </c>
      <c r="AF266" s="2">
        <f>'Difference between pairs'!AF266-'Difference between pairs'!BZ266</f>
        <v>-1.2212453270876722E-15</v>
      </c>
      <c r="AG266" s="2">
        <f>'Difference between pairs'!AG266-'Difference between pairs'!CA266</f>
        <v>-5.0015547259363302E-14</v>
      </c>
      <c r="AH266" s="2">
        <f>'Difference between pairs'!AH266-'Difference between pairs'!CB266</f>
        <v>3.0198066269804258E-14</v>
      </c>
      <c r="AI266" s="2">
        <f>'Difference between pairs'!AI266-'Difference between pairs'!CC266</f>
        <v>3.1086244689504383E-14</v>
      </c>
      <c r="AJ266" s="2">
        <f>'Difference between pairs'!AJ266-'Difference between pairs'!CD266</f>
        <v>9.7699626167013776E-15</v>
      </c>
      <c r="AK266" s="2">
        <f>'Difference between pairs'!AK266-'Difference between pairs'!CE266</f>
        <v>2.7755575615628914E-14</v>
      </c>
      <c r="AL266" s="2">
        <f>'Difference between pairs'!AL266-'Difference between pairs'!CF266</f>
        <v>1.9539925233402755E-14</v>
      </c>
      <c r="AM266" s="2">
        <f>'Difference between pairs'!AM266-'Difference between pairs'!CG266</f>
        <v>-2.9753977059954195E-14</v>
      </c>
      <c r="AN266" s="2">
        <f>'Difference between pairs'!AN266-'Difference between pairs'!CH266</f>
        <v>1.021405182655144E-14</v>
      </c>
      <c r="AO266" s="2">
        <f>'Difference between pairs'!AO266-'Difference between pairs'!CI266</f>
        <v>-2.9753977059954195E-14</v>
      </c>
      <c r="AP266" s="2">
        <f>'Difference between pairs'!AP266-'Difference between pairs'!CJ266</f>
        <v>0</v>
      </c>
      <c r="AQ266" s="2">
        <f>'Difference between pairs'!AQ266-'Difference between pairs'!CK266</f>
        <v>2.6867397195928788E-14</v>
      </c>
      <c r="AR266" s="2">
        <f>'Difference between pairs'!AR266-'Difference between pairs'!CL266</f>
        <v>2.9309887850104133E-14</v>
      </c>
      <c r="AS266" s="2">
        <f>'Difference between pairs'!AS266-'Difference between pairs'!CM266</f>
        <v>-5.9507954119908391E-14</v>
      </c>
    </row>
    <row r="267" spans="1:45" x14ac:dyDescent="0.3">
      <c r="A267" s="2">
        <f>'Difference between pairs'!A267-'Difference between pairs'!AU267</f>
        <v>-2.1929125182396092E-12</v>
      </c>
      <c r="B267" s="2">
        <f>'Difference between pairs'!B267-'Difference between pairs'!AV267</f>
        <v>-5.5977444901600393E-13</v>
      </c>
      <c r="C267" s="2">
        <f>'Difference between pairs'!C267-'Difference between pairs'!AW267</f>
        <v>4.0190073491430667E-14</v>
      </c>
      <c r="D267" s="2">
        <f>'Difference between pairs'!D267-'Difference between pairs'!AX267</f>
        <v>5.9952043329758453E-14</v>
      </c>
      <c r="E267" s="2">
        <f>'Difference between pairs'!E267-'Difference between pairs'!AY267</f>
        <v>-2.042810365310288E-14</v>
      </c>
      <c r="F267" s="2">
        <f>'Difference between pairs'!F267-'Difference between pairs'!AZ267</f>
        <v>0</v>
      </c>
      <c r="G267" s="2">
        <f>'Difference between pairs'!G267-'Difference between pairs'!BA267</f>
        <v>0</v>
      </c>
      <c r="H267" s="2">
        <f>'Difference between pairs'!H267-'Difference between pairs'!BB267</f>
        <v>-7.2728489897144755E-12</v>
      </c>
      <c r="I267" s="2">
        <f>'Difference between pairs'!I267-'Difference between pairs'!BC267</f>
        <v>-2.6645352591003757E-13</v>
      </c>
      <c r="J267" s="2">
        <f>'Difference between pairs'!J267-'Difference between pairs'!BD267</f>
        <v>-7.9936057773011271E-14</v>
      </c>
      <c r="K267" s="2">
        <f>'Difference between pairs'!K267-'Difference between pairs'!BE267</f>
        <v>-2.9753977059954195E-14</v>
      </c>
      <c r="L267" s="2">
        <f>'Difference between pairs'!L267-'Difference between pairs'!BF267</f>
        <v>2.0206059048177849E-14</v>
      </c>
      <c r="M267" s="2">
        <f>'Difference between pairs'!M267-'Difference between pairs'!BG267</f>
        <v>-1.021405182655144E-14</v>
      </c>
      <c r="N267" s="2">
        <f>'Difference between pairs'!N267-'Difference between pairs'!BH267</f>
        <v>-9.7699626167013776E-15</v>
      </c>
      <c r="O267" s="2">
        <f>'Difference between pairs'!O267-'Difference between pairs'!BI267</f>
        <v>6.5014660322049167E-13</v>
      </c>
      <c r="P267" s="2">
        <f>'Difference between pairs'!P267-'Difference between pairs'!BJ267</f>
        <v>-7.7937656328685989E-14</v>
      </c>
      <c r="Q267" s="2">
        <f>'Difference between pairs'!Q267-'Difference between pairs'!BK267</f>
        <v>9.9920072216264089E-15</v>
      </c>
      <c r="R267" s="2">
        <f>'Difference between pairs'!R267-'Difference between pairs'!BL267</f>
        <v>-2.0206059048177849E-14</v>
      </c>
      <c r="S267" s="2">
        <f>'Difference between pairs'!S267-'Difference between pairs'!BM267</f>
        <v>6.7501559897209518E-14</v>
      </c>
      <c r="T267" s="2">
        <f>'Difference between pairs'!T267-'Difference between pairs'!BN267</f>
        <v>-1.9939605522267811E-13</v>
      </c>
      <c r="U267" s="2">
        <f>'Difference between pairs'!U267-'Difference between pairs'!BO267</f>
        <v>0</v>
      </c>
      <c r="V267" s="2">
        <f>'Difference between pairs'!V267-'Difference between pairs'!BP267</f>
        <v>0</v>
      </c>
      <c r="W267" s="2">
        <f>'Difference between pairs'!W267-'Difference between pairs'!BQ267</f>
        <v>-7.2830630415410269E-14</v>
      </c>
      <c r="X267" s="2">
        <f>'Difference between pairs'!X267-'Difference between pairs'!BR267</f>
        <v>-1.9984014443252818E-14</v>
      </c>
      <c r="Y267" s="2">
        <f>'Difference between pairs'!Y267-'Difference between pairs'!BS267</f>
        <v>2.042810365310288E-14</v>
      </c>
      <c r="Z267" s="2">
        <f>'Difference between pairs'!Z267-'Difference between pairs'!BT267</f>
        <v>-9.9920072216264089E-15</v>
      </c>
      <c r="AA267" s="2">
        <f>'Difference between pairs'!AA267-'Difference between pairs'!BU267</f>
        <v>-2.0872192862952943E-14</v>
      </c>
      <c r="AB267" s="2">
        <f>'Difference between pairs'!AB267-'Difference between pairs'!BV267</f>
        <v>5.1070259132757201E-15</v>
      </c>
      <c r="AC267" s="2">
        <f>'Difference between pairs'!AC267-'Difference between pairs'!BW267</f>
        <v>9.2370555648813024E-14</v>
      </c>
      <c r="AD267" s="2">
        <f>'Difference between pairs'!AD267-'Difference between pairs'!BX267</f>
        <v>-8.9261931179862586E-14</v>
      </c>
      <c r="AE267" s="2">
        <f>'Difference between pairs'!AE267-'Difference between pairs'!BY267</f>
        <v>0</v>
      </c>
      <c r="AF267" s="2">
        <f>'Difference between pairs'!AF267-'Difference between pairs'!BZ267</f>
        <v>-1.4654943925052066E-14</v>
      </c>
      <c r="AG267" s="2">
        <f>'Difference between pairs'!AG267-'Difference between pairs'!CA267</f>
        <v>-1.787459069646502E-14</v>
      </c>
      <c r="AH267" s="2">
        <f>'Difference between pairs'!AH267-'Difference between pairs'!CB267</f>
        <v>2.3092638912203256E-14</v>
      </c>
      <c r="AI267" s="2">
        <f>'Difference between pairs'!AI267-'Difference between pairs'!CC267</f>
        <v>7.6050277186823223E-15</v>
      </c>
      <c r="AJ267" s="2">
        <f>'Difference between pairs'!AJ267-'Difference between pairs'!CD267</f>
        <v>-5.3290705182007514E-15</v>
      </c>
      <c r="AK267" s="2">
        <f>'Difference between pairs'!AK267-'Difference between pairs'!CE267</f>
        <v>1.9539925233402755E-14</v>
      </c>
      <c r="AL267" s="2">
        <f>'Difference between pairs'!AL267-'Difference between pairs'!CF267</f>
        <v>-3.9634961979118088E-14</v>
      </c>
      <c r="AM267" s="2">
        <f>'Difference between pairs'!AM267-'Difference between pairs'!CG267</f>
        <v>5.1736392947532295E-14</v>
      </c>
      <c r="AN267" s="2">
        <f>'Difference between pairs'!AN267-'Difference between pairs'!CH267</f>
        <v>-1.7763568394002505E-15</v>
      </c>
      <c r="AO267" s="2">
        <f>'Difference between pairs'!AO267-'Difference between pairs'!CI267</f>
        <v>1.7985612998927536E-14</v>
      </c>
      <c r="AP267" s="2">
        <f>'Difference between pairs'!AP267-'Difference between pairs'!CJ267</f>
        <v>1.1934897514720433E-15</v>
      </c>
      <c r="AQ267" s="2">
        <f>'Difference between pairs'!AQ267-'Difference between pairs'!CK267</f>
        <v>2.7977620220553945E-14</v>
      </c>
      <c r="AR267" s="2">
        <f>'Difference between pairs'!AR267-'Difference between pairs'!CL267</f>
        <v>-2.3536728122053319E-14</v>
      </c>
      <c r="AS267" s="2">
        <f>'Difference between pairs'!AS267-'Difference between pairs'!CM267</f>
        <v>5.0626169922907138E-14</v>
      </c>
    </row>
    <row r="268" spans="1:45" x14ac:dyDescent="0.3">
      <c r="A268" s="2">
        <f>'Difference between pairs'!A268-'Difference between pairs'!AU268</f>
        <v>-1.9211077173508784E-11</v>
      </c>
      <c r="B268" s="2">
        <f>'Difference between pairs'!B268-'Difference between pairs'!AV268</f>
        <v>4.198863479132342E-13</v>
      </c>
      <c r="C268" s="2">
        <f>'Difference between pairs'!C268-'Difference between pairs'!AW268</f>
        <v>2.8022029141538951E-13</v>
      </c>
      <c r="D268" s="2">
        <f>'Difference between pairs'!D268-'Difference between pairs'!AX268</f>
        <v>1.021405182655144E-14</v>
      </c>
      <c r="E268" s="2">
        <f>'Difference between pairs'!E268-'Difference between pairs'!AY268</f>
        <v>1.9984014443252818E-14</v>
      </c>
      <c r="F268" s="2">
        <f>'Difference between pairs'!F268-'Difference between pairs'!AZ268</f>
        <v>0</v>
      </c>
      <c r="G268" s="2">
        <f>'Difference between pairs'!G268-'Difference between pairs'!BA268</f>
        <v>0</v>
      </c>
      <c r="H268" s="2">
        <f>'Difference between pairs'!H268-'Difference between pairs'!BB268</f>
        <v>5.3601567628902558E-12</v>
      </c>
      <c r="I268" s="2">
        <f>'Difference between pairs'!I268-'Difference between pairs'!BC268</f>
        <v>2.0961010704922955E-13</v>
      </c>
      <c r="J268" s="2">
        <f>'Difference between pairs'!J268-'Difference between pairs'!BD268</f>
        <v>1.5898393712632242E-13</v>
      </c>
      <c r="K268" s="2">
        <f>'Difference between pairs'!K268-'Difference between pairs'!BE268</f>
        <v>5.9507954119908391E-14</v>
      </c>
      <c r="L268" s="2">
        <f>'Difference between pairs'!L268-'Difference between pairs'!BF268</f>
        <v>-9.7699626167013776E-15</v>
      </c>
      <c r="M268" s="2">
        <f>'Difference between pairs'!M268-'Difference between pairs'!BG268</f>
        <v>0</v>
      </c>
      <c r="N268" s="2">
        <f>'Difference between pairs'!N268-'Difference between pairs'!BH268</f>
        <v>1.3393730569077889E-12</v>
      </c>
      <c r="O268" s="2">
        <f>'Difference between pairs'!O268-'Difference between pairs'!BI268</f>
        <v>-9.9475983006414026E-14</v>
      </c>
      <c r="P268" s="2">
        <f>'Difference between pairs'!P268-'Difference between pairs'!BJ268</f>
        <v>-4.0856207306205761E-14</v>
      </c>
      <c r="Q268" s="2">
        <f>'Difference between pairs'!Q268-'Difference between pairs'!BK268</f>
        <v>1.0658141036401503E-14</v>
      </c>
      <c r="R268" s="2">
        <f>'Difference between pairs'!R268-'Difference between pairs'!BL268</f>
        <v>-1.9984014443252818E-14</v>
      </c>
      <c r="S268" s="2">
        <f>'Difference between pairs'!S268-'Difference between pairs'!BM268</f>
        <v>2.8776980798284058E-13</v>
      </c>
      <c r="T268" s="2">
        <f>'Difference between pairs'!T268-'Difference between pairs'!BN268</f>
        <v>-4.1300296516055823E-14</v>
      </c>
      <c r="U268" s="2">
        <f>'Difference between pairs'!U268-'Difference between pairs'!BO268</f>
        <v>0</v>
      </c>
      <c r="V268" s="2">
        <f>'Difference between pairs'!V268-'Difference between pairs'!BP268</f>
        <v>0</v>
      </c>
      <c r="W268" s="2">
        <f>'Difference between pairs'!W268-'Difference between pairs'!BQ268</f>
        <v>-7.5495165674510645E-15</v>
      </c>
      <c r="X268" s="2">
        <f>'Difference between pairs'!X268-'Difference between pairs'!BR268</f>
        <v>0</v>
      </c>
      <c r="Y268" s="2">
        <f>'Difference between pairs'!Y268-'Difference between pairs'!BS268</f>
        <v>2.5979218776228663E-14</v>
      </c>
      <c r="Z268" s="2">
        <f>'Difference between pairs'!Z268-'Difference between pairs'!BT268</f>
        <v>4.4408920985006262E-16</v>
      </c>
      <c r="AA268" s="2">
        <f>'Difference between pairs'!AA268-'Difference between pairs'!BU268</f>
        <v>-9.9920072216264089E-15</v>
      </c>
      <c r="AB268" s="2">
        <f>'Difference between pairs'!AB268-'Difference between pairs'!BV268</f>
        <v>5.1070259132757201E-15</v>
      </c>
      <c r="AC268" s="2">
        <f>'Difference between pairs'!AC268-'Difference between pairs'!BW268</f>
        <v>4.0412118096355698E-14</v>
      </c>
      <c r="AD268" s="2">
        <f>'Difference between pairs'!AD268-'Difference between pairs'!BX268</f>
        <v>-9.50350909079134E-14</v>
      </c>
      <c r="AE268" s="2">
        <f>'Difference between pairs'!AE268-'Difference between pairs'!BY268</f>
        <v>-9.9920072216264089E-15</v>
      </c>
      <c r="AF268" s="2">
        <f>'Difference between pairs'!AF268-'Difference between pairs'!BZ268</f>
        <v>2.886579864025407E-14</v>
      </c>
      <c r="AG268" s="2">
        <f>'Difference between pairs'!AG268-'Difference between pairs'!CA268</f>
        <v>-5.773159728050814E-14</v>
      </c>
      <c r="AH268" s="2">
        <f>'Difference between pairs'!AH268-'Difference between pairs'!CB268</f>
        <v>-1.9095836023552692E-14</v>
      </c>
      <c r="AI268" s="2">
        <f>'Difference between pairs'!AI268-'Difference between pairs'!CC268</f>
        <v>9.7699626167013776E-15</v>
      </c>
      <c r="AJ268" s="2">
        <f>'Difference between pairs'!AJ268-'Difference between pairs'!CD268</f>
        <v>1.7985612998927536E-14</v>
      </c>
      <c r="AK268" s="2">
        <f>'Difference between pairs'!AK268-'Difference between pairs'!CE268</f>
        <v>-2.9753977059954195E-14</v>
      </c>
      <c r="AL268" s="2">
        <f>'Difference between pairs'!AL268-'Difference between pairs'!CF268</f>
        <v>5.9507954119908391E-14</v>
      </c>
      <c r="AM268" s="2">
        <f>'Difference between pairs'!AM268-'Difference between pairs'!CG268</f>
        <v>7.0166095156309893E-14</v>
      </c>
      <c r="AN268" s="2">
        <f>'Difference between pairs'!AN268-'Difference between pairs'!CH268</f>
        <v>9.9920072216264089E-16</v>
      </c>
      <c r="AO268" s="2">
        <f>'Difference between pairs'!AO268-'Difference between pairs'!CI268</f>
        <v>1.0658141036401503E-14</v>
      </c>
      <c r="AP268" s="2">
        <f>'Difference between pairs'!AP268-'Difference between pairs'!CJ268</f>
        <v>-9.7144514654701197E-16</v>
      </c>
      <c r="AQ268" s="2">
        <f>'Difference between pairs'!AQ268-'Difference between pairs'!CK268</f>
        <v>-4.0190073491430667E-14</v>
      </c>
      <c r="AR268" s="2">
        <f>'Difference between pairs'!AR268-'Difference between pairs'!CL268</f>
        <v>1.021405182655144E-14</v>
      </c>
      <c r="AS268" s="2">
        <f>'Difference between pairs'!AS268-'Difference between pairs'!CM268</f>
        <v>2.5934809855243657E-13</v>
      </c>
    </row>
    <row r="269" spans="1:45" x14ac:dyDescent="0.3">
      <c r="A269" s="2">
        <f>'Difference between pairs'!A269-'Difference between pairs'!AU269</f>
        <v>1.9667045769722336E-11</v>
      </c>
      <c r="B269" s="2">
        <f>'Difference between pairs'!B269-'Difference between pairs'!AV269</f>
        <v>-8.446576771348191E-13</v>
      </c>
      <c r="C269" s="2">
        <f>'Difference between pairs'!C269-'Difference between pairs'!AW269</f>
        <v>1.3988810110276972E-13</v>
      </c>
      <c r="D269" s="2">
        <f>'Difference between pairs'!D269-'Difference between pairs'!AX269</f>
        <v>2.9753977059954195E-14</v>
      </c>
      <c r="E269" s="2">
        <f>'Difference between pairs'!E269-'Difference between pairs'!AY269</f>
        <v>5.1958437552457326E-14</v>
      </c>
      <c r="F269" s="2">
        <f>'Difference between pairs'!F269-'Difference between pairs'!AZ269</f>
        <v>-9.9920072216264089E-15</v>
      </c>
      <c r="G269" s="2">
        <f>'Difference between pairs'!G269-'Difference between pairs'!BA269</f>
        <v>9.9920072216264089E-15</v>
      </c>
      <c r="H269" s="2">
        <f>'Difference between pairs'!H269-'Difference between pairs'!BB269</f>
        <v>1.0236034242439018E-11</v>
      </c>
      <c r="I269" s="2">
        <f>'Difference between pairs'!I269-'Difference between pairs'!BC269</f>
        <v>8.3177909004916728E-13</v>
      </c>
      <c r="J269" s="2">
        <f>'Difference between pairs'!J269-'Difference between pairs'!BD269</f>
        <v>-8.7707618945387367E-14</v>
      </c>
      <c r="K269" s="2">
        <f>'Difference between pairs'!K269-'Difference between pairs'!BE269</f>
        <v>-7.0166095156309893E-14</v>
      </c>
      <c r="L269" s="2">
        <f>'Difference between pairs'!L269-'Difference between pairs'!BF269</f>
        <v>0</v>
      </c>
      <c r="M269" s="2">
        <f>'Difference between pairs'!M269-'Difference between pairs'!BG269</f>
        <v>-2.9309887850104133E-14</v>
      </c>
      <c r="N269" s="2">
        <f>'Difference between pairs'!N269-'Difference between pairs'!BH269</f>
        <v>-1.7763568394002505E-14</v>
      </c>
      <c r="O269" s="2">
        <f>'Difference between pairs'!O269-'Difference between pairs'!BI269</f>
        <v>-6.9100281052669743E-13</v>
      </c>
      <c r="P269" s="2">
        <f>'Difference between pairs'!P269-'Difference between pairs'!BJ269</f>
        <v>-4.0412118096355698E-14</v>
      </c>
      <c r="Q269" s="2">
        <f>'Difference between pairs'!Q269-'Difference between pairs'!BK269</f>
        <v>-4.4408920985006262E-16</v>
      </c>
      <c r="R269" s="2">
        <f>'Difference between pairs'!R269-'Difference between pairs'!BL269</f>
        <v>-1.9984014443252818E-14</v>
      </c>
      <c r="S269" s="2">
        <f>'Difference between pairs'!S269-'Difference between pairs'!BM269</f>
        <v>-8.7041485130612273E-13</v>
      </c>
      <c r="T269" s="2">
        <f>'Difference between pairs'!T269-'Difference between pairs'!BN269</f>
        <v>8.0824236192711396E-14</v>
      </c>
      <c r="U269" s="2">
        <f>'Difference between pairs'!U269-'Difference between pairs'!BO269</f>
        <v>0</v>
      </c>
      <c r="V269" s="2">
        <f>'Difference between pairs'!V269-'Difference between pairs'!BP269</f>
        <v>1.021405182655144E-14</v>
      </c>
      <c r="W269" s="2">
        <f>'Difference between pairs'!W269-'Difference between pairs'!BQ269</f>
        <v>-4.2010839251815923E-13</v>
      </c>
      <c r="X269" s="2">
        <f>'Difference between pairs'!X269-'Difference between pairs'!BR269</f>
        <v>1.021405182655144E-14</v>
      </c>
      <c r="Y269" s="2">
        <f>'Difference between pairs'!Y269-'Difference between pairs'!BS269</f>
        <v>0</v>
      </c>
      <c r="Z269" s="2">
        <f>'Difference between pairs'!Z269-'Difference between pairs'!BT269</f>
        <v>0</v>
      </c>
      <c r="AA269" s="2">
        <f>'Difference between pairs'!AA269-'Difference between pairs'!BU269</f>
        <v>0</v>
      </c>
      <c r="AB269" s="2">
        <f>'Difference between pairs'!AB269-'Difference between pairs'!BV269</f>
        <v>0</v>
      </c>
      <c r="AC269" s="2">
        <f>'Difference between pairs'!AC269-'Difference between pairs'!BW269</f>
        <v>-9.50350909079134E-14</v>
      </c>
      <c r="AD269" s="2">
        <f>'Difference between pairs'!AD269-'Difference between pairs'!BX269</f>
        <v>0</v>
      </c>
      <c r="AE269" s="2">
        <f>'Difference between pairs'!AE269-'Difference between pairs'!BY269</f>
        <v>5.3290705182007514E-15</v>
      </c>
      <c r="AF269" s="2">
        <f>'Difference between pairs'!AF269-'Difference between pairs'!BZ269</f>
        <v>-6.0396132539608516E-14</v>
      </c>
      <c r="AG269" s="2">
        <f>'Difference between pairs'!AG269-'Difference between pairs'!CA269</f>
        <v>9.7699626167013776E-15</v>
      </c>
      <c r="AH269" s="2">
        <f>'Difference between pairs'!AH269-'Difference between pairs'!CB269</f>
        <v>-7.1054273576010019E-14</v>
      </c>
      <c r="AI269" s="2">
        <f>'Difference between pairs'!AI269-'Difference between pairs'!CC269</f>
        <v>2.2204460492503131E-15</v>
      </c>
      <c r="AJ269" s="2">
        <f>'Difference between pairs'!AJ269-'Difference between pairs'!CD269</f>
        <v>-9.3258734068513149E-15</v>
      </c>
      <c r="AK269" s="2">
        <f>'Difference between pairs'!AK269-'Difference between pairs'!CE269</f>
        <v>6.6613381477509392E-15</v>
      </c>
      <c r="AL269" s="2">
        <f>'Difference between pairs'!AL269-'Difference between pairs'!CF269</f>
        <v>1.0880185641326534E-13</v>
      </c>
      <c r="AM269" s="2">
        <f>'Difference between pairs'!AM269-'Difference between pairs'!CG269</f>
        <v>-2.0650148258027912E-14</v>
      </c>
      <c r="AN269" s="2">
        <f>'Difference between pairs'!AN269-'Difference between pairs'!CH269</f>
        <v>-1.2878587085651816E-14</v>
      </c>
      <c r="AO269" s="2">
        <f>'Difference between pairs'!AO269-'Difference between pairs'!CI269</f>
        <v>0</v>
      </c>
      <c r="AP269" s="2">
        <f>'Difference between pairs'!AP269-'Difference between pairs'!CJ269</f>
        <v>-1.0408340855860843E-14</v>
      </c>
      <c r="AQ269" s="2">
        <f>'Difference between pairs'!AQ269-'Difference between pairs'!CK269</f>
        <v>-2.042810365310288E-14</v>
      </c>
      <c r="AR269" s="2">
        <f>'Difference between pairs'!AR269-'Difference between pairs'!CL269</f>
        <v>5.6843418860808015E-14</v>
      </c>
      <c r="AS269" s="2">
        <f>'Difference between pairs'!AS269-'Difference between pairs'!CM269</f>
        <v>2.4003021792395884E-13</v>
      </c>
    </row>
    <row r="270" spans="1:45" x14ac:dyDescent="0.3">
      <c r="A270" s="2">
        <f>'Difference between pairs'!A270-'Difference between pairs'!AU270</f>
        <v>3.1946001399774104E-11</v>
      </c>
      <c r="B270" s="2">
        <f>'Difference between pairs'!B270-'Difference between pairs'!AV270</f>
        <v>-4.5963233219481481E-13</v>
      </c>
      <c r="C270" s="2">
        <f>'Difference between pairs'!C270-'Difference between pairs'!AW270</f>
        <v>-1.9939605522267811E-13</v>
      </c>
      <c r="D270" s="2">
        <f>'Difference between pairs'!D270-'Difference between pairs'!AX270</f>
        <v>-1.6697754290362354E-13</v>
      </c>
      <c r="E270" s="2">
        <f>'Difference between pairs'!E270-'Difference between pairs'!AY270</f>
        <v>-3.7969627442180354E-14</v>
      </c>
      <c r="F270" s="2">
        <f>'Difference between pairs'!F270-'Difference between pairs'!AZ270</f>
        <v>0</v>
      </c>
      <c r="G270" s="2">
        <f>'Difference between pairs'!G270-'Difference between pairs'!BA270</f>
        <v>0</v>
      </c>
      <c r="H270" s="2">
        <f>'Difference between pairs'!H270-'Difference between pairs'!BB270</f>
        <v>-2.049471703458039E-12</v>
      </c>
      <c r="I270" s="2">
        <f>'Difference between pairs'!I270-'Difference between pairs'!BC270</f>
        <v>2.2026824808563106E-13</v>
      </c>
      <c r="J270" s="2">
        <f>'Difference between pairs'!J270-'Difference between pairs'!BD270</f>
        <v>-7.9491968563161208E-14</v>
      </c>
      <c r="K270" s="2">
        <f>'Difference between pairs'!K270-'Difference between pairs'!BE270</f>
        <v>3.907985046680551E-14</v>
      </c>
      <c r="L270" s="2">
        <f>'Difference between pairs'!L270-'Difference between pairs'!BF270</f>
        <v>1.9095836023552692E-14</v>
      </c>
      <c r="M270" s="2">
        <f>'Difference between pairs'!M270-'Difference between pairs'!BG270</f>
        <v>-3.9523939676655573E-14</v>
      </c>
      <c r="N270" s="2">
        <f>'Difference between pairs'!N270-'Difference between pairs'!BH270</f>
        <v>2.5774937739697634E-12</v>
      </c>
      <c r="O270" s="2">
        <f>'Difference between pairs'!O270-'Difference between pairs'!BI270</f>
        <v>-2.1049828546892968E-13</v>
      </c>
      <c r="P270" s="2">
        <f>'Difference between pairs'!P270-'Difference between pairs'!BJ270</f>
        <v>7.4162898044960457E-14</v>
      </c>
      <c r="Q270" s="2">
        <f>'Difference between pairs'!Q270-'Difference between pairs'!BK270</f>
        <v>3.0198066269804258E-14</v>
      </c>
      <c r="R270" s="2">
        <f>'Difference between pairs'!R270-'Difference between pairs'!BL270</f>
        <v>-9.7699626167013776E-15</v>
      </c>
      <c r="S270" s="2">
        <f>'Difference between pairs'!S270-'Difference between pairs'!BM270</f>
        <v>3.907985046680551E-14</v>
      </c>
      <c r="T270" s="2">
        <f>'Difference between pairs'!T270-'Difference between pairs'!BN270</f>
        <v>2.2792878695554464E-13</v>
      </c>
      <c r="U270" s="2">
        <f>'Difference between pairs'!U270-'Difference between pairs'!BO270</f>
        <v>-2.0206059048177849E-14</v>
      </c>
      <c r="V270" s="2">
        <f>'Difference between pairs'!V270-'Difference between pairs'!BP270</f>
        <v>0</v>
      </c>
      <c r="W270" s="2">
        <f>'Difference between pairs'!W270-'Difference between pairs'!BQ270</f>
        <v>8.7929663550312398E-14</v>
      </c>
      <c r="X270" s="2">
        <f>'Difference between pairs'!X270-'Difference between pairs'!BR270</f>
        <v>1.021405182655144E-14</v>
      </c>
      <c r="Y270" s="2">
        <f>'Difference between pairs'!Y270-'Difference between pairs'!BS270</f>
        <v>1.1879386363489175E-14</v>
      </c>
      <c r="Z270" s="2">
        <f>'Difference between pairs'!Z270-'Difference between pairs'!BT270</f>
        <v>0</v>
      </c>
      <c r="AA270" s="2">
        <f>'Difference between pairs'!AA270-'Difference between pairs'!BU270</f>
        <v>9.7699626167013776E-15</v>
      </c>
      <c r="AB270" s="2">
        <f>'Difference between pairs'!AB270-'Difference between pairs'!BV270</f>
        <v>1.7763568394002505E-15</v>
      </c>
      <c r="AC270" s="2">
        <f>'Difference between pairs'!AC270-'Difference between pairs'!BW270</f>
        <v>1.3988810110276972E-13</v>
      </c>
      <c r="AD270" s="2">
        <f>'Difference between pairs'!AD270-'Difference between pairs'!BX270</f>
        <v>0</v>
      </c>
      <c r="AE270" s="2">
        <f>'Difference between pairs'!AE270-'Difference between pairs'!BY270</f>
        <v>1.9984014443252818E-14</v>
      </c>
      <c r="AF270" s="2">
        <f>'Difference between pairs'!AF270-'Difference between pairs'!BZ270</f>
        <v>-9.7699626167013776E-15</v>
      </c>
      <c r="AG270" s="2">
        <f>'Difference between pairs'!AG270-'Difference between pairs'!CA270</f>
        <v>5.9952043329758453E-14</v>
      </c>
      <c r="AH270" s="2">
        <f>'Difference between pairs'!AH270-'Difference between pairs'!CB270</f>
        <v>-3.9968028886505635E-14</v>
      </c>
      <c r="AI270" s="2">
        <f>'Difference between pairs'!AI270-'Difference between pairs'!CC270</f>
        <v>-3.0198066269804258E-14</v>
      </c>
      <c r="AJ270" s="2">
        <f>'Difference between pairs'!AJ270-'Difference between pairs'!CD270</f>
        <v>9.3258734068513149E-15</v>
      </c>
      <c r="AK270" s="2">
        <f>'Difference between pairs'!AK270-'Difference between pairs'!CE270</f>
        <v>-1.0658141036401503E-14</v>
      </c>
      <c r="AL270" s="2">
        <f>'Difference between pairs'!AL270-'Difference between pairs'!CF270</f>
        <v>-3.9968028886505635E-14</v>
      </c>
      <c r="AM270" s="2">
        <f>'Difference between pairs'!AM270-'Difference between pairs'!CG270</f>
        <v>1.3800072196090696E-13</v>
      </c>
      <c r="AN270" s="2">
        <f>'Difference between pairs'!AN270-'Difference between pairs'!CH270</f>
        <v>-1.7763568394002505E-15</v>
      </c>
      <c r="AO270" s="2">
        <f>'Difference between pairs'!AO270-'Difference between pairs'!CI270</f>
        <v>3.0198066269804258E-14</v>
      </c>
      <c r="AP270" s="2">
        <f>'Difference between pairs'!AP270-'Difference between pairs'!CJ270</f>
        <v>0</v>
      </c>
      <c r="AQ270" s="2">
        <f>'Difference between pairs'!AQ270-'Difference between pairs'!CK270</f>
        <v>-1.021405182655144E-14</v>
      </c>
      <c r="AR270" s="2">
        <f>'Difference between pairs'!AR270-'Difference between pairs'!CL270</f>
        <v>-3.9968028886505635E-14</v>
      </c>
      <c r="AS270" s="2">
        <f>'Difference between pairs'!AS270-'Difference between pairs'!CM270</f>
        <v>-1.8829382497642655E-13</v>
      </c>
    </row>
    <row r="271" spans="1:45" x14ac:dyDescent="0.3">
      <c r="A271" s="2">
        <f>'Difference between pairs'!A271-'Difference between pairs'!AU271</f>
        <v>-9.7478691785113369E-12</v>
      </c>
      <c r="B271" s="2">
        <f>'Difference between pairs'!B271-'Difference between pairs'!AV271</f>
        <v>8.0380146982861334E-14</v>
      </c>
      <c r="C271" s="2">
        <f>'Difference between pairs'!C271-'Difference between pairs'!AW271</f>
        <v>-1.2967404927621828E-13</v>
      </c>
      <c r="D271" s="2">
        <f>'Difference between pairs'!D271-'Difference between pairs'!AX271</f>
        <v>-2.042810365310288E-14</v>
      </c>
      <c r="E271" s="2">
        <f>'Difference between pairs'!E271-'Difference between pairs'!AY271</f>
        <v>3.9968028886505635E-14</v>
      </c>
      <c r="F271" s="2">
        <f>'Difference between pairs'!F271-'Difference between pairs'!AZ271</f>
        <v>0</v>
      </c>
      <c r="G271" s="2">
        <f>'Difference between pairs'!G271-'Difference between pairs'!BA271</f>
        <v>0</v>
      </c>
      <c r="H271" s="2">
        <f>'Difference between pairs'!H271-'Difference between pairs'!BB271</f>
        <v>2.220224004645388E-12</v>
      </c>
      <c r="I271" s="2">
        <f>'Difference between pairs'!I271-'Difference between pairs'!BC271</f>
        <v>-5.9063864910058328E-13</v>
      </c>
      <c r="J271" s="2">
        <f>'Difference between pairs'!J271-'Difference between pairs'!BD271</f>
        <v>-4.9737991503207013E-14</v>
      </c>
      <c r="K271" s="2">
        <f>'Difference between pairs'!K271-'Difference between pairs'!BE271</f>
        <v>-2.9309887850104133E-14</v>
      </c>
      <c r="L271" s="2">
        <f>'Difference between pairs'!L271-'Difference between pairs'!BF271</f>
        <v>-1.9984014443252818E-14</v>
      </c>
      <c r="M271" s="2">
        <f>'Difference between pairs'!M271-'Difference between pairs'!BG271</f>
        <v>-4.0412118096355698E-14</v>
      </c>
      <c r="N271" s="2">
        <f>'Difference between pairs'!N271-'Difference between pairs'!BH271</f>
        <v>1.7790213746593508E-12</v>
      </c>
      <c r="O271" s="2">
        <f>'Difference between pairs'!O271-'Difference between pairs'!BI271</f>
        <v>-2.5845992013273644E-13</v>
      </c>
      <c r="P271" s="2">
        <f>'Difference between pairs'!P271-'Difference between pairs'!BJ271</f>
        <v>3.0198066269804258E-14</v>
      </c>
      <c r="Q271" s="2">
        <f>'Difference between pairs'!Q271-'Difference between pairs'!BK271</f>
        <v>-1.0658141036401503E-14</v>
      </c>
      <c r="R271" s="2">
        <f>'Difference between pairs'!R271-'Difference between pairs'!BL271</f>
        <v>0</v>
      </c>
      <c r="S271" s="2">
        <f>'Difference between pairs'!S271-'Difference between pairs'!BM271</f>
        <v>1.1368683772161603E-13</v>
      </c>
      <c r="T271" s="2">
        <f>'Difference between pairs'!T271-'Difference between pairs'!BN271</f>
        <v>-1.1990408665951691E-13</v>
      </c>
      <c r="U271" s="2">
        <f>'Difference between pairs'!U271-'Difference between pairs'!BO271</f>
        <v>-9.7699626167013776E-15</v>
      </c>
      <c r="V271" s="2">
        <f>'Difference between pairs'!V271-'Difference between pairs'!BP271</f>
        <v>-9.7699626167013776E-15</v>
      </c>
      <c r="W271" s="2">
        <f>'Difference between pairs'!W271-'Difference between pairs'!BQ271</f>
        <v>1.7985612998927536E-13</v>
      </c>
      <c r="X271" s="2">
        <f>'Difference between pairs'!X271-'Difference between pairs'!BR271</f>
        <v>-9.9920072216264089E-15</v>
      </c>
      <c r="Y271" s="2">
        <f>'Difference between pairs'!Y271-'Difference between pairs'!BS271</f>
        <v>-9.7699626167013776E-15</v>
      </c>
      <c r="Z271" s="2">
        <f>'Difference between pairs'!Z271-'Difference between pairs'!BT271</f>
        <v>4.5519144009631418E-15</v>
      </c>
      <c r="AA271" s="2">
        <f>'Difference between pairs'!AA271-'Difference between pairs'!BU271</f>
        <v>4.8849813083506888E-15</v>
      </c>
      <c r="AB271" s="2">
        <f>'Difference between pairs'!AB271-'Difference between pairs'!BV271</f>
        <v>-7.1054273576010019E-15</v>
      </c>
      <c r="AC271" s="2">
        <f>'Difference between pairs'!AC271-'Difference between pairs'!BW271</f>
        <v>7.2830630415410269E-14</v>
      </c>
      <c r="AD271" s="2">
        <f>'Difference between pairs'!AD271-'Difference between pairs'!BX271</f>
        <v>-4.0856207306205761E-14</v>
      </c>
      <c r="AE271" s="2">
        <f>'Difference between pairs'!AE271-'Difference between pairs'!BY271</f>
        <v>-2.2204460492503131E-16</v>
      </c>
      <c r="AF271" s="2">
        <f>'Difference between pairs'!AF271-'Difference between pairs'!BZ271</f>
        <v>1.9872992140790302E-14</v>
      </c>
      <c r="AG271" s="2">
        <f>'Difference between pairs'!AG271-'Difference between pairs'!CA271</f>
        <v>9.7699626167013776E-15</v>
      </c>
      <c r="AH271" s="2">
        <f>'Difference between pairs'!AH271-'Difference between pairs'!CB271</f>
        <v>5.0182080713057076E-14</v>
      </c>
      <c r="AI271" s="2">
        <f>'Difference between pairs'!AI271-'Difference between pairs'!CC271</f>
        <v>9.7699626167013776E-15</v>
      </c>
      <c r="AJ271" s="2">
        <f>'Difference between pairs'!AJ271-'Difference between pairs'!CD271</f>
        <v>-2.3980817331903381E-14</v>
      </c>
      <c r="AK271" s="2">
        <f>'Difference between pairs'!AK271-'Difference between pairs'!CE271</f>
        <v>1.7985612998927536E-14</v>
      </c>
      <c r="AL271" s="2">
        <f>'Difference between pairs'!AL271-'Difference between pairs'!CF271</f>
        <v>-7.7715611723760958E-14</v>
      </c>
      <c r="AM271" s="2">
        <f>'Difference between pairs'!AM271-'Difference between pairs'!CG271</f>
        <v>2.886579864025407E-14</v>
      </c>
      <c r="AN271" s="2">
        <f>'Difference between pairs'!AN271-'Difference between pairs'!CH271</f>
        <v>2.886579864025407E-15</v>
      </c>
      <c r="AO271" s="2">
        <f>'Difference between pairs'!AO271-'Difference between pairs'!CI271</f>
        <v>-1.4876988529977098E-14</v>
      </c>
      <c r="AP271" s="2">
        <f>'Difference between pairs'!AP271-'Difference between pairs'!CJ271</f>
        <v>9.2148511043887993E-15</v>
      </c>
      <c r="AQ271" s="2">
        <f>'Difference between pairs'!AQ271-'Difference between pairs'!CK271</f>
        <v>2.2870594307278225E-14</v>
      </c>
      <c r="AR271" s="2">
        <f>'Difference between pairs'!AR271-'Difference between pairs'!CL271</f>
        <v>3.3750779948604759E-14</v>
      </c>
      <c r="AS271" s="2">
        <f>'Difference between pairs'!AS271-'Difference between pairs'!CM271</f>
        <v>-1.9539925233402755E-14</v>
      </c>
    </row>
    <row r="272" spans="1:45" x14ac:dyDescent="0.3">
      <c r="A272" s="2">
        <f>'Difference between pairs'!A272-'Difference between pairs'!AU272</f>
        <v>-6.1199934009437129E-12</v>
      </c>
      <c r="B272" s="2">
        <f>'Difference between pairs'!B272-'Difference between pairs'!AV272</f>
        <v>6.319389456166391E-13</v>
      </c>
      <c r="C272" s="2">
        <f>'Difference between pairs'!C272-'Difference between pairs'!AW272</f>
        <v>1.603162047558726E-13</v>
      </c>
      <c r="D272" s="2">
        <f>'Difference between pairs'!D272-'Difference between pairs'!AX272</f>
        <v>-1.0302869668521453E-13</v>
      </c>
      <c r="E272" s="2">
        <f>'Difference between pairs'!E272-'Difference between pairs'!AY272</f>
        <v>-1.5099033134902129E-14</v>
      </c>
      <c r="F272" s="2">
        <f>'Difference between pairs'!F272-'Difference between pairs'!AZ272</f>
        <v>0</v>
      </c>
      <c r="G272" s="2">
        <f>'Difference between pairs'!G272-'Difference between pairs'!BA272</f>
        <v>-9.9920072216264089E-15</v>
      </c>
      <c r="H272" s="2">
        <f>'Difference between pairs'!H272-'Difference between pairs'!BB272</f>
        <v>-7.0521366524189943E-12</v>
      </c>
      <c r="I272" s="2">
        <f>'Difference between pairs'!I272-'Difference between pairs'!BC272</f>
        <v>2.1227464230832993E-13</v>
      </c>
      <c r="J272" s="2">
        <f>'Difference between pairs'!J272-'Difference between pairs'!BD272</f>
        <v>-4.9737991503207013E-14</v>
      </c>
      <c r="K272" s="2">
        <f>'Difference between pairs'!K272-'Difference between pairs'!BE272</f>
        <v>4.9071857688431919E-14</v>
      </c>
      <c r="L272" s="2">
        <f>'Difference between pairs'!L272-'Difference between pairs'!BF272</f>
        <v>-2.9976021664879227E-14</v>
      </c>
      <c r="M272" s="2">
        <f>'Difference between pairs'!M272-'Difference between pairs'!BG272</f>
        <v>-2.4091839634365897E-14</v>
      </c>
      <c r="N272" s="2">
        <f>'Difference between pairs'!N272-'Difference between pairs'!BH272</f>
        <v>3.4461322684364859E-13</v>
      </c>
      <c r="O272" s="2">
        <f>'Difference between pairs'!O272-'Difference between pairs'!BI272</f>
        <v>-4.8139270347746788E-13</v>
      </c>
      <c r="P272" s="2">
        <f>'Difference between pairs'!P272-'Difference between pairs'!BJ272</f>
        <v>-1.1990408665951691E-14</v>
      </c>
      <c r="Q272" s="2">
        <f>'Difference between pairs'!Q272-'Difference between pairs'!BK272</f>
        <v>-3.9968028886505635E-15</v>
      </c>
      <c r="R272" s="2">
        <f>'Difference between pairs'!R272-'Difference between pairs'!BL272</f>
        <v>-1.9984014443252818E-15</v>
      </c>
      <c r="S272" s="2">
        <f>'Difference between pairs'!S272-'Difference between pairs'!BM272</f>
        <v>-5.1869619710487314E-13</v>
      </c>
      <c r="T272" s="2">
        <f>'Difference between pairs'!T272-'Difference between pairs'!BN272</f>
        <v>1.2967404927621828E-13</v>
      </c>
      <c r="U272" s="2">
        <f>'Difference between pairs'!U272-'Difference between pairs'!BO272</f>
        <v>9.4368957093138306E-16</v>
      </c>
      <c r="V272" s="2">
        <f>'Difference between pairs'!V272-'Difference between pairs'!BP272</f>
        <v>1.8873791418627661E-15</v>
      </c>
      <c r="W272" s="2">
        <f>'Difference between pairs'!W272-'Difference between pairs'!BQ272</f>
        <v>-3.0198066269804258E-14</v>
      </c>
      <c r="X272" s="2">
        <f>'Difference between pairs'!X272-'Difference between pairs'!BR272</f>
        <v>1.9539925233402755E-14</v>
      </c>
      <c r="Y272" s="2">
        <f>'Difference between pairs'!Y272-'Difference between pairs'!BS272</f>
        <v>2.886579864025407E-14</v>
      </c>
      <c r="Z272" s="2">
        <f>'Difference between pairs'!Z272-'Difference between pairs'!BT272</f>
        <v>8.8817841970012523E-16</v>
      </c>
      <c r="AA272" s="2">
        <f>'Difference between pairs'!AA272-'Difference between pairs'!BU272</f>
        <v>-8.4376949871511897E-15</v>
      </c>
      <c r="AB272" s="2">
        <f>'Difference between pairs'!AB272-'Difference between pairs'!BV272</f>
        <v>1.9317880628477724E-14</v>
      </c>
      <c r="AC272" s="2">
        <f>'Difference between pairs'!AC272-'Difference between pairs'!BW272</f>
        <v>-9.9253938401488995E-14</v>
      </c>
      <c r="AD272" s="2">
        <f>'Difference between pairs'!AD272-'Difference between pairs'!BX272</f>
        <v>3.0420110874729289E-14</v>
      </c>
      <c r="AE272" s="2">
        <f>'Difference between pairs'!AE272-'Difference between pairs'!BY272</f>
        <v>9.3258734068513149E-15</v>
      </c>
      <c r="AF272" s="2">
        <f>'Difference between pairs'!AF272-'Difference between pairs'!BZ272</f>
        <v>2.9753977059954195E-14</v>
      </c>
      <c r="AG272" s="2">
        <f>'Difference between pairs'!AG272-'Difference between pairs'!CA272</f>
        <v>3.9523939676655573E-14</v>
      </c>
      <c r="AH272" s="2">
        <f>'Difference between pairs'!AH272-'Difference between pairs'!CB272</f>
        <v>-6.7501559897209518E-14</v>
      </c>
      <c r="AI272" s="2">
        <f>'Difference between pairs'!AI272-'Difference between pairs'!CC272</f>
        <v>2.042810365310288E-14</v>
      </c>
      <c r="AJ272" s="2">
        <f>'Difference between pairs'!AJ272-'Difference between pairs'!CD272</f>
        <v>9.3258734068513149E-15</v>
      </c>
      <c r="AK272" s="2">
        <f>'Difference between pairs'!AK272-'Difference between pairs'!CE272</f>
        <v>-3.0198066269804258E-14</v>
      </c>
      <c r="AL272" s="2">
        <f>'Difference between pairs'!AL272-'Difference between pairs'!CF272</f>
        <v>-3.907985046680551E-14</v>
      </c>
      <c r="AM272" s="2">
        <f>'Difference between pairs'!AM272-'Difference between pairs'!CG272</f>
        <v>4.0412118096355698E-14</v>
      </c>
      <c r="AN272" s="2">
        <f>'Difference between pairs'!AN272-'Difference between pairs'!CH272</f>
        <v>3.9412917374193057E-15</v>
      </c>
      <c r="AO272" s="2">
        <f>'Difference between pairs'!AO272-'Difference between pairs'!CI272</f>
        <v>3.9968028886505635E-14</v>
      </c>
      <c r="AP272" s="2">
        <f>'Difference between pairs'!AP272-'Difference between pairs'!CJ272</f>
        <v>1.1102230246251565E-15</v>
      </c>
      <c r="AQ272" s="2">
        <f>'Difference between pairs'!AQ272-'Difference between pairs'!CK272</f>
        <v>6.9277916736609768E-14</v>
      </c>
      <c r="AR272" s="2">
        <f>'Difference between pairs'!AR272-'Difference between pairs'!CL272</f>
        <v>-2.5757174171303632E-14</v>
      </c>
      <c r="AS272" s="2">
        <f>'Difference between pairs'!AS272-'Difference between pairs'!CM272</f>
        <v>1.8007817459420039E-13</v>
      </c>
    </row>
    <row r="273" spans="1:45" x14ac:dyDescent="0.3">
      <c r="A273" s="2">
        <f>'Difference between pairs'!A273-'Difference between pairs'!AU273</f>
        <v>2.0095036745715333E-14</v>
      </c>
      <c r="B273" s="2">
        <f>'Difference between pairs'!B273-'Difference between pairs'!AV273</f>
        <v>-1.2292389328649733E-12</v>
      </c>
      <c r="C273" s="2">
        <f>'Difference between pairs'!C273-'Difference between pairs'!AW273</f>
        <v>-1.9539925233402755E-14</v>
      </c>
      <c r="D273" s="2">
        <f>'Difference between pairs'!D273-'Difference between pairs'!AX273</f>
        <v>0</v>
      </c>
      <c r="E273" s="2">
        <f>'Difference between pairs'!E273-'Difference between pairs'!AY273</f>
        <v>0</v>
      </c>
      <c r="F273" s="2">
        <f>'Difference between pairs'!F273-'Difference between pairs'!AZ273</f>
        <v>0</v>
      </c>
      <c r="G273" s="2">
        <f>'Difference between pairs'!G273-'Difference between pairs'!BA273</f>
        <v>9.5479180117763462E-15</v>
      </c>
      <c r="H273" s="2">
        <f>'Difference between pairs'!H273-'Difference between pairs'!BB273</f>
        <v>-3.3004710076056654E-12</v>
      </c>
      <c r="I273" s="2">
        <f>'Difference between pairs'!I273-'Difference between pairs'!BC273</f>
        <v>-1.5099033134902129E-13</v>
      </c>
      <c r="J273" s="2">
        <f>'Difference between pairs'!J273-'Difference between pairs'!BD273</f>
        <v>-2.9753977059954195E-14</v>
      </c>
      <c r="K273" s="2">
        <f>'Difference between pairs'!K273-'Difference between pairs'!BE273</f>
        <v>-3.0198066269804258E-14</v>
      </c>
      <c r="L273" s="2">
        <f>'Difference between pairs'!L273-'Difference between pairs'!BF273</f>
        <v>-9.7699626167013776E-15</v>
      </c>
      <c r="M273" s="2">
        <f>'Difference between pairs'!M273-'Difference between pairs'!BG273</f>
        <v>0</v>
      </c>
      <c r="N273" s="2">
        <f>'Difference between pairs'!N273-'Difference between pairs'!BH273</f>
        <v>1.7204015989591426E-12</v>
      </c>
      <c r="O273" s="2">
        <f>'Difference between pairs'!O273-'Difference between pairs'!BI273</f>
        <v>9.0594198809412774E-14</v>
      </c>
      <c r="P273" s="2">
        <f>'Difference between pairs'!P273-'Difference between pairs'!BJ273</f>
        <v>-3.730349362740526E-14</v>
      </c>
      <c r="Q273" s="2">
        <f>'Difference between pairs'!Q273-'Difference between pairs'!BK273</f>
        <v>-2.0206059048177849E-14</v>
      </c>
      <c r="R273" s="2">
        <f>'Difference between pairs'!R273-'Difference between pairs'!BL273</f>
        <v>9.7699626167013776E-15</v>
      </c>
      <c r="S273" s="2">
        <f>'Difference between pairs'!S273-'Difference between pairs'!BM273</f>
        <v>4.3343106881366111E-13</v>
      </c>
      <c r="T273" s="2">
        <f>'Difference between pairs'!T273-'Difference between pairs'!BN273</f>
        <v>-3.4994229736184934E-13</v>
      </c>
      <c r="U273" s="2">
        <f>'Difference between pairs'!U273-'Difference between pairs'!BO273</f>
        <v>1.1102230246251565E-15</v>
      </c>
      <c r="V273" s="2">
        <f>'Difference between pairs'!V273-'Difference between pairs'!BP273</f>
        <v>1.021405182655144E-14</v>
      </c>
      <c r="W273" s="2">
        <f>'Difference between pairs'!W273-'Difference between pairs'!BQ273</f>
        <v>-8.9706020389712648E-14</v>
      </c>
      <c r="X273" s="2">
        <f>'Difference between pairs'!X273-'Difference between pairs'!BR273</f>
        <v>-1.1990408665951691E-14</v>
      </c>
      <c r="Y273" s="2">
        <f>'Difference between pairs'!Y273-'Difference between pairs'!BS273</f>
        <v>-2.0206059048177849E-14</v>
      </c>
      <c r="Z273" s="2">
        <f>'Difference between pairs'!Z273-'Difference between pairs'!BT273</f>
        <v>9.7699626167013776E-15</v>
      </c>
      <c r="AA273" s="2">
        <f>'Difference between pairs'!AA273-'Difference between pairs'!BU273</f>
        <v>5.9952043329758453E-15</v>
      </c>
      <c r="AB273" s="2">
        <f>'Difference between pairs'!AB273-'Difference between pairs'!BV273</f>
        <v>-5.5511151231257827E-15</v>
      </c>
      <c r="AC273" s="2">
        <f>'Difference between pairs'!AC273-'Difference between pairs'!BW273</f>
        <v>0</v>
      </c>
      <c r="AD273" s="2">
        <f>'Difference between pairs'!AD273-'Difference between pairs'!BX273</f>
        <v>-1.1013412404281553E-13</v>
      </c>
      <c r="AE273" s="2">
        <f>'Difference between pairs'!AE273-'Difference between pairs'!BY273</f>
        <v>-1.7763568394002505E-15</v>
      </c>
      <c r="AF273" s="2">
        <f>'Difference between pairs'!AF273-'Difference between pairs'!BZ273</f>
        <v>-3.0198066269804258E-14</v>
      </c>
      <c r="AG273" s="2">
        <f>'Difference between pairs'!AG273-'Difference between pairs'!CA273</f>
        <v>-2.0650148258027912E-14</v>
      </c>
      <c r="AH273" s="2">
        <f>'Difference between pairs'!AH273-'Difference between pairs'!CB273</f>
        <v>7.1054273576010019E-15</v>
      </c>
      <c r="AI273" s="2">
        <f>'Difference between pairs'!AI273-'Difference between pairs'!CC273</f>
        <v>-2.708944180085382E-14</v>
      </c>
      <c r="AJ273" s="2">
        <f>'Difference between pairs'!AJ273-'Difference between pairs'!CD273</f>
        <v>-3.0198066269804258E-14</v>
      </c>
      <c r="AK273" s="2">
        <f>'Difference between pairs'!AK273-'Difference between pairs'!CE273</f>
        <v>0</v>
      </c>
      <c r="AL273" s="2">
        <f>'Difference between pairs'!AL273-'Difference between pairs'!CF273</f>
        <v>-6.6613381477509392E-14</v>
      </c>
      <c r="AM273" s="2">
        <f>'Difference between pairs'!AM273-'Difference between pairs'!CG273</f>
        <v>-2.042810365310288E-14</v>
      </c>
      <c r="AN273" s="2">
        <f>'Difference between pairs'!AN273-'Difference between pairs'!CH273</f>
        <v>9.7699626167013776E-15</v>
      </c>
      <c r="AO273" s="2">
        <f>'Difference between pairs'!AO273-'Difference between pairs'!CI273</f>
        <v>4.0412118096355698E-14</v>
      </c>
      <c r="AP273" s="2">
        <f>'Difference between pairs'!AP273-'Difference between pairs'!CJ273</f>
        <v>9.7699626167013776E-15</v>
      </c>
      <c r="AQ273" s="2">
        <f>'Difference between pairs'!AQ273-'Difference between pairs'!CK273</f>
        <v>9.7699626167013776E-15</v>
      </c>
      <c r="AR273" s="2">
        <f>'Difference between pairs'!AR273-'Difference between pairs'!CL273</f>
        <v>9.7699626167013776E-15</v>
      </c>
      <c r="AS273" s="2">
        <f>'Difference between pairs'!AS273-'Difference between pairs'!CM273</f>
        <v>3.9968028886505635E-14</v>
      </c>
    </row>
    <row r="274" spans="1:45" x14ac:dyDescent="0.3">
      <c r="A274" s="2">
        <f>'Difference between pairs'!A274-'Difference between pairs'!AU274</f>
        <v>2.4073076865249732E-11</v>
      </c>
      <c r="B274" s="2">
        <f>'Difference between pairs'!B274-'Difference between pairs'!AV274</f>
        <v>-3.8946623703850491E-13</v>
      </c>
      <c r="C274" s="2">
        <f>'Difference between pairs'!C274-'Difference between pairs'!AW274</f>
        <v>-3.4061642395499803E-13</v>
      </c>
      <c r="D274" s="2">
        <f>'Difference between pairs'!D274-'Difference between pairs'!AX274</f>
        <v>-6.9722005946459831E-14</v>
      </c>
      <c r="E274" s="2">
        <f>'Difference between pairs'!E274-'Difference between pairs'!AY274</f>
        <v>9.7699626167013776E-15</v>
      </c>
      <c r="F274" s="2">
        <f>'Difference between pairs'!F274-'Difference between pairs'!AZ274</f>
        <v>-1.021405182655144E-14</v>
      </c>
      <c r="G274" s="2">
        <f>'Difference between pairs'!G274-'Difference between pairs'!BA274</f>
        <v>-1.021405182655144E-14</v>
      </c>
      <c r="H274" s="2">
        <f>'Difference between pairs'!H274-'Difference between pairs'!BB274</f>
        <v>-3.2902569557791139E-12</v>
      </c>
      <c r="I274" s="2">
        <f>'Difference between pairs'!I274-'Difference between pairs'!BC274</f>
        <v>3.7392311469375272E-13</v>
      </c>
      <c r="J274" s="2">
        <f>'Difference between pairs'!J274-'Difference between pairs'!BD274</f>
        <v>7.0610184366159956E-14</v>
      </c>
      <c r="K274" s="2">
        <f>'Difference between pairs'!K274-'Difference between pairs'!BE274</f>
        <v>5.9507954119908391E-14</v>
      </c>
      <c r="L274" s="2">
        <f>'Difference between pairs'!L274-'Difference between pairs'!BF274</f>
        <v>9.7699626167013776E-15</v>
      </c>
      <c r="M274" s="2">
        <f>'Difference between pairs'!M274-'Difference between pairs'!BG274</f>
        <v>-1.9095836023552692E-14</v>
      </c>
      <c r="N274" s="2">
        <f>'Difference between pairs'!N274-'Difference between pairs'!BH274</f>
        <v>2.7977620220553945E-13</v>
      </c>
      <c r="O274" s="2">
        <f>'Difference between pairs'!O274-'Difference between pairs'!BI274</f>
        <v>-3.907985046680551E-14</v>
      </c>
      <c r="P274" s="2">
        <f>'Difference between pairs'!P274-'Difference between pairs'!BJ274</f>
        <v>-2.9309887850104133E-14</v>
      </c>
      <c r="Q274" s="2">
        <f>'Difference between pairs'!Q274-'Difference between pairs'!BK274</f>
        <v>9.0483176506950258E-15</v>
      </c>
      <c r="R274" s="2">
        <f>'Difference between pairs'!R274-'Difference between pairs'!BL274</f>
        <v>-9.3258734068513149E-15</v>
      </c>
      <c r="S274" s="2">
        <f>'Difference between pairs'!S274-'Difference between pairs'!BM274</f>
        <v>3.979039320256561E-13</v>
      </c>
      <c r="T274" s="2">
        <f>'Difference between pairs'!T274-'Difference between pairs'!BN274</f>
        <v>1.0058620603103918E-13</v>
      </c>
      <c r="U274" s="2">
        <f>'Difference between pairs'!U274-'Difference between pairs'!BO274</f>
        <v>-3.1086244689504383E-15</v>
      </c>
      <c r="V274" s="2">
        <f>'Difference between pairs'!V274-'Difference between pairs'!BP274</f>
        <v>-1.021405182655144E-14</v>
      </c>
      <c r="W274" s="2">
        <f>'Difference between pairs'!W274-'Difference between pairs'!BQ274</f>
        <v>1.092459456231154E-13</v>
      </c>
      <c r="X274" s="2">
        <f>'Difference between pairs'!X274-'Difference between pairs'!BR274</f>
        <v>-3.1363800445660672E-15</v>
      </c>
      <c r="Y274" s="2">
        <f>'Difference between pairs'!Y274-'Difference between pairs'!BS274</f>
        <v>1.0658141036401503E-14</v>
      </c>
      <c r="Z274" s="2">
        <f>'Difference between pairs'!Z274-'Difference between pairs'!BT274</f>
        <v>0</v>
      </c>
      <c r="AA274" s="2">
        <f>'Difference between pairs'!AA274-'Difference between pairs'!BU274</f>
        <v>2.4424906541753444E-15</v>
      </c>
      <c r="AB274" s="2">
        <f>'Difference between pairs'!AB274-'Difference between pairs'!BV274</f>
        <v>0</v>
      </c>
      <c r="AC274" s="2">
        <f>'Difference between pairs'!AC274-'Difference between pairs'!BW274</f>
        <v>3.0420110874729289E-14</v>
      </c>
      <c r="AD274" s="2">
        <f>'Difference between pairs'!AD274-'Difference between pairs'!BX274</f>
        <v>-7.5994766035591965E-14</v>
      </c>
      <c r="AE274" s="2">
        <f>'Difference between pairs'!AE274-'Difference between pairs'!BY274</f>
        <v>1.2101430968414206E-14</v>
      </c>
      <c r="AF274" s="2">
        <f>'Difference between pairs'!AF274-'Difference between pairs'!BZ274</f>
        <v>2.8976820942716586E-14</v>
      </c>
      <c r="AG274" s="2">
        <f>'Difference between pairs'!AG274-'Difference between pairs'!CA274</f>
        <v>-9.7699626167013776E-15</v>
      </c>
      <c r="AH274" s="2">
        <f>'Difference between pairs'!AH274-'Difference between pairs'!CB274</f>
        <v>1.9095836023552692E-14</v>
      </c>
      <c r="AI274" s="2">
        <f>'Difference between pairs'!AI274-'Difference between pairs'!CC274</f>
        <v>-1.609823385706477E-14</v>
      </c>
      <c r="AJ274" s="2">
        <f>'Difference between pairs'!AJ274-'Difference between pairs'!CD274</f>
        <v>-1.021405182655144E-14</v>
      </c>
      <c r="AK274" s="2">
        <f>'Difference between pairs'!AK274-'Difference between pairs'!CE274</f>
        <v>-1.9761969838327786E-14</v>
      </c>
      <c r="AL274" s="2">
        <f>'Difference between pairs'!AL274-'Difference between pairs'!CF274</f>
        <v>7.9491968563161208E-14</v>
      </c>
      <c r="AM274" s="2">
        <f>'Difference between pairs'!AM274-'Difference between pairs'!CG274</f>
        <v>7.0554673214928698E-14</v>
      </c>
      <c r="AN274" s="2">
        <f>'Difference between pairs'!AN274-'Difference between pairs'!CH274</f>
        <v>1.021405182655144E-14</v>
      </c>
      <c r="AO274" s="2">
        <f>'Difference between pairs'!AO274-'Difference between pairs'!CI274</f>
        <v>3.0642155479654321E-14</v>
      </c>
      <c r="AP274" s="2">
        <f>'Difference between pairs'!AP274-'Difference between pairs'!CJ274</f>
        <v>0</v>
      </c>
      <c r="AQ274" s="2">
        <f>'Difference between pairs'!AQ274-'Difference between pairs'!CK274</f>
        <v>7.0166095156309893E-14</v>
      </c>
      <c r="AR274" s="2">
        <f>'Difference between pairs'!AR274-'Difference between pairs'!CL274</f>
        <v>-1.021405182655144E-14</v>
      </c>
      <c r="AS274" s="2">
        <f>'Difference between pairs'!AS274-'Difference between pairs'!CM274</f>
        <v>9.0594198809412774E-14</v>
      </c>
    </row>
    <row r="275" spans="1:45" x14ac:dyDescent="0.3">
      <c r="A275" s="2">
        <f>'Difference between pairs'!A275-'Difference between pairs'!AU275</f>
        <v>-2.5700552797047749E-12</v>
      </c>
      <c r="B275" s="2">
        <f>'Difference between pairs'!B275-'Difference between pairs'!AV275</f>
        <v>7.3940853440035426E-13</v>
      </c>
      <c r="C275" s="2">
        <f>'Difference between pairs'!C275-'Difference between pairs'!AW275</f>
        <v>-1.4033219031261979E-13</v>
      </c>
      <c r="D275" s="2">
        <f>'Difference between pairs'!D275-'Difference between pairs'!AX275</f>
        <v>-5.9952043329758453E-14</v>
      </c>
      <c r="E275" s="2">
        <f>'Difference between pairs'!E275-'Difference between pairs'!AY275</f>
        <v>-3.9968028886505635E-14</v>
      </c>
      <c r="F275" s="2">
        <f>'Difference between pairs'!F275-'Difference between pairs'!AZ275</f>
        <v>9.7699626167013776E-15</v>
      </c>
      <c r="G275" s="2">
        <f>'Difference between pairs'!G275-'Difference between pairs'!BA275</f>
        <v>-9.9920072216264089E-15</v>
      </c>
      <c r="H275" s="2">
        <f>'Difference between pairs'!H275-'Difference between pairs'!BB275</f>
        <v>-6.9011463210699731E-13</v>
      </c>
      <c r="I275" s="2">
        <f>'Difference between pairs'!I275-'Difference between pairs'!BC275</f>
        <v>-9.0594198809412774E-14</v>
      </c>
      <c r="J275" s="2">
        <f>'Difference between pairs'!J275-'Difference between pairs'!BD275</f>
        <v>1.4033219031261979E-13</v>
      </c>
      <c r="K275" s="2">
        <f>'Difference between pairs'!K275-'Difference between pairs'!BE275</f>
        <v>1.9539925233402755E-14</v>
      </c>
      <c r="L275" s="2">
        <f>'Difference between pairs'!L275-'Difference between pairs'!BF275</f>
        <v>-1.9984014443252818E-14</v>
      </c>
      <c r="M275" s="2">
        <f>'Difference between pairs'!M275-'Difference between pairs'!BG275</f>
        <v>-1.0658141036401503E-14</v>
      </c>
      <c r="N275" s="2">
        <f>'Difference between pairs'!N275-'Difference between pairs'!BH275</f>
        <v>1.730171561575844E-12</v>
      </c>
      <c r="O275" s="2">
        <f>'Difference between pairs'!O275-'Difference between pairs'!BI275</f>
        <v>1.0036416142611415E-13</v>
      </c>
      <c r="P275" s="2">
        <f>'Difference between pairs'!P275-'Difference between pairs'!BJ275</f>
        <v>1.9895196601282805E-13</v>
      </c>
      <c r="Q275" s="2">
        <f>'Difference between pairs'!Q275-'Difference between pairs'!BK275</f>
        <v>-3.9968028886505635E-14</v>
      </c>
      <c r="R275" s="2">
        <f>'Difference between pairs'!R275-'Difference between pairs'!BL275</f>
        <v>9.7699626167013776E-15</v>
      </c>
      <c r="S275" s="2">
        <f>'Difference between pairs'!S275-'Difference between pairs'!BM275</f>
        <v>4.0856207306205761E-13</v>
      </c>
      <c r="T275" s="2">
        <f>'Difference between pairs'!T275-'Difference between pairs'!BN275</f>
        <v>-1.7053025658242404E-13</v>
      </c>
      <c r="U275" s="2">
        <f>'Difference between pairs'!U275-'Difference between pairs'!BO275</f>
        <v>9.5479180117763462E-15</v>
      </c>
      <c r="V275" s="2">
        <f>'Difference between pairs'!V275-'Difference between pairs'!BP275</f>
        <v>6.8833827526759706E-15</v>
      </c>
      <c r="W275" s="2">
        <f>'Difference between pairs'!W275-'Difference between pairs'!BQ275</f>
        <v>-1.3011813848606835E-13</v>
      </c>
      <c r="X275" s="2">
        <f>'Difference between pairs'!X275-'Difference between pairs'!BR275</f>
        <v>0</v>
      </c>
      <c r="Y275" s="2">
        <f>'Difference between pairs'!Y275-'Difference between pairs'!BS275</f>
        <v>-1.4988010832439613E-14</v>
      </c>
      <c r="Z275" s="2">
        <f>'Difference between pairs'!Z275-'Difference between pairs'!BT275</f>
        <v>-9.9920072216264089E-16</v>
      </c>
      <c r="AA275" s="2">
        <f>'Difference between pairs'!AA275-'Difference between pairs'!BU275</f>
        <v>1.5099033134902129E-14</v>
      </c>
      <c r="AB275" s="2">
        <f>'Difference between pairs'!AB275-'Difference between pairs'!BV275</f>
        <v>5.5511151231257827E-15</v>
      </c>
      <c r="AC275" s="2">
        <f>'Difference between pairs'!AC275-'Difference between pairs'!BW275</f>
        <v>-5.9952043329758453E-14</v>
      </c>
      <c r="AD275" s="2">
        <f>'Difference between pairs'!AD275-'Difference between pairs'!BX275</f>
        <v>1.4099832412739488E-13</v>
      </c>
      <c r="AE275" s="2">
        <f>'Difference between pairs'!AE275-'Difference between pairs'!BY275</f>
        <v>9.9920072216264089E-15</v>
      </c>
      <c r="AF275" s="2">
        <f>'Difference between pairs'!AF275-'Difference between pairs'!BZ275</f>
        <v>1.9984014443252818E-14</v>
      </c>
      <c r="AG275" s="2">
        <f>'Difference between pairs'!AG275-'Difference between pairs'!CA275</f>
        <v>5.2402526762307389E-14</v>
      </c>
      <c r="AH275" s="2">
        <f>'Difference between pairs'!AH275-'Difference between pairs'!CB275</f>
        <v>-3.0198066269804258E-14</v>
      </c>
      <c r="AI275" s="2">
        <f>'Difference between pairs'!AI275-'Difference between pairs'!CC275</f>
        <v>1.8041124150158794E-14</v>
      </c>
      <c r="AJ275" s="2">
        <f>'Difference between pairs'!AJ275-'Difference between pairs'!CD275</f>
        <v>-3.0198066269804258E-14</v>
      </c>
      <c r="AK275" s="2">
        <f>'Difference between pairs'!AK275-'Difference between pairs'!CE275</f>
        <v>-2.9976021664879227E-14</v>
      </c>
      <c r="AL275" s="2">
        <f>'Difference between pairs'!AL275-'Difference between pairs'!CF275</f>
        <v>-2.9309887850104133E-14</v>
      </c>
      <c r="AM275" s="2">
        <f>'Difference between pairs'!AM275-'Difference between pairs'!CG275</f>
        <v>2.9976021664879227E-14</v>
      </c>
      <c r="AN275" s="2">
        <f>'Difference between pairs'!AN275-'Difference between pairs'!CH275</f>
        <v>-6.6613381477509392E-15</v>
      </c>
      <c r="AO275" s="2">
        <f>'Difference between pairs'!AO275-'Difference between pairs'!CI275</f>
        <v>-9.3258734068513149E-15</v>
      </c>
      <c r="AP275" s="2">
        <f>'Difference between pairs'!AP275-'Difference between pairs'!CJ275</f>
        <v>-6.0507154842071031E-15</v>
      </c>
      <c r="AQ275" s="2">
        <f>'Difference between pairs'!AQ275-'Difference between pairs'!CK275</f>
        <v>-3.1530333899354446E-14</v>
      </c>
      <c r="AR275" s="2">
        <f>'Difference between pairs'!AR275-'Difference between pairs'!CL275</f>
        <v>4.5297099404706387E-14</v>
      </c>
      <c r="AS275" s="2">
        <f>'Difference between pairs'!AS275-'Difference between pairs'!CM275</f>
        <v>-5.9063864910058328E-14</v>
      </c>
    </row>
    <row r="276" spans="1:45" x14ac:dyDescent="0.3">
      <c r="A276" s="2">
        <f>'Difference between pairs'!A276-'Difference between pairs'!AU276</f>
        <v>1.1900147534049665E-11</v>
      </c>
      <c r="B276" s="2">
        <f>'Difference between pairs'!B276-'Difference between pairs'!AV276</f>
        <v>4.929390229335695E-14</v>
      </c>
      <c r="C276" s="2">
        <f>'Difference between pairs'!C276-'Difference between pairs'!AW276</f>
        <v>-1.0036416142611415E-13</v>
      </c>
      <c r="D276" s="2">
        <f>'Difference between pairs'!D276-'Difference between pairs'!AX276</f>
        <v>-9.7699626167013776E-15</v>
      </c>
      <c r="E276" s="2">
        <f>'Difference between pairs'!E276-'Difference between pairs'!AY276</f>
        <v>-3.9968028886505635E-14</v>
      </c>
      <c r="F276" s="2">
        <f>'Difference between pairs'!F276-'Difference between pairs'!AZ276</f>
        <v>0</v>
      </c>
      <c r="G276" s="2">
        <f>'Difference between pairs'!G276-'Difference between pairs'!BA276</f>
        <v>-1.021405182655144E-14</v>
      </c>
      <c r="H276" s="2">
        <f>'Difference between pairs'!H276-'Difference between pairs'!BB276</f>
        <v>-4.5963233219481481E-13</v>
      </c>
      <c r="I276" s="2">
        <f>'Difference between pairs'!I276-'Difference between pairs'!BC276</f>
        <v>2.6068036618198676E-13</v>
      </c>
      <c r="J276" s="2">
        <f>'Difference between pairs'!J276-'Difference between pairs'!BD276</f>
        <v>1.7008616737257398E-13</v>
      </c>
      <c r="K276" s="2">
        <f>'Difference between pairs'!K276-'Difference between pairs'!BE276</f>
        <v>2.042810365310288E-14</v>
      </c>
      <c r="L276" s="2">
        <f>'Difference between pairs'!L276-'Difference between pairs'!BF276</f>
        <v>2.9753977059954195E-14</v>
      </c>
      <c r="M276" s="2">
        <f>'Difference between pairs'!M276-'Difference between pairs'!BG276</f>
        <v>2.042810365310288E-14</v>
      </c>
      <c r="N276" s="2">
        <f>'Difference between pairs'!N276-'Difference between pairs'!BH276</f>
        <v>4.1922021409845911E-13</v>
      </c>
      <c r="O276" s="2">
        <f>'Difference between pairs'!O276-'Difference between pairs'!BI276</f>
        <v>-1.865174681370263E-13</v>
      </c>
      <c r="P276" s="2">
        <f>'Difference between pairs'!P276-'Difference between pairs'!BJ276</f>
        <v>-9.7699626167013776E-15</v>
      </c>
      <c r="Q276" s="2">
        <f>'Difference between pairs'!Q276-'Difference between pairs'!BK276</f>
        <v>0</v>
      </c>
      <c r="R276" s="2">
        <f>'Difference between pairs'!R276-'Difference between pairs'!BL276</f>
        <v>-1.9984014443252818E-14</v>
      </c>
      <c r="S276" s="2">
        <f>'Difference between pairs'!S276-'Difference between pairs'!BM276</f>
        <v>0</v>
      </c>
      <c r="T276" s="2">
        <f>'Difference between pairs'!T276-'Difference between pairs'!BN276</f>
        <v>3.6859404417555197E-13</v>
      </c>
      <c r="U276" s="2">
        <f>'Difference between pairs'!U276-'Difference between pairs'!BO276</f>
        <v>0</v>
      </c>
      <c r="V276" s="2">
        <f>'Difference between pairs'!V276-'Difference between pairs'!BP276</f>
        <v>-6.8833827526759706E-15</v>
      </c>
      <c r="W276" s="2">
        <f>'Difference between pairs'!W276-'Difference between pairs'!BQ276</f>
        <v>1.2212453270876722E-14</v>
      </c>
      <c r="X276" s="2">
        <f>'Difference between pairs'!X276-'Difference between pairs'!BR276</f>
        <v>-9.9920072216264089E-15</v>
      </c>
      <c r="Y276" s="2">
        <f>'Difference between pairs'!Y276-'Difference between pairs'!BS276</f>
        <v>-8.992806499463768E-15</v>
      </c>
      <c r="Z276" s="2">
        <f>'Difference between pairs'!Z276-'Difference between pairs'!BT276</f>
        <v>1.9984014443252818E-15</v>
      </c>
      <c r="AA276" s="2">
        <f>'Difference between pairs'!AA276-'Difference between pairs'!BU276</f>
        <v>7.9936057773011271E-15</v>
      </c>
      <c r="AB276" s="2">
        <f>'Difference between pairs'!AB276-'Difference between pairs'!BV276</f>
        <v>-1.9984014443252818E-15</v>
      </c>
      <c r="AC276" s="2">
        <f>'Difference between pairs'!AC276-'Difference between pairs'!BW276</f>
        <v>-1.5010215292932116E-13</v>
      </c>
      <c r="AD276" s="2">
        <f>'Difference between pairs'!AD276-'Difference between pairs'!BX276</f>
        <v>-1.9984014443252818E-14</v>
      </c>
      <c r="AE276" s="2">
        <f>'Difference between pairs'!AE276-'Difference between pairs'!BY276</f>
        <v>1.1102230246251565E-14</v>
      </c>
      <c r="AF276" s="2">
        <f>'Difference between pairs'!AF276-'Difference between pairs'!BZ276</f>
        <v>2.3980817331903381E-14</v>
      </c>
      <c r="AG276" s="2">
        <f>'Difference between pairs'!AG276-'Difference between pairs'!CA276</f>
        <v>-1.0103029524088925E-14</v>
      </c>
      <c r="AH276" s="2">
        <f>'Difference between pairs'!AH276-'Difference between pairs'!CB276</f>
        <v>1.3766765505351941E-14</v>
      </c>
      <c r="AI276" s="2">
        <f>'Difference between pairs'!AI276-'Difference between pairs'!CC276</f>
        <v>1.0103029524088925E-14</v>
      </c>
      <c r="AJ276" s="2">
        <f>'Difference between pairs'!AJ276-'Difference between pairs'!CD276</f>
        <v>2.0872192862952943E-14</v>
      </c>
      <c r="AK276" s="2">
        <f>'Difference between pairs'!AK276-'Difference between pairs'!CE276</f>
        <v>2.1094237467877974E-15</v>
      </c>
      <c r="AL276" s="2">
        <f>'Difference between pairs'!AL276-'Difference between pairs'!CF276</f>
        <v>-1.0125233984581428E-13</v>
      </c>
      <c r="AM276" s="2">
        <f>'Difference between pairs'!AM276-'Difference between pairs'!CG276</f>
        <v>3.0198066269804258E-14</v>
      </c>
      <c r="AN276" s="2">
        <f>'Difference between pairs'!AN276-'Difference between pairs'!CH276</f>
        <v>0</v>
      </c>
      <c r="AO276" s="2">
        <f>'Difference between pairs'!AO276-'Difference between pairs'!CI276</f>
        <v>-5.0626169922907138E-14</v>
      </c>
      <c r="AP276" s="2">
        <f>'Difference between pairs'!AP276-'Difference between pairs'!CJ276</f>
        <v>1.0436096431476471E-14</v>
      </c>
      <c r="AQ276" s="2">
        <f>'Difference between pairs'!AQ276-'Difference between pairs'!CK276</f>
        <v>-2.9087843245179101E-14</v>
      </c>
      <c r="AR276" s="2">
        <f>'Difference between pairs'!AR276-'Difference between pairs'!CL276</f>
        <v>-4.0412118096355698E-14</v>
      </c>
      <c r="AS276" s="2">
        <f>'Difference between pairs'!AS276-'Difference between pairs'!CM276</f>
        <v>-6.8833827526759706E-14</v>
      </c>
    </row>
    <row r="277" spans="1:45" x14ac:dyDescent="0.3">
      <c r="A277" s="2">
        <f>'Difference between pairs'!A277-'Difference between pairs'!AU277</f>
        <v>-7.843947713581656E-12</v>
      </c>
      <c r="B277" s="2">
        <f>'Difference between pairs'!B277-'Difference between pairs'!AV277</f>
        <v>-1.7008616737257398E-13</v>
      </c>
      <c r="C277" s="2">
        <f>'Difference between pairs'!C277-'Difference between pairs'!AW277</f>
        <v>1.0969003483296547E-13</v>
      </c>
      <c r="D277" s="2">
        <f>'Difference between pairs'!D277-'Difference between pairs'!AX277</f>
        <v>-4.3964831775156199E-14</v>
      </c>
      <c r="E277" s="2">
        <f>'Difference between pairs'!E277-'Difference between pairs'!AY277</f>
        <v>1.021405182655144E-14</v>
      </c>
      <c r="F277" s="2">
        <f>'Difference between pairs'!F277-'Difference between pairs'!AZ277</f>
        <v>0</v>
      </c>
      <c r="G277" s="2">
        <f>'Difference between pairs'!G277-'Difference between pairs'!BA277</f>
        <v>-1.021405182655144E-14</v>
      </c>
      <c r="H277" s="2">
        <f>'Difference between pairs'!H277-'Difference between pairs'!BB277</f>
        <v>-1.7119639039719914E-12</v>
      </c>
      <c r="I277" s="2">
        <f>'Difference between pairs'!I277-'Difference between pairs'!BC277</f>
        <v>-5.7953641885433171E-13</v>
      </c>
      <c r="J277" s="2">
        <f>'Difference between pairs'!J277-'Difference between pairs'!BD277</f>
        <v>7.0166095156309893E-14</v>
      </c>
      <c r="K277" s="2">
        <f>'Difference between pairs'!K277-'Difference between pairs'!BE277</f>
        <v>2.0206059048177849E-14</v>
      </c>
      <c r="L277" s="2">
        <f>'Difference between pairs'!L277-'Difference between pairs'!BF277</f>
        <v>1.021405182655144E-14</v>
      </c>
      <c r="M277" s="2">
        <f>'Difference between pairs'!M277-'Difference between pairs'!BG277</f>
        <v>2.0206059048177849E-14</v>
      </c>
      <c r="N277" s="2">
        <f>'Difference between pairs'!N277-'Difference between pairs'!BH277</f>
        <v>1.4237500067793007E-12</v>
      </c>
      <c r="O277" s="2">
        <f>'Difference between pairs'!O277-'Difference between pairs'!BI277</f>
        <v>3.5882408155885059E-13</v>
      </c>
      <c r="P277" s="2">
        <f>'Difference between pairs'!P277-'Difference between pairs'!BJ277</f>
        <v>-3.1974423109204508E-14</v>
      </c>
      <c r="Q277" s="2">
        <f>'Difference between pairs'!Q277-'Difference between pairs'!BK277</f>
        <v>-1.021405182655144E-14</v>
      </c>
      <c r="R277" s="2">
        <f>'Difference between pairs'!R277-'Difference between pairs'!BL277</f>
        <v>1.5099033134902129E-14</v>
      </c>
      <c r="S277" s="2">
        <f>'Difference between pairs'!S277-'Difference between pairs'!BM277</f>
        <v>6.9277916736609768E-14</v>
      </c>
      <c r="T277" s="2">
        <f>'Difference between pairs'!T277-'Difference between pairs'!BN277</f>
        <v>-1.5054624213917123E-13</v>
      </c>
      <c r="U277" s="2">
        <f>'Difference between pairs'!U277-'Difference between pairs'!BO277</f>
        <v>-2.0206059048177849E-14</v>
      </c>
      <c r="V277" s="2">
        <f>'Difference between pairs'!V277-'Difference between pairs'!BP277</f>
        <v>0</v>
      </c>
      <c r="W277" s="2">
        <f>'Difference between pairs'!W277-'Difference between pairs'!BQ277</f>
        <v>5.1736392947532295E-14</v>
      </c>
      <c r="X277" s="2">
        <f>'Difference between pairs'!X277-'Difference between pairs'!BR277</f>
        <v>-1.9984014443252818E-14</v>
      </c>
      <c r="Y277" s="2">
        <f>'Difference between pairs'!Y277-'Difference between pairs'!BS277</f>
        <v>1.5876189252139739E-14</v>
      </c>
      <c r="Z277" s="2">
        <f>'Difference between pairs'!Z277-'Difference between pairs'!BT277</f>
        <v>-9.9920072216264089E-15</v>
      </c>
      <c r="AA277" s="2">
        <f>'Difference between pairs'!AA277-'Difference between pairs'!BU277</f>
        <v>9.3258734068513149E-15</v>
      </c>
      <c r="AB277" s="2">
        <f>'Difference between pairs'!AB277-'Difference between pairs'!BV277</f>
        <v>-7.1054273576010019E-15</v>
      </c>
      <c r="AC277" s="2">
        <f>'Difference between pairs'!AC277-'Difference between pairs'!BW277</f>
        <v>5.3290705182007514E-15</v>
      </c>
      <c r="AD277" s="2">
        <f>'Difference between pairs'!AD277-'Difference between pairs'!BX277</f>
        <v>-9.0150109599562711E-14</v>
      </c>
      <c r="AE277" s="2">
        <f>'Difference between pairs'!AE277-'Difference between pairs'!BY277</f>
        <v>6.2172489379008766E-15</v>
      </c>
      <c r="AF277" s="2">
        <f>'Difference between pairs'!AF277-'Difference between pairs'!BZ277</f>
        <v>-9.7699626167013776E-15</v>
      </c>
      <c r="AG277" s="2">
        <f>'Difference between pairs'!AG277-'Difference between pairs'!CA277</f>
        <v>-1.7985612998927536E-14</v>
      </c>
      <c r="AH277" s="2">
        <f>'Difference between pairs'!AH277-'Difference between pairs'!CB277</f>
        <v>-7.9047879353311146E-14</v>
      </c>
      <c r="AI277" s="2">
        <f>'Difference between pairs'!AI277-'Difference between pairs'!CC277</f>
        <v>-2.9531932455029164E-14</v>
      </c>
      <c r="AJ277" s="2">
        <f>'Difference between pairs'!AJ277-'Difference between pairs'!CD277</f>
        <v>1.3766765505351941E-14</v>
      </c>
      <c r="AK277" s="2">
        <f>'Difference between pairs'!AK277-'Difference between pairs'!CE277</f>
        <v>2.042810365310288E-14</v>
      </c>
      <c r="AL277" s="2">
        <f>'Difference between pairs'!AL277-'Difference between pairs'!CF277</f>
        <v>1.2656542480726785E-14</v>
      </c>
      <c r="AM277" s="2">
        <f>'Difference between pairs'!AM277-'Difference between pairs'!CG277</f>
        <v>5.0182080713057076E-14</v>
      </c>
      <c r="AN277" s="2">
        <f>'Difference between pairs'!AN277-'Difference between pairs'!CH277</f>
        <v>-1.865174681370263E-14</v>
      </c>
      <c r="AO277" s="2">
        <f>'Difference between pairs'!AO277-'Difference between pairs'!CI277</f>
        <v>2.9976021664879227E-14</v>
      </c>
      <c r="AP277" s="2">
        <f>'Difference between pairs'!AP277-'Difference between pairs'!CJ277</f>
        <v>-6.8001160258290838E-16</v>
      </c>
      <c r="AQ277" s="2">
        <f>'Difference between pairs'!AQ277-'Difference between pairs'!CK277</f>
        <v>2.042810365310288E-14</v>
      </c>
      <c r="AR277" s="2">
        <f>'Difference between pairs'!AR277-'Difference between pairs'!CL277</f>
        <v>2.0872192862952943E-14</v>
      </c>
      <c r="AS277" s="2">
        <f>'Difference between pairs'!AS277-'Difference between pairs'!CM277</f>
        <v>1.8407497748285095E-13</v>
      </c>
    </row>
    <row r="278" spans="1:45" x14ac:dyDescent="0.3">
      <c r="A278" s="2">
        <f>'Difference between pairs'!A278-'Difference between pairs'!AU278</f>
        <v>-1.2881917754725691E-11</v>
      </c>
      <c r="B278" s="2">
        <f>'Difference between pairs'!B278-'Difference between pairs'!AV278</f>
        <v>1.8007817459420039E-13</v>
      </c>
      <c r="C278" s="2">
        <f>'Difference between pairs'!C278-'Difference between pairs'!AW278</f>
        <v>1.4033219031261979E-13</v>
      </c>
      <c r="D278" s="2">
        <f>'Difference between pairs'!D278-'Difference between pairs'!AX278</f>
        <v>0</v>
      </c>
      <c r="E278" s="2">
        <f>'Difference between pairs'!E278-'Difference between pairs'!AY278</f>
        <v>-6.9722005946459831E-14</v>
      </c>
      <c r="F278" s="2">
        <f>'Difference between pairs'!F278-'Difference between pairs'!AZ278</f>
        <v>0</v>
      </c>
      <c r="G278" s="2">
        <f>'Difference between pairs'!G278-'Difference between pairs'!BA278</f>
        <v>-2.042810365310288E-14</v>
      </c>
      <c r="H278" s="2">
        <f>'Difference between pairs'!H278-'Difference between pairs'!BB278</f>
        <v>-3.1696867353048219E-12</v>
      </c>
      <c r="I278" s="2">
        <f>'Difference between pairs'!I278-'Difference between pairs'!BC278</f>
        <v>-2.7888802378583932E-13</v>
      </c>
      <c r="J278" s="2">
        <f>'Difference between pairs'!J278-'Difference between pairs'!BD278</f>
        <v>-1.1990408665951691E-13</v>
      </c>
      <c r="K278" s="2">
        <f>'Difference between pairs'!K278-'Difference between pairs'!BE278</f>
        <v>1.1013412404281553E-13</v>
      </c>
      <c r="L278" s="2">
        <f>'Difference between pairs'!L278-'Difference between pairs'!BF278</f>
        <v>-1.021405182655144E-14</v>
      </c>
      <c r="M278" s="2">
        <f>'Difference between pairs'!M278-'Difference between pairs'!BG278</f>
        <v>1.9984014443252818E-14</v>
      </c>
      <c r="N278" s="2">
        <f>'Difference between pairs'!N278-'Difference between pairs'!BH278</f>
        <v>9.2015284280932974E-13</v>
      </c>
      <c r="O278" s="2">
        <f>'Difference between pairs'!O278-'Difference between pairs'!BI278</f>
        <v>3.5527136788005009E-13</v>
      </c>
      <c r="P278" s="2">
        <f>'Difference between pairs'!P278-'Difference between pairs'!BJ278</f>
        <v>2.9309887850104133E-14</v>
      </c>
      <c r="Q278" s="2">
        <f>'Difference between pairs'!Q278-'Difference between pairs'!BK278</f>
        <v>0</v>
      </c>
      <c r="R278" s="2">
        <f>'Difference between pairs'!R278-'Difference between pairs'!BL278</f>
        <v>-9.7699626167013776E-15</v>
      </c>
      <c r="S278" s="2">
        <f>'Difference between pairs'!S278-'Difference between pairs'!BM278</f>
        <v>-3.907985046680551E-13</v>
      </c>
      <c r="T278" s="2">
        <f>'Difference between pairs'!T278-'Difference between pairs'!BN278</f>
        <v>-1.5054624213917123E-13</v>
      </c>
      <c r="U278" s="2">
        <f>'Difference between pairs'!U278-'Difference between pairs'!BO278</f>
        <v>-9.7699626167013776E-15</v>
      </c>
      <c r="V278" s="2">
        <f>'Difference between pairs'!V278-'Difference between pairs'!BP278</f>
        <v>0</v>
      </c>
      <c r="W278" s="2">
        <f>'Difference between pairs'!W278-'Difference between pairs'!BQ278</f>
        <v>1.532107773982716E-14</v>
      </c>
      <c r="X278" s="2">
        <f>'Difference between pairs'!X278-'Difference between pairs'!BR278</f>
        <v>1.0658141036401503E-14</v>
      </c>
      <c r="Y278" s="2">
        <f>'Difference between pairs'!Y278-'Difference between pairs'!BS278</f>
        <v>-4.1855408028368402E-14</v>
      </c>
      <c r="Z278" s="2">
        <f>'Difference between pairs'!Z278-'Difference between pairs'!BT278</f>
        <v>0</v>
      </c>
      <c r="AA278" s="2">
        <f>'Difference between pairs'!AA278-'Difference between pairs'!BU278</f>
        <v>0</v>
      </c>
      <c r="AB278" s="2">
        <f>'Difference between pairs'!AB278-'Difference between pairs'!BV278</f>
        <v>1.1102230246251565E-14</v>
      </c>
      <c r="AC278" s="2">
        <f>'Difference between pairs'!AC278-'Difference between pairs'!BW278</f>
        <v>2.8421709430404007E-14</v>
      </c>
      <c r="AD278" s="2">
        <f>'Difference between pairs'!AD278-'Difference between pairs'!BX278</f>
        <v>-2.9976021664879227E-14</v>
      </c>
      <c r="AE278" s="2">
        <f>'Difference between pairs'!AE278-'Difference between pairs'!BY278</f>
        <v>-1.9761969838327786E-14</v>
      </c>
      <c r="AF278" s="2">
        <f>'Difference between pairs'!AF278-'Difference between pairs'!BZ278</f>
        <v>2.5757174171303632E-14</v>
      </c>
      <c r="AG278" s="2">
        <f>'Difference between pairs'!AG278-'Difference between pairs'!CA278</f>
        <v>9.9920072216264089E-15</v>
      </c>
      <c r="AH278" s="2">
        <f>'Difference between pairs'!AH278-'Difference between pairs'!CB278</f>
        <v>-7.1054273576010019E-14</v>
      </c>
      <c r="AI278" s="2">
        <f>'Difference between pairs'!AI278-'Difference between pairs'!CC278</f>
        <v>9.9920072216264089E-15</v>
      </c>
      <c r="AJ278" s="2">
        <f>'Difference between pairs'!AJ278-'Difference between pairs'!CD278</f>
        <v>-2.3980817331903381E-14</v>
      </c>
      <c r="AK278" s="2">
        <f>'Difference between pairs'!AK278-'Difference between pairs'!CE278</f>
        <v>-4.9960036108132044E-15</v>
      </c>
      <c r="AL278" s="2">
        <f>'Difference between pairs'!AL278-'Difference between pairs'!CF278</f>
        <v>-1.9539925233402755E-14</v>
      </c>
      <c r="AM278" s="2">
        <f>'Difference between pairs'!AM278-'Difference between pairs'!CG278</f>
        <v>9.3258734068513149E-15</v>
      </c>
      <c r="AN278" s="2">
        <f>'Difference between pairs'!AN278-'Difference between pairs'!CH278</f>
        <v>-1.7319479184152442E-14</v>
      </c>
      <c r="AO278" s="2">
        <f>'Difference between pairs'!AO278-'Difference between pairs'!CI278</f>
        <v>0</v>
      </c>
      <c r="AP278" s="2">
        <f>'Difference between pairs'!AP278-'Difference between pairs'!CJ278</f>
        <v>-6.9944050551384862E-15</v>
      </c>
      <c r="AQ278" s="2">
        <f>'Difference between pairs'!AQ278-'Difference between pairs'!CK278</f>
        <v>-9.7699626167013776E-15</v>
      </c>
      <c r="AR278" s="2">
        <f>'Difference between pairs'!AR278-'Difference between pairs'!CL278</f>
        <v>-1.4876988529977098E-14</v>
      </c>
      <c r="AS278" s="2">
        <f>'Difference between pairs'!AS278-'Difference between pairs'!CM278</f>
        <v>3.5260683262094972E-13</v>
      </c>
    </row>
    <row r="279" spans="1:45" x14ac:dyDescent="0.3">
      <c r="A279" s="2">
        <f>'Difference between pairs'!A279-'Difference between pairs'!AU279</f>
        <v>-1.5325518631925661E-11</v>
      </c>
      <c r="B279" s="2">
        <f>'Difference between pairs'!B279-'Difference between pairs'!AV279</f>
        <v>1.27675647831893E-12</v>
      </c>
      <c r="C279" s="2">
        <f>'Difference between pairs'!C279-'Difference between pairs'!AW279</f>
        <v>-3.1308289294429414E-13</v>
      </c>
      <c r="D279" s="2">
        <f>'Difference between pairs'!D279-'Difference between pairs'!AX279</f>
        <v>-2.9309887850104133E-14</v>
      </c>
      <c r="E279" s="2">
        <f>'Difference between pairs'!E279-'Difference between pairs'!AY279</f>
        <v>7.1054273576010019E-15</v>
      </c>
      <c r="F279" s="2">
        <f>'Difference between pairs'!F279-'Difference between pairs'!AZ279</f>
        <v>1.4210854715202004E-14</v>
      </c>
      <c r="G279" s="2">
        <f>'Difference between pairs'!G279-'Difference between pairs'!BA279</f>
        <v>8.8817841970012523E-16</v>
      </c>
      <c r="H279" s="2">
        <f>'Difference between pairs'!H279-'Difference between pairs'!BB279</f>
        <v>5.7553961596568115E-13</v>
      </c>
      <c r="I279" s="2">
        <f>'Difference between pairs'!I279-'Difference between pairs'!BC279</f>
        <v>-2.4957813593573519E-13</v>
      </c>
      <c r="J279" s="2">
        <f>'Difference between pairs'!J279-'Difference between pairs'!BD279</f>
        <v>3.9968028886505635E-14</v>
      </c>
      <c r="K279" s="2">
        <f>'Difference between pairs'!K279-'Difference between pairs'!BE279</f>
        <v>8.9983576145868938E-14</v>
      </c>
      <c r="L279" s="2">
        <f>'Difference between pairs'!L279-'Difference between pairs'!BF279</f>
        <v>3.8857805861880479E-15</v>
      </c>
      <c r="M279" s="2">
        <f>'Difference between pairs'!M279-'Difference between pairs'!BG279</f>
        <v>1.021405182655144E-14</v>
      </c>
      <c r="N279" s="2">
        <f>'Difference between pairs'!N279-'Difference between pairs'!BH279</f>
        <v>2.4513724383723456E-12</v>
      </c>
      <c r="O279" s="2">
        <f>'Difference between pairs'!O279-'Difference between pairs'!BI279</f>
        <v>2.5046631435543532E-13</v>
      </c>
      <c r="P279" s="2">
        <f>'Difference between pairs'!P279-'Difference between pairs'!BJ279</f>
        <v>4.929390229335695E-14</v>
      </c>
      <c r="Q279" s="2">
        <f>'Difference between pairs'!Q279-'Difference between pairs'!BK279</f>
        <v>1.865174681370263E-14</v>
      </c>
      <c r="R279" s="2">
        <f>'Difference between pairs'!R279-'Difference between pairs'!BL279</f>
        <v>0</v>
      </c>
      <c r="S279" s="2">
        <f>'Difference between pairs'!S279-'Difference between pairs'!BM279</f>
        <v>2.2737367544323206E-13</v>
      </c>
      <c r="T279" s="2">
        <f>'Difference between pairs'!T279-'Difference between pairs'!BN279</f>
        <v>-6.8389738316909643E-14</v>
      </c>
      <c r="U279" s="2">
        <f>'Difference between pairs'!U279-'Difference between pairs'!BO279</f>
        <v>1.5987211554602254E-14</v>
      </c>
      <c r="V279" s="2">
        <f>'Difference between pairs'!V279-'Difference between pairs'!BP279</f>
        <v>0</v>
      </c>
      <c r="W279" s="2">
        <f>'Difference between pairs'!W279-'Difference between pairs'!BQ279</f>
        <v>-2.0206059048177849E-13</v>
      </c>
      <c r="X279" s="2">
        <f>'Difference between pairs'!X279-'Difference between pairs'!BR279</f>
        <v>-9.1038288019262836E-15</v>
      </c>
      <c r="Y279" s="2">
        <f>'Difference between pairs'!Y279-'Difference between pairs'!BS279</f>
        <v>-2.9753977059954195E-14</v>
      </c>
      <c r="Z279" s="2">
        <f>'Difference between pairs'!Z279-'Difference between pairs'!BT279</f>
        <v>4.9960036108132044E-15</v>
      </c>
      <c r="AA279" s="2">
        <f>'Difference between pairs'!AA279-'Difference between pairs'!BU279</f>
        <v>-3.9968028886505635E-15</v>
      </c>
      <c r="AB279" s="2">
        <f>'Difference between pairs'!AB279-'Difference between pairs'!BV279</f>
        <v>5.1070259132757201E-15</v>
      </c>
      <c r="AC279" s="2">
        <f>'Difference between pairs'!AC279-'Difference between pairs'!BW279</f>
        <v>-1.5010215292932116E-13</v>
      </c>
      <c r="AD279" s="2">
        <f>'Difference between pairs'!AD279-'Difference between pairs'!BX279</f>
        <v>-9.2148511043887993E-15</v>
      </c>
      <c r="AE279" s="2">
        <f>'Difference between pairs'!AE279-'Difference between pairs'!BY279</f>
        <v>9.7699626167013776E-15</v>
      </c>
      <c r="AF279" s="2">
        <f>'Difference between pairs'!AF279-'Difference between pairs'!BZ279</f>
        <v>-1.9539925233402755E-14</v>
      </c>
      <c r="AG279" s="2">
        <f>'Difference between pairs'!AG279-'Difference between pairs'!CA279</f>
        <v>-1.9539925233402755E-14</v>
      </c>
      <c r="AH279" s="2">
        <f>'Difference between pairs'!AH279-'Difference between pairs'!CB279</f>
        <v>9.7699626167013776E-15</v>
      </c>
      <c r="AI279" s="2">
        <f>'Difference between pairs'!AI279-'Difference between pairs'!CC279</f>
        <v>1.5099033134902129E-14</v>
      </c>
      <c r="AJ279" s="2">
        <f>'Difference between pairs'!AJ279-'Difference between pairs'!CD279</f>
        <v>0</v>
      </c>
      <c r="AK279" s="2">
        <f>'Difference between pairs'!AK279-'Difference between pairs'!CE279</f>
        <v>-2.0872192862952943E-14</v>
      </c>
      <c r="AL279" s="2">
        <f>'Difference between pairs'!AL279-'Difference between pairs'!CF279</f>
        <v>-3.0198066269804258E-14</v>
      </c>
      <c r="AM279" s="2">
        <f>'Difference between pairs'!AM279-'Difference between pairs'!CG279</f>
        <v>-4.1078251911130792E-14</v>
      </c>
      <c r="AN279" s="2">
        <f>'Difference between pairs'!AN279-'Difference between pairs'!CH279</f>
        <v>0</v>
      </c>
      <c r="AO279" s="2">
        <f>'Difference between pairs'!AO279-'Difference between pairs'!CI279</f>
        <v>4.9737991503207013E-14</v>
      </c>
      <c r="AP279" s="2">
        <f>'Difference between pairs'!AP279-'Difference between pairs'!CJ279</f>
        <v>-5.9674487573602164E-15</v>
      </c>
      <c r="AQ279" s="2">
        <f>'Difference between pairs'!AQ279-'Difference between pairs'!CK279</f>
        <v>-1.9984014443252818E-14</v>
      </c>
      <c r="AR279" s="2">
        <f>'Difference between pairs'!AR279-'Difference between pairs'!CL279</f>
        <v>1.4432899320127035E-14</v>
      </c>
      <c r="AS279" s="2">
        <f>'Difference between pairs'!AS279-'Difference between pairs'!CM279</f>
        <v>-1.5987211554602254E-13</v>
      </c>
    </row>
    <row r="280" spans="1:45" x14ac:dyDescent="0.3">
      <c r="A280" s="2">
        <f>'Difference between pairs'!A280-'Difference between pairs'!AU280</f>
        <v>-1.5925039065223245E-11</v>
      </c>
      <c r="B280" s="2">
        <f>'Difference between pairs'!B280-'Difference between pairs'!AV280</f>
        <v>-1.766142787573699E-12</v>
      </c>
      <c r="C280" s="2">
        <f>'Difference between pairs'!C280-'Difference between pairs'!AW280</f>
        <v>-1.3011813848606835E-13</v>
      </c>
      <c r="D280" s="2">
        <f>'Difference between pairs'!D280-'Difference between pairs'!AX280</f>
        <v>2.6201263381153694E-14</v>
      </c>
      <c r="E280" s="2">
        <f>'Difference between pairs'!E280-'Difference between pairs'!AY280</f>
        <v>2.375877272697835E-14</v>
      </c>
      <c r="F280" s="2">
        <f>'Difference between pairs'!F280-'Difference between pairs'!AZ280</f>
        <v>9.5479180117763462E-15</v>
      </c>
      <c r="G280" s="2">
        <f>'Difference between pairs'!G280-'Difference between pairs'!BA280</f>
        <v>-1.021405182655144E-14</v>
      </c>
      <c r="H280" s="2">
        <f>'Difference between pairs'!H280-'Difference between pairs'!BB280</f>
        <v>-7.7293726974403398E-12</v>
      </c>
      <c r="I280" s="2">
        <f>'Difference between pairs'!I280-'Difference between pairs'!BC280</f>
        <v>8.8551388444102486E-13</v>
      </c>
      <c r="J280" s="2">
        <f>'Difference between pairs'!J280-'Difference between pairs'!BD280</f>
        <v>-5.1736392947532295E-14</v>
      </c>
      <c r="K280" s="2">
        <f>'Difference between pairs'!K280-'Difference between pairs'!BE280</f>
        <v>-4.9737991503207013E-14</v>
      </c>
      <c r="L280" s="2">
        <f>'Difference between pairs'!L280-'Difference between pairs'!BF280</f>
        <v>0</v>
      </c>
      <c r="M280" s="2">
        <f>'Difference between pairs'!M280-'Difference between pairs'!BG280</f>
        <v>0</v>
      </c>
      <c r="N280" s="2">
        <f>'Difference between pairs'!N280-'Difference between pairs'!BH280</f>
        <v>-1.9877433032888803E-12</v>
      </c>
      <c r="O280" s="2">
        <f>'Difference between pairs'!O280-'Difference between pairs'!BI280</f>
        <v>-3.1885605267234496E-13</v>
      </c>
      <c r="P280" s="2">
        <f>'Difference between pairs'!P280-'Difference between pairs'!BJ280</f>
        <v>-7.9825035470548755E-14</v>
      </c>
      <c r="Q280" s="2">
        <f>'Difference between pairs'!Q280-'Difference between pairs'!BK280</f>
        <v>-9.7699626167013776E-15</v>
      </c>
      <c r="R280" s="2">
        <f>'Difference between pairs'!R280-'Difference between pairs'!BL280</f>
        <v>1.021405182655144E-14</v>
      </c>
      <c r="S280" s="2">
        <f>'Difference between pairs'!S280-'Difference between pairs'!BM280</f>
        <v>1.6342482922482304E-13</v>
      </c>
      <c r="T280" s="2">
        <f>'Difference between pairs'!T280-'Difference between pairs'!BN280</f>
        <v>-1.0036416142611415E-13</v>
      </c>
      <c r="U280" s="2">
        <f>'Difference between pairs'!U280-'Difference between pairs'!BO280</f>
        <v>0</v>
      </c>
      <c r="V280" s="2">
        <f>'Difference between pairs'!V280-'Difference between pairs'!BP280</f>
        <v>1.9539925233402755E-14</v>
      </c>
      <c r="W280" s="2">
        <f>'Difference between pairs'!W280-'Difference between pairs'!BQ280</f>
        <v>1.7985612998927536E-13</v>
      </c>
      <c r="X280" s="2">
        <f>'Difference between pairs'!X280-'Difference between pairs'!BR280</f>
        <v>0</v>
      </c>
      <c r="Y280" s="2">
        <f>'Difference between pairs'!Y280-'Difference between pairs'!BS280</f>
        <v>9.7699626167013776E-15</v>
      </c>
      <c r="Z280" s="2">
        <f>'Difference between pairs'!Z280-'Difference between pairs'!BT280</f>
        <v>1.0436096431476471E-14</v>
      </c>
      <c r="AA280" s="2">
        <f>'Difference between pairs'!AA280-'Difference between pairs'!BU280</f>
        <v>-9.5479180117763462E-15</v>
      </c>
      <c r="AB280" s="2">
        <f>'Difference between pairs'!AB280-'Difference between pairs'!BV280</f>
        <v>-3.9968028886505635E-15</v>
      </c>
      <c r="AC280" s="2">
        <f>'Difference between pairs'!AC280-'Difference between pairs'!BW280</f>
        <v>1.021405182655144E-14</v>
      </c>
      <c r="AD280" s="2">
        <f>'Difference between pairs'!AD280-'Difference between pairs'!BX280</f>
        <v>-1.5987211554602254E-13</v>
      </c>
      <c r="AE280" s="2">
        <f>'Difference between pairs'!AE280-'Difference between pairs'!BY280</f>
        <v>0</v>
      </c>
      <c r="AF280" s="2">
        <f>'Difference between pairs'!AF280-'Difference between pairs'!BZ280</f>
        <v>-1.2878587085651816E-14</v>
      </c>
      <c r="AG280" s="2">
        <f>'Difference between pairs'!AG280-'Difference between pairs'!CA280</f>
        <v>0</v>
      </c>
      <c r="AH280" s="2">
        <f>'Difference between pairs'!AH280-'Difference between pairs'!CB280</f>
        <v>-3.0198066269804258E-14</v>
      </c>
      <c r="AI280" s="2">
        <f>'Difference between pairs'!AI280-'Difference between pairs'!CC280</f>
        <v>-1.021405182655144E-14</v>
      </c>
      <c r="AJ280" s="2">
        <f>'Difference between pairs'!AJ280-'Difference between pairs'!CD280</f>
        <v>-1.9539925233402755E-14</v>
      </c>
      <c r="AK280" s="2">
        <f>'Difference between pairs'!AK280-'Difference between pairs'!CE280</f>
        <v>-1.0658141036401503E-14</v>
      </c>
      <c r="AL280" s="2">
        <f>'Difference between pairs'!AL280-'Difference between pairs'!CF280</f>
        <v>0</v>
      </c>
      <c r="AM280" s="2">
        <f>'Difference between pairs'!AM280-'Difference between pairs'!CG280</f>
        <v>6.9722005946459831E-14</v>
      </c>
      <c r="AN280" s="2">
        <f>'Difference between pairs'!AN280-'Difference between pairs'!CH280</f>
        <v>0</v>
      </c>
      <c r="AO280" s="2">
        <f>'Difference between pairs'!AO280-'Difference between pairs'!CI280</f>
        <v>0</v>
      </c>
      <c r="AP280" s="2">
        <f>'Difference between pairs'!AP280-'Difference between pairs'!CJ280</f>
        <v>0</v>
      </c>
      <c r="AQ280" s="2">
        <f>'Difference between pairs'!AQ280-'Difference between pairs'!CK280</f>
        <v>-5.0182080713057076E-14</v>
      </c>
      <c r="AR280" s="2">
        <f>'Difference between pairs'!AR280-'Difference between pairs'!CL280</f>
        <v>-2.9309887850104133E-14</v>
      </c>
      <c r="AS280" s="2">
        <f>'Difference between pairs'!AS280-'Difference between pairs'!CM280</f>
        <v>-1.1590728377086634E-13</v>
      </c>
    </row>
    <row r="281" spans="1:45" x14ac:dyDescent="0.3">
      <c r="A281" s="2">
        <f>'Difference between pairs'!A281-'Difference between pairs'!AU281</f>
        <v>7.7808870457829471E-12</v>
      </c>
      <c r="B281" s="2">
        <f>'Difference between pairs'!B281-'Difference between pairs'!AV281</f>
        <v>6.2927441035753873E-13</v>
      </c>
      <c r="C281" s="2">
        <f>'Difference between pairs'!C281-'Difference between pairs'!AW281</f>
        <v>-4.205524817280093E-13</v>
      </c>
      <c r="D281" s="2">
        <f>'Difference between pairs'!D281-'Difference between pairs'!AX281</f>
        <v>-3.9968028886505635E-14</v>
      </c>
      <c r="E281" s="2">
        <f>'Difference between pairs'!E281-'Difference between pairs'!AY281</f>
        <v>0</v>
      </c>
      <c r="F281" s="2">
        <f>'Difference between pairs'!F281-'Difference between pairs'!AZ281</f>
        <v>0</v>
      </c>
      <c r="G281" s="2">
        <f>'Difference between pairs'!G281-'Difference between pairs'!BA281</f>
        <v>1.9539925233402755E-14</v>
      </c>
      <c r="H281" s="2">
        <f>'Difference between pairs'!H281-'Difference between pairs'!BB281</f>
        <v>8.5975671026972122E-13</v>
      </c>
      <c r="I281" s="2">
        <f>'Difference between pairs'!I281-'Difference between pairs'!BC281</f>
        <v>8.7041485130612273E-13</v>
      </c>
      <c r="J281" s="2">
        <f>'Difference between pairs'!J281-'Difference between pairs'!BD281</f>
        <v>-9.9920072216264089E-14</v>
      </c>
      <c r="K281" s="2">
        <f>'Difference between pairs'!K281-'Difference between pairs'!BE281</f>
        <v>-1.0658141036401503E-14</v>
      </c>
      <c r="L281" s="2">
        <f>'Difference between pairs'!L281-'Difference between pairs'!BF281</f>
        <v>0</v>
      </c>
      <c r="M281" s="2">
        <f>'Difference between pairs'!M281-'Difference between pairs'!BG281</f>
        <v>-2.042810365310288E-14</v>
      </c>
      <c r="N281" s="2">
        <f>'Difference between pairs'!N281-'Difference between pairs'!BH281</f>
        <v>-1.1883827255587676E-12</v>
      </c>
      <c r="O281" s="2">
        <f>'Difference between pairs'!O281-'Difference between pairs'!BI281</f>
        <v>1.2967404927621828E-13</v>
      </c>
      <c r="P281" s="2">
        <f>'Difference between pairs'!P281-'Difference between pairs'!BJ281</f>
        <v>7.0166095156309893E-14</v>
      </c>
      <c r="Q281" s="2">
        <f>'Difference between pairs'!Q281-'Difference between pairs'!BK281</f>
        <v>1.021405182655144E-14</v>
      </c>
      <c r="R281" s="2">
        <f>'Difference between pairs'!R281-'Difference between pairs'!BL281</f>
        <v>1.0658141036401503E-14</v>
      </c>
      <c r="S281" s="2">
        <f>'Difference between pairs'!S281-'Difference between pairs'!BM281</f>
        <v>6.2172489379008766E-14</v>
      </c>
      <c r="T281" s="2">
        <f>'Difference between pairs'!T281-'Difference between pairs'!BN281</f>
        <v>7.9047879353311146E-14</v>
      </c>
      <c r="U281" s="2">
        <f>'Difference between pairs'!U281-'Difference between pairs'!BO281</f>
        <v>0</v>
      </c>
      <c r="V281" s="2">
        <f>'Difference between pairs'!V281-'Difference between pairs'!BP281</f>
        <v>0</v>
      </c>
      <c r="W281" s="2">
        <f>'Difference between pairs'!W281-'Difference between pairs'!BQ281</f>
        <v>-2.042810365310288E-14</v>
      </c>
      <c r="X281" s="2">
        <f>'Difference between pairs'!X281-'Difference between pairs'!BR281</f>
        <v>5.2180482157382357E-15</v>
      </c>
      <c r="Y281" s="2">
        <f>'Difference between pairs'!Y281-'Difference between pairs'!BS281</f>
        <v>2.9753977059954195E-14</v>
      </c>
      <c r="Z281" s="2">
        <f>'Difference between pairs'!Z281-'Difference between pairs'!BT281</f>
        <v>-4.9960036108132044E-15</v>
      </c>
      <c r="AA281" s="2">
        <f>'Difference between pairs'!AA281-'Difference between pairs'!BU281</f>
        <v>0</v>
      </c>
      <c r="AB281" s="2">
        <f>'Difference between pairs'!AB281-'Difference between pairs'!BV281</f>
        <v>1.4432899320127035E-15</v>
      </c>
      <c r="AC281" s="2">
        <f>'Difference between pairs'!AC281-'Difference between pairs'!BW281</f>
        <v>8.2600593032111647E-14</v>
      </c>
      <c r="AD281" s="2">
        <f>'Difference between pairs'!AD281-'Difference between pairs'!BX281</f>
        <v>3.9745984281580604E-14</v>
      </c>
      <c r="AE281" s="2">
        <f>'Difference between pairs'!AE281-'Difference between pairs'!BY281</f>
        <v>2.0206059048177849E-14</v>
      </c>
      <c r="AF281" s="2">
        <f>'Difference between pairs'!AF281-'Difference between pairs'!BZ281</f>
        <v>1.3988810110276972E-14</v>
      </c>
      <c r="AG281" s="2">
        <f>'Difference between pairs'!AG281-'Difference between pairs'!CA281</f>
        <v>-1.9539925233402755E-14</v>
      </c>
      <c r="AH281" s="2">
        <f>'Difference between pairs'!AH281-'Difference between pairs'!CB281</f>
        <v>1.9984014443252818E-14</v>
      </c>
      <c r="AI281" s="2">
        <f>'Difference between pairs'!AI281-'Difference between pairs'!CC281</f>
        <v>0</v>
      </c>
      <c r="AJ281" s="2">
        <f>'Difference between pairs'!AJ281-'Difference between pairs'!CD281</f>
        <v>-7.8825834748386114E-15</v>
      </c>
      <c r="AK281" s="2">
        <f>'Difference between pairs'!AK281-'Difference between pairs'!CE281</f>
        <v>2.1094237467877974E-15</v>
      </c>
      <c r="AL281" s="2">
        <f>'Difference between pairs'!AL281-'Difference between pairs'!CF281</f>
        <v>-1.1102230246251565E-15</v>
      </c>
      <c r="AM281" s="2">
        <f>'Difference between pairs'!AM281-'Difference between pairs'!CG281</f>
        <v>2.0206059048177849E-14</v>
      </c>
      <c r="AN281" s="2">
        <f>'Difference between pairs'!AN281-'Difference between pairs'!CH281</f>
        <v>-1.1102230246251565E-15</v>
      </c>
      <c r="AO281" s="2">
        <f>'Difference between pairs'!AO281-'Difference between pairs'!CI281</f>
        <v>-2.1094237467877974E-15</v>
      </c>
      <c r="AP281" s="2">
        <f>'Difference between pairs'!AP281-'Difference between pairs'!CJ281</f>
        <v>0</v>
      </c>
      <c r="AQ281" s="2">
        <f>'Difference between pairs'!AQ281-'Difference between pairs'!CK281</f>
        <v>5.4178883601707639E-14</v>
      </c>
      <c r="AR281" s="2">
        <f>'Difference between pairs'!AR281-'Difference between pairs'!CL281</f>
        <v>-1.021405182655144E-14</v>
      </c>
      <c r="AS281" s="2">
        <f>'Difference between pairs'!AS281-'Difference between pairs'!CM281</f>
        <v>5.0626169922907138E-14</v>
      </c>
    </row>
    <row r="282" spans="1:45" x14ac:dyDescent="0.3">
      <c r="A282" s="2">
        <f>'Difference between pairs'!A282-'Difference between pairs'!AU282</f>
        <v>1.6646128919717285E-11</v>
      </c>
      <c r="B282" s="2">
        <f>'Difference between pairs'!B282-'Difference between pairs'!AV282</f>
        <v>-1.4011014570769476E-13</v>
      </c>
      <c r="C282" s="2">
        <f>'Difference between pairs'!C282-'Difference between pairs'!AW282</f>
        <v>9.7699626167013776E-15</v>
      </c>
      <c r="D282" s="2">
        <f>'Difference between pairs'!D282-'Difference between pairs'!AX282</f>
        <v>3.0198066269804258E-14</v>
      </c>
      <c r="E282" s="2">
        <f>'Difference between pairs'!E282-'Difference between pairs'!AY282</f>
        <v>-3.397282455352979E-14</v>
      </c>
      <c r="F282" s="2">
        <f>'Difference between pairs'!F282-'Difference between pairs'!AZ282</f>
        <v>1.9984014443252818E-14</v>
      </c>
      <c r="G282" s="2">
        <f>'Difference between pairs'!G282-'Difference between pairs'!BA282</f>
        <v>-1.2101430968414206E-14</v>
      </c>
      <c r="H282" s="2">
        <f>'Difference between pairs'!H282-'Difference between pairs'!BB282</f>
        <v>-1.2496670365180762E-12</v>
      </c>
      <c r="I282" s="2">
        <f>'Difference between pairs'!I282-'Difference between pairs'!BC282</f>
        <v>-2.9309887850104133E-14</v>
      </c>
      <c r="J282" s="2">
        <f>'Difference between pairs'!J282-'Difference between pairs'!BD282</f>
        <v>3.0198066269804258E-14</v>
      </c>
      <c r="K282" s="2">
        <f>'Difference between pairs'!K282-'Difference between pairs'!BE282</f>
        <v>-4.0412118096355698E-14</v>
      </c>
      <c r="L282" s="2">
        <f>'Difference between pairs'!L282-'Difference between pairs'!BF282</f>
        <v>-1.9984014443252818E-14</v>
      </c>
      <c r="M282" s="2">
        <f>'Difference between pairs'!M282-'Difference between pairs'!BG282</f>
        <v>-4.4408920985006262E-16</v>
      </c>
      <c r="N282" s="2">
        <f>'Difference between pairs'!N282-'Difference between pairs'!BH282</f>
        <v>-2.7995383788947947E-12</v>
      </c>
      <c r="O282" s="2">
        <f>'Difference between pairs'!O282-'Difference between pairs'!BI282</f>
        <v>1.5099033134902129E-13</v>
      </c>
      <c r="P282" s="2">
        <f>'Difference between pairs'!P282-'Difference between pairs'!BJ282</f>
        <v>-4.0856207306205761E-14</v>
      </c>
      <c r="Q282" s="2">
        <f>'Difference between pairs'!Q282-'Difference between pairs'!BK282</f>
        <v>1.021405182655144E-14</v>
      </c>
      <c r="R282" s="2">
        <f>'Difference between pairs'!R282-'Difference between pairs'!BL282</f>
        <v>2.2204460492503131E-16</v>
      </c>
      <c r="S282" s="2">
        <f>'Difference between pairs'!S282-'Difference between pairs'!BM282</f>
        <v>6.5725203057809267E-13</v>
      </c>
      <c r="T282" s="2">
        <f>'Difference between pairs'!T282-'Difference between pairs'!BN282</f>
        <v>-1.9984014443252818E-14</v>
      </c>
      <c r="U282" s="2">
        <f>'Difference between pairs'!U282-'Difference between pairs'!BO282</f>
        <v>9.9920072216264089E-15</v>
      </c>
      <c r="V282" s="2">
        <f>'Difference between pairs'!V282-'Difference between pairs'!BP282</f>
        <v>2.1094237467877974E-14</v>
      </c>
      <c r="W282" s="2">
        <f>'Difference between pairs'!W282-'Difference between pairs'!BQ282</f>
        <v>-1.4210854715202004E-13</v>
      </c>
      <c r="X282" s="2">
        <f>'Difference between pairs'!X282-'Difference between pairs'!BR282</f>
        <v>9.7699626167013776E-15</v>
      </c>
      <c r="Y282" s="2">
        <f>'Difference between pairs'!Y282-'Difference between pairs'!BS282</f>
        <v>-6.2172489379008766E-15</v>
      </c>
      <c r="Z282" s="2">
        <f>'Difference between pairs'!Z282-'Difference between pairs'!BT282</f>
        <v>0</v>
      </c>
      <c r="AA282" s="2">
        <f>'Difference between pairs'!AA282-'Difference between pairs'!BU282</f>
        <v>7.1054273576010019E-15</v>
      </c>
      <c r="AB282" s="2">
        <f>'Difference between pairs'!AB282-'Difference between pairs'!BV282</f>
        <v>1.4876988529977098E-14</v>
      </c>
      <c r="AC282" s="2">
        <f>'Difference between pairs'!AC282-'Difference between pairs'!BW282</f>
        <v>4.7351012000262926E-14</v>
      </c>
      <c r="AD282" s="2">
        <f>'Difference between pairs'!AD282-'Difference between pairs'!BX282</f>
        <v>2.0100587860838459E-13</v>
      </c>
      <c r="AE282" s="2">
        <f>'Difference between pairs'!AE282-'Difference between pairs'!BY282</f>
        <v>-8.8817841970012523E-15</v>
      </c>
      <c r="AF282" s="2">
        <f>'Difference between pairs'!AF282-'Difference between pairs'!BZ282</f>
        <v>3.3306690738754696E-14</v>
      </c>
      <c r="AG282" s="2">
        <f>'Difference between pairs'!AG282-'Difference between pairs'!CA282</f>
        <v>-9.9920072216264089E-15</v>
      </c>
      <c r="AH282" s="2">
        <f>'Difference between pairs'!AH282-'Difference between pairs'!CB282</f>
        <v>1.9984014443252818E-14</v>
      </c>
      <c r="AI282" s="2">
        <f>'Difference between pairs'!AI282-'Difference between pairs'!CC282</f>
        <v>-9.7699626167013776E-15</v>
      </c>
      <c r="AJ282" s="2">
        <f>'Difference between pairs'!AJ282-'Difference between pairs'!CD282</f>
        <v>1.9539925233402755E-14</v>
      </c>
      <c r="AK282" s="2">
        <f>'Difference between pairs'!AK282-'Difference between pairs'!CE282</f>
        <v>-4.9737991503207013E-14</v>
      </c>
      <c r="AL282" s="2">
        <f>'Difference between pairs'!AL282-'Difference between pairs'!CF282</f>
        <v>1.0658141036401503E-14</v>
      </c>
      <c r="AM282" s="2">
        <f>'Difference between pairs'!AM282-'Difference between pairs'!CG282</f>
        <v>-1.021405182655144E-14</v>
      </c>
      <c r="AN282" s="2">
        <f>'Difference between pairs'!AN282-'Difference between pairs'!CH282</f>
        <v>6.8833827526759706E-15</v>
      </c>
      <c r="AO282" s="2">
        <f>'Difference between pairs'!AO282-'Difference between pairs'!CI282</f>
        <v>3.9523939676655573E-14</v>
      </c>
      <c r="AP282" s="2">
        <f>'Difference between pairs'!AP282-'Difference between pairs'!CJ282</f>
        <v>1.8096635301390052E-14</v>
      </c>
      <c r="AQ282" s="2">
        <f>'Difference between pairs'!AQ282-'Difference between pairs'!CK282</f>
        <v>3.0198066269804258E-14</v>
      </c>
      <c r="AR282" s="2">
        <f>'Difference between pairs'!AR282-'Difference between pairs'!CL282</f>
        <v>-4.8849813083506888E-14</v>
      </c>
      <c r="AS282" s="2">
        <f>'Difference between pairs'!AS282-'Difference between pairs'!CM282</f>
        <v>-1.8096635301390052E-13</v>
      </c>
    </row>
    <row r="283" spans="1:45" x14ac:dyDescent="0.3">
      <c r="A283" s="2">
        <f>'Difference between pairs'!A283-'Difference between pairs'!AU283</f>
        <v>-3.4801050929900157E-12</v>
      </c>
      <c r="B283" s="2">
        <f>'Difference between pairs'!B283-'Difference between pairs'!AV283</f>
        <v>-7.6072481647315726E-13</v>
      </c>
      <c r="C283" s="2">
        <f>'Difference between pairs'!C283-'Difference between pairs'!AW283</f>
        <v>-6.9944050551384862E-14</v>
      </c>
      <c r="D283" s="2">
        <f>'Difference between pairs'!D283-'Difference between pairs'!AX283</f>
        <v>-5.1070259132757201E-15</v>
      </c>
      <c r="E283" s="2">
        <f>'Difference between pairs'!E283-'Difference between pairs'!AY283</f>
        <v>-9.9920072216264089E-15</v>
      </c>
      <c r="F283" s="2">
        <f>'Difference between pairs'!F283-'Difference between pairs'!AZ283</f>
        <v>1.0436096431476471E-14</v>
      </c>
      <c r="G283" s="2">
        <f>'Difference between pairs'!G283-'Difference between pairs'!BA283</f>
        <v>1.9984014443252818E-14</v>
      </c>
      <c r="H283" s="2">
        <f>'Difference between pairs'!H283-'Difference between pairs'!BB283</f>
        <v>6.8292038690742629E-12</v>
      </c>
      <c r="I283" s="2">
        <f>'Difference between pairs'!I283-'Difference between pairs'!BC283</f>
        <v>6.8034466949029593E-13</v>
      </c>
      <c r="J283" s="2">
        <f>'Difference between pairs'!J283-'Difference between pairs'!BD283</f>
        <v>1.3966605649784469E-13</v>
      </c>
      <c r="K283" s="2">
        <f>'Difference between pairs'!K283-'Difference between pairs'!BE283</f>
        <v>1.092459456231154E-13</v>
      </c>
      <c r="L283" s="2">
        <f>'Difference between pairs'!L283-'Difference between pairs'!BF283</f>
        <v>1.021405182655144E-14</v>
      </c>
      <c r="M283" s="2">
        <f>'Difference between pairs'!M283-'Difference between pairs'!BG283</f>
        <v>0</v>
      </c>
      <c r="N283" s="2">
        <f>'Difference between pairs'!N283-'Difference between pairs'!BH283</f>
        <v>-1.1897149931883177E-12</v>
      </c>
      <c r="O283" s="2">
        <f>'Difference between pairs'!O283-'Difference between pairs'!BI283</f>
        <v>-2.3092638912203256E-13</v>
      </c>
      <c r="P283" s="2">
        <f>'Difference between pairs'!P283-'Difference between pairs'!BJ283</f>
        <v>-1.1968204205459188E-13</v>
      </c>
      <c r="Q283" s="2">
        <f>'Difference between pairs'!Q283-'Difference between pairs'!BK283</f>
        <v>2.2204460492503131E-16</v>
      </c>
      <c r="R283" s="2">
        <f>'Difference between pairs'!R283-'Difference between pairs'!BL283</f>
        <v>-3.0642155479654321E-14</v>
      </c>
      <c r="S283" s="2">
        <f>'Difference between pairs'!S283-'Difference between pairs'!BM283</f>
        <v>1.9184653865522705E-13</v>
      </c>
      <c r="T283" s="2">
        <f>'Difference between pairs'!T283-'Difference between pairs'!BN283</f>
        <v>1.6964207816272392E-13</v>
      </c>
      <c r="U283" s="2">
        <f>'Difference between pairs'!U283-'Difference between pairs'!BO283</f>
        <v>-9.8809849191638932E-15</v>
      </c>
      <c r="V283" s="2">
        <f>'Difference between pairs'!V283-'Difference between pairs'!BP283</f>
        <v>-9.5479180117763462E-15</v>
      </c>
      <c r="W283" s="2">
        <f>'Difference between pairs'!W283-'Difference between pairs'!BQ283</f>
        <v>0</v>
      </c>
      <c r="X283" s="2">
        <f>'Difference between pairs'!X283-'Difference between pairs'!BR283</f>
        <v>-2.7311486405778851E-14</v>
      </c>
      <c r="Y283" s="2">
        <f>'Difference between pairs'!Y283-'Difference between pairs'!BS283</f>
        <v>1.9539925233402755E-14</v>
      </c>
      <c r="Z283" s="2">
        <f>'Difference between pairs'!Z283-'Difference between pairs'!BT283</f>
        <v>0</v>
      </c>
      <c r="AA283" s="2">
        <f>'Difference between pairs'!AA283-'Difference between pairs'!BU283</f>
        <v>-1.9984014443252818E-15</v>
      </c>
      <c r="AB283" s="2">
        <f>'Difference between pairs'!AB283-'Difference between pairs'!BV283</f>
        <v>7.1054273576010019E-15</v>
      </c>
      <c r="AC283" s="2">
        <f>'Difference between pairs'!AC283-'Difference between pairs'!BW283</f>
        <v>0</v>
      </c>
      <c r="AD283" s="2">
        <f>'Difference between pairs'!AD283-'Difference between pairs'!BX283</f>
        <v>-1.3988810110276972E-13</v>
      </c>
      <c r="AE283" s="2">
        <f>'Difference between pairs'!AE283-'Difference between pairs'!BY283</f>
        <v>0</v>
      </c>
      <c r="AF283" s="2">
        <f>'Difference between pairs'!AF283-'Difference between pairs'!BZ283</f>
        <v>9.7699626167013776E-15</v>
      </c>
      <c r="AG283" s="2">
        <f>'Difference between pairs'!AG283-'Difference between pairs'!CA283</f>
        <v>-2.0872192862952943E-14</v>
      </c>
      <c r="AH283" s="2">
        <f>'Difference between pairs'!AH283-'Difference between pairs'!CB283</f>
        <v>-2.6645352591003757E-14</v>
      </c>
      <c r="AI283" s="2">
        <f>'Difference between pairs'!AI283-'Difference between pairs'!CC283</f>
        <v>0</v>
      </c>
      <c r="AJ283" s="2">
        <f>'Difference between pairs'!AJ283-'Difference between pairs'!CD283</f>
        <v>-2.9309887850104133E-14</v>
      </c>
      <c r="AK283" s="2">
        <f>'Difference between pairs'!AK283-'Difference between pairs'!CE283</f>
        <v>0</v>
      </c>
      <c r="AL283" s="2">
        <f>'Difference between pairs'!AL283-'Difference between pairs'!CF283</f>
        <v>-2.2648549702353193E-14</v>
      </c>
      <c r="AM283" s="2">
        <f>'Difference between pairs'!AM283-'Difference between pairs'!CG283</f>
        <v>1.9984014443252818E-14</v>
      </c>
      <c r="AN283" s="2">
        <f>'Difference between pairs'!AN283-'Difference between pairs'!CH283</f>
        <v>0</v>
      </c>
      <c r="AO283" s="2">
        <f>'Difference between pairs'!AO283-'Difference between pairs'!CI283</f>
        <v>-3.0642155479654321E-14</v>
      </c>
      <c r="AP283" s="2">
        <f>'Difference between pairs'!AP283-'Difference between pairs'!CJ283</f>
        <v>9.9920072216264089E-15</v>
      </c>
      <c r="AQ283" s="2">
        <f>'Difference between pairs'!AQ283-'Difference between pairs'!CK283</f>
        <v>-2.0872192862952943E-14</v>
      </c>
      <c r="AR283" s="2">
        <f>'Difference between pairs'!AR283-'Difference between pairs'!CL283</f>
        <v>-4.6185277824406512E-14</v>
      </c>
      <c r="AS283" s="2">
        <f>'Difference between pairs'!AS283-'Difference between pairs'!CM283</f>
        <v>-1.1901590823981678E-13</v>
      </c>
    </row>
    <row r="284" spans="1:45" x14ac:dyDescent="0.3">
      <c r="A284" s="2">
        <f>'Difference between pairs'!A284-'Difference between pairs'!AU284</f>
        <v>-6.0398352985657766E-12</v>
      </c>
      <c r="B284" s="2">
        <f>'Difference between pairs'!B284-'Difference between pairs'!AV284</f>
        <v>-1.0200729150255938E-12</v>
      </c>
      <c r="C284" s="2">
        <f>'Difference between pairs'!C284-'Difference between pairs'!AW284</f>
        <v>-3.0997426847534371E-13</v>
      </c>
      <c r="D284" s="2">
        <f>'Difference between pairs'!D284-'Difference between pairs'!AX284</f>
        <v>9.7699626167013776E-15</v>
      </c>
      <c r="E284" s="2">
        <f>'Difference between pairs'!E284-'Difference between pairs'!AY284</f>
        <v>0</v>
      </c>
      <c r="F284" s="2">
        <f>'Difference between pairs'!F284-'Difference between pairs'!AZ284</f>
        <v>-2.042810365310288E-14</v>
      </c>
      <c r="G284" s="2">
        <f>'Difference between pairs'!G284-'Difference between pairs'!BA284</f>
        <v>1.0658141036401503E-14</v>
      </c>
      <c r="H284" s="2">
        <f>'Difference between pairs'!H284-'Difference between pairs'!BB284</f>
        <v>2.7320368189975852E-12</v>
      </c>
      <c r="I284" s="2">
        <f>'Difference between pairs'!I284-'Difference between pairs'!BC284</f>
        <v>1.1581846592889633E-12</v>
      </c>
      <c r="J284" s="2">
        <f>'Difference between pairs'!J284-'Difference between pairs'!BD284</f>
        <v>-1.8207657603852567E-14</v>
      </c>
      <c r="K284" s="2">
        <f>'Difference between pairs'!K284-'Difference between pairs'!BE284</f>
        <v>0</v>
      </c>
      <c r="L284" s="2">
        <f>'Difference between pairs'!L284-'Difference between pairs'!BF284</f>
        <v>0</v>
      </c>
      <c r="M284" s="2">
        <f>'Difference between pairs'!M284-'Difference between pairs'!BG284</f>
        <v>0</v>
      </c>
      <c r="N284" s="2">
        <f>'Difference between pairs'!N284-'Difference between pairs'!BH284</f>
        <v>-7.6916251146030845E-13</v>
      </c>
      <c r="O284" s="2">
        <f>'Difference between pairs'!O284-'Difference between pairs'!BI284</f>
        <v>-3.5971225997855072E-13</v>
      </c>
      <c r="P284" s="2">
        <f>'Difference between pairs'!P284-'Difference between pairs'!BJ284</f>
        <v>2.8999025403209089E-13</v>
      </c>
      <c r="Q284" s="2">
        <f>'Difference between pairs'!Q284-'Difference between pairs'!BK284</f>
        <v>-1.1102230246251565E-15</v>
      </c>
      <c r="R284" s="2">
        <f>'Difference between pairs'!R284-'Difference between pairs'!BL284</f>
        <v>1.021405182655144E-14</v>
      </c>
      <c r="S284" s="2">
        <f>'Difference between pairs'!S284-'Difference between pairs'!BM284</f>
        <v>2.6112445539183682E-13</v>
      </c>
      <c r="T284" s="2">
        <f>'Difference between pairs'!T284-'Difference between pairs'!BN284</f>
        <v>-1.2079226507921703E-13</v>
      </c>
      <c r="U284" s="2">
        <f>'Difference between pairs'!U284-'Difference between pairs'!BO284</f>
        <v>6.9388939039072284E-15</v>
      </c>
      <c r="V284" s="2">
        <f>'Difference between pairs'!V284-'Difference between pairs'!BP284</f>
        <v>-2.2204460492503131E-16</v>
      </c>
      <c r="W284" s="2">
        <f>'Difference between pairs'!W284-'Difference between pairs'!BQ284</f>
        <v>-8.3488771451811772E-14</v>
      </c>
      <c r="X284" s="2">
        <f>'Difference between pairs'!X284-'Difference between pairs'!BR284</f>
        <v>9.9920072216264089E-15</v>
      </c>
      <c r="Y284" s="2">
        <f>'Difference between pairs'!Y284-'Difference between pairs'!BS284</f>
        <v>-1.3766765505351941E-14</v>
      </c>
      <c r="Z284" s="2">
        <f>'Difference between pairs'!Z284-'Difference between pairs'!BT284</f>
        <v>0</v>
      </c>
      <c r="AA284" s="2">
        <f>'Difference between pairs'!AA284-'Difference between pairs'!BU284</f>
        <v>1.3766765505351941E-14</v>
      </c>
      <c r="AB284" s="2">
        <f>'Difference between pairs'!AB284-'Difference between pairs'!BV284</f>
        <v>6.8833827526759706E-15</v>
      </c>
      <c r="AC284" s="2">
        <f>'Difference between pairs'!AC284-'Difference between pairs'!BW284</f>
        <v>-2.9309887850104133E-14</v>
      </c>
      <c r="AD284" s="2">
        <f>'Difference between pairs'!AD284-'Difference between pairs'!BX284</f>
        <v>-1.9761969838327786E-14</v>
      </c>
      <c r="AE284" s="2">
        <f>'Difference between pairs'!AE284-'Difference between pairs'!BY284</f>
        <v>7.9936057773011271E-15</v>
      </c>
      <c r="AF284" s="2">
        <f>'Difference between pairs'!AF284-'Difference between pairs'!BZ284</f>
        <v>-4.0856207306205761E-14</v>
      </c>
      <c r="AG284" s="2">
        <f>'Difference between pairs'!AG284-'Difference between pairs'!CA284</f>
        <v>7.0166095156309893E-14</v>
      </c>
      <c r="AH284" s="2">
        <f>'Difference between pairs'!AH284-'Difference between pairs'!CB284</f>
        <v>-5.0182080713057076E-14</v>
      </c>
      <c r="AI284" s="2">
        <f>'Difference between pairs'!AI284-'Difference between pairs'!CC284</f>
        <v>6.9944050551384862E-15</v>
      </c>
      <c r="AJ284" s="2">
        <f>'Difference between pairs'!AJ284-'Difference between pairs'!CD284</f>
        <v>1.9317880628477724E-14</v>
      </c>
      <c r="AK284" s="2">
        <f>'Difference between pairs'!AK284-'Difference between pairs'!CE284</f>
        <v>-1.0658141036401503E-14</v>
      </c>
      <c r="AL284" s="2">
        <f>'Difference between pairs'!AL284-'Difference between pairs'!CF284</f>
        <v>0</v>
      </c>
      <c r="AM284" s="2">
        <f>'Difference between pairs'!AM284-'Difference between pairs'!CG284</f>
        <v>9.9920072216264089E-15</v>
      </c>
      <c r="AN284" s="2">
        <f>'Difference between pairs'!AN284-'Difference between pairs'!CH284</f>
        <v>9.9920072216264089E-15</v>
      </c>
      <c r="AO284" s="2">
        <f>'Difference between pairs'!AO284-'Difference between pairs'!CI284</f>
        <v>9.9920072216264089E-15</v>
      </c>
      <c r="AP284" s="2">
        <f>'Difference between pairs'!AP284-'Difference between pairs'!CJ284</f>
        <v>-9.8809849191638932E-15</v>
      </c>
      <c r="AQ284" s="2">
        <f>'Difference between pairs'!AQ284-'Difference between pairs'!CK284</f>
        <v>5.0626169922907138E-14</v>
      </c>
      <c r="AR284" s="2">
        <f>'Difference between pairs'!AR284-'Difference between pairs'!CL284</f>
        <v>0</v>
      </c>
      <c r="AS284" s="2">
        <f>'Difference between pairs'!AS284-'Difference between pairs'!CM284</f>
        <v>-3.7925218521195347E-13</v>
      </c>
    </row>
    <row r="285" spans="1:45" x14ac:dyDescent="0.3">
      <c r="A285" s="2">
        <f>'Difference between pairs'!A285-'Difference between pairs'!AU285</f>
        <v>-1.3741896509600338E-11</v>
      </c>
      <c r="B285" s="2">
        <f>'Difference between pairs'!B285-'Difference between pairs'!AV285</f>
        <v>3.694822225952521E-13</v>
      </c>
      <c r="C285" s="2">
        <f>'Difference between pairs'!C285-'Difference between pairs'!AW285</f>
        <v>4.4986236957811343E-13</v>
      </c>
      <c r="D285" s="2">
        <f>'Difference between pairs'!D285-'Difference between pairs'!AX285</f>
        <v>2.0206059048177849E-14</v>
      </c>
      <c r="E285" s="2">
        <f>'Difference between pairs'!E285-'Difference between pairs'!AY285</f>
        <v>-4.0412118096355698E-14</v>
      </c>
      <c r="F285" s="2">
        <f>'Difference between pairs'!F285-'Difference between pairs'!AZ285</f>
        <v>-1.021405182655144E-14</v>
      </c>
      <c r="G285" s="2">
        <f>'Difference between pairs'!G285-'Difference between pairs'!BA285</f>
        <v>-1.021405182655144E-14</v>
      </c>
      <c r="H285" s="2">
        <f>'Difference between pairs'!H285-'Difference between pairs'!BB285</f>
        <v>6.6968652845389443E-13</v>
      </c>
      <c r="I285" s="2">
        <f>'Difference between pairs'!I285-'Difference between pairs'!BC285</f>
        <v>2.3092638912203256E-13</v>
      </c>
      <c r="J285" s="2">
        <f>'Difference between pairs'!J285-'Difference between pairs'!BD285</f>
        <v>6.9277916736609768E-14</v>
      </c>
      <c r="K285" s="2">
        <f>'Difference between pairs'!K285-'Difference between pairs'!BE285</f>
        <v>-1.9984014443252818E-14</v>
      </c>
      <c r="L285" s="2">
        <f>'Difference between pairs'!L285-'Difference between pairs'!BF285</f>
        <v>0</v>
      </c>
      <c r="M285" s="2">
        <f>'Difference between pairs'!M285-'Difference between pairs'!BG285</f>
        <v>1.021405182655144E-14</v>
      </c>
      <c r="N285" s="2">
        <f>'Difference between pairs'!N285-'Difference between pairs'!BH285</f>
        <v>2.2311041902867146E-12</v>
      </c>
      <c r="O285" s="2">
        <f>'Difference between pairs'!O285-'Difference between pairs'!BI285</f>
        <v>-5.0270898555027088E-13</v>
      </c>
      <c r="P285" s="2">
        <f>'Difference between pairs'!P285-'Difference between pairs'!BJ285</f>
        <v>3.0198066269804258E-14</v>
      </c>
      <c r="Q285" s="2">
        <f>'Difference between pairs'!Q285-'Difference between pairs'!BK285</f>
        <v>-1.9984014443252818E-14</v>
      </c>
      <c r="R285" s="2">
        <f>'Difference between pairs'!R285-'Difference between pairs'!BL285</f>
        <v>-3.7192471324942744E-14</v>
      </c>
      <c r="S285" s="2">
        <f>'Difference between pairs'!S285-'Difference between pairs'!BM285</f>
        <v>6.9988459472369868E-13</v>
      </c>
      <c r="T285" s="2">
        <f>'Difference between pairs'!T285-'Difference between pairs'!BN285</f>
        <v>9.9475983006414026E-14</v>
      </c>
      <c r="U285" s="2">
        <f>'Difference between pairs'!U285-'Difference between pairs'!BO285</f>
        <v>-9.7699626167013776E-15</v>
      </c>
      <c r="V285" s="2">
        <f>'Difference between pairs'!V285-'Difference between pairs'!BP285</f>
        <v>0</v>
      </c>
      <c r="W285" s="2">
        <f>'Difference between pairs'!W285-'Difference between pairs'!BQ285</f>
        <v>5.0182080713057076E-14</v>
      </c>
      <c r="X285" s="2">
        <f>'Difference between pairs'!X285-'Difference between pairs'!BR285</f>
        <v>2.042810365310288E-14</v>
      </c>
      <c r="Y285" s="2">
        <f>'Difference between pairs'!Y285-'Difference between pairs'!BS285</f>
        <v>1.1990408665951691E-14</v>
      </c>
      <c r="Z285" s="2">
        <f>'Difference between pairs'!Z285-'Difference between pairs'!BT285</f>
        <v>9.4368957093138306E-16</v>
      </c>
      <c r="AA285" s="2">
        <f>'Difference between pairs'!AA285-'Difference between pairs'!BU285</f>
        <v>0</v>
      </c>
      <c r="AB285" s="2">
        <f>'Difference between pairs'!AB285-'Difference between pairs'!BV285</f>
        <v>-1.9984014443252818E-15</v>
      </c>
      <c r="AC285" s="2">
        <f>'Difference between pairs'!AC285-'Difference between pairs'!BW285</f>
        <v>1.9539925233402755E-14</v>
      </c>
      <c r="AD285" s="2">
        <f>'Difference between pairs'!AD285-'Difference between pairs'!BX285</f>
        <v>-4.3298697960381105E-14</v>
      </c>
      <c r="AE285" s="2">
        <f>'Difference between pairs'!AE285-'Difference between pairs'!BY285</f>
        <v>2.6867397195928788E-14</v>
      </c>
      <c r="AF285" s="2">
        <f>'Difference between pairs'!AF285-'Difference between pairs'!BZ285</f>
        <v>3.9968028886505635E-15</v>
      </c>
      <c r="AG285" s="2">
        <f>'Difference between pairs'!AG285-'Difference between pairs'!CA285</f>
        <v>-1.8318679906315083E-15</v>
      </c>
      <c r="AH285" s="2">
        <f>'Difference between pairs'!AH285-'Difference between pairs'!CB285</f>
        <v>-4.0856207306205761E-14</v>
      </c>
      <c r="AI285" s="2">
        <f>'Difference between pairs'!AI285-'Difference between pairs'!CC285</f>
        <v>-1.1879386363489175E-14</v>
      </c>
      <c r="AJ285" s="2">
        <f>'Difference between pairs'!AJ285-'Difference between pairs'!CD285</f>
        <v>3.5971225997855072E-14</v>
      </c>
      <c r="AK285" s="2">
        <f>'Difference between pairs'!AK285-'Difference between pairs'!CE285</f>
        <v>-1.4210854715202004E-14</v>
      </c>
      <c r="AL285" s="2">
        <f>'Difference between pairs'!AL285-'Difference between pairs'!CF285</f>
        <v>-4.0856207306205761E-14</v>
      </c>
      <c r="AM285" s="2">
        <f>'Difference between pairs'!AM285-'Difference between pairs'!CG285</f>
        <v>-2.1094237467877974E-15</v>
      </c>
      <c r="AN285" s="2">
        <f>'Difference between pairs'!AN285-'Difference between pairs'!CH285</f>
        <v>8.659739592076221E-15</v>
      </c>
      <c r="AO285" s="2">
        <f>'Difference between pairs'!AO285-'Difference between pairs'!CI285</f>
        <v>1.9761969838327786E-14</v>
      </c>
      <c r="AP285" s="2">
        <f>'Difference between pairs'!AP285-'Difference between pairs'!CJ285</f>
        <v>0</v>
      </c>
      <c r="AQ285" s="2">
        <f>'Difference between pairs'!AQ285-'Difference between pairs'!CK285</f>
        <v>-1.9539925233402755E-14</v>
      </c>
      <c r="AR285" s="2">
        <f>'Difference between pairs'!AR285-'Difference between pairs'!CL285</f>
        <v>-1.4210854715202004E-14</v>
      </c>
      <c r="AS285" s="2">
        <f>'Difference between pairs'!AS285-'Difference between pairs'!CM285</f>
        <v>0</v>
      </c>
    </row>
    <row r="286" spans="1:45" x14ac:dyDescent="0.3">
      <c r="A286" s="2">
        <f>'Difference between pairs'!A286-'Difference between pairs'!AU286</f>
        <v>-4.2899017671516049E-12</v>
      </c>
      <c r="B286" s="2">
        <f>'Difference between pairs'!B286-'Difference between pairs'!AV286</f>
        <v>-2.7977620220553945E-13</v>
      </c>
      <c r="C286" s="2">
        <f>'Difference between pairs'!C286-'Difference between pairs'!AW286</f>
        <v>-1.1901590823981678E-13</v>
      </c>
      <c r="D286" s="2">
        <f>'Difference between pairs'!D286-'Difference between pairs'!AX286</f>
        <v>-4.929390229335695E-14</v>
      </c>
      <c r="E286" s="2">
        <f>'Difference between pairs'!E286-'Difference between pairs'!AY286</f>
        <v>-4.929390229335695E-14</v>
      </c>
      <c r="F286" s="2">
        <f>'Difference between pairs'!F286-'Difference between pairs'!AZ286</f>
        <v>-1.9761969838327786E-14</v>
      </c>
      <c r="G286" s="2">
        <f>'Difference between pairs'!G286-'Difference between pairs'!BA286</f>
        <v>0</v>
      </c>
      <c r="H286" s="2">
        <f>'Difference between pairs'!H286-'Difference between pairs'!BB286</f>
        <v>1.3979040147660271E-11</v>
      </c>
      <c r="I286" s="2">
        <f>'Difference between pairs'!I286-'Difference between pairs'!BC286</f>
        <v>5.4711790653527714E-13</v>
      </c>
      <c r="J286" s="2">
        <f>'Difference between pairs'!J286-'Difference between pairs'!BD286</f>
        <v>7.9936057773011271E-14</v>
      </c>
      <c r="K286" s="2">
        <f>'Difference between pairs'!K286-'Difference between pairs'!BE286</f>
        <v>4.1300296516055823E-14</v>
      </c>
      <c r="L286" s="2">
        <f>'Difference between pairs'!L286-'Difference between pairs'!BF286</f>
        <v>9.5479180117763462E-15</v>
      </c>
      <c r="M286" s="2">
        <f>'Difference between pairs'!M286-'Difference between pairs'!BG286</f>
        <v>1.021405182655144E-14</v>
      </c>
      <c r="N286" s="2">
        <f>'Difference between pairs'!N286-'Difference between pairs'!BH286</f>
        <v>-3.169908779909747E-12</v>
      </c>
      <c r="O286" s="2">
        <f>'Difference between pairs'!O286-'Difference between pairs'!BI286</f>
        <v>1.3145040611561853E-13</v>
      </c>
      <c r="P286" s="2">
        <f>'Difference between pairs'!P286-'Difference between pairs'!BJ286</f>
        <v>1.0969003483296547E-13</v>
      </c>
      <c r="Q286" s="2">
        <f>'Difference between pairs'!Q286-'Difference between pairs'!BK286</f>
        <v>9.9920072216264089E-15</v>
      </c>
      <c r="R286" s="2">
        <f>'Difference between pairs'!R286-'Difference between pairs'!BL286</f>
        <v>-4.1300296516055823E-14</v>
      </c>
      <c r="S286" s="2">
        <f>'Difference between pairs'!S286-'Difference between pairs'!BM286</f>
        <v>-4.7073456244106637E-13</v>
      </c>
      <c r="T286" s="2">
        <f>'Difference between pairs'!T286-'Difference between pairs'!BN286</f>
        <v>-2.4780177909633494E-13</v>
      </c>
      <c r="U286" s="2">
        <f>'Difference between pairs'!U286-'Difference between pairs'!BO286</f>
        <v>9.5479180117763462E-15</v>
      </c>
      <c r="V286" s="2">
        <f>'Difference between pairs'!V286-'Difference between pairs'!BP286</f>
        <v>-9.7699626167013776E-15</v>
      </c>
      <c r="W286" s="2">
        <f>'Difference between pairs'!W286-'Difference between pairs'!BQ286</f>
        <v>-7.4162898044960457E-14</v>
      </c>
      <c r="X286" s="2">
        <f>'Difference between pairs'!X286-'Difference between pairs'!BR286</f>
        <v>3.1086244689504383E-15</v>
      </c>
      <c r="Y286" s="2">
        <f>'Difference between pairs'!Y286-'Difference between pairs'!BS286</f>
        <v>1.9984014443252818E-14</v>
      </c>
      <c r="Z286" s="2">
        <f>'Difference between pairs'!Z286-'Difference between pairs'!BT286</f>
        <v>-4.9404924595819466E-15</v>
      </c>
      <c r="AA286" s="2">
        <f>'Difference between pairs'!AA286-'Difference between pairs'!BU286</f>
        <v>-6.2172489379008766E-15</v>
      </c>
      <c r="AB286" s="2">
        <f>'Difference between pairs'!AB286-'Difference between pairs'!BV286</f>
        <v>0</v>
      </c>
      <c r="AC286" s="2">
        <f>'Difference between pairs'!AC286-'Difference between pairs'!BW286</f>
        <v>-1.0591527654923993E-13</v>
      </c>
      <c r="AD286" s="2">
        <f>'Difference between pairs'!AD286-'Difference between pairs'!BX286</f>
        <v>0</v>
      </c>
      <c r="AE286" s="2">
        <f>'Difference between pairs'!AE286-'Difference between pairs'!BY286</f>
        <v>-1.5765166949677223E-14</v>
      </c>
      <c r="AF286" s="2">
        <f>'Difference between pairs'!AF286-'Difference between pairs'!BZ286</f>
        <v>1.3322676295501878E-14</v>
      </c>
      <c r="AG286" s="2">
        <f>'Difference between pairs'!AG286-'Difference between pairs'!CA286</f>
        <v>3.8857805861880479E-15</v>
      </c>
      <c r="AH286" s="2">
        <f>'Difference between pairs'!AH286-'Difference between pairs'!CB286</f>
        <v>-8.9706020389712648E-14</v>
      </c>
      <c r="AI286" s="2">
        <f>'Difference between pairs'!AI286-'Difference between pairs'!CC286</f>
        <v>-9.9920072216264089E-15</v>
      </c>
      <c r="AJ286" s="2">
        <f>'Difference between pairs'!AJ286-'Difference between pairs'!CD286</f>
        <v>-9.7699626167013776E-15</v>
      </c>
      <c r="AK286" s="2">
        <f>'Difference between pairs'!AK286-'Difference between pairs'!CE286</f>
        <v>-3.4861002973229915E-14</v>
      </c>
      <c r="AL286" s="2">
        <f>'Difference between pairs'!AL286-'Difference between pairs'!CF286</f>
        <v>3.0198066269804258E-14</v>
      </c>
      <c r="AM286" s="2">
        <f>'Difference between pairs'!AM286-'Difference between pairs'!CG286</f>
        <v>-5.0182080713057076E-14</v>
      </c>
      <c r="AN286" s="2">
        <f>'Difference between pairs'!AN286-'Difference between pairs'!CH286</f>
        <v>-1.9984014443252818E-15</v>
      </c>
      <c r="AO286" s="2">
        <f>'Difference between pairs'!AO286-'Difference between pairs'!CI286</f>
        <v>-6.1284310959308641E-14</v>
      </c>
      <c r="AP286" s="2">
        <f>'Difference between pairs'!AP286-'Difference between pairs'!CJ286</f>
        <v>0</v>
      </c>
      <c r="AQ286" s="2">
        <f>'Difference between pairs'!AQ286-'Difference between pairs'!CK286</f>
        <v>2.9309887850104133E-14</v>
      </c>
      <c r="AR286" s="2">
        <f>'Difference between pairs'!AR286-'Difference between pairs'!CL286</f>
        <v>-2.1316282072803006E-14</v>
      </c>
      <c r="AS286" s="2">
        <f>'Difference between pairs'!AS286-'Difference between pairs'!CM286</f>
        <v>-2.3980817331903381E-13</v>
      </c>
    </row>
    <row r="287" spans="1:45" x14ac:dyDescent="0.3">
      <c r="A287" s="2">
        <f>'Difference between pairs'!A287-'Difference between pairs'!AU287</f>
        <v>5.9829918797049686E-12</v>
      </c>
      <c r="B287" s="2">
        <f>'Difference between pairs'!B287-'Difference between pairs'!AV287</f>
        <v>-9.9475983006414026E-14</v>
      </c>
      <c r="C287" s="2">
        <f>'Difference between pairs'!C287-'Difference between pairs'!AW287</f>
        <v>1.900701818158268E-13</v>
      </c>
      <c r="D287" s="2">
        <f>'Difference between pairs'!D287-'Difference between pairs'!AX287</f>
        <v>7.2941652717872785E-14</v>
      </c>
      <c r="E287" s="2">
        <f>'Difference between pairs'!E287-'Difference between pairs'!AY287</f>
        <v>3.0198066269804258E-14</v>
      </c>
      <c r="F287" s="2">
        <f>'Difference between pairs'!F287-'Difference between pairs'!AZ287</f>
        <v>0</v>
      </c>
      <c r="G287" s="2">
        <f>'Difference between pairs'!G287-'Difference between pairs'!BA287</f>
        <v>-1.021405182655144E-14</v>
      </c>
      <c r="H287" s="2">
        <f>'Difference between pairs'!H287-'Difference between pairs'!BB287</f>
        <v>-2.1020962748252714E-12</v>
      </c>
      <c r="I287" s="2">
        <f>'Difference between pairs'!I287-'Difference between pairs'!BC287</f>
        <v>2.5934809855243657E-13</v>
      </c>
      <c r="J287" s="2">
        <f>'Difference between pairs'!J287-'Difference between pairs'!BD287</f>
        <v>1.1390888232654106E-13</v>
      </c>
      <c r="K287" s="2">
        <f>'Difference between pairs'!K287-'Difference between pairs'!BE287</f>
        <v>-2.9976021664879227E-14</v>
      </c>
      <c r="L287" s="2">
        <f>'Difference between pairs'!L287-'Difference between pairs'!BF287</f>
        <v>0</v>
      </c>
      <c r="M287" s="2">
        <f>'Difference between pairs'!M287-'Difference between pairs'!BG287</f>
        <v>3.0198066269804258E-14</v>
      </c>
      <c r="N287" s="2">
        <f>'Difference between pairs'!N287-'Difference between pairs'!BH287</f>
        <v>2.7897684162780934E-12</v>
      </c>
      <c r="O287" s="2">
        <f>'Difference between pairs'!O287-'Difference between pairs'!BI287</f>
        <v>-2.5224267119483557E-13</v>
      </c>
      <c r="P287" s="2">
        <f>'Difference between pairs'!P287-'Difference between pairs'!BJ287</f>
        <v>8.5265128291212022E-14</v>
      </c>
      <c r="Q287" s="2">
        <f>'Difference between pairs'!Q287-'Difference between pairs'!BK287</f>
        <v>1.9984014443252818E-14</v>
      </c>
      <c r="R287" s="2">
        <f>'Difference between pairs'!R287-'Difference between pairs'!BL287</f>
        <v>-1.5210055437364645E-14</v>
      </c>
      <c r="S287" s="2">
        <f>'Difference between pairs'!S287-'Difference between pairs'!BM287</f>
        <v>1.7053025658242404E-13</v>
      </c>
      <c r="T287" s="2">
        <f>'Difference between pairs'!T287-'Difference between pairs'!BN287</f>
        <v>5.0626169922907138E-14</v>
      </c>
      <c r="U287" s="2">
        <f>'Difference between pairs'!U287-'Difference between pairs'!BO287</f>
        <v>4.1078251911130792E-15</v>
      </c>
      <c r="V287" s="2">
        <f>'Difference between pairs'!V287-'Difference between pairs'!BP287</f>
        <v>0</v>
      </c>
      <c r="W287" s="2">
        <f>'Difference between pairs'!W287-'Difference between pairs'!BQ287</f>
        <v>1.1768364061026659E-13</v>
      </c>
      <c r="X287" s="2">
        <f>'Difference between pairs'!X287-'Difference between pairs'!BR287</f>
        <v>-9.3258734068513149E-15</v>
      </c>
      <c r="Y287" s="2">
        <f>'Difference between pairs'!Y287-'Difference between pairs'!BS287</f>
        <v>7.9936057773011271E-15</v>
      </c>
      <c r="Z287" s="2">
        <f>'Difference between pairs'!Z287-'Difference between pairs'!BT287</f>
        <v>-2.0206059048177849E-14</v>
      </c>
      <c r="AA287" s="2">
        <f>'Difference between pairs'!AA287-'Difference between pairs'!BU287</f>
        <v>1.1546319456101628E-14</v>
      </c>
      <c r="AB287" s="2">
        <f>'Difference between pairs'!AB287-'Difference between pairs'!BV287</f>
        <v>0</v>
      </c>
      <c r="AC287" s="2">
        <f>'Difference between pairs'!AC287-'Difference between pairs'!BW287</f>
        <v>-8.5931262105987116E-14</v>
      </c>
      <c r="AD287" s="2">
        <f>'Difference between pairs'!AD287-'Difference between pairs'!BX287</f>
        <v>0</v>
      </c>
      <c r="AE287" s="2">
        <f>'Difference between pairs'!AE287-'Difference between pairs'!BY287</f>
        <v>0</v>
      </c>
      <c r="AF287" s="2">
        <f>'Difference between pairs'!AF287-'Difference between pairs'!BZ287</f>
        <v>-1.9984014443252818E-14</v>
      </c>
      <c r="AG287" s="2">
        <f>'Difference between pairs'!AG287-'Difference between pairs'!CA287</f>
        <v>-2.042810365310288E-14</v>
      </c>
      <c r="AH287" s="2">
        <f>'Difference between pairs'!AH287-'Difference between pairs'!CB287</f>
        <v>4.8849813083506888E-14</v>
      </c>
      <c r="AI287" s="2">
        <f>'Difference between pairs'!AI287-'Difference between pairs'!CC287</f>
        <v>-2.9976021664879227E-14</v>
      </c>
      <c r="AJ287" s="2">
        <f>'Difference between pairs'!AJ287-'Difference between pairs'!CD287</f>
        <v>1.9984014443252818E-15</v>
      </c>
      <c r="AK287" s="2">
        <f>'Difference between pairs'!AK287-'Difference between pairs'!CE287</f>
        <v>-7.1054273576010019E-15</v>
      </c>
      <c r="AL287" s="2">
        <f>'Difference between pairs'!AL287-'Difference between pairs'!CF287</f>
        <v>4.9737991503207013E-14</v>
      </c>
      <c r="AM287" s="2">
        <f>'Difference between pairs'!AM287-'Difference between pairs'!CG287</f>
        <v>6.0396132539608516E-14</v>
      </c>
      <c r="AN287" s="2">
        <f>'Difference between pairs'!AN287-'Difference between pairs'!CH287</f>
        <v>3.9968028886505635E-15</v>
      </c>
      <c r="AO287" s="2">
        <f>'Difference between pairs'!AO287-'Difference between pairs'!CI287</f>
        <v>-5.9952043329758453E-15</v>
      </c>
      <c r="AP287" s="2">
        <f>'Difference between pairs'!AP287-'Difference between pairs'!CJ287</f>
        <v>-6.0368376963992887E-15</v>
      </c>
      <c r="AQ287" s="2">
        <f>'Difference between pairs'!AQ287-'Difference between pairs'!CK287</f>
        <v>-1.5987211554602254E-14</v>
      </c>
      <c r="AR287" s="2">
        <f>'Difference between pairs'!AR287-'Difference between pairs'!CL287</f>
        <v>4.4408920985006262E-15</v>
      </c>
      <c r="AS287" s="2">
        <f>'Difference between pairs'!AS287-'Difference between pairs'!CM287</f>
        <v>-7.1498362785860081E-14</v>
      </c>
    </row>
    <row r="288" spans="1:45" x14ac:dyDescent="0.3">
      <c r="A288" s="2">
        <f>'Difference between pairs'!A288-'Difference between pairs'!AU288</f>
        <v>3.0134006401283386E-11</v>
      </c>
      <c r="B288" s="2">
        <f>'Difference between pairs'!B288-'Difference between pairs'!AV288</f>
        <v>-4.9071857688431919E-13</v>
      </c>
      <c r="C288" s="2">
        <f>'Difference between pairs'!C288-'Difference between pairs'!AW288</f>
        <v>1.0036416142611415E-13</v>
      </c>
      <c r="D288" s="2">
        <f>'Difference between pairs'!D288-'Difference between pairs'!AX288</f>
        <v>6.9722005946459831E-14</v>
      </c>
      <c r="E288" s="2">
        <f>'Difference between pairs'!E288-'Difference between pairs'!AY288</f>
        <v>-9.7699626167013776E-15</v>
      </c>
      <c r="F288" s="2">
        <f>'Difference between pairs'!F288-'Difference between pairs'!AZ288</f>
        <v>1.0436096431476471E-14</v>
      </c>
      <c r="G288" s="2">
        <f>'Difference between pairs'!G288-'Difference between pairs'!BA288</f>
        <v>0</v>
      </c>
      <c r="H288" s="2">
        <f>'Difference between pairs'!H288-'Difference between pairs'!BB288</f>
        <v>-2.5401902803423582E-12</v>
      </c>
      <c r="I288" s="2">
        <f>'Difference between pairs'!I288-'Difference between pairs'!BC288</f>
        <v>7.5939254884360707E-14</v>
      </c>
      <c r="J288" s="2">
        <f>'Difference between pairs'!J288-'Difference between pairs'!BD288</f>
        <v>-3.7969627442180354E-14</v>
      </c>
      <c r="K288" s="2">
        <f>'Difference between pairs'!K288-'Difference between pairs'!BE288</f>
        <v>-1.1990408665951691E-13</v>
      </c>
      <c r="L288" s="2">
        <f>'Difference between pairs'!L288-'Difference between pairs'!BF288</f>
        <v>-1.9984014443252818E-14</v>
      </c>
      <c r="M288" s="2">
        <f>'Difference between pairs'!M288-'Difference between pairs'!BG288</f>
        <v>-1.021405182655144E-14</v>
      </c>
      <c r="N288" s="2">
        <f>'Difference between pairs'!N288-'Difference between pairs'!BH288</f>
        <v>-1.2079226507921703E-12</v>
      </c>
      <c r="O288" s="2">
        <f>'Difference between pairs'!O288-'Difference between pairs'!BI288</f>
        <v>9.50350909079134E-14</v>
      </c>
      <c r="P288" s="2">
        <f>'Difference between pairs'!P288-'Difference between pairs'!BJ288</f>
        <v>-4.9737991503207013E-14</v>
      </c>
      <c r="Q288" s="2">
        <f>'Difference between pairs'!Q288-'Difference between pairs'!BK288</f>
        <v>9.9920072216264089E-15</v>
      </c>
      <c r="R288" s="2">
        <f>'Difference between pairs'!R288-'Difference between pairs'!BL288</f>
        <v>-1.0658141036401503E-14</v>
      </c>
      <c r="S288" s="2">
        <f>'Difference between pairs'!S288-'Difference between pairs'!BM288</f>
        <v>-2.007283228522283E-13</v>
      </c>
      <c r="T288" s="2">
        <f>'Difference between pairs'!T288-'Difference between pairs'!BN288</f>
        <v>5.0182080713057076E-14</v>
      </c>
      <c r="U288" s="2">
        <f>'Difference between pairs'!U288-'Difference between pairs'!BO288</f>
        <v>0</v>
      </c>
      <c r="V288" s="2">
        <f>'Difference between pairs'!V288-'Difference between pairs'!BP288</f>
        <v>2.042810365310288E-14</v>
      </c>
      <c r="W288" s="2">
        <f>'Difference between pairs'!W288-'Difference between pairs'!BQ288</f>
        <v>6.0396132539608516E-14</v>
      </c>
      <c r="X288" s="2">
        <f>'Difference between pairs'!X288-'Difference between pairs'!BR288</f>
        <v>1.021405182655144E-14</v>
      </c>
      <c r="Y288" s="2">
        <f>'Difference between pairs'!Y288-'Difference between pairs'!BS288</f>
        <v>4.4408920985006262E-16</v>
      </c>
      <c r="Z288" s="2">
        <f>'Difference between pairs'!Z288-'Difference between pairs'!BT288</f>
        <v>9.9920072216264089E-15</v>
      </c>
      <c r="AA288" s="2">
        <f>'Difference between pairs'!AA288-'Difference between pairs'!BU288</f>
        <v>-1.7319479184152442E-14</v>
      </c>
      <c r="AB288" s="2">
        <f>'Difference between pairs'!AB288-'Difference between pairs'!BV288</f>
        <v>-7.9936057773011271E-15</v>
      </c>
      <c r="AC288" s="2">
        <f>'Difference between pairs'!AC288-'Difference between pairs'!BW288</f>
        <v>0</v>
      </c>
      <c r="AD288" s="2">
        <f>'Difference between pairs'!AD288-'Difference between pairs'!BX288</f>
        <v>6.9499961341534799E-14</v>
      </c>
      <c r="AE288" s="2">
        <f>'Difference between pairs'!AE288-'Difference between pairs'!BY288</f>
        <v>-2.9976021664879227E-15</v>
      </c>
      <c r="AF288" s="2">
        <f>'Difference between pairs'!AF288-'Difference between pairs'!BZ288</f>
        <v>-1.0658141036401503E-14</v>
      </c>
      <c r="AG288" s="2">
        <f>'Difference between pairs'!AG288-'Difference between pairs'!CA288</f>
        <v>1.9984014443252818E-14</v>
      </c>
      <c r="AH288" s="2">
        <f>'Difference between pairs'!AH288-'Difference between pairs'!CB288</f>
        <v>-4.8849813083506888E-14</v>
      </c>
      <c r="AI288" s="2">
        <f>'Difference between pairs'!AI288-'Difference between pairs'!CC288</f>
        <v>-3.1086244689504383E-14</v>
      </c>
      <c r="AJ288" s="2">
        <f>'Difference between pairs'!AJ288-'Difference between pairs'!CD288</f>
        <v>5.9952043329758453E-15</v>
      </c>
      <c r="AK288" s="2">
        <f>'Difference between pairs'!AK288-'Difference between pairs'!CE288</f>
        <v>2.3980817331903381E-14</v>
      </c>
      <c r="AL288" s="2">
        <f>'Difference between pairs'!AL288-'Difference between pairs'!CF288</f>
        <v>-7.9936057773011271E-14</v>
      </c>
      <c r="AM288" s="2">
        <f>'Difference between pairs'!AM288-'Difference between pairs'!CG288</f>
        <v>9.3258734068513149E-15</v>
      </c>
      <c r="AN288" s="2">
        <f>'Difference between pairs'!AN288-'Difference between pairs'!CH288</f>
        <v>5.1070259132757201E-15</v>
      </c>
      <c r="AO288" s="2">
        <f>'Difference between pairs'!AO288-'Difference between pairs'!CI288</f>
        <v>-9.7699626167013776E-15</v>
      </c>
      <c r="AP288" s="2">
        <f>'Difference between pairs'!AP288-'Difference between pairs'!CJ288</f>
        <v>0</v>
      </c>
      <c r="AQ288" s="2">
        <f>'Difference between pairs'!AQ288-'Difference between pairs'!CK288</f>
        <v>-2.9531932455029164E-14</v>
      </c>
      <c r="AR288" s="2">
        <f>'Difference between pairs'!AR288-'Difference between pairs'!CL288</f>
        <v>-5.9507954119908391E-14</v>
      </c>
      <c r="AS288" s="2">
        <f>'Difference between pairs'!AS288-'Difference between pairs'!CM288</f>
        <v>1.1102230246251565E-14</v>
      </c>
    </row>
    <row r="289" spans="1:45" x14ac:dyDescent="0.3">
      <c r="A289" s="2">
        <f>'Difference between pairs'!A289-'Difference between pairs'!AU289</f>
        <v>9.7200025805932455E-13</v>
      </c>
      <c r="B289" s="2">
        <f>'Difference between pairs'!B289-'Difference between pairs'!AV289</f>
        <v>3.397282455352979E-13</v>
      </c>
      <c r="C289" s="2">
        <f>'Difference between pairs'!C289-'Difference between pairs'!AW289</f>
        <v>3.2995828291859652E-13</v>
      </c>
      <c r="D289" s="2">
        <f>'Difference between pairs'!D289-'Difference between pairs'!AX289</f>
        <v>5.0182080713057076E-14</v>
      </c>
      <c r="E289" s="2">
        <f>'Difference between pairs'!E289-'Difference between pairs'!AY289</f>
        <v>-5.9952043329758453E-15</v>
      </c>
      <c r="F289" s="2">
        <f>'Difference between pairs'!F289-'Difference between pairs'!AZ289</f>
        <v>4.0412118096355698E-14</v>
      </c>
      <c r="G289" s="2">
        <f>'Difference between pairs'!G289-'Difference between pairs'!BA289</f>
        <v>2.042810365310288E-14</v>
      </c>
      <c r="H289" s="2">
        <f>'Difference between pairs'!H289-'Difference between pairs'!BB289</f>
        <v>4.5403680815070402E-12</v>
      </c>
      <c r="I289" s="2">
        <f>'Difference between pairs'!I289-'Difference between pairs'!BC289</f>
        <v>3.694822225952521E-13</v>
      </c>
      <c r="J289" s="2">
        <f>'Difference between pairs'!J289-'Difference between pairs'!BD289</f>
        <v>-3.0020430585864233E-13</v>
      </c>
      <c r="K289" s="2">
        <f>'Difference between pairs'!K289-'Difference between pairs'!BE289</f>
        <v>2.042810365310288E-14</v>
      </c>
      <c r="L289" s="2">
        <f>'Difference between pairs'!L289-'Difference between pairs'!BF289</f>
        <v>0</v>
      </c>
      <c r="M289" s="2">
        <f>'Difference between pairs'!M289-'Difference between pairs'!BG289</f>
        <v>-9.9920072216264089E-15</v>
      </c>
      <c r="N289" s="2">
        <f>'Difference between pairs'!N289-'Difference between pairs'!BH289</f>
        <v>-1.3091749906379846E-12</v>
      </c>
      <c r="O289" s="2">
        <f>'Difference between pairs'!O289-'Difference between pairs'!BI289</f>
        <v>2.5046631435543532E-13</v>
      </c>
      <c r="P289" s="2">
        <f>'Difference between pairs'!P289-'Difference between pairs'!BJ289</f>
        <v>9.3258734068513149E-15</v>
      </c>
      <c r="Q289" s="2">
        <f>'Difference between pairs'!Q289-'Difference between pairs'!BK289</f>
        <v>-1.0658141036401503E-14</v>
      </c>
      <c r="R289" s="2">
        <f>'Difference between pairs'!R289-'Difference between pairs'!BL289</f>
        <v>-9.7699626167013776E-15</v>
      </c>
      <c r="S289" s="2">
        <f>'Difference between pairs'!S289-'Difference between pairs'!BM289</f>
        <v>-3.907985046680551E-13</v>
      </c>
      <c r="T289" s="2">
        <f>'Difference between pairs'!T289-'Difference between pairs'!BN289</f>
        <v>2.7000623958883807E-13</v>
      </c>
      <c r="U289" s="2">
        <f>'Difference between pairs'!U289-'Difference between pairs'!BO289</f>
        <v>9.7699626167013776E-15</v>
      </c>
      <c r="V289" s="2">
        <f>'Difference between pairs'!V289-'Difference between pairs'!BP289</f>
        <v>2.042810365310288E-14</v>
      </c>
      <c r="W289" s="2">
        <f>'Difference between pairs'!W289-'Difference between pairs'!BQ289</f>
        <v>-1.0480505352461478E-13</v>
      </c>
      <c r="X289" s="2">
        <f>'Difference between pairs'!X289-'Difference between pairs'!BR289</f>
        <v>0</v>
      </c>
      <c r="Y289" s="2">
        <f>'Difference between pairs'!Y289-'Difference between pairs'!BS289</f>
        <v>0</v>
      </c>
      <c r="Z289" s="2">
        <f>'Difference between pairs'!Z289-'Difference between pairs'!BT289</f>
        <v>-4.4408920985006262E-16</v>
      </c>
      <c r="AA289" s="2">
        <f>'Difference between pairs'!AA289-'Difference between pairs'!BU289</f>
        <v>7.9936057773011271E-15</v>
      </c>
      <c r="AB289" s="2">
        <f>'Difference between pairs'!AB289-'Difference between pairs'!BV289</f>
        <v>8.2156503822261584E-15</v>
      </c>
      <c r="AC289" s="2">
        <f>'Difference between pairs'!AC289-'Difference between pairs'!BW289</f>
        <v>9.6922470049776166E-14</v>
      </c>
      <c r="AD289" s="2">
        <f>'Difference between pairs'!AD289-'Difference between pairs'!BX289</f>
        <v>3.0642155479654321E-14</v>
      </c>
      <c r="AE289" s="2">
        <f>'Difference between pairs'!AE289-'Difference between pairs'!BY289</f>
        <v>0</v>
      </c>
      <c r="AF289" s="2">
        <f>'Difference between pairs'!AF289-'Difference between pairs'!BZ289</f>
        <v>0</v>
      </c>
      <c r="AG289" s="2">
        <f>'Difference between pairs'!AG289-'Difference between pairs'!CA289</f>
        <v>1.021405182655144E-14</v>
      </c>
      <c r="AH289" s="2">
        <f>'Difference between pairs'!AH289-'Difference between pairs'!CB289</f>
        <v>-2.2204460492503131E-14</v>
      </c>
      <c r="AI289" s="2">
        <f>'Difference between pairs'!AI289-'Difference between pairs'!CC289</f>
        <v>-1.0658141036401503E-14</v>
      </c>
      <c r="AJ289" s="2">
        <f>'Difference between pairs'!AJ289-'Difference between pairs'!CD289</f>
        <v>1.0658141036401503E-14</v>
      </c>
      <c r="AK289" s="2">
        <f>'Difference between pairs'!AK289-'Difference between pairs'!CE289</f>
        <v>1.9984014443252818E-14</v>
      </c>
      <c r="AL289" s="2">
        <f>'Difference between pairs'!AL289-'Difference between pairs'!CF289</f>
        <v>6.0840221749458578E-14</v>
      </c>
      <c r="AM289" s="2">
        <f>'Difference between pairs'!AM289-'Difference between pairs'!CG289</f>
        <v>-9.3258734068513149E-15</v>
      </c>
      <c r="AN289" s="2">
        <f>'Difference between pairs'!AN289-'Difference between pairs'!CH289</f>
        <v>1.9984014443252818E-15</v>
      </c>
      <c r="AO289" s="2">
        <f>'Difference between pairs'!AO289-'Difference between pairs'!CI289</f>
        <v>9.9920072216264089E-15</v>
      </c>
      <c r="AP289" s="2">
        <f>'Difference between pairs'!AP289-'Difference between pairs'!CJ289</f>
        <v>9.3258734068513149E-15</v>
      </c>
      <c r="AQ289" s="2">
        <f>'Difference between pairs'!AQ289-'Difference between pairs'!CK289</f>
        <v>9.3258734068513149E-15</v>
      </c>
      <c r="AR289" s="2">
        <f>'Difference between pairs'!AR289-'Difference between pairs'!CL289</f>
        <v>-4.0856207306205761E-14</v>
      </c>
      <c r="AS289" s="2">
        <f>'Difference between pairs'!AS289-'Difference between pairs'!CM289</f>
        <v>5.1070259132757201E-14</v>
      </c>
    </row>
    <row r="290" spans="1:45" x14ac:dyDescent="0.3">
      <c r="A290" s="2">
        <f>'Difference between pairs'!A290-'Difference between pairs'!AU290</f>
        <v>-6.1906035853098729E-13</v>
      </c>
      <c r="B290" s="2">
        <f>'Difference between pairs'!B290-'Difference between pairs'!AV290</f>
        <v>-8.4998674765301985E-13</v>
      </c>
      <c r="C290" s="2">
        <f>'Difference between pairs'!C290-'Difference between pairs'!AW290</f>
        <v>3.3795188869589765E-13</v>
      </c>
      <c r="D290" s="2">
        <f>'Difference between pairs'!D290-'Difference between pairs'!AX290</f>
        <v>-7.0388139761234925E-14</v>
      </c>
      <c r="E290" s="2">
        <f>'Difference between pairs'!E290-'Difference between pairs'!AY290</f>
        <v>5.0182080713057076E-14</v>
      </c>
      <c r="F290" s="2">
        <f>'Difference between pairs'!F290-'Difference between pairs'!AZ290</f>
        <v>-2.2204460492503131E-16</v>
      </c>
      <c r="G290" s="2">
        <f>'Difference between pairs'!G290-'Difference between pairs'!BA290</f>
        <v>1.8207657603852567E-14</v>
      </c>
      <c r="H290" s="2">
        <f>'Difference between pairs'!H290-'Difference between pairs'!BB290</f>
        <v>3.2303049124493555E-12</v>
      </c>
      <c r="I290" s="2">
        <f>'Difference between pairs'!I290-'Difference between pairs'!BC290</f>
        <v>-7.1009864655025012E-13</v>
      </c>
      <c r="J290" s="2">
        <f>'Difference between pairs'!J290-'Difference between pairs'!BD290</f>
        <v>-1.3988810110276972E-13</v>
      </c>
      <c r="K290" s="2">
        <f>'Difference between pairs'!K290-'Difference between pairs'!BE290</f>
        <v>-9.9920072216264089E-14</v>
      </c>
      <c r="L290" s="2">
        <f>'Difference between pairs'!L290-'Difference between pairs'!BF290</f>
        <v>-1.9984014443252818E-14</v>
      </c>
      <c r="M290" s="2">
        <f>'Difference between pairs'!M290-'Difference between pairs'!BG290</f>
        <v>-1.9984014443252818E-14</v>
      </c>
      <c r="N290" s="2">
        <f>'Difference between pairs'!N290-'Difference between pairs'!BH290</f>
        <v>2.560174294785611E-12</v>
      </c>
      <c r="O290" s="2">
        <f>'Difference between pairs'!O290-'Difference between pairs'!BI290</f>
        <v>-1.0036416142611415E-13</v>
      </c>
      <c r="P290" s="2">
        <f>'Difference between pairs'!P290-'Difference between pairs'!BJ290</f>
        <v>9.7699626167013776E-15</v>
      </c>
      <c r="Q290" s="2">
        <f>'Difference between pairs'!Q290-'Difference between pairs'!BK290</f>
        <v>0</v>
      </c>
      <c r="R290" s="2">
        <f>'Difference between pairs'!R290-'Difference between pairs'!BL290</f>
        <v>1.021405182655144E-14</v>
      </c>
      <c r="S290" s="2">
        <f>'Difference between pairs'!S290-'Difference between pairs'!BM290</f>
        <v>-1.1723955140041653E-13</v>
      </c>
      <c r="T290" s="2">
        <f>'Difference between pairs'!T290-'Difference between pairs'!BN290</f>
        <v>1.5898393712632242E-13</v>
      </c>
      <c r="U290" s="2">
        <f>'Difference between pairs'!U290-'Difference between pairs'!BO290</f>
        <v>1.021405182655144E-14</v>
      </c>
      <c r="V290" s="2">
        <f>'Difference between pairs'!V290-'Difference between pairs'!BP290</f>
        <v>-1.1102230246251565E-15</v>
      </c>
      <c r="W290" s="2">
        <f>'Difference between pairs'!W290-'Difference between pairs'!BQ290</f>
        <v>1.3677947663381929E-13</v>
      </c>
      <c r="X290" s="2">
        <f>'Difference between pairs'!X290-'Difference between pairs'!BR290</f>
        <v>-1.9539925233402755E-14</v>
      </c>
      <c r="Y290" s="2">
        <f>'Difference between pairs'!Y290-'Difference between pairs'!BS290</f>
        <v>2.5757174171303632E-14</v>
      </c>
      <c r="Z290" s="2">
        <f>'Difference between pairs'!Z290-'Difference between pairs'!BT290</f>
        <v>0</v>
      </c>
      <c r="AA290" s="2">
        <f>'Difference between pairs'!AA290-'Difference between pairs'!BU290</f>
        <v>7.9936057773011271E-15</v>
      </c>
      <c r="AB290" s="2">
        <f>'Difference between pairs'!AB290-'Difference between pairs'!BV290</f>
        <v>7.9936057773011271E-15</v>
      </c>
      <c r="AC290" s="2">
        <f>'Difference between pairs'!AC290-'Difference between pairs'!BW290</f>
        <v>2.9420910152566648E-15</v>
      </c>
      <c r="AD290" s="2">
        <f>'Difference between pairs'!AD290-'Difference between pairs'!BX290</f>
        <v>8.0158102377936302E-14</v>
      </c>
      <c r="AE290" s="2">
        <f>'Difference between pairs'!AE290-'Difference between pairs'!BY290</f>
        <v>0</v>
      </c>
      <c r="AF290" s="2">
        <f>'Difference between pairs'!AF290-'Difference between pairs'!BZ290</f>
        <v>-2.042810365310288E-14</v>
      </c>
      <c r="AG290" s="2">
        <f>'Difference between pairs'!AG290-'Difference between pairs'!CA290</f>
        <v>-9.9920072216264089E-15</v>
      </c>
      <c r="AH290" s="2">
        <f>'Difference between pairs'!AH290-'Difference between pairs'!CB290</f>
        <v>-1.0658141036401503E-14</v>
      </c>
      <c r="AI290" s="2">
        <f>'Difference between pairs'!AI290-'Difference between pairs'!CC290</f>
        <v>1.0658141036401503E-14</v>
      </c>
      <c r="AJ290" s="2">
        <f>'Difference between pairs'!AJ290-'Difference between pairs'!CD290</f>
        <v>0</v>
      </c>
      <c r="AK290" s="2">
        <f>'Difference between pairs'!AK290-'Difference between pairs'!CE290</f>
        <v>8.4376949871511897E-15</v>
      </c>
      <c r="AL290" s="2">
        <f>'Difference between pairs'!AL290-'Difference between pairs'!CF290</f>
        <v>-4.0079051188968151E-14</v>
      </c>
      <c r="AM290" s="2">
        <f>'Difference between pairs'!AM290-'Difference between pairs'!CG290</f>
        <v>-1.9984014443252818E-14</v>
      </c>
      <c r="AN290" s="2">
        <f>'Difference between pairs'!AN290-'Difference between pairs'!CH290</f>
        <v>-1.9984014443252818E-15</v>
      </c>
      <c r="AO290" s="2">
        <f>'Difference between pairs'!AO290-'Difference between pairs'!CI290</f>
        <v>-9.7699626167013776E-15</v>
      </c>
      <c r="AP290" s="2">
        <f>'Difference between pairs'!AP290-'Difference between pairs'!CJ290</f>
        <v>1.7097434579227411E-14</v>
      </c>
      <c r="AQ290" s="2">
        <f>'Difference between pairs'!AQ290-'Difference between pairs'!CK290</f>
        <v>9.7699626167013776E-15</v>
      </c>
      <c r="AR290" s="2">
        <f>'Difference between pairs'!AR290-'Difference between pairs'!CL290</f>
        <v>-1.0036416142611415E-13</v>
      </c>
      <c r="AS290" s="2">
        <f>'Difference between pairs'!AS290-'Difference between pairs'!CM290</f>
        <v>1.6875389974302379E-14</v>
      </c>
    </row>
    <row r="291" spans="1:45" x14ac:dyDescent="0.3">
      <c r="A291" s="2">
        <f>'Difference between pairs'!A291-'Difference between pairs'!AU291</f>
        <v>-1.175382013940407E-11</v>
      </c>
      <c r="B291" s="2">
        <f>'Difference between pairs'!B291-'Difference between pairs'!AV291</f>
        <v>-9.6056496090568544E-13</v>
      </c>
      <c r="C291" s="2">
        <f>'Difference between pairs'!C291-'Difference between pairs'!AW291</f>
        <v>8.0380146982861334E-14</v>
      </c>
      <c r="D291" s="2">
        <f>'Difference between pairs'!D291-'Difference between pairs'!AX291</f>
        <v>-8.992806499463768E-15</v>
      </c>
      <c r="E291" s="2">
        <f>'Difference between pairs'!E291-'Difference between pairs'!AY291</f>
        <v>-5.9729998724833422E-14</v>
      </c>
      <c r="F291" s="2">
        <f>'Difference between pairs'!F291-'Difference between pairs'!AZ291</f>
        <v>-9.9920072216264089E-15</v>
      </c>
      <c r="G291" s="2">
        <f>'Difference between pairs'!G291-'Difference between pairs'!BA291</f>
        <v>0</v>
      </c>
      <c r="H291" s="2">
        <f>'Difference between pairs'!H291-'Difference between pairs'!BB291</f>
        <v>4.1597836286655365E-12</v>
      </c>
      <c r="I291" s="2">
        <f>'Difference between pairs'!I291-'Difference between pairs'!BC291</f>
        <v>7.0876637892069994E-13</v>
      </c>
      <c r="J291" s="2">
        <f>'Difference between pairs'!J291-'Difference between pairs'!BD291</f>
        <v>-6.0396132539608516E-14</v>
      </c>
      <c r="K291" s="2">
        <f>'Difference between pairs'!K291-'Difference between pairs'!BE291</f>
        <v>-9.0150109599562711E-14</v>
      </c>
      <c r="L291" s="2">
        <f>'Difference between pairs'!L291-'Difference between pairs'!BF291</f>
        <v>-9.7699626167013776E-15</v>
      </c>
      <c r="M291" s="2">
        <f>'Difference between pairs'!M291-'Difference between pairs'!BG291</f>
        <v>-3.0642155479654321E-14</v>
      </c>
      <c r="N291" s="2">
        <f>'Difference between pairs'!N291-'Difference between pairs'!BH291</f>
        <v>-1.3997691894473974E-12</v>
      </c>
      <c r="O291" s="2">
        <f>'Difference between pairs'!O291-'Difference between pairs'!BI291</f>
        <v>-5.4622972811557702E-13</v>
      </c>
      <c r="P291" s="2">
        <f>'Difference between pairs'!P291-'Difference between pairs'!BJ291</f>
        <v>-8.992806499463768E-14</v>
      </c>
      <c r="Q291" s="2">
        <f>'Difference between pairs'!Q291-'Difference between pairs'!BK291</f>
        <v>9.9920072216264089E-15</v>
      </c>
      <c r="R291" s="2">
        <f>'Difference between pairs'!R291-'Difference between pairs'!BL291</f>
        <v>1.021405182655144E-14</v>
      </c>
      <c r="S291" s="2">
        <f>'Difference between pairs'!S291-'Difference between pairs'!BM291</f>
        <v>1.7763568394002505E-14</v>
      </c>
      <c r="T291" s="2">
        <f>'Difference between pairs'!T291-'Difference between pairs'!BN291</f>
        <v>-3.3129055054814671E-13</v>
      </c>
      <c r="U291" s="2">
        <f>'Difference between pairs'!U291-'Difference between pairs'!BO291</f>
        <v>-2.9976021664879227E-15</v>
      </c>
      <c r="V291" s="2">
        <f>'Difference between pairs'!V291-'Difference between pairs'!BP291</f>
        <v>-9.7699626167013776E-15</v>
      </c>
      <c r="W291" s="2">
        <f>'Difference between pairs'!W291-'Difference between pairs'!BQ291</f>
        <v>-3.1885605267234496E-13</v>
      </c>
      <c r="X291" s="2">
        <f>'Difference between pairs'!X291-'Difference between pairs'!BR291</f>
        <v>0</v>
      </c>
      <c r="Y291" s="2">
        <f>'Difference between pairs'!Y291-'Difference between pairs'!BS291</f>
        <v>-1.021405182655144E-14</v>
      </c>
      <c r="Z291" s="2">
        <f>'Difference between pairs'!Z291-'Difference between pairs'!BT291</f>
        <v>-3.9968028886505635E-15</v>
      </c>
      <c r="AA291" s="2">
        <f>'Difference between pairs'!AA291-'Difference between pairs'!BU291</f>
        <v>-8.2156503822261584E-15</v>
      </c>
      <c r="AB291" s="2">
        <f>'Difference between pairs'!AB291-'Difference between pairs'!BV291</f>
        <v>9.7699626167013776E-15</v>
      </c>
      <c r="AC291" s="2">
        <f>'Difference between pairs'!AC291-'Difference between pairs'!BW291</f>
        <v>-2.042810365310288E-14</v>
      </c>
      <c r="AD291" s="2">
        <f>'Difference between pairs'!AD291-'Difference between pairs'!BX291</f>
        <v>-1.2079226507921703E-13</v>
      </c>
      <c r="AE291" s="2">
        <f>'Difference between pairs'!AE291-'Difference between pairs'!BY291</f>
        <v>3.9968028886505635E-15</v>
      </c>
      <c r="AF291" s="2">
        <f>'Difference between pairs'!AF291-'Difference between pairs'!BZ291</f>
        <v>-9.7699626167013776E-15</v>
      </c>
      <c r="AG291" s="2">
        <f>'Difference between pairs'!AG291-'Difference between pairs'!CA291</f>
        <v>0</v>
      </c>
      <c r="AH291" s="2">
        <f>'Difference between pairs'!AH291-'Difference between pairs'!CB291</f>
        <v>-1.9539925233402755E-14</v>
      </c>
      <c r="AI291" s="2">
        <f>'Difference between pairs'!AI291-'Difference between pairs'!CC291</f>
        <v>1.099120794378905E-14</v>
      </c>
      <c r="AJ291" s="2">
        <f>'Difference between pairs'!AJ291-'Difference between pairs'!CD291</f>
        <v>-1.1102230246251565E-14</v>
      </c>
      <c r="AK291" s="2">
        <f>'Difference between pairs'!AK291-'Difference between pairs'!CE291</f>
        <v>7.9936057773011271E-15</v>
      </c>
      <c r="AL291" s="2">
        <f>'Difference between pairs'!AL291-'Difference between pairs'!CF291</f>
        <v>-1.0658141036401503E-14</v>
      </c>
      <c r="AM291" s="2">
        <f>'Difference between pairs'!AM291-'Difference between pairs'!CG291</f>
        <v>1.9984014443252818E-14</v>
      </c>
      <c r="AN291" s="2">
        <f>'Difference between pairs'!AN291-'Difference between pairs'!CH291</f>
        <v>1.021405182655144E-14</v>
      </c>
      <c r="AO291" s="2">
        <f>'Difference between pairs'!AO291-'Difference between pairs'!CI291</f>
        <v>3.9301895071730542E-14</v>
      </c>
      <c r="AP291" s="2">
        <f>'Difference between pairs'!AP291-'Difference between pairs'!CJ291</f>
        <v>-1.021405182655144E-14</v>
      </c>
      <c r="AQ291" s="2">
        <f>'Difference between pairs'!AQ291-'Difference between pairs'!CK291</f>
        <v>-3.8635761256955448E-14</v>
      </c>
      <c r="AR291" s="2">
        <f>'Difference between pairs'!AR291-'Difference between pairs'!CL291</f>
        <v>-1.4876988529977098E-14</v>
      </c>
      <c r="AS291" s="2">
        <f>'Difference between pairs'!AS291-'Difference between pairs'!CM291</f>
        <v>2.993161274389422E-13</v>
      </c>
    </row>
    <row r="292" spans="1:45" x14ac:dyDescent="0.3">
      <c r="A292" s="2">
        <f>'Difference between pairs'!A292-'Difference between pairs'!AU292</f>
        <v>-3.9261927042844036E-12</v>
      </c>
      <c r="B292" s="2">
        <f>'Difference between pairs'!B292-'Difference between pairs'!AV292</f>
        <v>-2.049471703458039E-13</v>
      </c>
      <c r="C292" s="2">
        <f>'Difference between pairs'!C292-'Difference between pairs'!AW292</f>
        <v>-2.19824158875781E-13</v>
      </c>
      <c r="D292" s="2">
        <f>'Difference between pairs'!D292-'Difference between pairs'!AX292</f>
        <v>2.2204460492503131E-14</v>
      </c>
      <c r="E292" s="2">
        <f>'Difference between pairs'!E292-'Difference between pairs'!AY292</f>
        <v>-1.9984014443252818E-14</v>
      </c>
      <c r="F292" s="2">
        <f>'Difference between pairs'!F292-'Difference between pairs'!AZ292</f>
        <v>0</v>
      </c>
      <c r="G292" s="2">
        <f>'Difference between pairs'!G292-'Difference between pairs'!BA292</f>
        <v>-1.021405182655144E-14</v>
      </c>
      <c r="H292" s="2">
        <f>'Difference between pairs'!H292-'Difference between pairs'!BB292</f>
        <v>2.3838708784751361E-12</v>
      </c>
      <c r="I292" s="2">
        <f>'Difference between pairs'!I292-'Difference between pairs'!BC292</f>
        <v>8.8817841970012523E-14</v>
      </c>
      <c r="J292" s="2">
        <f>'Difference between pairs'!J292-'Difference between pairs'!BD292</f>
        <v>7.1942451995710144E-14</v>
      </c>
      <c r="K292" s="2">
        <f>'Difference between pairs'!K292-'Difference between pairs'!BE292</f>
        <v>5.0182080713057076E-14</v>
      </c>
      <c r="L292" s="2">
        <f>'Difference between pairs'!L292-'Difference between pairs'!BF292</f>
        <v>0</v>
      </c>
      <c r="M292" s="2">
        <f>'Difference between pairs'!M292-'Difference between pairs'!BG292</f>
        <v>0</v>
      </c>
      <c r="N292" s="2">
        <f>'Difference between pairs'!N292-'Difference between pairs'!BH292</f>
        <v>1.1119993814645568E-12</v>
      </c>
      <c r="O292" s="2">
        <f>'Difference between pairs'!O292-'Difference between pairs'!BI292</f>
        <v>2.6645352591003757E-13</v>
      </c>
      <c r="P292" s="2">
        <f>'Difference between pairs'!P292-'Difference between pairs'!BJ292</f>
        <v>1.3988810110276972E-13</v>
      </c>
      <c r="Q292" s="2">
        <f>'Difference between pairs'!Q292-'Difference between pairs'!BK292</f>
        <v>-1.021405182655144E-14</v>
      </c>
      <c r="R292" s="2">
        <f>'Difference between pairs'!R292-'Difference between pairs'!BL292</f>
        <v>0</v>
      </c>
      <c r="S292" s="2">
        <f>'Difference between pairs'!S292-'Difference between pairs'!BM292</f>
        <v>1.1723955140041653E-13</v>
      </c>
      <c r="T292" s="2">
        <f>'Difference between pairs'!T292-'Difference between pairs'!BN292</f>
        <v>7.8603790143461083E-14</v>
      </c>
      <c r="U292" s="2">
        <f>'Difference between pairs'!U292-'Difference between pairs'!BO292</f>
        <v>0</v>
      </c>
      <c r="V292" s="2">
        <f>'Difference between pairs'!V292-'Difference between pairs'!BP292</f>
        <v>-9.9920072216264089E-15</v>
      </c>
      <c r="W292" s="2">
        <f>'Difference between pairs'!W292-'Difference between pairs'!BQ292</f>
        <v>-7.9936057773011271E-15</v>
      </c>
      <c r="X292" s="2">
        <f>'Difference between pairs'!X292-'Difference between pairs'!BR292</f>
        <v>1.0436096431476471E-14</v>
      </c>
      <c r="Y292" s="2">
        <f>'Difference between pairs'!Y292-'Difference between pairs'!BS292</f>
        <v>2.8754776337791554E-14</v>
      </c>
      <c r="Z292" s="2">
        <f>'Difference between pairs'!Z292-'Difference between pairs'!BT292</f>
        <v>1.021405182655144E-14</v>
      </c>
      <c r="AA292" s="2">
        <f>'Difference between pairs'!AA292-'Difference between pairs'!BU292</f>
        <v>-3.7747582837255322E-15</v>
      </c>
      <c r="AB292" s="2">
        <f>'Difference between pairs'!AB292-'Difference between pairs'!BV292</f>
        <v>-2.886579864025407E-15</v>
      </c>
      <c r="AC292" s="2">
        <f>'Difference between pairs'!AC292-'Difference between pairs'!BW292</f>
        <v>-6.6280314570121845E-14</v>
      </c>
      <c r="AD292" s="2">
        <f>'Difference between pairs'!AD292-'Difference between pairs'!BX292</f>
        <v>-6.0174087934683484E-14</v>
      </c>
      <c r="AE292" s="2">
        <f>'Difference between pairs'!AE292-'Difference between pairs'!BY292</f>
        <v>0</v>
      </c>
      <c r="AF292" s="2">
        <f>'Difference between pairs'!AF292-'Difference between pairs'!BZ292</f>
        <v>1.0658141036401503E-14</v>
      </c>
      <c r="AG292" s="2">
        <f>'Difference between pairs'!AG292-'Difference between pairs'!CA292</f>
        <v>-1.3100631690576847E-14</v>
      </c>
      <c r="AH292" s="2">
        <f>'Difference between pairs'!AH292-'Difference between pairs'!CB292</f>
        <v>-8.9706020389712648E-14</v>
      </c>
      <c r="AI292" s="2">
        <f>'Difference between pairs'!AI292-'Difference between pairs'!CC292</f>
        <v>9.7699626167013776E-15</v>
      </c>
      <c r="AJ292" s="2">
        <f>'Difference between pairs'!AJ292-'Difference between pairs'!CD292</f>
        <v>2.0206059048177849E-14</v>
      </c>
      <c r="AK292" s="2">
        <f>'Difference between pairs'!AK292-'Difference between pairs'!CE292</f>
        <v>1.0658141036401503E-14</v>
      </c>
      <c r="AL292" s="2">
        <f>'Difference between pairs'!AL292-'Difference between pairs'!CF292</f>
        <v>-3.219646771412954E-14</v>
      </c>
      <c r="AM292" s="2">
        <f>'Difference between pairs'!AM292-'Difference between pairs'!CG292</f>
        <v>-3.5971225997855072E-14</v>
      </c>
      <c r="AN292" s="2">
        <f>'Difference between pairs'!AN292-'Difference between pairs'!CH292</f>
        <v>-3.5527136788005009E-15</v>
      </c>
      <c r="AO292" s="2">
        <f>'Difference between pairs'!AO292-'Difference between pairs'!CI292</f>
        <v>1.4765966227514582E-14</v>
      </c>
      <c r="AP292" s="2">
        <f>'Difference between pairs'!AP292-'Difference between pairs'!CJ292</f>
        <v>8.8817841970012523E-16</v>
      </c>
      <c r="AQ292" s="2">
        <f>'Difference between pairs'!AQ292-'Difference between pairs'!CK292</f>
        <v>3.907985046680551E-14</v>
      </c>
      <c r="AR292" s="2">
        <f>'Difference between pairs'!AR292-'Difference between pairs'!CL292</f>
        <v>-7.9936057773011271E-14</v>
      </c>
      <c r="AS292" s="2">
        <f>'Difference between pairs'!AS292-'Difference between pairs'!CM292</f>
        <v>-2.0872192862952943E-14</v>
      </c>
    </row>
    <row r="293" spans="1:45" x14ac:dyDescent="0.3">
      <c r="A293" s="2">
        <f>'Difference between pairs'!A293-'Difference between pairs'!AU293</f>
        <v>-1.5243029061196012E-11</v>
      </c>
      <c r="B293" s="2">
        <f>'Difference between pairs'!B293-'Difference between pairs'!AV293</f>
        <v>-3.9035441545820504E-13</v>
      </c>
      <c r="C293" s="2">
        <f>'Difference between pairs'!C293-'Difference between pairs'!AW293</f>
        <v>1.3589129821411916E-13</v>
      </c>
      <c r="D293" s="2">
        <f>'Difference between pairs'!D293-'Difference between pairs'!AX293</f>
        <v>-3.6193270602780103E-14</v>
      </c>
      <c r="E293" s="2">
        <f>'Difference between pairs'!E293-'Difference between pairs'!AY293</f>
        <v>-1.7763568394002505E-15</v>
      </c>
      <c r="F293" s="2">
        <f>'Difference between pairs'!F293-'Difference between pairs'!AZ293</f>
        <v>1.2212453270876722E-15</v>
      </c>
      <c r="G293" s="2">
        <f>'Difference between pairs'!G293-'Difference between pairs'!BA293</f>
        <v>-9.9920072216264089E-16</v>
      </c>
      <c r="H293" s="2">
        <f>'Difference between pairs'!H293-'Difference between pairs'!BB293</f>
        <v>-6.1408655938066659E-12</v>
      </c>
      <c r="I293" s="2">
        <f>'Difference between pairs'!I293-'Difference between pairs'!BC293</f>
        <v>-1.1568523916594131E-13</v>
      </c>
      <c r="J293" s="2">
        <f>'Difference between pairs'!J293-'Difference between pairs'!BD293</f>
        <v>-1.4477308241112041E-13</v>
      </c>
      <c r="K293" s="2">
        <f>'Difference between pairs'!K293-'Difference between pairs'!BE293</f>
        <v>-7.815970093361102E-14</v>
      </c>
      <c r="L293" s="2">
        <f>'Difference between pairs'!L293-'Difference between pairs'!BF293</f>
        <v>-2.0206059048177849E-14</v>
      </c>
      <c r="M293" s="2">
        <f>'Difference between pairs'!M293-'Difference between pairs'!BG293</f>
        <v>9.7699626167013776E-15</v>
      </c>
      <c r="N293" s="2">
        <f>'Difference between pairs'!N293-'Difference between pairs'!BH293</f>
        <v>1.6919798895287386E-13</v>
      </c>
      <c r="O293" s="2">
        <f>'Difference between pairs'!O293-'Difference between pairs'!BI293</f>
        <v>-2.3092638912203256E-13</v>
      </c>
      <c r="P293" s="2">
        <f>'Difference between pairs'!P293-'Difference between pairs'!BJ293</f>
        <v>1.4743761767022079E-13</v>
      </c>
      <c r="Q293" s="2">
        <f>'Difference between pairs'!Q293-'Difference between pairs'!BK293</f>
        <v>-1.8096635301390052E-14</v>
      </c>
      <c r="R293" s="2">
        <f>'Difference between pairs'!R293-'Difference between pairs'!BL293</f>
        <v>9.8809849191638932E-15</v>
      </c>
      <c r="S293" s="2">
        <f>'Difference between pairs'!S293-'Difference between pairs'!BM293</f>
        <v>-4.0945025148175773E-13</v>
      </c>
      <c r="T293" s="2">
        <f>'Difference between pairs'!T293-'Difference between pairs'!BN293</f>
        <v>1.9984014443252818E-13</v>
      </c>
      <c r="U293" s="2">
        <f>'Difference between pairs'!U293-'Difference between pairs'!BO293</f>
        <v>-9.9920072216264089E-16</v>
      </c>
      <c r="V293" s="2">
        <f>'Difference between pairs'!V293-'Difference between pairs'!BP293</f>
        <v>1.1102230246251565E-14</v>
      </c>
      <c r="W293" s="2">
        <f>'Difference between pairs'!W293-'Difference between pairs'!BQ293</f>
        <v>-1.0702549957386509E-13</v>
      </c>
      <c r="X293" s="2">
        <f>'Difference between pairs'!X293-'Difference between pairs'!BR293</f>
        <v>0</v>
      </c>
      <c r="Y293" s="2">
        <f>'Difference between pairs'!Y293-'Difference between pairs'!BS293</f>
        <v>-2.5757174171303632E-14</v>
      </c>
      <c r="Z293" s="2">
        <f>'Difference between pairs'!Z293-'Difference between pairs'!BT293</f>
        <v>-6.8833827526759706E-15</v>
      </c>
      <c r="AA293" s="2">
        <f>'Difference between pairs'!AA293-'Difference between pairs'!BU293</f>
        <v>0</v>
      </c>
      <c r="AB293" s="2">
        <f>'Difference between pairs'!AB293-'Difference between pairs'!BV293</f>
        <v>0</v>
      </c>
      <c r="AC293" s="2">
        <f>'Difference between pairs'!AC293-'Difference between pairs'!BW293</f>
        <v>-7.0166095156309893E-14</v>
      </c>
      <c r="AD293" s="2">
        <f>'Difference between pairs'!AD293-'Difference between pairs'!BX293</f>
        <v>-8.4154905266586866E-14</v>
      </c>
      <c r="AE293" s="2">
        <f>'Difference between pairs'!AE293-'Difference between pairs'!BY293</f>
        <v>-8.8817841970012523E-15</v>
      </c>
      <c r="AF293" s="2">
        <f>'Difference between pairs'!AF293-'Difference between pairs'!BZ293</f>
        <v>-3.5527136788005009E-15</v>
      </c>
      <c r="AG293" s="2">
        <f>'Difference between pairs'!AG293-'Difference between pairs'!CA293</f>
        <v>0</v>
      </c>
      <c r="AH293" s="2">
        <f>'Difference between pairs'!AH293-'Difference between pairs'!CB293</f>
        <v>-1.0125233984581428E-13</v>
      </c>
      <c r="AI293" s="2">
        <f>'Difference between pairs'!AI293-'Difference between pairs'!CC293</f>
        <v>0</v>
      </c>
      <c r="AJ293" s="2">
        <f>'Difference between pairs'!AJ293-'Difference between pairs'!CD293</f>
        <v>-2.0983215165415459E-14</v>
      </c>
      <c r="AK293" s="2">
        <f>'Difference between pairs'!AK293-'Difference between pairs'!CE293</f>
        <v>0</v>
      </c>
      <c r="AL293" s="2">
        <f>'Difference between pairs'!AL293-'Difference between pairs'!CF293</f>
        <v>-1.021405182655144E-14</v>
      </c>
      <c r="AM293" s="2">
        <f>'Difference between pairs'!AM293-'Difference between pairs'!CG293</f>
        <v>-9.3258734068513149E-15</v>
      </c>
      <c r="AN293" s="2">
        <f>'Difference between pairs'!AN293-'Difference between pairs'!CH293</f>
        <v>4.8849813083506888E-15</v>
      </c>
      <c r="AO293" s="2">
        <f>'Difference between pairs'!AO293-'Difference between pairs'!CI293</f>
        <v>-3.4056091280376677E-14</v>
      </c>
      <c r="AP293" s="2">
        <f>'Difference between pairs'!AP293-'Difference between pairs'!CJ293</f>
        <v>0</v>
      </c>
      <c r="AQ293" s="2">
        <f>'Difference between pairs'!AQ293-'Difference between pairs'!CK293</f>
        <v>3.0642155479654321E-14</v>
      </c>
      <c r="AR293" s="2">
        <f>'Difference between pairs'!AR293-'Difference between pairs'!CL293</f>
        <v>-1.021405182655144E-14</v>
      </c>
      <c r="AS293" s="2">
        <f>'Difference between pairs'!AS293-'Difference between pairs'!CM293</f>
        <v>2.6023627697213669E-13</v>
      </c>
    </row>
    <row r="294" spans="1:45" x14ac:dyDescent="0.3">
      <c r="A294" s="2">
        <f>'Difference between pairs'!A294-'Difference between pairs'!AU294</f>
        <v>-2.6100233085912805E-12</v>
      </c>
      <c r="B294" s="2">
        <f>'Difference between pairs'!B294-'Difference between pairs'!AV294</f>
        <v>-4.5963233219481481E-13</v>
      </c>
      <c r="C294" s="2">
        <f>'Difference between pairs'!C294-'Difference between pairs'!AW294</f>
        <v>-2.3603341503530828E-13</v>
      </c>
      <c r="D294" s="2">
        <f>'Difference between pairs'!D294-'Difference between pairs'!AX294</f>
        <v>-9.7699626167013776E-15</v>
      </c>
      <c r="E294" s="2">
        <f>'Difference between pairs'!E294-'Difference between pairs'!AY294</f>
        <v>-5.9507954119908391E-14</v>
      </c>
      <c r="F294" s="2">
        <f>'Difference between pairs'!F294-'Difference between pairs'!AZ294</f>
        <v>-1.9539925233402755E-14</v>
      </c>
      <c r="G294" s="2">
        <f>'Difference between pairs'!G294-'Difference between pairs'!BA294</f>
        <v>-1.021405182655144E-14</v>
      </c>
      <c r="H294" s="2">
        <f>'Difference between pairs'!H294-'Difference between pairs'!BB294</f>
        <v>2.7293722837384848E-12</v>
      </c>
      <c r="I294" s="2">
        <f>'Difference between pairs'!I294-'Difference between pairs'!BC294</f>
        <v>1.2416734307407751E-12</v>
      </c>
      <c r="J294" s="2">
        <f>'Difference between pairs'!J294-'Difference between pairs'!BD294</f>
        <v>9.0594198809412774E-14</v>
      </c>
      <c r="K294" s="2">
        <f>'Difference between pairs'!K294-'Difference between pairs'!BE294</f>
        <v>-2.9753977059954195E-14</v>
      </c>
      <c r="L294" s="2">
        <f>'Difference between pairs'!L294-'Difference between pairs'!BF294</f>
        <v>-1.021405182655144E-14</v>
      </c>
      <c r="M294" s="2">
        <f>'Difference between pairs'!M294-'Difference between pairs'!BG294</f>
        <v>-9.7699626167013776E-15</v>
      </c>
      <c r="N294" s="2">
        <f>'Difference between pairs'!N294-'Difference between pairs'!BH294</f>
        <v>6.5902838741749292E-13</v>
      </c>
      <c r="O294" s="2">
        <f>'Difference between pairs'!O294-'Difference between pairs'!BI294</f>
        <v>4.6984638402136625E-13</v>
      </c>
      <c r="P294" s="2">
        <f>'Difference between pairs'!P294-'Difference between pairs'!BJ294</f>
        <v>-3.9968028886505635E-14</v>
      </c>
      <c r="Q294" s="2">
        <f>'Difference between pairs'!Q294-'Difference between pairs'!BK294</f>
        <v>0</v>
      </c>
      <c r="R294" s="2">
        <f>'Difference between pairs'!R294-'Difference between pairs'!BL294</f>
        <v>-9.7699626167013776E-15</v>
      </c>
      <c r="S294" s="2">
        <f>'Difference between pairs'!S294-'Difference between pairs'!BM294</f>
        <v>4.0856207306205761E-14</v>
      </c>
      <c r="T294" s="2">
        <f>'Difference between pairs'!T294-'Difference between pairs'!BN294</f>
        <v>-1.7053025658242404E-13</v>
      </c>
      <c r="U294" s="2">
        <f>'Difference between pairs'!U294-'Difference between pairs'!BO294</f>
        <v>1.0436096431476471E-14</v>
      </c>
      <c r="V294" s="2">
        <f>'Difference between pairs'!V294-'Difference between pairs'!BP294</f>
        <v>-2.2204460492503131E-16</v>
      </c>
      <c r="W294" s="2">
        <f>'Difference between pairs'!W294-'Difference between pairs'!BQ294</f>
        <v>-1.8163248682867561E-13</v>
      </c>
      <c r="X294" s="2">
        <f>'Difference between pairs'!X294-'Difference between pairs'!BR294</f>
        <v>0</v>
      </c>
      <c r="Y294" s="2">
        <f>'Difference between pairs'!Y294-'Difference between pairs'!BS294</f>
        <v>-1.1879386363489175E-14</v>
      </c>
      <c r="Z294" s="2">
        <f>'Difference between pairs'!Z294-'Difference between pairs'!BT294</f>
        <v>-6.7723604502134549E-15</v>
      </c>
      <c r="AA294" s="2">
        <f>'Difference between pairs'!AA294-'Difference between pairs'!BU294</f>
        <v>1.3100631690576847E-14</v>
      </c>
      <c r="AB294" s="2">
        <f>'Difference between pairs'!AB294-'Difference between pairs'!BV294</f>
        <v>-9.9920072216264089E-15</v>
      </c>
      <c r="AC294" s="2">
        <f>'Difference between pairs'!AC294-'Difference between pairs'!BW294</f>
        <v>-7.2941652717872785E-14</v>
      </c>
      <c r="AD294" s="2">
        <f>'Difference between pairs'!AD294-'Difference between pairs'!BX294</f>
        <v>1.4077627952246985E-13</v>
      </c>
      <c r="AE294" s="2">
        <f>'Difference between pairs'!AE294-'Difference between pairs'!BY294</f>
        <v>6.2172489379008766E-15</v>
      </c>
      <c r="AF294" s="2">
        <f>'Difference between pairs'!AF294-'Difference between pairs'!BZ294</f>
        <v>2.8421709430404007E-14</v>
      </c>
      <c r="AG294" s="2">
        <f>'Difference between pairs'!AG294-'Difference between pairs'!CA294</f>
        <v>-2.042810365310288E-14</v>
      </c>
      <c r="AH294" s="2">
        <f>'Difference between pairs'!AH294-'Difference between pairs'!CB294</f>
        <v>1.9984014443252818E-14</v>
      </c>
      <c r="AI294" s="2">
        <f>'Difference between pairs'!AI294-'Difference between pairs'!CC294</f>
        <v>-1.9984014443252818E-14</v>
      </c>
      <c r="AJ294" s="2">
        <f>'Difference between pairs'!AJ294-'Difference between pairs'!CD294</f>
        <v>-1.9984014443252818E-14</v>
      </c>
      <c r="AK294" s="2">
        <f>'Difference between pairs'!AK294-'Difference between pairs'!CE294</f>
        <v>-2.0872192862952943E-14</v>
      </c>
      <c r="AL294" s="2">
        <f>'Difference between pairs'!AL294-'Difference between pairs'!CF294</f>
        <v>-1.021405182655144E-14</v>
      </c>
      <c r="AM294" s="2">
        <f>'Difference between pairs'!AM294-'Difference between pairs'!CG294</f>
        <v>2.9753977059954195E-14</v>
      </c>
      <c r="AN294" s="2">
        <f>'Difference between pairs'!AN294-'Difference between pairs'!CH294</f>
        <v>8.2711615334574162E-15</v>
      </c>
      <c r="AO294" s="2">
        <f>'Difference between pairs'!AO294-'Difference between pairs'!CI294</f>
        <v>-6.8389738316909643E-14</v>
      </c>
      <c r="AP294" s="2">
        <f>'Difference between pairs'!AP294-'Difference between pairs'!CJ294</f>
        <v>9.5479180117763462E-15</v>
      </c>
      <c r="AQ294" s="2">
        <f>'Difference between pairs'!AQ294-'Difference between pairs'!CK294</f>
        <v>-4.0634162701280729E-14</v>
      </c>
      <c r="AR294" s="2">
        <f>'Difference between pairs'!AR294-'Difference between pairs'!CL294</f>
        <v>-9.8587804586713901E-14</v>
      </c>
      <c r="AS294" s="2">
        <f>'Difference between pairs'!AS294-'Difference between pairs'!CM294</f>
        <v>1.4077627952246985E-13</v>
      </c>
    </row>
    <row r="295" spans="1:45" x14ac:dyDescent="0.3">
      <c r="A295" s="2">
        <f>'Difference between pairs'!A295-'Difference between pairs'!AU295</f>
        <v>-1.7860934953262131E-11</v>
      </c>
      <c r="B295" s="2">
        <f>'Difference between pairs'!B295-'Difference between pairs'!AV295</f>
        <v>1.3598011605608917E-12</v>
      </c>
      <c r="C295" s="2">
        <f>'Difference between pairs'!C295-'Difference between pairs'!AW295</f>
        <v>1.7763568394002505E-14</v>
      </c>
      <c r="D295" s="2">
        <f>'Difference between pairs'!D295-'Difference between pairs'!AX295</f>
        <v>-2.375877272697835E-14</v>
      </c>
      <c r="E295" s="2">
        <f>'Difference between pairs'!E295-'Difference between pairs'!AY295</f>
        <v>-3.0198066269804258E-14</v>
      </c>
      <c r="F295" s="2">
        <f>'Difference between pairs'!F295-'Difference between pairs'!AZ295</f>
        <v>0</v>
      </c>
      <c r="G295" s="2">
        <f>'Difference between pairs'!G295-'Difference between pairs'!BA295</f>
        <v>-9.9920072216264089E-15</v>
      </c>
      <c r="H295" s="2">
        <f>'Difference between pairs'!H295-'Difference between pairs'!BB295</f>
        <v>-2.1638246749944301E-12</v>
      </c>
      <c r="I295" s="2">
        <f>'Difference between pairs'!I295-'Difference between pairs'!BC295</f>
        <v>-6.9011463210699731E-13</v>
      </c>
      <c r="J295" s="2">
        <f>'Difference between pairs'!J295-'Difference between pairs'!BD295</f>
        <v>1.1191048088221578E-13</v>
      </c>
      <c r="K295" s="2">
        <f>'Difference between pairs'!K295-'Difference between pairs'!BE295</f>
        <v>-4.8849813083506888E-14</v>
      </c>
      <c r="L295" s="2">
        <f>'Difference between pairs'!L295-'Difference between pairs'!BF295</f>
        <v>9.7699626167013776E-15</v>
      </c>
      <c r="M295" s="2">
        <f>'Difference between pairs'!M295-'Difference between pairs'!BG295</f>
        <v>9.9920072216264089E-15</v>
      </c>
      <c r="N295" s="2">
        <f>'Difference between pairs'!N295-'Difference between pairs'!BH295</f>
        <v>-3.7125857943465235E-13</v>
      </c>
      <c r="O295" s="2">
        <f>'Difference between pairs'!O295-'Difference between pairs'!BI295</f>
        <v>2.8599345114344032E-13</v>
      </c>
      <c r="P295" s="2">
        <f>'Difference between pairs'!P295-'Difference between pairs'!BJ295</f>
        <v>8.9706020389712648E-14</v>
      </c>
      <c r="Q295" s="2">
        <f>'Difference between pairs'!Q295-'Difference between pairs'!BK295</f>
        <v>-1.021405182655144E-14</v>
      </c>
      <c r="R295" s="2">
        <f>'Difference between pairs'!R295-'Difference between pairs'!BL295</f>
        <v>-1.9761969838327786E-14</v>
      </c>
      <c r="S295" s="2">
        <f>'Difference between pairs'!S295-'Difference between pairs'!BM295</f>
        <v>4.0145664570445661E-13</v>
      </c>
      <c r="T295" s="2">
        <f>'Difference between pairs'!T295-'Difference between pairs'!BN295</f>
        <v>1.092459456231154E-13</v>
      </c>
      <c r="U295" s="2">
        <f>'Difference between pairs'!U295-'Difference between pairs'!BO295</f>
        <v>0</v>
      </c>
      <c r="V295" s="2">
        <f>'Difference between pairs'!V295-'Difference between pairs'!BP295</f>
        <v>3.8857805861880479E-15</v>
      </c>
      <c r="W295" s="2">
        <f>'Difference between pairs'!W295-'Difference between pairs'!BQ295</f>
        <v>-1.4210854715202004E-13</v>
      </c>
      <c r="X295" s="2">
        <f>'Difference between pairs'!X295-'Difference between pairs'!BR295</f>
        <v>-1.0658141036401503E-14</v>
      </c>
      <c r="Y295" s="2">
        <f>'Difference between pairs'!Y295-'Difference between pairs'!BS295</f>
        <v>1.8873791418627661E-14</v>
      </c>
      <c r="Z295" s="2">
        <f>'Difference between pairs'!Z295-'Difference between pairs'!BT295</f>
        <v>-6.9944050551384862E-15</v>
      </c>
      <c r="AA295" s="2">
        <f>'Difference between pairs'!AA295-'Difference between pairs'!BU295</f>
        <v>9.3258734068513149E-15</v>
      </c>
      <c r="AB295" s="2">
        <f>'Difference between pairs'!AB295-'Difference between pairs'!BV295</f>
        <v>5.1070259132757201E-15</v>
      </c>
      <c r="AC295" s="2">
        <f>'Difference between pairs'!AC295-'Difference between pairs'!BW295</f>
        <v>1.4166445794216997E-13</v>
      </c>
      <c r="AD295" s="2">
        <f>'Difference between pairs'!AD295-'Difference between pairs'!BX295</f>
        <v>-1.4477308241112041E-13</v>
      </c>
      <c r="AE295" s="2">
        <f>'Difference between pairs'!AE295-'Difference between pairs'!BY295</f>
        <v>-6.2172489379008766E-15</v>
      </c>
      <c r="AF295" s="2">
        <f>'Difference between pairs'!AF295-'Difference between pairs'!BZ295</f>
        <v>1.9539925233402755E-14</v>
      </c>
      <c r="AG295" s="2">
        <f>'Difference between pairs'!AG295-'Difference between pairs'!CA295</f>
        <v>7.9936057773011271E-15</v>
      </c>
      <c r="AH295" s="2">
        <f>'Difference between pairs'!AH295-'Difference between pairs'!CB295</f>
        <v>1.8918200339612667E-13</v>
      </c>
      <c r="AI295" s="2">
        <f>'Difference between pairs'!AI295-'Difference between pairs'!CC295</f>
        <v>-3.1086244689504383E-15</v>
      </c>
      <c r="AJ295" s="2">
        <f>'Difference between pairs'!AJ295-'Difference between pairs'!CD295</f>
        <v>-1.1990408665951691E-14</v>
      </c>
      <c r="AK295" s="2">
        <f>'Difference between pairs'!AK295-'Difference between pairs'!CE295</f>
        <v>-4.1522341120980855E-14</v>
      </c>
      <c r="AL295" s="2">
        <f>'Difference between pairs'!AL295-'Difference between pairs'!CF295</f>
        <v>-1.2967404927621828E-13</v>
      </c>
      <c r="AM295" s="2">
        <f>'Difference between pairs'!AM295-'Difference between pairs'!CG295</f>
        <v>-3.9968028886505635E-14</v>
      </c>
      <c r="AN295" s="2">
        <f>'Difference between pairs'!AN295-'Difference between pairs'!CH295</f>
        <v>-1.3766765505351941E-14</v>
      </c>
      <c r="AO295" s="2">
        <f>'Difference between pairs'!AO295-'Difference between pairs'!CI295</f>
        <v>0</v>
      </c>
      <c r="AP295" s="2">
        <f>'Difference between pairs'!AP295-'Difference between pairs'!CJ295</f>
        <v>-4.1078251911130792E-15</v>
      </c>
      <c r="AQ295" s="2">
        <f>'Difference between pairs'!AQ295-'Difference between pairs'!CK295</f>
        <v>-4.8849813083506888E-14</v>
      </c>
      <c r="AR295" s="2">
        <f>'Difference between pairs'!AR295-'Difference between pairs'!CL295</f>
        <v>-1.0036416142611415E-13</v>
      </c>
      <c r="AS295" s="2">
        <f>'Difference between pairs'!AS295-'Difference between pairs'!CM295</f>
        <v>3.0642155479654321E-14</v>
      </c>
    </row>
    <row r="296" spans="1:45" x14ac:dyDescent="0.3">
      <c r="A296" s="2">
        <f>'Difference between pairs'!A296-'Difference between pairs'!AU296</f>
        <v>-1.0370149183813737E-11</v>
      </c>
      <c r="B296" s="2">
        <f>'Difference between pairs'!B296-'Difference between pairs'!AV296</f>
        <v>1.5596413049934199E-12</v>
      </c>
      <c r="C296" s="2">
        <f>'Difference between pairs'!C296-'Difference between pairs'!AW296</f>
        <v>0</v>
      </c>
      <c r="D296" s="2">
        <f>'Difference between pairs'!D296-'Difference between pairs'!AX296</f>
        <v>6.9944050551384862E-14</v>
      </c>
      <c r="E296" s="2">
        <f>'Difference between pairs'!E296-'Difference between pairs'!AY296</f>
        <v>-3.9968028886505635E-14</v>
      </c>
      <c r="F296" s="2">
        <f>'Difference between pairs'!F296-'Difference between pairs'!AZ296</f>
        <v>0</v>
      </c>
      <c r="G296" s="2">
        <f>'Difference between pairs'!G296-'Difference between pairs'!BA296</f>
        <v>2.0206059048177849E-14</v>
      </c>
      <c r="H296" s="2">
        <f>'Difference between pairs'!H296-'Difference between pairs'!BB296</f>
        <v>4.0896175335092266E-12</v>
      </c>
      <c r="I296" s="2">
        <f>'Difference between pairs'!I296-'Difference between pairs'!BC296</f>
        <v>-2.2026824808563106E-13</v>
      </c>
      <c r="J296" s="2">
        <f>'Difference between pairs'!J296-'Difference between pairs'!BD296</f>
        <v>9.9698027611339057E-14</v>
      </c>
      <c r="K296" s="2">
        <f>'Difference between pairs'!K296-'Difference between pairs'!BE296</f>
        <v>-1.9539925233402755E-14</v>
      </c>
      <c r="L296" s="2">
        <f>'Difference between pairs'!L296-'Difference between pairs'!BF296</f>
        <v>0</v>
      </c>
      <c r="M296" s="2">
        <f>'Difference between pairs'!M296-'Difference between pairs'!BG296</f>
        <v>0</v>
      </c>
      <c r="N296" s="2">
        <f>'Difference between pairs'!N296-'Difference between pairs'!BH296</f>
        <v>-4.1389114358025836E-13</v>
      </c>
      <c r="O296" s="2">
        <f>'Difference between pairs'!O296-'Difference between pairs'!BI296</f>
        <v>9.5923269327613525E-14</v>
      </c>
      <c r="P296" s="2">
        <f>'Difference between pairs'!P296-'Difference between pairs'!BJ296</f>
        <v>-8.0824236192711396E-14</v>
      </c>
      <c r="Q296" s="2">
        <f>'Difference between pairs'!Q296-'Difference between pairs'!BK296</f>
        <v>-1.021405182655144E-14</v>
      </c>
      <c r="R296" s="2">
        <f>'Difference between pairs'!R296-'Difference between pairs'!BL296</f>
        <v>0</v>
      </c>
      <c r="S296" s="2">
        <f>'Difference between pairs'!S296-'Difference between pairs'!BM296</f>
        <v>3.3040237212844659E-13</v>
      </c>
      <c r="T296" s="2">
        <f>'Difference between pairs'!T296-'Difference between pairs'!BN296</f>
        <v>2.5934809855243657E-13</v>
      </c>
      <c r="U296" s="2">
        <f>'Difference between pairs'!U296-'Difference between pairs'!BO296</f>
        <v>0</v>
      </c>
      <c r="V296" s="2">
        <f>'Difference between pairs'!V296-'Difference between pairs'!BP296</f>
        <v>1.9761969838327786E-14</v>
      </c>
      <c r="W296" s="2">
        <f>'Difference between pairs'!W296-'Difference between pairs'!BQ296</f>
        <v>9.7699626167013776E-15</v>
      </c>
      <c r="X296" s="2">
        <f>'Difference between pairs'!X296-'Difference between pairs'!BR296</f>
        <v>1.0658141036401503E-14</v>
      </c>
      <c r="Y296" s="2">
        <f>'Difference between pairs'!Y296-'Difference between pairs'!BS296</f>
        <v>1.021405182655144E-14</v>
      </c>
      <c r="Z296" s="2">
        <f>'Difference between pairs'!Z296-'Difference between pairs'!BT296</f>
        <v>-2.042810365310288E-14</v>
      </c>
      <c r="AA296" s="2">
        <f>'Difference between pairs'!AA296-'Difference between pairs'!BU296</f>
        <v>-1.9984014443252818E-15</v>
      </c>
      <c r="AB296" s="2">
        <f>'Difference between pairs'!AB296-'Difference between pairs'!BV296</f>
        <v>1.9761969838327786E-14</v>
      </c>
      <c r="AC296" s="2">
        <f>'Difference between pairs'!AC296-'Difference between pairs'!BW296</f>
        <v>3.3084646133829665E-14</v>
      </c>
      <c r="AD296" s="2">
        <f>'Difference between pairs'!AD296-'Difference between pairs'!BX296</f>
        <v>-4.9737991503207013E-14</v>
      </c>
      <c r="AE296" s="2">
        <f>'Difference between pairs'!AE296-'Difference between pairs'!BY296</f>
        <v>1.1102230246251565E-14</v>
      </c>
      <c r="AF296" s="2">
        <f>'Difference between pairs'!AF296-'Difference between pairs'!BZ296</f>
        <v>6.6613381477509392E-15</v>
      </c>
      <c r="AG296" s="2">
        <f>'Difference between pairs'!AG296-'Difference between pairs'!CA296</f>
        <v>-9.7699626167013776E-15</v>
      </c>
      <c r="AH296" s="2">
        <f>'Difference between pairs'!AH296-'Difference between pairs'!CB296</f>
        <v>-2.042810365310288E-14</v>
      </c>
      <c r="AI296" s="2">
        <f>'Difference between pairs'!AI296-'Difference between pairs'!CC296</f>
        <v>-9.3258734068513149E-15</v>
      </c>
      <c r="AJ296" s="2">
        <f>'Difference between pairs'!AJ296-'Difference between pairs'!CD296</f>
        <v>-9.9920072216264089E-15</v>
      </c>
      <c r="AK296" s="2">
        <f>'Difference between pairs'!AK296-'Difference between pairs'!CE296</f>
        <v>-3.0642155479654321E-14</v>
      </c>
      <c r="AL296" s="2">
        <f>'Difference between pairs'!AL296-'Difference between pairs'!CF296</f>
        <v>-2.6201263381153694E-14</v>
      </c>
      <c r="AM296" s="2">
        <f>'Difference between pairs'!AM296-'Difference between pairs'!CG296</f>
        <v>-1.9761969838327786E-14</v>
      </c>
      <c r="AN296" s="2">
        <f>'Difference between pairs'!AN296-'Difference between pairs'!CH296</f>
        <v>2.886579864025407E-15</v>
      </c>
      <c r="AO296" s="2">
        <f>'Difference between pairs'!AO296-'Difference between pairs'!CI296</f>
        <v>1.021405182655144E-14</v>
      </c>
      <c r="AP296" s="2">
        <f>'Difference between pairs'!AP296-'Difference between pairs'!CJ296</f>
        <v>0</v>
      </c>
      <c r="AQ296" s="2">
        <f>'Difference between pairs'!AQ296-'Difference between pairs'!CK296</f>
        <v>-1.9984014443252818E-14</v>
      </c>
      <c r="AR296" s="2">
        <f>'Difference between pairs'!AR296-'Difference between pairs'!CL296</f>
        <v>-3.9968028886505635E-14</v>
      </c>
      <c r="AS296" s="2">
        <f>'Difference between pairs'!AS296-'Difference between pairs'!CM296</f>
        <v>-4.9737991503207013E-14</v>
      </c>
    </row>
    <row r="297" spans="1:45" x14ac:dyDescent="0.3">
      <c r="A297" s="2">
        <f>'Difference between pairs'!A297-'Difference between pairs'!AU297</f>
        <v>-5.9968696675127831E-12</v>
      </c>
      <c r="B297" s="2">
        <f>'Difference between pairs'!B297-'Difference between pairs'!AV297</f>
        <v>8.9972473915622686E-13</v>
      </c>
      <c r="C297" s="2">
        <f>'Difference between pairs'!C297-'Difference between pairs'!AW297</f>
        <v>2.2004620348070603E-13</v>
      </c>
      <c r="D297" s="2">
        <f>'Difference between pairs'!D297-'Difference between pairs'!AX297</f>
        <v>-2.8754776337791554E-14</v>
      </c>
      <c r="E297" s="2">
        <f>'Difference between pairs'!E297-'Difference between pairs'!AY297</f>
        <v>-3.9968028886505635E-14</v>
      </c>
      <c r="F297" s="2">
        <f>'Difference between pairs'!F297-'Difference between pairs'!AZ297</f>
        <v>-1.021405182655144E-14</v>
      </c>
      <c r="G297" s="2">
        <f>'Difference between pairs'!G297-'Difference between pairs'!BA297</f>
        <v>-9.9920072216264089E-15</v>
      </c>
      <c r="H297" s="2">
        <f>'Difference between pairs'!H297-'Difference between pairs'!BB297</f>
        <v>-2.26973995154367E-12</v>
      </c>
      <c r="I297" s="2">
        <f>'Difference between pairs'!I297-'Difference between pairs'!BC297</f>
        <v>6.106226635438361E-13</v>
      </c>
      <c r="J297" s="2">
        <f>'Difference between pairs'!J297-'Difference between pairs'!BD297</f>
        <v>-8.0380146982861334E-14</v>
      </c>
      <c r="K297" s="2">
        <f>'Difference between pairs'!K297-'Difference between pairs'!BE297</f>
        <v>1.0969003483296547E-13</v>
      </c>
      <c r="L297" s="2">
        <f>'Difference between pairs'!L297-'Difference between pairs'!BF297</f>
        <v>4.0412118096355698E-14</v>
      </c>
      <c r="M297" s="2">
        <f>'Difference between pairs'!M297-'Difference between pairs'!BG297</f>
        <v>2.042810365310288E-14</v>
      </c>
      <c r="N297" s="2">
        <f>'Difference between pairs'!N297-'Difference between pairs'!BH297</f>
        <v>-1.7621459846850485E-12</v>
      </c>
      <c r="O297" s="2">
        <f>'Difference between pairs'!O297-'Difference between pairs'!BI297</f>
        <v>-5.0626169922907138E-14</v>
      </c>
      <c r="P297" s="2">
        <f>'Difference between pairs'!P297-'Difference between pairs'!BJ297</f>
        <v>1.2878587085651816E-13</v>
      </c>
      <c r="Q297" s="2">
        <f>'Difference between pairs'!Q297-'Difference between pairs'!BK297</f>
        <v>1.0658141036401503E-14</v>
      </c>
      <c r="R297" s="2">
        <f>'Difference between pairs'!R297-'Difference between pairs'!BL297</f>
        <v>-1.0658141036401503E-14</v>
      </c>
      <c r="S297" s="2">
        <f>'Difference between pairs'!S297-'Difference between pairs'!BM297</f>
        <v>-8.3488771451811772E-14</v>
      </c>
      <c r="T297" s="2">
        <f>'Difference between pairs'!T297-'Difference between pairs'!BN297</f>
        <v>-1.1102230246251565E-13</v>
      </c>
      <c r="U297" s="2">
        <f>'Difference between pairs'!U297-'Difference between pairs'!BO297</f>
        <v>-1.9984014443252818E-14</v>
      </c>
      <c r="V297" s="2">
        <f>'Difference between pairs'!V297-'Difference between pairs'!BP297</f>
        <v>-1.3988810110276972E-14</v>
      </c>
      <c r="W297" s="2">
        <f>'Difference between pairs'!W297-'Difference between pairs'!BQ297</f>
        <v>1.3677947663381929E-13</v>
      </c>
      <c r="X297" s="2">
        <f>'Difference between pairs'!X297-'Difference between pairs'!BR297</f>
        <v>9.7699626167013776E-15</v>
      </c>
      <c r="Y297" s="2">
        <f>'Difference between pairs'!Y297-'Difference between pairs'!BS297</f>
        <v>3.7747582837255322E-14</v>
      </c>
      <c r="Z297" s="2">
        <f>'Difference between pairs'!Z297-'Difference between pairs'!BT297</f>
        <v>3.9968028886505635E-15</v>
      </c>
      <c r="AA297" s="2">
        <f>'Difference between pairs'!AA297-'Difference between pairs'!BU297</f>
        <v>1.3766765505351941E-14</v>
      </c>
      <c r="AB297" s="2">
        <f>'Difference between pairs'!AB297-'Difference between pairs'!BV297</f>
        <v>9.1038288019262836E-15</v>
      </c>
      <c r="AC297" s="2">
        <f>'Difference between pairs'!AC297-'Difference between pairs'!BW297</f>
        <v>6.0396132539608516E-14</v>
      </c>
      <c r="AD297" s="2">
        <f>'Difference between pairs'!AD297-'Difference between pairs'!BX297</f>
        <v>2.2315482794965646E-13</v>
      </c>
      <c r="AE297" s="2">
        <f>'Difference between pairs'!AE297-'Difference between pairs'!BY297</f>
        <v>-8.8817841970012523E-15</v>
      </c>
      <c r="AF297" s="2">
        <f>'Difference between pairs'!AF297-'Difference between pairs'!BZ297</f>
        <v>-4.9737991503207013E-14</v>
      </c>
      <c r="AG297" s="2">
        <f>'Difference between pairs'!AG297-'Difference between pairs'!CA297</f>
        <v>1.4988010832439613E-14</v>
      </c>
      <c r="AH297" s="2">
        <f>'Difference between pairs'!AH297-'Difference between pairs'!CB297</f>
        <v>9.0594198809412774E-14</v>
      </c>
      <c r="AI297" s="2">
        <f>'Difference between pairs'!AI297-'Difference between pairs'!CC297</f>
        <v>-1.7985612998927536E-14</v>
      </c>
      <c r="AJ297" s="2">
        <f>'Difference between pairs'!AJ297-'Difference between pairs'!CD297</f>
        <v>8.8262730457699945E-15</v>
      </c>
      <c r="AK297" s="2">
        <f>'Difference between pairs'!AK297-'Difference between pairs'!CE297</f>
        <v>1.9095836023552692E-14</v>
      </c>
      <c r="AL297" s="2">
        <f>'Difference between pairs'!AL297-'Difference between pairs'!CF297</f>
        <v>-2.9309887850104133E-14</v>
      </c>
      <c r="AM297" s="2">
        <f>'Difference between pairs'!AM297-'Difference between pairs'!CG297</f>
        <v>-9.9920072216264089E-15</v>
      </c>
      <c r="AN297" s="2">
        <f>'Difference between pairs'!AN297-'Difference between pairs'!CH297</f>
        <v>-1.3322676295501878E-14</v>
      </c>
      <c r="AO297" s="2">
        <f>'Difference between pairs'!AO297-'Difference between pairs'!CI297</f>
        <v>4.9737991503207013E-14</v>
      </c>
      <c r="AP297" s="2">
        <f>'Difference between pairs'!AP297-'Difference between pairs'!CJ297</f>
        <v>3.0808688933348094E-15</v>
      </c>
      <c r="AQ297" s="2">
        <f>'Difference between pairs'!AQ297-'Difference between pairs'!CK297</f>
        <v>-3.9968028886505635E-14</v>
      </c>
      <c r="AR297" s="2">
        <f>'Difference between pairs'!AR297-'Difference between pairs'!CL297</f>
        <v>0</v>
      </c>
      <c r="AS297" s="2">
        <f>'Difference between pairs'!AS297-'Difference between pairs'!CM297</f>
        <v>1.1013412404281553E-13</v>
      </c>
    </row>
    <row r="298" spans="1:45" x14ac:dyDescent="0.3">
      <c r="A298" s="2">
        <f>'Difference between pairs'!A298-'Difference between pairs'!AU298</f>
        <v>5.7428506394785472E-12</v>
      </c>
      <c r="B298" s="2">
        <f>'Difference between pairs'!B298-'Difference between pairs'!AV298</f>
        <v>1.3988810110276972E-13</v>
      </c>
      <c r="C298" s="2">
        <f>'Difference between pairs'!C298-'Difference between pairs'!AW298</f>
        <v>1.8207657603852567E-13</v>
      </c>
      <c r="D298" s="2">
        <f>'Difference between pairs'!D298-'Difference between pairs'!AX298</f>
        <v>6.9722005946459831E-14</v>
      </c>
      <c r="E298" s="2">
        <f>'Difference between pairs'!E298-'Difference between pairs'!AY298</f>
        <v>-1.9984014443252818E-14</v>
      </c>
      <c r="F298" s="2">
        <f>'Difference between pairs'!F298-'Difference between pairs'!AZ298</f>
        <v>-1.021405182655144E-14</v>
      </c>
      <c r="G298" s="2">
        <f>'Difference between pairs'!G298-'Difference between pairs'!BA298</f>
        <v>0</v>
      </c>
      <c r="H298" s="2">
        <f>'Difference between pairs'!H298-'Difference between pairs'!BB298</f>
        <v>-1.0293987884324451E-12</v>
      </c>
      <c r="I298" s="2">
        <f>'Difference between pairs'!I298-'Difference between pairs'!BC298</f>
        <v>2.9753977059954195E-14</v>
      </c>
      <c r="J298" s="2">
        <f>'Difference between pairs'!J298-'Difference between pairs'!BD298</f>
        <v>5.0626169922907138E-14</v>
      </c>
      <c r="K298" s="2">
        <f>'Difference between pairs'!K298-'Difference between pairs'!BE298</f>
        <v>-3.0198066269804258E-14</v>
      </c>
      <c r="L298" s="2">
        <f>'Difference between pairs'!L298-'Difference between pairs'!BF298</f>
        <v>-1.0436096431476471E-14</v>
      </c>
      <c r="M298" s="2">
        <f>'Difference between pairs'!M298-'Difference between pairs'!BG298</f>
        <v>0</v>
      </c>
      <c r="N298" s="2">
        <f>'Difference between pairs'!N298-'Difference between pairs'!BH298</f>
        <v>-9.50350909079134E-13</v>
      </c>
      <c r="O298" s="2">
        <f>'Difference between pairs'!O298-'Difference between pairs'!BI298</f>
        <v>-3.0198066269804258E-14</v>
      </c>
      <c r="P298" s="2">
        <f>'Difference between pairs'!P298-'Difference between pairs'!BJ298</f>
        <v>-1.9984014443252818E-14</v>
      </c>
      <c r="Q298" s="2">
        <f>'Difference between pairs'!Q298-'Difference between pairs'!BK298</f>
        <v>1.9539925233402755E-14</v>
      </c>
      <c r="R298" s="2">
        <f>'Difference between pairs'!R298-'Difference between pairs'!BL298</f>
        <v>-2.0206059048177849E-14</v>
      </c>
      <c r="S298" s="2">
        <f>'Difference between pairs'!S298-'Difference between pairs'!BM298</f>
        <v>-9.7699626167013776E-14</v>
      </c>
      <c r="T298" s="2">
        <f>'Difference between pairs'!T298-'Difference between pairs'!BN298</f>
        <v>-9.9920072216264089E-14</v>
      </c>
      <c r="U298" s="2">
        <f>'Difference between pairs'!U298-'Difference between pairs'!BO298</f>
        <v>0</v>
      </c>
      <c r="V298" s="2">
        <f>'Difference between pairs'!V298-'Difference between pairs'!BP298</f>
        <v>0</v>
      </c>
      <c r="W298" s="2">
        <f>'Difference between pairs'!W298-'Difference between pairs'!BQ298</f>
        <v>-7.9936057773011271E-14</v>
      </c>
      <c r="X298" s="2">
        <f>'Difference between pairs'!X298-'Difference between pairs'!BR298</f>
        <v>-1.021405182655144E-14</v>
      </c>
      <c r="Y298" s="2">
        <f>'Difference between pairs'!Y298-'Difference between pairs'!BS298</f>
        <v>-3.0198066269804258E-14</v>
      </c>
      <c r="Z298" s="2">
        <f>'Difference between pairs'!Z298-'Difference between pairs'!BT298</f>
        <v>4.9960036108132044E-15</v>
      </c>
      <c r="AA298" s="2">
        <f>'Difference between pairs'!AA298-'Difference between pairs'!BU298</f>
        <v>3.5527136788005009E-15</v>
      </c>
      <c r="AB298" s="2">
        <f>'Difference between pairs'!AB298-'Difference between pairs'!BV298</f>
        <v>4.2188474935755949E-15</v>
      </c>
      <c r="AC298" s="2">
        <f>'Difference between pairs'!AC298-'Difference between pairs'!BW298</f>
        <v>-1.2967404927621828E-13</v>
      </c>
      <c r="AD298" s="2">
        <f>'Difference between pairs'!AD298-'Difference between pairs'!BX298</f>
        <v>1.0658141036401503E-14</v>
      </c>
      <c r="AE298" s="2">
        <f>'Difference between pairs'!AE298-'Difference between pairs'!BY298</f>
        <v>1.021405182655144E-14</v>
      </c>
      <c r="AF298" s="2">
        <f>'Difference between pairs'!AF298-'Difference between pairs'!BZ298</f>
        <v>1.9761969838327786E-14</v>
      </c>
      <c r="AG298" s="2">
        <f>'Difference between pairs'!AG298-'Difference between pairs'!CA298</f>
        <v>6.9277916736609768E-14</v>
      </c>
      <c r="AH298" s="2">
        <f>'Difference between pairs'!AH298-'Difference between pairs'!CB298</f>
        <v>2.9753977059954195E-14</v>
      </c>
      <c r="AI298" s="2">
        <f>'Difference between pairs'!AI298-'Difference between pairs'!CC298</f>
        <v>0</v>
      </c>
      <c r="AJ298" s="2">
        <f>'Difference between pairs'!AJ298-'Difference between pairs'!CD298</f>
        <v>0</v>
      </c>
      <c r="AK298" s="2">
        <f>'Difference between pairs'!AK298-'Difference between pairs'!CE298</f>
        <v>-6.106226635438361E-15</v>
      </c>
      <c r="AL298" s="2">
        <f>'Difference between pairs'!AL298-'Difference between pairs'!CF298</f>
        <v>-3.7747582837255322E-15</v>
      </c>
      <c r="AM298" s="2">
        <f>'Difference between pairs'!AM298-'Difference between pairs'!CG298</f>
        <v>-1.021405182655144E-14</v>
      </c>
      <c r="AN298" s="2">
        <f>'Difference between pairs'!AN298-'Difference between pairs'!CH298</f>
        <v>-8.8817841970012523E-15</v>
      </c>
      <c r="AO298" s="2">
        <f>'Difference between pairs'!AO298-'Difference between pairs'!CI298</f>
        <v>0</v>
      </c>
      <c r="AP298" s="2">
        <f>'Difference between pairs'!AP298-'Difference between pairs'!CJ298</f>
        <v>0</v>
      </c>
      <c r="AQ298" s="2">
        <f>'Difference between pairs'!AQ298-'Difference between pairs'!CK298</f>
        <v>-2.3647750424515834E-14</v>
      </c>
      <c r="AR298" s="2">
        <f>'Difference between pairs'!AR298-'Difference between pairs'!CL298</f>
        <v>2.9864999362416711E-14</v>
      </c>
      <c r="AS298" s="2">
        <f>'Difference between pairs'!AS298-'Difference between pairs'!CM298</f>
        <v>-1.865174681370263E-14</v>
      </c>
    </row>
    <row r="299" spans="1:45" x14ac:dyDescent="0.3">
      <c r="A299" s="2">
        <f>'Difference between pairs'!A299-'Difference between pairs'!AU299</f>
        <v>6.7920113977493202E-12</v>
      </c>
      <c r="B299" s="2">
        <f>'Difference between pairs'!B299-'Difference between pairs'!AV299</f>
        <v>5.6976645623763034E-13</v>
      </c>
      <c r="C299" s="2">
        <f>'Difference between pairs'!C299-'Difference between pairs'!AW299</f>
        <v>-2.6822988274943782E-13</v>
      </c>
      <c r="D299" s="2">
        <f>'Difference between pairs'!D299-'Difference between pairs'!AX299</f>
        <v>1.9984014443252818E-14</v>
      </c>
      <c r="E299" s="2">
        <f>'Difference between pairs'!E299-'Difference between pairs'!AY299</f>
        <v>-4.0856207306205761E-14</v>
      </c>
      <c r="F299" s="2">
        <f>'Difference between pairs'!F299-'Difference between pairs'!AZ299</f>
        <v>-1.021405182655144E-14</v>
      </c>
      <c r="G299" s="2">
        <f>'Difference between pairs'!G299-'Difference between pairs'!BA299</f>
        <v>0</v>
      </c>
      <c r="H299" s="2">
        <f>'Difference between pairs'!H299-'Difference between pairs'!BB299</f>
        <v>3.1903368835628498E-12</v>
      </c>
      <c r="I299" s="2">
        <f>'Difference between pairs'!I299-'Difference between pairs'!BC299</f>
        <v>-2.1889157153509586E-12</v>
      </c>
      <c r="J299" s="2">
        <f>'Difference between pairs'!J299-'Difference between pairs'!BD299</f>
        <v>-3.0198066269804258E-14</v>
      </c>
      <c r="K299" s="2">
        <f>'Difference between pairs'!K299-'Difference between pairs'!BE299</f>
        <v>-2.2026824808563106E-13</v>
      </c>
      <c r="L299" s="2">
        <f>'Difference between pairs'!L299-'Difference between pairs'!BF299</f>
        <v>-3.9523939676655573E-14</v>
      </c>
      <c r="M299" s="2">
        <f>'Difference between pairs'!M299-'Difference between pairs'!BG299</f>
        <v>-1.021405182655144E-14</v>
      </c>
      <c r="N299" s="2">
        <f>'Difference between pairs'!N299-'Difference between pairs'!BH299</f>
        <v>2.5295321393059567E-12</v>
      </c>
      <c r="O299" s="2">
        <f>'Difference between pairs'!O299-'Difference between pairs'!BI299</f>
        <v>5.6132876125047915E-13</v>
      </c>
      <c r="P299" s="2">
        <f>'Difference between pairs'!P299-'Difference between pairs'!BJ299</f>
        <v>7.9491968563161208E-14</v>
      </c>
      <c r="Q299" s="2">
        <f>'Difference between pairs'!Q299-'Difference between pairs'!BK299</f>
        <v>-1.9539925233402755E-14</v>
      </c>
      <c r="R299" s="2">
        <f>'Difference between pairs'!R299-'Difference between pairs'!BL299</f>
        <v>-3.0198066269804258E-14</v>
      </c>
      <c r="S299" s="2">
        <f>'Difference between pairs'!S299-'Difference between pairs'!BM299</f>
        <v>2.7000623958883807E-13</v>
      </c>
      <c r="T299" s="2">
        <f>'Difference between pairs'!T299-'Difference between pairs'!BN299</f>
        <v>-2.7000623958883807E-13</v>
      </c>
      <c r="U299" s="2">
        <f>'Difference between pairs'!U299-'Difference between pairs'!BO299</f>
        <v>-9.3258734068513149E-15</v>
      </c>
      <c r="V299" s="2">
        <f>'Difference between pairs'!V299-'Difference between pairs'!BP299</f>
        <v>0</v>
      </c>
      <c r="W299" s="2">
        <f>'Difference between pairs'!W299-'Difference between pairs'!BQ299</f>
        <v>2.708944180085382E-13</v>
      </c>
      <c r="X299" s="2">
        <f>'Difference between pairs'!X299-'Difference between pairs'!BR299</f>
        <v>9.7699626167013776E-15</v>
      </c>
      <c r="Y299" s="2">
        <f>'Difference between pairs'!Y299-'Difference between pairs'!BS299</f>
        <v>-9.9920072216264089E-15</v>
      </c>
      <c r="Z299" s="2">
        <f>'Difference between pairs'!Z299-'Difference between pairs'!BT299</f>
        <v>-1.9984014443252818E-15</v>
      </c>
      <c r="AA299" s="2">
        <f>'Difference between pairs'!AA299-'Difference between pairs'!BU299</f>
        <v>1.9539925233402755E-14</v>
      </c>
      <c r="AB299" s="2">
        <f>'Difference between pairs'!AB299-'Difference between pairs'!BV299</f>
        <v>-5.5511151231257827E-15</v>
      </c>
      <c r="AC299" s="2">
        <f>'Difference between pairs'!AC299-'Difference between pairs'!BW299</f>
        <v>9.0594198809412774E-14</v>
      </c>
      <c r="AD299" s="2">
        <f>'Difference between pairs'!AD299-'Difference between pairs'!BX299</f>
        <v>1.1213252548714081E-13</v>
      </c>
      <c r="AE299" s="2">
        <f>'Difference between pairs'!AE299-'Difference between pairs'!BY299</f>
        <v>-3.1086244689504383E-15</v>
      </c>
      <c r="AF299" s="2">
        <f>'Difference between pairs'!AF299-'Difference between pairs'!BZ299</f>
        <v>-2.2204460492503131E-14</v>
      </c>
      <c r="AG299" s="2">
        <f>'Difference between pairs'!AG299-'Difference between pairs'!CA299</f>
        <v>-3.0198066269804258E-14</v>
      </c>
      <c r="AH299" s="2">
        <f>'Difference between pairs'!AH299-'Difference between pairs'!CB299</f>
        <v>-2.9753977059954195E-14</v>
      </c>
      <c r="AI299" s="2">
        <f>'Difference between pairs'!AI299-'Difference between pairs'!CC299</f>
        <v>-1.9984014443252818E-14</v>
      </c>
      <c r="AJ299" s="2">
        <f>'Difference between pairs'!AJ299-'Difference between pairs'!CD299</f>
        <v>-1.1990408665951691E-14</v>
      </c>
      <c r="AK299" s="2">
        <f>'Difference between pairs'!AK299-'Difference between pairs'!CE299</f>
        <v>2.3536728122053319E-14</v>
      </c>
      <c r="AL299" s="2">
        <f>'Difference between pairs'!AL299-'Difference between pairs'!CF299</f>
        <v>-2.042810365310288E-14</v>
      </c>
      <c r="AM299" s="2">
        <f>'Difference between pairs'!AM299-'Difference between pairs'!CG299</f>
        <v>-8.5265128291212022E-14</v>
      </c>
      <c r="AN299" s="2">
        <f>'Difference between pairs'!AN299-'Difference between pairs'!CH299</f>
        <v>-6.2172489379008766E-15</v>
      </c>
      <c r="AO299" s="2">
        <f>'Difference between pairs'!AO299-'Difference between pairs'!CI299</f>
        <v>-3.1752378504279477E-14</v>
      </c>
      <c r="AP299" s="2">
        <f>'Difference between pairs'!AP299-'Difference between pairs'!CJ299</f>
        <v>9.3258734068513149E-15</v>
      </c>
      <c r="AQ299" s="2">
        <f>'Difference between pairs'!AQ299-'Difference between pairs'!CK299</f>
        <v>-1.9539925233402755E-14</v>
      </c>
      <c r="AR299" s="2">
        <f>'Difference between pairs'!AR299-'Difference between pairs'!CL299</f>
        <v>-2.4202861936828413E-14</v>
      </c>
      <c r="AS299" s="2">
        <f>'Difference between pairs'!AS299-'Difference between pairs'!CM299</f>
        <v>2.1049828546892968E-13</v>
      </c>
    </row>
    <row r="300" spans="1:45" x14ac:dyDescent="0.3">
      <c r="A300" s="2">
        <f>'Difference between pairs'!A300-'Difference between pairs'!AU300</f>
        <v>-4.5758952182950452E-12</v>
      </c>
      <c r="B300" s="2">
        <f>'Difference between pairs'!B300-'Difference between pairs'!AV300</f>
        <v>-4.9960036108132044E-13</v>
      </c>
      <c r="C300" s="2">
        <f>'Difference between pairs'!C300-'Difference between pairs'!AW300</f>
        <v>4.9737991503207013E-14</v>
      </c>
      <c r="D300" s="2">
        <f>'Difference between pairs'!D300-'Difference between pairs'!AX300</f>
        <v>0</v>
      </c>
      <c r="E300" s="2">
        <f>'Difference between pairs'!E300-'Difference between pairs'!AY300</f>
        <v>-9.7699626167013776E-15</v>
      </c>
      <c r="F300" s="2">
        <f>'Difference between pairs'!F300-'Difference between pairs'!AZ300</f>
        <v>9.9920072216264089E-15</v>
      </c>
      <c r="G300" s="2">
        <f>'Difference between pairs'!G300-'Difference between pairs'!BA300</f>
        <v>0</v>
      </c>
      <c r="H300" s="2">
        <f>'Difference between pairs'!H300-'Difference between pairs'!BB300</f>
        <v>1.0205170042354439E-12</v>
      </c>
      <c r="I300" s="2">
        <f>'Difference between pairs'!I300-'Difference between pairs'!BC300</f>
        <v>2.2026824808563106E-13</v>
      </c>
      <c r="J300" s="2">
        <f>'Difference between pairs'!J300-'Difference between pairs'!BD300</f>
        <v>-7.9936057773011271E-14</v>
      </c>
      <c r="K300" s="2">
        <f>'Difference between pairs'!K300-'Difference between pairs'!BE300</f>
        <v>-3.9523939676655573E-14</v>
      </c>
      <c r="L300" s="2">
        <f>'Difference between pairs'!L300-'Difference between pairs'!BF300</f>
        <v>9.9920072216264089E-15</v>
      </c>
      <c r="M300" s="2">
        <f>'Difference between pairs'!M300-'Difference between pairs'!BG300</f>
        <v>-1.865174681370263E-14</v>
      </c>
      <c r="N300" s="2">
        <f>'Difference between pairs'!N300-'Difference between pairs'!BH300</f>
        <v>-3.0890845437170356E-12</v>
      </c>
      <c r="O300" s="2">
        <f>'Difference between pairs'!O300-'Difference between pairs'!BI300</f>
        <v>-3.4017233474514796E-13</v>
      </c>
      <c r="P300" s="2">
        <f>'Difference between pairs'!P300-'Difference between pairs'!BJ300</f>
        <v>-1.092459456231154E-13</v>
      </c>
      <c r="Q300" s="2">
        <f>'Difference between pairs'!Q300-'Difference between pairs'!BK300</f>
        <v>-3.8857805861880479E-15</v>
      </c>
      <c r="R300" s="2">
        <f>'Difference between pairs'!R300-'Difference between pairs'!BL300</f>
        <v>0</v>
      </c>
      <c r="S300" s="2">
        <f>'Difference between pairs'!S300-'Difference between pairs'!BM300</f>
        <v>-2.8066438062523957E-13</v>
      </c>
      <c r="T300" s="2">
        <f>'Difference between pairs'!T300-'Difference between pairs'!BN300</f>
        <v>2.7755575615628914E-15</v>
      </c>
      <c r="U300" s="2">
        <f>'Difference between pairs'!U300-'Difference between pairs'!BO300</f>
        <v>-2.3314683517128287E-15</v>
      </c>
      <c r="V300" s="2">
        <f>'Difference between pairs'!V300-'Difference between pairs'!BP300</f>
        <v>-9.7699626167013776E-15</v>
      </c>
      <c r="W300" s="2">
        <f>'Difference between pairs'!W300-'Difference between pairs'!BQ300</f>
        <v>-4.9737991503207013E-14</v>
      </c>
      <c r="X300" s="2">
        <f>'Difference between pairs'!X300-'Difference between pairs'!BR300</f>
        <v>-1.2934098236883074E-14</v>
      </c>
      <c r="Y300" s="2">
        <f>'Difference between pairs'!Y300-'Difference between pairs'!BS300</f>
        <v>9.7699626167013776E-15</v>
      </c>
      <c r="Z300" s="2">
        <f>'Difference between pairs'!Z300-'Difference between pairs'!BT300</f>
        <v>6.7723604502134549E-15</v>
      </c>
      <c r="AA300" s="2">
        <f>'Difference between pairs'!AA300-'Difference between pairs'!BU300</f>
        <v>-9.2148511043887993E-15</v>
      </c>
      <c r="AB300" s="2">
        <f>'Difference between pairs'!AB300-'Difference between pairs'!BV300</f>
        <v>0</v>
      </c>
      <c r="AC300" s="2">
        <f>'Difference between pairs'!AC300-'Difference between pairs'!BW300</f>
        <v>1.1590728377086634E-13</v>
      </c>
      <c r="AD300" s="2">
        <f>'Difference between pairs'!AD300-'Difference between pairs'!BX300</f>
        <v>9.8920871494101448E-14</v>
      </c>
      <c r="AE300" s="2">
        <f>'Difference between pairs'!AE300-'Difference between pairs'!BY300</f>
        <v>-7.9936057773011271E-15</v>
      </c>
      <c r="AF300" s="2">
        <f>'Difference between pairs'!AF300-'Difference between pairs'!BZ300</f>
        <v>8.2156503822261584E-15</v>
      </c>
      <c r="AG300" s="2">
        <f>'Difference between pairs'!AG300-'Difference between pairs'!CA300</f>
        <v>-1.9984014443252818E-14</v>
      </c>
      <c r="AH300" s="2">
        <f>'Difference between pairs'!AH300-'Difference between pairs'!CB300</f>
        <v>1.9539925233402755E-14</v>
      </c>
      <c r="AI300" s="2">
        <f>'Difference between pairs'!AI300-'Difference between pairs'!CC300</f>
        <v>-7.9380946260698693E-15</v>
      </c>
      <c r="AJ300" s="2">
        <f>'Difference between pairs'!AJ300-'Difference between pairs'!CD300</f>
        <v>9.3258734068513149E-15</v>
      </c>
      <c r="AK300" s="2">
        <f>'Difference between pairs'!AK300-'Difference between pairs'!CE300</f>
        <v>1.9539925233402755E-14</v>
      </c>
      <c r="AL300" s="2">
        <f>'Difference between pairs'!AL300-'Difference between pairs'!CF300</f>
        <v>1.0658141036401503E-14</v>
      </c>
      <c r="AM300" s="2">
        <f>'Difference between pairs'!AM300-'Difference between pairs'!CG300</f>
        <v>2.3869795029440866E-14</v>
      </c>
      <c r="AN300" s="2">
        <f>'Difference between pairs'!AN300-'Difference between pairs'!CH300</f>
        <v>0</v>
      </c>
      <c r="AO300" s="2">
        <f>'Difference between pairs'!AO300-'Difference between pairs'!CI300</f>
        <v>2.9753977059954195E-14</v>
      </c>
      <c r="AP300" s="2">
        <f>'Difference between pairs'!AP300-'Difference between pairs'!CJ300</f>
        <v>1.27675647831893E-14</v>
      </c>
      <c r="AQ300" s="2">
        <f>'Difference between pairs'!AQ300-'Difference between pairs'!CK300</f>
        <v>9.9920072216264089E-15</v>
      </c>
      <c r="AR300" s="2">
        <f>'Difference between pairs'!AR300-'Difference between pairs'!CL300</f>
        <v>5.0182080713057076E-14</v>
      </c>
      <c r="AS300" s="2">
        <f>'Difference between pairs'!AS300-'Difference between pairs'!CM300</f>
        <v>7.9936057773011271E-14</v>
      </c>
    </row>
    <row r="301" spans="1:45" x14ac:dyDescent="0.3">
      <c r="A301" s="2">
        <f>'Difference between pairs'!A301-'Difference between pairs'!AU301</f>
        <v>-8.3131279637882471E-12</v>
      </c>
      <c r="B301" s="2">
        <f>'Difference between pairs'!B301-'Difference between pairs'!AV301</f>
        <v>1.4592771435673058E-12</v>
      </c>
      <c r="C301" s="2">
        <f>'Difference between pairs'!C301-'Difference between pairs'!AW301</f>
        <v>2.1049828546892968E-13</v>
      </c>
      <c r="D301" s="2">
        <f>'Difference between pairs'!D301-'Difference between pairs'!AX301</f>
        <v>4.9737991503207013E-14</v>
      </c>
      <c r="E301" s="2">
        <f>'Difference between pairs'!E301-'Difference between pairs'!AY301</f>
        <v>-1.9984014443252818E-14</v>
      </c>
      <c r="F301" s="2">
        <f>'Difference between pairs'!F301-'Difference between pairs'!AZ301</f>
        <v>-1.021405182655144E-14</v>
      </c>
      <c r="G301" s="2">
        <f>'Difference between pairs'!G301-'Difference between pairs'!BA301</f>
        <v>0</v>
      </c>
      <c r="H301" s="2">
        <f>'Difference between pairs'!H301-'Difference between pairs'!BB301</f>
        <v>-4.829470157119431E-12</v>
      </c>
      <c r="I301" s="2">
        <f>'Difference between pairs'!I301-'Difference between pairs'!BC301</f>
        <v>1.9095836023552692E-13</v>
      </c>
      <c r="J301" s="2">
        <f>'Difference between pairs'!J301-'Difference between pairs'!BD301</f>
        <v>-3.9968028886505635E-14</v>
      </c>
      <c r="K301" s="2">
        <f>'Difference between pairs'!K301-'Difference between pairs'!BE301</f>
        <v>7.0166095156309893E-14</v>
      </c>
      <c r="L301" s="2">
        <f>'Difference between pairs'!L301-'Difference between pairs'!BF301</f>
        <v>1.021405182655144E-14</v>
      </c>
      <c r="M301" s="2">
        <f>'Difference between pairs'!M301-'Difference between pairs'!BG301</f>
        <v>-9.7699626167013776E-15</v>
      </c>
      <c r="N301" s="2">
        <f>'Difference between pairs'!N301-'Difference between pairs'!BH301</f>
        <v>1.3593570713510417E-12</v>
      </c>
      <c r="O301" s="2">
        <f>'Difference between pairs'!O301-'Difference between pairs'!BI301</f>
        <v>3.4861002973229915E-13</v>
      </c>
      <c r="P301" s="2">
        <f>'Difference between pairs'!P301-'Difference between pairs'!BJ301</f>
        <v>1.9539925233402755E-14</v>
      </c>
      <c r="Q301" s="2">
        <f>'Difference between pairs'!Q301-'Difference between pairs'!BK301</f>
        <v>-1.099120794378905E-14</v>
      </c>
      <c r="R301" s="2">
        <f>'Difference between pairs'!R301-'Difference between pairs'!BL301</f>
        <v>4.4408920985006262E-16</v>
      </c>
      <c r="S301" s="2">
        <f>'Difference between pairs'!S301-'Difference between pairs'!BM301</f>
        <v>-2.2293278334473143E-13</v>
      </c>
      <c r="T301" s="2">
        <f>'Difference between pairs'!T301-'Difference between pairs'!BN301</f>
        <v>9.0594198809412774E-14</v>
      </c>
      <c r="U301" s="2">
        <f>'Difference between pairs'!U301-'Difference between pairs'!BO301</f>
        <v>-4.9960036108132044E-15</v>
      </c>
      <c r="V301" s="2">
        <f>'Difference between pairs'!V301-'Difference between pairs'!BP301</f>
        <v>2.0539125955565396E-15</v>
      </c>
      <c r="W301" s="2">
        <f>'Difference between pairs'!W301-'Difference between pairs'!BQ301</f>
        <v>-6.9277916736609768E-14</v>
      </c>
      <c r="X301" s="2">
        <f>'Difference between pairs'!X301-'Difference between pairs'!BR301</f>
        <v>5.1070259132757201E-15</v>
      </c>
      <c r="Y301" s="2">
        <f>'Difference between pairs'!Y301-'Difference between pairs'!BS301</f>
        <v>3.1086244689504383E-15</v>
      </c>
      <c r="Z301" s="2">
        <f>'Difference between pairs'!Z301-'Difference between pairs'!BT301</f>
        <v>-7.9936057773011271E-15</v>
      </c>
      <c r="AA301" s="2">
        <f>'Difference between pairs'!AA301-'Difference between pairs'!BU301</f>
        <v>1.5099033134902129E-14</v>
      </c>
      <c r="AB301" s="2">
        <f>'Difference between pairs'!AB301-'Difference between pairs'!BV301</f>
        <v>6.9944050551384862E-15</v>
      </c>
      <c r="AC301" s="2">
        <f>'Difference between pairs'!AC301-'Difference between pairs'!BW301</f>
        <v>-1.1934897514720433E-14</v>
      </c>
      <c r="AD301" s="2">
        <f>'Difference between pairs'!AD301-'Difference between pairs'!BX301</f>
        <v>3.9968028886505635E-14</v>
      </c>
      <c r="AE301" s="2">
        <f>'Difference between pairs'!AE301-'Difference between pairs'!BY301</f>
        <v>-1.9984014443252818E-15</v>
      </c>
      <c r="AF301" s="2">
        <f>'Difference between pairs'!AF301-'Difference between pairs'!BZ301</f>
        <v>2.4202861936828413E-14</v>
      </c>
      <c r="AG301" s="2">
        <f>'Difference between pairs'!AG301-'Difference between pairs'!CA301</f>
        <v>-1.9984014443252818E-14</v>
      </c>
      <c r="AH301" s="2">
        <f>'Difference between pairs'!AH301-'Difference between pairs'!CB301</f>
        <v>6.2172489379008766E-15</v>
      </c>
      <c r="AI301" s="2">
        <f>'Difference between pairs'!AI301-'Difference between pairs'!CC301</f>
        <v>2.4424906541753444E-14</v>
      </c>
      <c r="AJ301" s="2">
        <f>'Difference between pairs'!AJ301-'Difference between pairs'!CD301</f>
        <v>1.9539925233402755E-14</v>
      </c>
      <c r="AK301" s="2">
        <f>'Difference between pairs'!AK301-'Difference between pairs'!CE301</f>
        <v>1.9984014443252818E-14</v>
      </c>
      <c r="AL301" s="2">
        <f>'Difference between pairs'!AL301-'Difference between pairs'!CF301</f>
        <v>-2.9309887850104133E-14</v>
      </c>
      <c r="AM301" s="2">
        <f>'Difference between pairs'!AM301-'Difference between pairs'!CG301</f>
        <v>-8.3821838359199319E-14</v>
      </c>
      <c r="AN301" s="2">
        <f>'Difference between pairs'!AN301-'Difference between pairs'!CH301</f>
        <v>0</v>
      </c>
      <c r="AO301" s="2">
        <f>'Difference between pairs'!AO301-'Difference between pairs'!CI301</f>
        <v>2.9753977059954195E-14</v>
      </c>
      <c r="AP301" s="2">
        <f>'Difference between pairs'!AP301-'Difference between pairs'!CJ301</f>
        <v>-9.7699626167013776E-15</v>
      </c>
      <c r="AQ301" s="2">
        <f>'Difference between pairs'!AQ301-'Difference between pairs'!CK301</f>
        <v>9.5479180117763462E-15</v>
      </c>
      <c r="AR301" s="2">
        <f>'Difference between pairs'!AR301-'Difference between pairs'!CL301</f>
        <v>9.7699626167013776E-15</v>
      </c>
      <c r="AS301" s="2">
        <f>'Difference between pairs'!AS301-'Difference between pairs'!CM301</f>
        <v>-3.9968028886505635E-14</v>
      </c>
    </row>
    <row r="302" spans="1:45" x14ac:dyDescent="0.3">
      <c r="A302" s="2">
        <f>'Difference between pairs'!A302-'Difference between pairs'!AU302</f>
        <v>-1.7309043087720966E-11</v>
      </c>
      <c r="B302" s="2">
        <f>'Difference between pairs'!B302-'Difference between pairs'!AV302</f>
        <v>-2.19824158875781E-13</v>
      </c>
      <c r="C302" s="2">
        <f>'Difference between pairs'!C302-'Difference between pairs'!AW302</f>
        <v>-1.4033219031261979E-13</v>
      </c>
      <c r="D302" s="2">
        <f>'Difference between pairs'!D302-'Difference between pairs'!AX302</f>
        <v>-3.9745984281580604E-14</v>
      </c>
      <c r="E302" s="2">
        <f>'Difference between pairs'!E302-'Difference between pairs'!AY302</f>
        <v>-6.2172489379008766E-14</v>
      </c>
      <c r="F302" s="2">
        <f>'Difference between pairs'!F302-'Difference between pairs'!AZ302</f>
        <v>1.9984014443252818E-14</v>
      </c>
      <c r="G302" s="2">
        <f>'Difference between pairs'!G302-'Difference between pairs'!BA302</f>
        <v>-9.7699626167013776E-15</v>
      </c>
      <c r="H302" s="2">
        <f>'Difference between pairs'!H302-'Difference between pairs'!BB302</f>
        <v>-4.7912784850723256E-12</v>
      </c>
      <c r="I302" s="2">
        <f>'Difference between pairs'!I302-'Difference between pairs'!BC302</f>
        <v>1.3988810110276972E-13</v>
      </c>
      <c r="J302" s="2">
        <f>'Difference between pairs'!J302-'Difference between pairs'!BD302</f>
        <v>-1.2079226507921703E-13</v>
      </c>
      <c r="K302" s="2">
        <f>'Difference between pairs'!K302-'Difference between pairs'!BE302</f>
        <v>-1.021405182655144E-14</v>
      </c>
      <c r="L302" s="2">
        <f>'Difference between pairs'!L302-'Difference between pairs'!BF302</f>
        <v>1.9984014443252818E-14</v>
      </c>
      <c r="M302" s="2">
        <f>'Difference between pairs'!M302-'Difference between pairs'!BG302</f>
        <v>-9.7699626167013776E-15</v>
      </c>
      <c r="N302" s="2">
        <f>'Difference between pairs'!N302-'Difference between pairs'!BH302</f>
        <v>-1.2931877790833823E-12</v>
      </c>
      <c r="O302" s="2">
        <f>'Difference between pairs'!O302-'Difference between pairs'!BI302</f>
        <v>-1.5987211554602254E-13</v>
      </c>
      <c r="P302" s="2">
        <f>'Difference between pairs'!P302-'Difference between pairs'!BJ302</f>
        <v>-1.496580637194711E-13</v>
      </c>
      <c r="Q302" s="2">
        <f>'Difference between pairs'!Q302-'Difference between pairs'!BK302</f>
        <v>0</v>
      </c>
      <c r="R302" s="2">
        <f>'Difference between pairs'!R302-'Difference between pairs'!BL302</f>
        <v>2.9753977059954195E-14</v>
      </c>
      <c r="S302" s="2">
        <f>'Difference between pairs'!S302-'Difference between pairs'!BM302</f>
        <v>-4.7783998979866737E-13</v>
      </c>
      <c r="T302" s="2">
        <f>'Difference between pairs'!T302-'Difference between pairs'!BN302</f>
        <v>4.0190073491430667E-14</v>
      </c>
      <c r="U302" s="2">
        <f>'Difference between pairs'!U302-'Difference between pairs'!BO302</f>
        <v>-9.9920072216264089E-15</v>
      </c>
      <c r="V302" s="2">
        <f>'Difference between pairs'!V302-'Difference between pairs'!BP302</f>
        <v>1.021405182655144E-14</v>
      </c>
      <c r="W302" s="2">
        <f>'Difference between pairs'!W302-'Difference between pairs'!BQ302</f>
        <v>-9.9920072216264089E-14</v>
      </c>
      <c r="X302" s="2">
        <f>'Difference between pairs'!X302-'Difference between pairs'!BR302</f>
        <v>-9.9920072216264089E-15</v>
      </c>
      <c r="Y302" s="2">
        <f>'Difference between pairs'!Y302-'Difference between pairs'!BS302</f>
        <v>1.9539925233402755E-14</v>
      </c>
      <c r="Z302" s="2">
        <f>'Difference between pairs'!Z302-'Difference between pairs'!BT302</f>
        <v>0</v>
      </c>
      <c r="AA302" s="2">
        <f>'Difference between pairs'!AA302-'Difference between pairs'!BU302</f>
        <v>0</v>
      </c>
      <c r="AB302" s="2">
        <f>'Difference between pairs'!AB302-'Difference between pairs'!BV302</f>
        <v>1.7763568394002505E-15</v>
      </c>
      <c r="AC302" s="2">
        <f>'Difference between pairs'!AC302-'Difference between pairs'!BW302</f>
        <v>6.8833827526759706E-14</v>
      </c>
      <c r="AD302" s="2">
        <f>'Difference between pairs'!AD302-'Difference between pairs'!BX302</f>
        <v>1.3988810110276972E-13</v>
      </c>
      <c r="AE302" s="2">
        <f>'Difference between pairs'!AE302-'Difference between pairs'!BY302</f>
        <v>0</v>
      </c>
      <c r="AF302" s="2">
        <f>'Difference between pairs'!AF302-'Difference between pairs'!BZ302</f>
        <v>-9.7699626167013776E-15</v>
      </c>
      <c r="AG302" s="2">
        <f>'Difference between pairs'!AG302-'Difference between pairs'!CA302</f>
        <v>9.3258734068513149E-15</v>
      </c>
      <c r="AH302" s="2">
        <f>'Difference between pairs'!AH302-'Difference between pairs'!CB302</f>
        <v>-1.3855583347321954E-13</v>
      </c>
      <c r="AI302" s="2">
        <f>'Difference between pairs'!AI302-'Difference between pairs'!CC302</f>
        <v>9.3258734068513149E-15</v>
      </c>
      <c r="AJ302" s="2">
        <f>'Difference between pairs'!AJ302-'Difference between pairs'!CD302</f>
        <v>-9.7699626167013776E-15</v>
      </c>
      <c r="AK302" s="2">
        <f>'Difference between pairs'!AK302-'Difference between pairs'!CE302</f>
        <v>1.2434497875801753E-14</v>
      </c>
      <c r="AL302" s="2">
        <f>'Difference between pairs'!AL302-'Difference between pairs'!CF302</f>
        <v>2.9309887850104133E-14</v>
      </c>
      <c r="AM302" s="2">
        <f>'Difference between pairs'!AM302-'Difference between pairs'!CG302</f>
        <v>-8.0158102377936302E-14</v>
      </c>
      <c r="AN302" s="2">
        <f>'Difference between pairs'!AN302-'Difference between pairs'!CH302</f>
        <v>4.1078251911130792E-15</v>
      </c>
      <c r="AO302" s="2">
        <f>'Difference between pairs'!AO302-'Difference between pairs'!CI302</f>
        <v>3.1086244689504383E-14</v>
      </c>
      <c r="AP302" s="2">
        <f>'Difference between pairs'!AP302-'Difference between pairs'!CJ302</f>
        <v>-9.9920072216264089E-15</v>
      </c>
      <c r="AQ302" s="2">
        <f>'Difference between pairs'!AQ302-'Difference between pairs'!CK302</f>
        <v>0</v>
      </c>
      <c r="AR302" s="2">
        <f>'Difference between pairs'!AR302-'Difference between pairs'!CL302</f>
        <v>-8.9706020389712648E-14</v>
      </c>
      <c r="AS302" s="2">
        <f>'Difference between pairs'!AS302-'Difference between pairs'!CM302</f>
        <v>1.2700951401711791E-13</v>
      </c>
    </row>
    <row r="303" spans="1:45" x14ac:dyDescent="0.3">
      <c r="A303" s="2">
        <f>'Difference between pairs'!A303-'Difference between pairs'!AU303</f>
        <v>8.3840712150617946E-12</v>
      </c>
      <c r="B303" s="2">
        <f>'Difference between pairs'!B303-'Difference between pairs'!AV303</f>
        <v>4.7029047323121631E-13</v>
      </c>
      <c r="C303" s="2">
        <f>'Difference between pairs'!C303-'Difference between pairs'!AW303</f>
        <v>-7.1942451995710144E-14</v>
      </c>
      <c r="D303" s="2">
        <f>'Difference between pairs'!D303-'Difference between pairs'!AX303</f>
        <v>-5.9729998724833422E-14</v>
      </c>
      <c r="E303" s="2">
        <f>'Difference between pairs'!E303-'Difference between pairs'!AY303</f>
        <v>-5.0404125317982107E-14</v>
      </c>
      <c r="F303" s="2">
        <f>'Difference between pairs'!F303-'Difference between pairs'!AZ303</f>
        <v>2.2204460492503131E-16</v>
      </c>
      <c r="G303" s="2">
        <f>'Difference between pairs'!G303-'Difference between pairs'!BA303</f>
        <v>0</v>
      </c>
      <c r="H303" s="2">
        <f>'Difference between pairs'!H303-'Difference between pairs'!BB303</f>
        <v>-9.0905061256307818E-12</v>
      </c>
      <c r="I303" s="2">
        <f>'Difference between pairs'!I303-'Difference between pairs'!BC303</f>
        <v>1.2012613126444194E-13</v>
      </c>
      <c r="J303" s="2">
        <f>'Difference between pairs'!J303-'Difference between pairs'!BD303</f>
        <v>2.9531932455029164E-14</v>
      </c>
      <c r="K303" s="2">
        <f>'Difference between pairs'!K303-'Difference between pairs'!BE303</f>
        <v>9.9920072216264089E-15</v>
      </c>
      <c r="L303" s="2">
        <f>'Difference between pairs'!L303-'Difference between pairs'!BF303</f>
        <v>0</v>
      </c>
      <c r="M303" s="2">
        <f>'Difference between pairs'!M303-'Difference between pairs'!BG303</f>
        <v>0</v>
      </c>
      <c r="N303" s="2">
        <f>'Difference between pairs'!N303-'Difference between pairs'!BH303</f>
        <v>4.7961634663806763E-13</v>
      </c>
      <c r="O303" s="2">
        <f>'Difference between pairs'!O303-'Difference between pairs'!BI303</f>
        <v>-1.3855583347321954E-13</v>
      </c>
      <c r="P303" s="2">
        <f>'Difference between pairs'!P303-'Difference between pairs'!BJ303</f>
        <v>2.886579864025407E-14</v>
      </c>
      <c r="Q303" s="2">
        <f>'Difference between pairs'!Q303-'Difference between pairs'!BK303</f>
        <v>-1.021405182655144E-14</v>
      </c>
      <c r="R303" s="2">
        <f>'Difference between pairs'!R303-'Difference between pairs'!BL303</f>
        <v>9.3258734068513149E-15</v>
      </c>
      <c r="S303" s="2">
        <f>'Difference between pairs'!S303-'Difference between pairs'!BM303</f>
        <v>-6.9277916736609768E-14</v>
      </c>
      <c r="T303" s="2">
        <f>'Difference between pairs'!T303-'Difference between pairs'!BN303</f>
        <v>-5.773159728050814E-15</v>
      </c>
      <c r="U303" s="2">
        <f>'Difference between pairs'!U303-'Difference between pairs'!BO303</f>
        <v>0</v>
      </c>
      <c r="V303" s="2">
        <f>'Difference between pairs'!V303-'Difference between pairs'!BP303</f>
        <v>-9.7699626167013776E-15</v>
      </c>
      <c r="W303" s="2">
        <f>'Difference between pairs'!W303-'Difference between pairs'!BQ303</f>
        <v>1.1013412404281553E-13</v>
      </c>
      <c r="X303" s="2">
        <f>'Difference between pairs'!X303-'Difference between pairs'!BR303</f>
        <v>0</v>
      </c>
      <c r="Y303" s="2">
        <f>'Difference between pairs'!Y303-'Difference between pairs'!BS303</f>
        <v>-9.9920072216264089E-15</v>
      </c>
      <c r="Z303" s="2">
        <f>'Difference between pairs'!Z303-'Difference between pairs'!BT303</f>
        <v>3.4416913763379853E-15</v>
      </c>
      <c r="AA303" s="2">
        <f>'Difference between pairs'!AA303-'Difference between pairs'!BU303</f>
        <v>2.0872192862952943E-14</v>
      </c>
      <c r="AB303" s="2">
        <f>'Difference between pairs'!AB303-'Difference between pairs'!BV303</f>
        <v>5.1070259132757201E-15</v>
      </c>
      <c r="AC303" s="2">
        <f>'Difference between pairs'!AC303-'Difference between pairs'!BW303</f>
        <v>4.0634162701280729E-14</v>
      </c>
      <c r="AD303" s="2">
        <f>'Difference between pairs'!AD303-'Difference between pairs'!BX303</f>
        <v>-2.0372592501871623E-14</v>
      </c>
      <c r="AE303" s="2">
        <f>'Difference between pairs'!AE303-'Difference between pairs'!BY303</f>
        <v>0</v>
      </c>
      <c r="AF303" s="2">
        <f>'Difference between pairs'!AF303-'Difference between pairs'!BZ303</f>
        <v>-8.4376949871511897E-15</v>
      </c>
      <c r="AG303" s="2">
        <f>'Difference between pairs'!AG303-'Difference between pairs'!CA303</f>
        <v>2.7755575615628914E-15</v>
      </c>
      <c r="AH303" s="2">
        <f>'Difference between pairs'!AH303-'Difference between pairs'!CB303</f>
        <v>1.865174681370263E-14</v>
      </c>
      <c r="AI303" s="2">
        <f>'Difference between pairs'!AI303-'Difference between pairs'!CC303</f>
        <v>0</v>
      </c>
      <c r="AJ303" s="2">
        <f>'Difference between pairs'!AJ303-'Difference between pairs'!CD303</f>
        <v>0</v>
      </c>
      <c r="AK303" s="2">
        <f>'Difference between pairs'!AK303-'Difference between pairs'!CE303</f>
        <v>9.1482377229112899E-14</v>
      </c>
      <c r="AL303" s="2">
        <f>'Difference between pairs'!AL303-'Difference between pairs'!CF303</f>
        <v>-8.8817841970012523E-15</v>
      </c>
      <c r="AM303" s="2">
        <f>'Difference between pairs'!AM303-'Difference between pairs'!CG303</f>
        <v>2.9309887850104133E-14</v>
      </c>
      <c r="AN303" s="2">
        <f>'Difference between pairs'!AN303-'Difference between pairs'!CH303</f>
        <v>6.8833827526759706E-15</v>
      </c>
      <c r="AO303" s="2">
        <f>'Difference between pairs'!AO303-'Difference between pairs'!CI303</f>
        <v>-9.7699626167013776E-15</v>
      </c>
      <c r="AP303" s="2">
        <f>'Difference between pairs'!AP303-'Difference between pairs'!CJ303</f>
        <v>0</v>
      </c>
      <c r="AQ303" s="2">
        <f>'Difference between pairs'!AQ303-'Difference between pairs'!CK303</f>
        <v>-1.021405182655144E-14</v>
      </c>
      <c r="AR303" s="2">
        <f>'Difference between pairs'!AR303-'Difference between pairs'!CL303</f>
        <v>-6.9277916736609768E-14</v>
      </c>
      <c r="AS303" s="2">
        <f>'Difference between pairs'!AS303-'Difference between pairs'!CM303</f>
        <v>2.042810365310288E-14</v>
      </c>
    </row>
    <row r="304" spans="1:45" x14ac:dyDescent="0.3">
      <c r="A304" s="2">
        <f>'Difference between pairs'!A304-'Difference between pairs'!AU304</f>
        <v>2.018052391861147E-12</v>
      </c>
      <c r="B304" s="2">
        <f>'Difference between pairs'!B304-'Difference between pairs'!AV304</f>
        <v>-1.4201972931005002E-12</v>
      </c>
      <c r="C304" s="2">
        <f>'Difference between pairs'!C304-'Difference between pairs'!AW304</f>
        <v>-8.8817841970012523E-15</v>
      </c>
      <c r="D304" s="2">
        <f>'Difference between pairs'!D304-'Difference between pairs'!AX304</f>
        <v>1.7985612998927536E-14</v>
      </c>
      <c r="E304" s="2">
        <f>'Difference between pairs'!E304-'Difference between pairs'!AY304</f>
        <v>2.5979218776228663E-14</v>
      </c>
      <c r="F304" s="2">
        <f>'Difference between pairs'!F304-'Difference between pairs'!AZ304</f>
        <v>-1.9984014443252818E-14</v>
      </c>
      <c r="G304" s="2">
        <f>'Difference between pairs'!G304-'Difference between pairs'!BA304</f>
        <v>-1.0658141036401503E-14</v>
      </c>
      <c r="H304" s="2">
        <f>'Difference between pairs'!H304-'Difference between pairs'!BB304</f>
        <v>3.1727953597737724E-12</v>
      </c>
      <c r="I304" s="2">
        <f>'Difference between pairs'!I304-'Difference between pairs'!BC304</f>
        <v>3.1086244689504383E-13</v>
      </c>
      <c r="J304" s="2">
        <f>'Difference between pairs'!J304-'Difference between pairs'!BD304</f>
        <v>1.4033219031261979E-13</v>
      </c>
      <c r="K304" s="2">
        <f>'Difference between pairs'!K304-'Difference between pairs'!BE304</f>
        <v>9.9475983006414026E-14</v>
      </c>
      <c r="L304" s="2">
        <f>'Difference between pairs'!L304-'Difference between pairs'!BF304</f>
        <v>9.3258734068513149E-15</v>
      </c>
      <c r="M304" s="2">
        <f>'Difference between pairs'!M304-'Difference between pairs'!BG304</f>
        <v>3.0198066269804258E-14</v>
      </c>
      <c r="N304" s="2">
        <f>'Difference between pairs'!N304-'Difference between pairs'!BH304</f>
        <v>-1.4690471061840071E-12</v>
      </c>
      <c r="O304" s="2">
        <f>'Difference between pairs'!O304-'Difference between pairs'!BI304</f>
        <v>-3.0642155479654321E-14</v>
      </c>
      <c r="P304" s="2">
        <f>'Difference between pairs'!P304-'Difference between pairs'!BJ304</f>
        <v>5.8619775700208265E-14</v>
      </c>
      <c r="Q304" s="2">
        <f>'Difference between pairs'!Q304-'Difference between pairs'!BK304</f>
        <v>0</v>
      </c>
      <c r="R304" s="2">
        <f>'Difference between pairs'!R304-'Difference between pairs'!BL304</f>
        <v>3.0642155479654321E-14</v>
      </c>
      <c r="S304" s="2">
        <f>'Difference between pairs'!S304-'Difference between pairs'!BM304</f>
        <v>1.829647544582258E-13</v>
      </c>
      <c r="T304" s="2">
        <f>'Difference between pairs'!T304-'Difference between pairs'!BN304</f>
        <v>-1.1968204205459188E-13</v>
      </c>
      <c r="U304" s="2">
        <f>'Difference between pairs'!U304-'Difference between pairs'!BO304</f>
        <v>0</v>
      </c>
      <c r="V304" s="2">
        <f>'Difference between pairs'!V304-'Difference between pairs'!BP304</f>
        <v>0</v>
      </c>
      <c r="W304" s="2">
        <f>'Difference between pairs'!W304-'Difference between pairs'!BQ304</f>
        <v>1.0036416142611415E-13</v>
      </c>
      <c r="X304" s="2">
        <f>'Difference between pairs'!X304-'Difference between pairs'!BR304</f>
        <v>0</v>
      </c>
      <c r="Y304" s="2">
        <f>'Difference between pairs'!Y304-'Difference between pairs'!BS304</f>
        <v>-2.9753977059954195E-14</v>
      </c>
      <c r="Z304" s="2">
        <f>'Difference between pairs'!Z304-'Difference between pairs'!BT304</f>
        <v>2.0206059048177849E-14</v>
      </c>
      <c r="AA304" s="2">
        <f>'Difference between pairs'!AA304-'Difference between pairs'!BU304</f>
        <v>-3.9968028886505635E-15</v>
      </c>
      <c r="AB304" s="2">
        <f>'Difference between pairs'!AB304-'Difference between pairs'!BV304</f>
        <v>-7.8825834748386114E-15</v>
      </c>
      <c r="AC304" s="2">
        <f>'Difference between pairs'!AC304-'Difference between pairs'!BW304</f>
        <v>-5.9952043329758453E-14</v>
      </c>
      <c r="AD304" s="2">
        <f>'Difference between pairs'!AD304-'Difference between pairs'!BX304</f>
        <v>-5.3845816694320092E-14</v>
      </c>
      <c r="AE304" s="2">
        <f>'Difference between pairs'!AE304-'Difference between pairs'!BY304</f>
        <v>1.9761969838327786E-14</v>
      </c>
      <c r="AF304" s="2">
        <f>'Difference between pairs'!AF304-'Difference between pairs'!BZ304</f>
        <v>3.9968028886505635E-15</v>
      </c>
      <c r="AG304" s="2">
        <f>'Difference between pairs'!AG304-'Difference between pairs'!CA304</f>
        <v>2.7977620220553945E-14</v>
      </c>
      <c r="AH304" s="2">
        <f>'Difference between pairs'!AH304-'Difference between pairs'!CB304</f>
        <v>0</v>
      </c>
      <c r="AI304" s="2">
        <f>'Difference between pairs'!AI304-'Difference between pairs'!CC304</f>
        <v>-2.0206059048177849E-14</v>
      </c>
      <c r="AJ304" s="2">
        <f>'Difference between pairs'!AJ304-'Difference between pairs'!CD304</f>
        <v>-1.9317880628477724E-14</v>
      </c>
      <c r="AK304" s="2">
        <f>'Difference between pairs'!AK304-'Difference between pairs'!CE304</f>
        <v>-1.7430501486614958E-14</v>
      </c>
      <c r="AL304" s="2">
        <f>'Difference between pairs'!AL304-'Difference between pairs'!CF304</f>
        <v>-6.8389738316909643E-14</v>
      </c>
      <c r="AM304" s="2">
        <f>'Difference between pairs'!AM304-'Difference between pairs'!CG304</f>
        <v>1.021405182655144E-14</v>
      </c>
      <c r="AN304" s="2">
        <f>'Difference between pairs'!AN304-'Difference between pairs'!CH304</f>
        <v>0</v>
      </c>
      <c r="AO304" s="2">
        <f>'Difference between pairs'!AO304-'Difference between pairs'!CI304</f>
        <v>-4.1022740759899534E-14</v>
      </c>
      <c r="AP304" s="2">
        <f>'Difference between pairs'!AP304-'Difference between pairs'!CJ304</f>
        <v>-1.7208456881689926E-14</v>
      </c>
      <c r="AQ304" s="2">
        <f>'Difference between pairs'!AQ304-'Difference between pairs'!CK304</f>
        <v>-6.1284310959308641E-14</v>
      </c>
      <c r="AR304" s="2">
        <f>'Difference between pairs'!AR304-'Difference between pairs'!CL304</f>
        <v>-4.929390229335695E-14</v>
      </c>
      <c r="AS304" s="2">
        <f>'Difference between pairs'!AS304-'Difference between pairs'!CM304</f>
        <v>1.0658141036401503E-14</v>
      </c>
    </row>
    <row r="305" spans="1:45" x14ac:dyDescent="0.3">
      <c r="A305" s="2">
        <f>'Difference between pairs'!A305-'Difference between pairs'!AU305</f>
        <v>6.7829075689473939E-12</v>
      </c>
      <c r="B305" s="2">
        <f>'Difference between pairs'!B305-'Difference between pairs'!AV305</f>
        <v>3.397282455352979E-13</v>
      </c>
      <c r="C305" s="2">
        <f>'Difference between pairs'!C305-'Difference between pairs'!AW305</f>
        <v>-1.3944401189291966E-13</v>
      </c>
      <c r="D305" s="2">
        <f>'Difference between pairs'!D305-'Difference between pairs'!AX305</f>
        <v>-8.4376949871511897E-15</v>
      </c>
      <c r="E305" s="2">
        <f>'Difference between pairs'!E305-'Difference between pairs'!AY305</f>
        <v>3.9523939676655573E-14</v>
      </c>
      <c r="F305" s="2">
        <f>'Difference between pairs'!F305-'Difference between pairs'!AZ305</f>
        <v>0</v>
      </c>
      <c r="G305" s="2">
        <f>'Difference between pairs'!G305-'Difference between pairs'!BA305</f>
        <v>9.5479180117763462E-15</v>
      </c>
      <c r="H305" s="2">
        <f>'Difference between pairs'!H305-'Difference between pairs'!BB305</f>
        <v>1.3078427230084344E-12</v>
      </c>
      <c r="I305" s="2">
        <f>'Difference between pairs'!I305-'Difference between pairs'!BC305</f>
        <v>-7.9980466693996277E-13</v>
      </c>
      <c r="J305" s="2">
        <f>'Difference between pairs'!J305-'Difference between pairs'!BD305</f>
        <v>-1.3011813848606835E-13</v>
      </c>
      <c r="K305" s="2">
        <f>'Difference between pairs'!K305-'Difference between pairs'!BE305</f>
        <v>0</v>
      </c>
      <c r="L305" s="2">
        <f>'Difference between pairs'!L305-'Difference between pairs'!BF305</f>
        <v>-9.9920072216264089E-15</v>
      </c>
      <c r="M305" s="2">
        <f>'Difference between pairs'!M305-'Difference between pairs'!BG305</f>
        <v>9.9920072216264089E-15</v>
      </c>
      <c r="N305" s="2">
        <f>'Difference between pairs'!N305-'Difference between pairs'!BH305</f>
        <v>4.2188474935755949E-13</v>
      </c>
      <c r="O305" s="2">
        <f>'Difference between pairs'!O305-'Difference between pairs'!BI305</f>
        <v>-2.5046631435543532E-13</v>
      </c>
      <c r="P305" s="2">
        <f>'Difference between pairs'!P305-'Difference between pairs'!BJ305</f>
        <v>-2.19824158875781E-14</v>
      </c>
      <c r="Q305" s="2">
        <f>'Difference between pairs'!Q305-'Difference between pairs'!BK305</f>
        <v>1.021405182655144E-14</v>
      </c>
      <c r="R305" s="2">
        <f>'Difference between pairs'!R305-'Difference between pairs'!BL305</f>
        <v>-3.9968028886505635E-15</v>
      </c>
      <c r="S305" s="2">
        <f>'Difference between pairs'!S305-'Difference between pairs'!BM305</f>
        <v>1.9539925233402755E-14</v>
      </c>
      <c r="T305" s="2">
        <f>'Difference between pairs'!T305-'Difference between pairs'!BN305</f>
        <v>1.092459456231154E-13</v>
      </c>
      <c r="U305" s="2">
        <f>'Difference between pairs'!U305-'Difference between pairs'!BO305</f>
        <v>4.9960036108132044E-15</v>
      </c>
      <c r="V305" s="2">
        <f>'Difference between pairs'!V305-'Difference between pairs'!BP305</f>
        <v>1.0547118733938987E-15</v>
      </c>
      <c r="W305" s="2">
        <f>'Difference between pairs'!W305-'Difference between pairs'!BQ305</f>
        <v>-4.6185277824406512E-14</v>
      </c>
      <c r="X305" s="2">
        <f>'Difference between pairs'!X305-'Difference between pairs'!BR305</f>
        <v>-9.7699626167013776E-15</v>
      </c>
      <c r="Y305" s="2">
        <f>'Difference between pairs'!Y305-'Difference between pairs'!BS305</f>
        <v>1.4654943925052066E-14</v>
      </c>
      <c r="Z305" s="2">
        <f>'Difference between pairs'!Z305-'Difference between pairs'!BT305</f>
        <v>0</v>
      </c>
      <c r="AA305" s="2">
        <f>'Difference between pairs'!AA305-'Difference between pairs'!BU305</f>
        <v>1.3322676295501878E-14</v>
      </c>
      <c r="AB305" s="2">
        <f>'Difference between pairs'!AB305-'Difference between pairs'!BV305</f>
        <v>-8.4376949871511897E-15</v>
      </c>
      <c r="AC305" s="2">
        <f>'Difference between pairs'!AC305-'Difference between pairs'!BW305</f>
        <v>5.9507954119908391E-14</v>
      </c>
      <c r="AD305" s="2">
        <f>'Difference between pairs'!AD305-'Difference between pairs'!BX305</f>
        <v>-9.0372154204487742E-14</v>
      </c>
      <c r="AE305" s="2">
        <f>'Difference between pairs'!AE305-'Difference between pairs'!BY305</f>
        <v>0</v>
      </c>
      <c r="AF305" s="2">
        <f>'Difference between pairs'!AF305-'Difference between pairs'!BZ305</f>
        <v>0</v>
      </c>
      <c r="AG305" s="2">
        <f>'Difference between pairs'!AG305-'Difference between pairs'!CA305</f>
        <v>0</v>
      </c>
      <c r="AH305" s="2">
        <f>'Difference between pairs'!AH305-'Difference between pairs'!CB305</f>
        <v>1.865174681370263E-14</v>
      </c>
      <c r="AI305" s="2">
        <f>'Difference between pairs'!AI305-'Difference between pairs'!CC305</f>
        <v>1.3766765505351941E-14</v>
      </c>
      <c r="AJ305" s="2">
        <f>'Difference between pairs'!AJ305-'Difference between pairs'!CD305</f>
        <v>-2.9309887850104133E-14</v>
      </c>
      <c r="AK305" s="2">
        <f>'Difference between pairs'!AK305-'Difference between pairs'!CE305</f>
        <v>-7.9936057773011271E-15</v>
      </c>
      <c r="AL305" s="2">
        <f>'Difference between pairs'!AL305-'Difference between pairs'!CF305</f>
        <v>-7.7937656328685989E-14</v>
      </c>
      <c r="AM305" s="2">
        <f>'Difference between pairs'!AM305-'Difference between pairs'!CG305</f>
        <v>2.2204460492503131E-15</v>
      </c>
      <c r="AN305" s="2">
        <f>'Difference between pairs'!AN305-'Difference between pairs'!CH305</f>
        <v>0</v>
      </c>
      <c r="AO305" s="2">
        <f>'Difference between pairs'!AO305-'Difference between pairs'!CI305</f>
        <v>-2.9753977059954195E-14</v>
      </c>
      <c r="AP305" s="2">
        <f>'Difference between pairs'!AP305-'Difference between pairs'!CJ305</f>
        <v>-1.8873791418627661E-15</v>
      </c>
      <c r="AQ305" s="2">
        <f>'Difference between pairs'!AQ305-'Difference between pairs'!CK305</f>
        <v>1.9539925233402755E-14</v>
      </c>
      <c r="AR305" s="2">
        <f>'Difference between pairs'!AR305-'Difference between pairs'!CL305</f>
        <v>-2.4868995751603507E-14</v>
      </c>
      <c r="AS305" s="2">
        <f>'Difference between pairs'!AS305-'Difference between pairs'!CM305</f>
        <v>-1.9984014443252818E-14</v>
      </c>
    </row>
    <row r="306" spans="1:45" x14ac:dyDescent="0.3">
      <c r="A306" s="2">
        <f>'Difference between pairs'!A306-'Difference between pairs'!AU306</f>
        <v>-1.0397904759429366E-11</v>
      </c>
      <c r="B306" s="2">
        <f>'Difference between pairs'!B306-'Difference between pairs'!AV306</f>
        <v>-1.0902390101819037E-12</v>
      </c>
      <c r="C306" s="2">
        <f>'Difference between pairs'!C306-'Difference between pairs'!AW306</f>
        <v>-3.8058445284150366E-13</v>
      </c>
      <c r="D306" s="2">
        <f>'Difference between pairs'!D306-'Difference between pairs'!AX306</f>
        <v>-1.5099033134902129E-14</v>
      </c>
      <c r="E306" s="2">
        <f>'Difference between pairs'!E306-'Difference between pairs'!AY306</f>
        <v>0</v>
      </c>
      <c r="F306" s="2">
        <f>'Difference between pairs'!F306-'Difference between pairs'!AZ306</f>
        <v>-2.0206059048177849E-14</v>
      </c>
      <c r="G306" s="2">
        <f>'Difference between pairs'!G306-'Difference between pairs'!BA306</f>
        <v>0</v>
      </c>
      <c r="H306" s="2">
        <f>'Difference between pairs'!H306-'Difference between pairs'!BB306</f>
        <v>8.063993917062362E-12</v>
      </c>
      <c r="I306" s="2">
        <f>'Difference between pairs'!I306-'Difference between pairs'!BC306</f>
        <v>5.9952043329758453E-14</v>
      </c>
      <c r="J306" s="2">
        <f>'Difference between pairs'!J306-'Difference between pairs'!BD306</f>
        <v>-9.2370555648813024E-14</v>
      </c>
      <c r="K306" s="2">
        <f>'Difference between pairs'!K306-'Difference between pairs'!BE306</f>
        <v>1.9984014443252818E-14</v>
      </c>
      <c r="L306" s="2">
        <f>'Difference between pairs'!L306-'Difference between pairs'!BF306</f>
        <v>0</v>
      </c>
      <c r="M306" s="2">
        <f>'Difference between pairs'!M306-'Difference between pairs'!BG306</f>
        <v>9.9920072216264089E-15</v>
      </c>
      <c r="N306" s="2">
        <f>'Difference between pairs'!N306-'Difference between pairs'!BH306</f>
        <v>5.595524044110789E-13</v>
      </c>
      <c r="O306" s="2">
        <f>'Difference between pairs'!O306-'Difference between pairs'!BI306</f>
        <v>-3.2152058793144533E-13</v>
      </c>
      <c r="P306" s="2">
        <f>'Difference between pairs'!P306-'Difference between pairs'!BJ306</f>
        <v>5.0404125317982107E-14</v>
      </c>
      <c r="Q306" s="2">
        <f>'Difference between pairs'!Q306-'Difference between pairs'!BK306</f>
        <v>-1.021405182655144E-14</v>
      </c>
      <c r="R306" s="2">
        <f>'Difference between pairs'!R306-'Difference between pairs'!BL306</f>
        <v>2.0761170560490427E-14</v>
      </c>
      <c r="S306" s="2">
        <f>'Difference between pairs'!S306-'Difference between pairs'!BM306</f>
        <v>-1.0835776720341528E-13</v>
      </c>
      <c r="T306" s="2">
        <f>'Difference between pairs'!T306-'Difference between pairs'!BN306</f>
        <v>-4.0856207306205761E-14</v>
      </c>
      <c r="U306" s="2">
        <f>'Difference between pairs'!U306-'Difference between pairs'!BO306</f>
        <v>-9.8809849191638932E-15</v>
      </c>
      <c r="V306" s="2">
        <f>'Difference between pairs'!V306-'Difference between pairs'!BP306</f>
        <v>-9.7699626167013776E-15</v>
      </c>
      <c r="W306" s="2">
        <f>'Difference between pairs'!W306-'Difference between pairs'!BQ306</f>
        <v>2.9309887850104133E-14</v>
      </c>
      <c r="X306" s="2">
        <f>'Difference between pairs'!X306-'Difference between pairs'!BR306</f>
        <v>-1.0658141036401503E-14</v>
      </c>
      <c r="Y306" s="2">
        <f>'Difference between pairs'!Y306-'Difference between pairs'!BS306</f>
        <v>5.9729998724833422E-14</v>
      </c>
      <c r="Z306" s="2">
        <f>'Difference between pairs'!Z306-'Difference between pairs'!BT306</f>
        <v>0</v>
      </c>
      <c r="AA306" s="2">
        <f>'Difference between pairs'!AA306-'Difference between pairs'!BU306</f>
        <v>1.021405182655144E-14</v>
      </c>
      <c r="AB306" s="2">
        <f>'Difference between pairs'!AB306-'Difference between pairs'!BV306</f>
        <v>1.0880185641326534E-14</v>
      </c>
      <c r="AC306" s="2">
        <f>'Difference between pairs'!AC306-'Difference between pairs'!BW306</f>
        <v>-3.9968028886505635E-15</v>
      </c>
      <c r="AD306" s="2">
        <f>'Difference between pairs'!AD306-'Difference between pairs'!BX306</f>
        <v>0</v>
      </c>
      <c r="AE306" s="2">
        <f>'Difference between pairs'!AE306-'Difference between pairs'!BY306</f>
        <v>1.6875389974302379E-14</v>
      </c>
      <c r="AF306" s="2">
        <f>'Difference between pairs'!AF306-'Difference between pairs'!BZ306</f>
        <v>1.1102230246251565E-14</v>
      </c>
      <c r="AG306" s="2">
        <f>'Difference between pairs'!AG306-'Difference between pairs'!CA306</f>
        <v>-2.19824158875781E-14</v>
      </c>
      <c r="AH306" s="2">
        <f>'Difference between pairs'!AH306-'Difference between pairs'!CB306</f>
        <v>-9.0594198809412774E-14</v>
      </c>
      <c r="AI306" s="2">
        <f>'Difference between pairs'!AI306-'Difference between pairs'!CC306</f>
        <v>-3.1086244689504383E-15</v>
      </c>
      <c r="AJ306" s="2">
        <f>'Difference between pairs'!AJ306-'Difference between pairs'!CD306</f>
        <v>-1.3322676295501878E-14</v>
      </c>
      <c r="AK306" s="2">
        <f>'Difference between pairs'!AK306-'Difference between pairs'!CE306</f>
        <v>-1.5099033134902129E-14</v>
      </c>
      <c r="AL306" s="2">
        <f>'Difference between pairs'!AL306-'Difference between pairs'!CF306</f>
        <v>3.5083047578154947E-14</v>
      </c>
      <c r="AM306" s="2">
        <f>'Difference between pairs'!AM306-'Difference between pairs'!CG306</f>
        <v>1.0436096431476471E-14</v>
      </c>
      <c r="AN306" s="2">
        <f>'Difference between pairs'!AN306-'Difference between pairs'!CH306</f>
        <v>3.5527136788005009E-15</v>
      </c>
      <c r="AO306" s="2">
        <f>'Difference between pairs'!AO306-'Difference between pairs'!CI306</f>
        <v>5.1958437552457326E-14</v>
      </c>
      <c r="AP306" s="2">
        <f>'Difference between pairs'!AP306-'Difference between pairs'!CJ306</f>
        <v>-1.0269562977782698E-15</v>
      </c>
      <c r="AQ306" s="2">
        <f>'Difference between pairs'!AQ306-'Difference between pairs'!CK306</f>
        <v>-9.7699626167013776E-15</v>
      </c>
      <c r="AR306" s="2">
        <f>'Difference between pairs'!AR306-'Difference between pairs'!CL306</f>
        <v>1.7319479184152442E-14</v>
      </c>
      <c r="AS306" s="2">
        <f>'Difference between pairs'!AS306-'Difference between pairs'!CM306</f>
        <v>1.992850329202156E-14</v>
      </c>
    </row>
    <row r="307" spans="1:45" x14ac:dyDescent="0.3">
      <c r="A307" s="2">
        <f>'Difference between pairs'!A307-'Difference between pairs'!AU307</f>
        <v>-8.2902573694809689E-12</v>
      </c>
      <c r="B307" s="2">
        <f>'Difference between pairs'!B307-'Difference between pairs'!AV307</f>
        <v>-5.2935433814127464E-13</v>
      </c>
      <c r="C307" s="2">
        <f>'Difference between pairs'!C307-'Difference between pairs'!AW307</f>
        <v>-2.042810365310288E-14</v>
      </c>
      <c r="D307" s="2">
        <f>'Difference between pairs'!D307-'Difference between pairs'!AX307</f>
        <v>-2.3980817331903381E-14</v>
      </c>
      <c r="E307" s="2">
        <f>'Difference between pairs'!E307-'Difference between pairs'!AY307</f>
        <v>1.3322676295501878E-14</v>
      </c>
      <c r="F307" s="2">
        <f>'Difference between pairs'!F307-'Difference between pairs'!AZ307</f>
        <v>0</v>
      </c>
      <c r="G307" s="2">
        <f>'Difference between pairs'!G307-'Difference between pairs'!BA307</f>
        <v>6.7723604502134549E-15</v>
      </c>
      <c r="H307" s="2">
        <f>'Difference between pairs'!H307-'Difference between pairs'!BB307</f>
        <v>-3.694822225952521E-13</v>
      </c>
      <c r="I307" s="2">
        <f>'Difference between pairs'!I307-'Difference between pairs'!BC307</f>
        <v>3.3839597790574771E-13</v>
      </c>
      <c r="J307" s="2">
        <f>'Difference between pairs'!J307-'Difference between pairs'!BD307</f>
        <v>1.4388490399142029E-13</v>
      </c>
      <c r="K307" s="2">
        <f>'Difference between pairs'!K307-'Difference between pairs'!BE307</f>
        <v>1.1746159600534156E-13</v>
      </c>
      <c r="L307" s="2">
        <f>'Difference between pairs'!L307-'Difference between pairs'!BF307</f>
        <v>9.9920072216264089E-15</v>
      </c>
      <c r="M307" s="2">
        <f>'Difference between pairs'!M307-'Difference between pairs'!BG307</f>
        <v>0</v>
      </c>
      <c r="N307" s="2">
        <f>'Difference between pairs'!N307-'Difference between pairs'!BH307</f>
        <v>-4.0802916601023753E-12</v>
      </c>
      <c r="O307" s="2">
        <f>'Difference between pairs'!O307-'Difference between pairs'!BI307</f>
        <v>-9.0061291757592699E-13</v>
      </c>
      <c r="P307" s="2">
        <f>'Difference between pairs'!P307-'Difference between pairs'!BJ307</f>
        <v>-9.7699626167013776E-15</v>
      </c>
      <c r="Q307" s="2">
        <f>'Difference between pairs'!Q307-'Difference between pairs'!BK307</f>
        <v>-2.0983215165415459E-14</v>
      </c>
      <c r="R307" s="2">
        <f>'Difference between pairs'!R307-'Difference between pairs'!BL307</f>
        <v>9.9920072216264089E-15</v>
      </c>
      <c r="S307" s="2">
        <f>'Difference between pairs'!S307-'Difference between pairs'!BM307</f>
        <v>9.9475983006414026E-14</v>
      </c>
      <c r="T307" s="2">
        <f>'Difference between pairs'!T307-'Difference between pairs'!BN307</f>
        <v>-4.0012437807490642E-13</v>
      </c>
      <c r="U307" s="2">
        <f>'Difference between pairs'!U307-'Difference between pairs'!BO307</f>
        <v>9.4368957093138306E-16</v>
      </c>
      <c r="V307" s="2">
        <f>'Difference between pairs'!V307-'Difference between pairs'!BP307</f>
        <v>-4.6629367034256575E-15</v>
      </c>
      <c r="W307" s="2">
        <f>'Difference between pairs'!W307-'Difference between pairs'!BQ307</f>
        <v>0</v>
      </c>
      <c r="X307" s="2">
        <f>'Difference between pairs'!X307-'Difference between pairs'!BR307</f>
        <v>7.1054273576010019E-15</v>
      </c>
      <c r="Y307" s="2">
        <f>'Difference between pairs'!Y307-'Difference between pairs'!BS307</f>
        <v>5.9952043329758453E-15</v>
      </c>
      <c r="Z307" s="2">
        <f>'Difference between pairs'!Z307-'Difference between pairs'!BT307</f>
        <v>-9.9920072216264089E-15</v>
      </c>
      <c r="AA307" s="2">
        <f>'Difference between pairs'!AA307-'Difference between pairs'!BU307</f>
        <v>5.773159728050814E-15</v>
      </c>
      <c r="AB307" s="2">
        <f>'Difference between pairs'!AB307-'Difference between pairs'!BV307</f>
        <v>-1.8873791418627661E-15</v>
      </c>
      <c r="AC307" s="2">
        <f>'Difference between pairs'!AC307-'Difference between pairs'!BW307</f>
        <v>3.1363800445660672E-14</v>
      </c>
      <c r="AD307" s="2">
        <f>'Difference between pairs'!AD307-'Difference between pairs'!BX307</f>
        <v>-5.7009952314501788E-14</v>
      </c>
      <c r="AE307" s="2">
        <f>'Difference between pairs'!AE307-'Difference between pairs'!BY307</f>
        <v>0</v>
      </c>
      <c r="AF307" s="2">
        <f>'Difference between pairs'!AF307-'Difference between pairs'!BZ307</f>
        <v>0</v>
      </c>
      <c r="AG307" s="2">
        <f>'Difference between pairs'!AG307-'Difference between pairs'!CA307</f>
        <v>2.042810365310288E-14</v>
      </c>
      <c r="AH307" s="2">
        <f>'Difference between pairs'!AH307-'Difference between pairs'!CB307</f>
        <v>1.0658141036401503E-14</v>
      </c>
      <c r="AI307" s="2">
        <f>'Difference between pairs'!AI307-'Difference between pairs'!CC307</f>
        <v>1.2212453270876722E-14</v>
      </c>
      <c r="AJ307" s="2">
        <f>'Difference between pairs'!AJ307-'Difference between pairs'!CD307</f>
        <v>3.9968028886505635E-15</v>
      </c>
      <c r="AK307" s="2">
        <f>'Difference between pairs'!AK307-'Difference between pairs'!CE307</f>
        <v>0</v>
      </c>
      <c r="AL307" s="2">
        <f>'Difference between pairs'!AL307-'Difference between pairs'!CF307</f>
        <v>9.7699626167013776E-15</v>
      </c>
      <c r="AM307" s="2">
        <f>'Difference between pairs'!AM307-'Difference between pairs'!CG307</f>
        <v>-4.3964831775156199E-14</v>
      </c>
      <c r="AN307" s="2">
        <f>'Difference between pairs'!AN307-'Difference between pairs'!CH307</f>
        <v>1.021405182655144E-14</v>
      </c>
      <c r="AO307" s="2">
        <f>'Difference between pairs'!AO307-'Difference between pairs'!CI307</f>
        <v>-1.9984014443252818E-14</v>
      </c>
      <c r="AP307" s="2">
        <f>'Difference between pairs'!AP307-'Difference between pairs'!CJ307</f>
        <v>-2.0539125955565396E-15</v>
      </c>
      <c r="AQ307" s="2">
        <f>'Difference between pairs'!AQ307-'Difference between pairs'!CK307</f>
        <v>-2.9309887850104133E-14</v>
      </c>
      <c r="AR307" s="2">
        <f>'Difference between pairs'!AR307-'Difference between pairs'!CL307</f>
        <v>1.1102230246251565E-14</v>
      </c>
      <c r="AS307" s="2">
        <f>'Difference between pairs'!AS307-'Difference between pairs'!CM307</f>
        <v>1.496580637194711E-13</v>
      </c>
    </row>
    <row r="308" spans="1:45" x14ac:dyDescent="0.3">
      <c r="A308" s="2">
        <f>'Difference between pairs'!A308-'Difference between pairs'!AU308</f>
        <v>-1.0885847778752122E-11</v>
      </c>
      <c r="B308" s="2">
        <f>'Difference between pairs'!B308-'Difference between pairs'!AV308</f>
        <v>-9.0016882836607692E-13</v>
      </c>
      <c r="C308" s="2">
        <f>'Difference between pairs'!C308-'Difference between pairs'!AW308</f>
        <v>-1.2989609388114332E-13</v>
      </c>
      <c r="D308" s="2">
        <f>'Difference between pairs'!D308-'Difference between pairs'!AX308</f>
        <v>3.5527136788005009E-15</v>
      </c>
      <c r="E308" s="2">
        <f>'Difference between pairs'!E308-'Difference between pairs'!AY308</f>
        <v>1.9984014443252818E-14</v>
      </c>
      <c r="F308" s="2">
        <f>'Difference between pairs'!F308-'Difference between pairs'!AZ308</f>
        <v>2.2204460492503131E-16</v>
      </c>
      <c r="G308" s="2">
        <f>'Difference between pairs'!G308-'Difference between pairs'!BA308</f>
        <v>-9.7699626167013776E-15</v>
      </c>
      <c r="H308" s="2">
        <f>'Difference between pairs'!H308-'Difference between pairs'!BB308</f>
        <v>-6.0196292395175988E-12</v>
      </c>
      <c r="I308" s="2">
        <f>'Difference between pairs'!I308-'Difference between pairs'!BC308</f>
        <v>-3.0997426847534371E-13</v>
      </c>
      <c r="J308" s="2">
        <f>'Difference between pairs'!J308-'Difference between pairs'!BD308</f>
        <v>0</v>
      </c>
      <c r="K308" s="2">
        <f>'Difference between pairs'!K308-'Difference between pairs'!BE308</f>
        <v>1.021405182655144E-14</v>
      </c>
      <c r="L308" s="2">
        <f>'Difference between pairs'!L308-'Difference between pairs'!BF308</f>
        <v>1.9761969838327786E-14</v>
      </c>
      <c r="M308" s="2">
        <f>'Difference between pairs'!M308-'Difference between pairs'!BG308</f>
        <v>-1.021405182655144E-14</v>
      </c>
      <c r="N308" s="2">
        <f>'Difference between pairs'!N308-'Difference between pairs'!BH308</f>
        <v>2.8910207561239076E-12</v>
      </c>
      <c r="O308" s="2">
        <f>'Difference between pairs'!O308-'Difference between pairs'!BI308</f>
        <v>-3.5971225997855072E-13</v>
      </c>
      <c r="P308" s="2">
        <f>'Difference between pairs'!P308-'Difference between pairs'!BJ308</f>
        <v>0</v>
      </c>
      <c r="Q308" s="2">
        <f>'Difference between pairs'!Q308-'Difference between pairs'!BK308</f>
        <v>-2.2204460492503131E-16</v>
      </c>
      <c r="R308" s="2">
        <f>'Difference between pairs'!R308-'Difference between pairs'!BL308</f>
        <v>9.7699626167013776E-15</v>
      </c>
      <c r="S308" s="2">
        <f>'Difference between pairs'!S308-'Difference between pairs'!BM308</f>
        <v>-2.4868995751603507E-13</v>
      </c>
      <c r="T308" s="2">
        <f>'Difference between pairs'!T308-'Difference between pairs'!BN308</f>
        <v>1.2079226507921703E-13</v>
      </c>
      <c r="U308" s="2">
        <f>'Difference between pairs'!U308-'Difference between pairs'!BO308</f>
        <v>0</v>
      </c>
      <c r="V308" s="2">
        <f>'Difference between pairs'!V308-'Difference between pairs'!BP308</f>
        <v>0</v>
      </c>
      <c r="W308" s="2">
        <f>'Difference between pairs'!W308-'Difference between pairs'!BQ308</f>
        <v>4.7073456244106637E-14</v>
      </c>
      <c r="X308" s="2">
        <f>'Difference between pairs'!X308-'Difference between pairs'!BR308</f>
        <v>-5.773159728050814E-15</v>
      </c>
      <c r="Y308" s="2">
        <f>'Difference between pairs'!Y308-'Difference between pairs'!BS308</f>
        <v>-2.042810365310288E-14</v>
      </c>
      <c r="Z308" s="2">
        <f>'Difference between pairs'!Z308-'Difference between pairs'!BT308</f>
        <v>-2.2204460492503131E-16</v>
      </c>
      <c r="AA308" s="2">
        <f>'Difference between pairs'!AA308-'Difference between pairs'!BU308</f>
        <v>-7.1054273576010019E-15</v>
      </c>
      <c r="AB308" s="2">
        <f>'Difference between pairs'!AB308-'Difference between pairs'!BV308</f>
        <v>-3.5527136788005009E-15</v>
      </c>
      <c r="AC308" s="2">
        <f>'Difference between pairs'!AC308-'Difference between pairs'!BW308</f>
        <v>-1.6986412276764895E-14</v>
      </c>
      <c r="AD308" s="2">
        <f>'Difference between pairs'!AD308-'Difference between pairs'!BX308</f>
        <v>-1.4943601911454607E-13</v>
      </c>
      <c r="AE308" s="2">
        <f>'Difference between pairs'!AE308-'Difference between pairs'!BY308</f>
        <v>7.9936057773011271E-15</v>
      </c>
      <c r="AF308" s="2">
        <f>'Difference between pairs'!AF308-'Difference between pairs'!BZ308</f>
        <v>-8.8817841970012523E-15</v>
      </c>
      <c r="AG308" s="2">
        <f>'Difference between pairs'!AG308-'Difference between pairs'!CA308</f>
        <v>1.9984014443252818E-14</v>
      </c>
      <c r="AH308" s="2">
        <f>'Difference between pairs'!AH308-'Difference between pairs'!CB308</f>
        <v>2.3092638912203256E-14</v>
      </c>
      <c r="AI308" s="2">
        <f>'Difference between pairs'!AI308-'Difference between pairs'!CC308</f>
        <v>4.8849813083506888E-15</v>
      </c>
      <c r="AJ308" s="2">
        <f>'Difference between pairs'!AJ308-'Difference between pairs'!CD308</f>
        <v>-3.3029134982598407E-15</v>
      </c>
      <c r="AK308" s="2">
        <f>'Difference between pairs'!AK308-'Difference between pairs'!CE308</f>
        <v>-1.9984014443252818E-14</v>
      </c>
      <c r="AL308" s="2">
        <f>'Difference between pairs'!AL308-'Difference between pairs'!CF308</f>
        <v>-1.021405182655144E-14</v>
      </c>
      <c r="AM308" s="2">
        <f>'Difference between pairs'!AM308-'Difference between pairs'!CG308</f>
        <v>2.7755575615628914E-15</v>
      </c>
      <c r="AN308" s="2">
        <f>'Difference between pairs'!AN308-'Difference between pairs'!CH308</f>
        <v>-1.3988810110276972E-14</v>
      </c>
      <c r="AO308" s="2">
        <f>'Difference between pairs'!AO308-'Difference between pairs'!CI308</f>
        <v>1.9984014443252818E-14</v>
      </c>
      <c r="AP308" s="2">
        <f>'Difference between pairs'!AP308-'Difference between pairs'!CJ308</f>
        <v>4.0176195703622852E-15</v>
      </c>
      <c r="AQ308" s="2">
        <f>'Difference between pairs'!AQ308-'Difference between pairs'!CK308</f>
        <v>2.1760371282653068E-14</v>
      </c>
      <c r="AR308" s="2">
        <f>'Difference between pairs'!AR308-'Difference between pairs'!CL308</f>
        <v>3.2862601528904634E-14</v>
      </c>
      <c r="AS308" s="2">
        <f>'Difference between pairs'!AS308-'Difference between pairs'!CM308</f>
        <v>-7.0166095156309893E-14</v>
      </c>
    </row>
    <row r="309" spans="1:45" x14ac:dyDescent="0.3">
      <c r="A309" s="2">
        <f>'Difference between pairs'!A309-'Difference between pairs'!AU309</f>
        <v>2.7839952565500425E-11</v>
      </c>
      <c r="B309" s="2">
        <f>'Difference between pairs'!B309-'Difference between pairs'!AV309</f>
        <v>1.8798296252953151E-12</v>
      </c>
      <c r="C309" s="2">
        <f>'Difference between pairs'!C309-'Difference between pairs'!AW309</f>
        <v>-1.9984014443252818E-13</v>
      </c>
      <c r="D309" s="2">
        <f>'Difference between pairs'!D309-'Difference between pairs'!AX309</f>
        <v>-9.7699626167013776E-15</v>
      </c>
      <c r="E309" s="2">
        <f>'Difference between pairs'!E309-'Difference between pairs'!AY309</f>
        <v>2.042810365310288E-14</v>
      </c>
      <c r="F309" s="2">
        <f>'Difference between pairs'!F309-'Difference between pairs'!AZ309</f>
        <v>1.0658141036401503E-14</v>
      </c>
      <c r="G309" s="2">
        <f>'Difference between pairs'!G309-'Difference between pairs'!BA309</f>
        <v>9.7699626167013776E-15</v>
      </c>
      <c r="H309" s="2">
        <f>'Difference between pairs'!H309-'Difference between pairs'!BB309</f>
        <v>-2.6190161150907443E-12</v>
      </c>
      <c r="I309" s="2">
        <f>'Difference between pairs'!I309-'Difference between pairs'!BC309</f>
        <v>7.5983663805345714E-13</v>
      </c>
      <c r="J309" s="2">
        <f>'Difference between pairs'!J309-'Difference between pairs'!BD309</f>
        <v>5.8619775700208265E-14</v>
      </c>
      <c r="K309" s="2">
        <f>'Difference between pairs'!K309-'Difference between pairs'!BE309</f>
        <v>0</v>
      </c>
      <c r="L309" s="2">
        <f>'Difference between pairs'!L309-'Difference between pairs'!BF309</f>
        <v>2.042810365310288E-14</v>
      </c>
      <c r="M309" s="2">
        <f>'Difference between pairs'!M309-'Difference between pairs'!BG309</f>
        <v>-1.9539925233402755E-14</v>
      </c>
      <c r="N309" s="2">
        <f>'Difference between pairs'!N309-'Difference between pairs'!BH309</f>
        <v>-1.2247980407664727E-12</v>
      </c>
      <c r="O309" s="2">
        <f>'Difference between pairs'!O309-'Difference between pairs'!BI309</f>
        <v>7.1054273576010019E-14</v>
      </c>
      <c r="P309" s="2">
        <f>'Difference between pairs'!P309-'Difference between pairs'!BJ309</f>
        <v>-1.092459456231154E-13</v>
      </c>
      <c r="Q309" s="2">
        <f>'Difference between pairs'!Q309-'Difference between pairs'!BK309</f>
        <v>-9.7699626167013776E-15</v>
      </c>
      <c r="R309" s="2">
        <f>'Difference between pairs'!R309-'Difference between pairs'!BL309</f>
        <v>0</v>
      </c>
      <c r="S309" s="2">
        <f>'Difference between pairs'!S309-'Difference between pairs'!BM309</f>
        <v>6.1817218011128716E-13</v>
      </c>
      <c r="T309" s="2">
        <f>'Difference between pairs'!T309-'Difference between pairs'!BN309</f>
        <v>-8.0380146982861334E-14</v>
      </c>
      <c r="U309" s="2">
        <f>'Difference between pairs'!U309-'Difference between pairs'!BO309</f>
        <v>0</v>
      </c>
      <c r="V309" s="2">
        <f>'Difference between pairs'!V309-'Difference between pairs'!BP309</f>
        <v>-2.2204460492503131E-16</v>
      </c>
      <c r="W309" s="2">
        <f>'Difference between pairs'!W309-'Difference between pairs'!BQ309</f>
        <v>2.0028423364237824E-13</v>
      </c>
      <c r="X309" s="2">
        <f>'Difference between pairs'!X309-'Difference between pairs'!BR309</f>
        <v>-3.0198066269804258E-14</v>
      </c>
      <c r="Y309" s="2">
        <f>'Difference between pairs'!Y309-'Difference between pairs'!BS309</f>
        <v>-6.2172489379008766E-15</v>
      </c>
      <c r="Z309" s="2">
        <f>'Difference between pairs'!Z309-'Difference between pairs'!BT309</f>
        <v>-4.8849813083506888E-15</v>
      </c>
      <c r="AA309" s="2">
        <f>'Difference between pairs'!AA309-'Difference between pairs'!BU309</f>
        <v>1.3766765505351941E-14</v>
      </c>
      <c r="AB309" s="2">
        <f>'Difference between pairs'!AB309-'Difference between pairs'!BV309</f>
        <v>-3.8857805861880479E-15</v>
      </c>
      <c r="AC309" s="2">
        <f>'Difference between pairs'!AC309-'Difference between pairs'!BW309</f>
        <v>-1.1890488593735427E-13</v>
      </c>
      <c r="AD309" s="2">
        <f>'Difference between pairs'!AD309-'Difference between pairs'!BX309</f>
        <v>7.9380946260698693E-15</v>
      </c>
      <c r="AE309" s="2">
        <f>'Difference between pairs'!AE309-'Difference between pairs'!BY309</f>
        <v>8.1046280797636427E-15</v>
      </c>
      <c r="AF309" s="2">
        <f>'Difference between pairs'!AF309-'Difference between pairs'!BZ309</f>
        <v>-2.2204460492503131E-14</v>
      </c>
      <c r="AG309" s="2">
        <f>'Difference between pairs'!AG309-'Difference between pairs'!CA309</f>
        <v>-1.9539925233402755E-14</v>
      </c>
      <c r="AH309" s="2">
        <f>'Difference between pairs'!AH309-'Difference between pairs'!CB309</f>
        <v>-5.4178883601707639E-14</v>
      </c>
      <c r="AI309" s="2">
        <f>'Difference between pairs'!AI309-'Difference between pairs'!CC309</f>
        <v>0</v>
      </c>
      <c r="AJ309" s="2">
        <f>'Difference between pairs'!AJ309-'Difference between pairs'!CD309</f>
        <v>-1.9539925233402755E-14</v>
      </c>
      <c r="AK309" s="2">
        <f>'Difference between pairs'!AK309-'Difference between pairs'!CE309</f>
        <v>0</v>
      </c>
      <c r="AL309" s="2">
        <f>'Difference between pairs'!AL309-'Difference between pairs'!CF309</f>
        <v>-1.1990408665951691E-13</v>
      </c>
      <c r="AM309" s="2">
        <f>'Difference between pairs'!AM309-'Difference between pairs'!CG309</f>
        <v>3.0642155479654321E-14</v>
      </c>
      <c r="AN309" s="2">
        <f>'Difference between pairs'!AN309-'Difference between pairs'!CH309</f>
        <v>9.9920072216264089E-15</v>
      </c>
      <c r="AO309" s="2">
        <f>'Difference between pairs'!AO309-'Difference between pairs'!CI309</f>
        <v>-5.9952043329758453E-14</v>
      </c>
      <c r="AP309" s="2">
        <f>'Difference between pairs'!AP309-'Difference between pairs'!CJ309</f>
        <v>1.0658141036401503E-14</v>
      </c>
      <c r="AQ309" s="2">
        <f>'Difference between pairs'!AQ309-'Difference between pairs'!CK309</f>
        <v>-3.0198066269804258E-14</v>
      </c>
      <c r="AR309" s="2">
        <f>'Difference between pairs'!AR309-'Difference between pairs'!CL309</f>
        <v>-5.8841820305133297E-15</v>
      </c>
      <c r="AS309" s="2">
        <f>'Difference between pairs'!AS309-'Difference between pairs'!CM309</f>
        <v>-1.006972283335017E-13</v>
      </c>
    </row>
    <row r="310" spans="1:45" x14ac:dyDescent="0.3">
      <c r="A310" s="2">
        <f>'Difference between pairs'!A310-'Difference between pairs'!AU310</f>
        <v>2.5991986341011852E-11</v>
      </c>
      <c r="B310" s="2">
        <f>'Difference between pairs'!B310-'Difference between pairs'!AV310</f>
        <v>1.4193091146808001E-12</v>
      </c>
      <c r="C310" s="2">
        <f>'Difference between pairs'!C310-'Difference between pairs'!AW310</f>
        <v>-4.4408920985006262E-16</v>
      </c>
      <c r="D310" s="2">
        <f>'Difference between pairs'!D310-'Difference between pairs'!AX310</f>
        <v>-3.0642155479654321E-14</v>
      </c>
      <c r="E310" s="2">
        <f>'Difference between pairs'!E310-'Difference between pairs'!AY310</f>
        <v>2.9531932455029164E-14</v>
      </c>
      <c r="F310" s="2">
        <f>'Difference between pairs'!F310-'Difference between pairs'!AZ310</f>
        <v>0</v>
      </c>
      <c r="G310" s="2">
        <f>'Difference between pairs'!G310-'Difference between pairs'!BA310</f>
        <v>-9.7699626167013776E-15</v>
      </c>
      <c r="H310" s="2">
        <f>'Difference between pairs'!H310-'Difference between pairs'!BB310</f>
        <v>-7.510436716984259E-12</v>
      </c>
      <c r="I310" s="2">
        <f>'Difference between pairs'!I310-'Difference between pairs'!BC310</f>
        <v>3.1086244689504383E-14</v>
      </c>
      <c r="J310" s="2">
        <f>'Difference between pairs'!J310-'Difference between pairs'!BD310</f>
        <v>-7.1054273576010019E-14</v>
      </c>
      <c r="K310" s="2">
        <f>'Difference between pairs'!K310-'Difference between pairs'!BE310</f>
        <v>-2.042810365310288E-14</v>
      </c>
      <c r="L310" s="2">
        <f>'Difference between pairs'!L310-'Difference between pairs'!BF310</f>
        <v>-3.907985046680551E-14</v>
      </c>
      <c r="M310" s="2">
        <f>'Difference between pairs'!M310-'Difference between pairs'!BG310</f>
        <v>2.9309887850104133E-14</v>
      </c>
      <c r="N310" s="2">
        <f>'Difference between pairs'!N310-'Difference between pairs'!BH310</f>
        <v>-1.2700951401711791E-12</v>
      </c>
      <c r="O310" s="2">
        <f>'Difference between pairs'!O310-'Difference between pairs'!BI310</f>
        <v>1.6076029396572267E-13</v>
      </c>
      <c r="P310" s="2">
        <f>'Difference between pairs'!P310-'Difference between pairs'!BJ310</f>
        <v>-1.1990408665951691E-13</v>
      </c>
      <c r="Q310" s="2">
        <f>'Difference between pairs'!Q310-'Difference between pairs'!BK310</f>
        <v>2.042810365310288E-14</v>
      </c>
      <c r="R310" s="2">
        <f>'Difference between pairs'!R310-'Difference between pairs'!BL310</f>
        <v>1.9539925233402755E-14</v>
      </c>
      <c r="S310" s="2">
        <f>'Difference between pairs'!S310-'Difference between pairs'!BM310</f>
        <v>-8.1001871876651421E-13</v>
      </c>
      <c r="T310" s="2">
        <f>'Difference between pairs'!T310-'Difference between pairs'!BN310</f>
        <v>9.9475983006414026E-14</v>
      </c>
      <c r="U310" s="2">
        <f>'Difference between pairs'!U310-'Difference between pairs'!BO310</f>
        <v>9.7699626167013776E-15</v>
      </c>
      <c r="V310" s="2">
        <f>'Difference between pairs'!V310-'Difference between pairs'!BP310</f>
        <v>1.021405182655144E-14</v>
      </c>
      <c r="W310" s="2">
        <f>'Difference between pairs'!W310-'Difference between pairs'!BQ310</f>
        <v>-1.8030021919912542E-13</v>
      </c>
      <c r="X310" s="2">
        <f>'Difference between pairs'!X310-'Difference between pairs'!BR310</f>
        <v>9.7699626167013776E-15</v>
      </c>
      <c r="Y310" s="2">
        <f>'Difference between pairs'!Y310-'Difference between pairs'!BS310</f>
        <v>-4.3298697960381105E-15</v>
      </c>
      <c r="Z310" s="2">
        <f>'Difference between pairs'!Z310-'Difference between pairs'!BT310</f>
        <v>9.9920072216264089E-15</v>
      </c>
      <c r="AA310" s="2">
        <f>'Difference between pairs'!AA310-'Difference between pairs'!BU310</f>
        <v>-1.5987211554602254E-14</v>
      </c>
      <c r="AB310" s="2">
        <f>'Difference between pairs'!AB310-'Difference between pairs'!BV310</f>
        <v>5.5511151231257827E-15</v>
      </c>
      <c r="AC310" s="2">
        <f>'Difference between pairs'!AC310-'Difference between pairs'!BW310</f>
        <v>-9.9475983006414026E-14</v>
      </c>
      <c r="AD310" s="2">
        <f>'Difference between pairs'!AD310-'Difference between pairs'!BX310</f>
        <v>3.4972025275692431E-14</v>
      </c>
      <c r="AE310" s="2">
        <f>'Difference between pairs'!AE310-'Difference between pairs'!BY310</f>
        <v>1.1990408665951691E-14</v>
      </c>
      <c r="AF310" s="2">
        <f>'Difference between pairs'!AF310-'Difference between pairs'!BZ310</f>
        <v>1.9095836023552692E-14</v>
      </c>
      <c r="AG310" s="2">
        <f>'Difference between pairs'!AG310-'Difference between pairs'!CA310</f>
        <v>1.27675647831893E-14</v>
      </c>
      <c r="AH310" s="2">
        <f>'Difference between pairs'!AH310-'Difference between pairs'!CB310</f>
        <v>-6.1284310959308641E-14</v>
      </c>
      <c r="AI310" s="2">
        <f>'Difference between pairs'!AI310-'Difference between pairs'!CC310</f>
        <v>-1.021405182655144E-14</v>
      </c>
      <c r="AJ310" s="2">
        <f>'Difference between pairs'!AJ310-'Difference between pairs'!CD310</f>
        <v>-9.9920072216264089E-15</v>
      </c>
      <c r="AK310" s="2">
        <f>'Difference between pairs'!AK310-'Difference between pairs'!CE310</f>
        <v>1.2434497875801753E-14</v>
      </c>
      <c r="AL310" s="2">
        <f>'Difference between pairs'!AL310-'Difference between pairs'!CF310</f>
        <v>-7.9047879353311146E-14</v>
      </c>
      <c r="AM310" s="2">
        <f>'Difference between pairs'!AM310-'Difference between pairs'!CG310</f>
        <v>-1.9761969838327786E-14</v>
      </c>
      <c r="AN310" s="2">
        <f>'Difference between pairs'!AN310-'Difference between pairs'!CH310</f>
        <v>-1.8873791418627661E-14</v>
      </c>
      <c r="AO310" s="2">
        <f>'Difference between pairs'!AO310-'Difference between pairs'!CI310</f>
        <v>0</v>
      </c>
      <c r="AP310" s="2">
        <f>'Difference between pairs'!AP310-'Difference between pairs'!CJ310</f>
        <v>0</v>
      </c>
      <c r="AQ310" s="2">
        <f>'Difference between pairs'!AQ310-'Difference between pairs'!CK310</f>
        <v>-5.9507954119908391E-14</v>
      </c>
      <c r="AR310" s="2">
        <f>'Difference between pairs'!AR310-'Difference between pairs'!CL310</f>
        <v>-4.0856207306205761E-14</v>
      </c>
      <c r="AS310" s="2">
        <f>'Difference between pairs'!AS310-'Difference between pairs'!CM310</f>
        <v>1.2034817586936697E-13</v>
      </c>
    </row>
    <row r="311" spans="1:45" x14ac:dyDescent="0.3">
      <c r="A311" s="2">
        <f>'Difference between pairs'!A311-'Difference between pairs'!AU311</f>
        <v>-2.0762946917329828E-11</v>
      </c>
      <c r="B311" s="2">
        <f>'Difference between pairs'!B311-'Difference between pairs'!AV311</f>
        <v>9.099387909827783E-13</v>
      </c>
      <c r="C311" s="2">
        <f>'Difference between pairs'!C311-'Difference between pairs'!AW311</f>
        <v>-2.9043434324194095E-13</v>
      </c>
      <c r="D311" s="2">
        <f>'Difference between pairs'!D311-'Difference between pairs'!AX311</f>
        <v>-1.092459456231154E-13</v>
      </c>
      <c r="E311" s="2">
        <f>'Difference between pairs'!E311-'Difference between pairs'!AY311</f>
        <v>-6.3948846218409017E-14</v>
      </c>
      <c r="F311" s="2">
        <f>'Difference between pairs'!F311-'Difference between pairs'!AZ311</f>
        <v>0</v>
      </c>
      <c r="G311" s="2">
        <f>'Difference between pairs'!G311-'Difference between pairs'!BA311</f>
        <v>9.9920072216264089E-15</v>
      </c>
      <c r="H311" s="2">
        <f>'Difference between pairs'!H311-'Difference between pairs'!BB311</f>
        <v>-1.04594111149936E-11</v>
      </c>
      <c r="I311" s="2">
        <f>'Difference between pairs'!I311-'Difference between pairs'!BC311</f>
        <v>-5.0182080713057076E-14</v>
      </c>
      <c r="J311" s="2">
        <f>'Difference between pairs'!J311-'Difference between pairs'!BD311</f>
        <v>3.9035441545820504E-13</v>
      </c>
      <c r="K311" s="2">
        <f>'Difference between pairs'!K311-'Difference between pairs'!BE311</f>
        <v>1.0658141036401503E-14</v>
      </c>
      <c r="L311" s="2">
        <f>'Difference between pairs'!L311-'Difference between pairs'!BF311</f>
        <v>-1.021405182655144E-14</v>
      </c>
      <c r="M311" s="2">
        <f>'Difference between pairs'!M311-'Difference between pairs'!BG311</f>
        <v>2.042810365310288E-14</v>
      </c>
      <c r="N311" s="2">
        <f>'Difference between pairs'!N311-'Difference between pairs'!BH311</f>
        <v>1.000088900582341E-12</v>
      </c>
      <c r="O311" s="2">
        <f>'Difference between pairs'!O311-'Difference between pairs'!BI311</f>
        <v>4.1922021409845911E-13</v>
      </c>
      <c r="P311" s="2">
        <f>'Difference between pairs'!P311-'Difference between pairs'!BJ311</f>
        <v>1.2034817586936697E-13</v>
      </c>
      <c r="Q311" s="2">
        <f>'Difference between pairs'!Q311-'Difference between pairs'!BK311</f>
        <v>2.9753977059954195E-14</v>
      </c>
      <c r="R311" s="2">
        <f>'Difference between pairs'!R311-'Difference between pairs'!BL311</f>
        <v>9.3258734068513149E-15</v>
      </c>
      <c r="S311" s="2">
        <f>'Difference between pairs'!S311-'Difference between pairs'!BM311</f>
        <v>-2.1671553440683056E-13</v>
      </c>
      <c r="T311" s="2">
        <f>'Difference between pairs'!T311-'Difference between pairs'!BN311</f>
        <v>3.2063240951174521E-13</v>
      </c>
      <c r="U311" s="2">
        <f>'Difference between pairs'!U311-'Difference between pairs'!BO311</f>
        <v>0</v>
      </c>
      <c r="V311" s="2">
        <f>'Difference between pairs'!V311-'Difference between pairs'!BP311</f>
        <v>0</v>
      </c>
      <c r="W311" s="2">
        <f>'Difference between pairs'!W311-'Difference between pairs'!BQ311</f>
        <v>1.0613732115416497E-13</v>
      </c>
      <c r="X311" s="2">
        <f>'Difference between pairs'!X311-'Difference between pairs'!BR311</f>
        <v>9.7699626167013776E-15</v>
      </c>
      <c r="Y311" s="2">
        <f>'Difference between pairs'!Y311-'Difference between pairs'!BS311</f>
        <v>9.3258734068513149E-15</v>
      </c>
      <c r="Z311" s="2">
        <f>'Difference between pairs'!Z311-'Difference between pairs'!BT311</f>
        <v>-9.9920072216264089E-15</v>
      </c>
      <c r="AA311" s="2">
        <f>'Difference between pairs'!AA311-'Difference between pairs'!BU311</f>
        <v>-1.1990408665951691E-14</v>
      </c>
      <c r="AB311" s="2">
        <f>'Difference between pairs'!AB311-'Difference between pairs'!BV311</f>
        <v>-7.9380946260698693E-15</v>
      </c>
      <c r="AC311" s="2">
        <f>'Difference between pairs'!AC311-'Difference between pairs'!BW311</f>
        <v>-3.0198066269804258E-14</v>
      </c>
      <c r="AD311" s="2">
        <f>'Difference between pairs'!AD311-'Difference between pairs'!BX311</f>
        <v>9.7699626167013776E-15</v>
      </c>
      <c r="AE311" s="2">
        <f>'Difference between pairs'!AE311-'Difference between pairs'!BY311</f>
        <v>1.1768364061026659E-14</v>
      </c>
      <c r="AF311" s="2">
        <f>'Difference between pairs'!AF311-'Difference between pairs'!BZ311</f>
        <v>-1.9539925233402755E-14</v>
      </c>
      <c r="AG311" s="2">
        <f>'Difference between pairs'!AG311-'Difference between pairs'!CA311</f>
        <v>2.9309887850104133E-14</v>
      </c>
      <c r="AH311" s="2">
        <f>'Difference between pairs'!AH311-'Difference between pairs'!CB311</f>
        <v>-4.2632564145606011E-14</v>
      </c>
      <c r="AI311" s="2">
        <f>'Difference between pairs'!AI311-'Difference between pairs'!CC311</f>
        <v>-8.992806499463768E-15</v>
      </c>
      <c r="AJ311" s="2">
        <f>'Difference between pairs'!AJ311-'Difference between pairs'!CD311</f>
        <v>1.9984014443252818E-14</v>
      </c>
      <c r="AK311" s="2">
        <f>'Difference between pairs'!AK311-'Difference between pairs'!CE311</f>
        <v>-1.021405182655144E-14</v>
      </c>
      <c r="AL311" s="2">
        <f>'Difference between pairs'!AL311-'Difference between pairs'!CF311</f>
        <v>-9.7699626167013776E-15</v>
      </c>
      <c r="AM311" s="2">
        <f>'Difference between pairs'!AM311-'Difference between pairs'!CG311</f>
        <v>4.3021142204224816E-14</v>
      </c>
      <c r="AN311" s="2">
        <f>'Difference between pairs'!AN311-'Difference between pairs'!CH311</f>
        <v>1.6320278461989801E-14</v>
      </c>
      <c r="AO311" s="2">
        <f>'Difference between pairs'!AO311-'Difference between pairs'!CI311</f>
        <v>2.0872192862952943E-14</v>
      </c>
      <c r="AP311" s="2">
        <f>'Difference between pairs'!AP311-'Difference between pairs'!CJ311</f>
        <v>0</v>
      </c>
      <c r="AQ311" s="2">
        <f>'Difference between pairs'!AQ311-'Difference between pairs'!CK311</f>
        <v>-1.9095836023552692E-14</v>
      </c>
      <c r="AR311" s="2">
        <f>'Difference between pairs'!AR311-'Difference between pairs'!CL311</f>
        <v>4.1966430330830917E-14</v>
      </c>
      <c r="AS311" s="2">
        <f>'Difference between pairs'!AS311-'Difference between pairs'!CM311</f>
        <v>7.0166095156309893E-14</v>
      </c>
    </row>
    <row r="312" spans="1:45" x14ac:dyDescent="0.3">
      <c r="A312" s="2">
        <f>'Difference between pairs'!A312-'Difference between pairs'!AU312</f>
        <v>1.1632139695905153E-11</v>
      </c>
      <c r="B312" s="2">
        <f>'Difference between pairs'!B312-'Difference between pairs'!AV312</f>
        <v>-6.2971849956738879E-13</v>
      </c>
      <c r="C312" s="2">
        <f>'Difference between pairs'!C312-'Difference between pairs'!AW312</f>
        <v>-2.4957813593573519E-13</v>
      </c>
      <c r="D312" s="2">
        <f>'Difference between pairs'!D312-'Difference between pairs'!AX312</f>
        <v>-3.5083047578154947E-14</v>
      </c>
      <c r="E312" s="2">
        <f>'Difference between pairs'!E312-'Difference between pairs'!AY312</f>
        <v>5.0182080713057076E-14</v>
      </c>
      <c r="F312" s="2">
        <f>'Difference between pairs'!F312-'Difference between pairs'!AZ312</f>
        <v>0</v>
      </c>
      <c r="G312" s="2">
        <f>'Difference between pairs'!G312-'Difference between pairs'!BA312</f>
        <v>2.042810365310288E-14</v>
      </c>
      <c r="H312" s="2">
        <f>'Difference between pairs'!H312-'Difference between pairs'!BB312</f>
        <v>5.7918114748645166E-12</v>
      </c>
      <c r="I312" s="2">
        <f>'Difference between pairs'!I312-'Difference between pairs'!BC312</f>
        <v>-2.9043434324194095E-13</v>
      </c>
      <c r="J312" s="2">
        <f>'Difference between pairs'!J312-'Difference between pairs'!BD312</f>
        <v>8.7929663550312398E-14</v>
      </c>
      <c r="K312" s="2">
        <f>'Difference between pairs'!K312-'Difference between pairs'!BE312</f>
        <v>1.021405182655144E-14</v>
      </c>
      <c r="L312" s="2">
        <f>'Difference between pairs'!L312-'Difference between pairs'!BF312</f>
        <v>-2.042810365310288E-14</v>
      </c>
      <c r="M312" s="2">
        <f>'Difference between pairs'!M312-'Difference between pairs'!BG312</f>
        <v>1.021405182655144E-14</v>
      </c>
      <c r="N312" s="2">
        <f>'Difference between pairs'!N312-'Difference between pairs'!BH312</f>
        <v>-3.8902214782865485E-13</v>
      </c>
      <c r="O312" s="2">
        <f>'Difference between pairs'!O312-'Difference between pairs'!BI312</f>
        <v>0</v>
      </c>
      <c r="P312" s="2">
        <f>'Difference between pairs'!P312-'Difference between pairs'!BJ312</f>
        <v>-1.1546319456101628E-14</v>
      </c>
      <c r="Q312" s="2">
        <f>'Difference between pairs'!Q312-'Difference between pairs'!BK312</f>
        <v>0</v>
      </c>
      <c r="R312" s="2">
        <f>'Difference between pairs'!R312-'Difference between pairs'!BL312</f>
        <v>-7.7715611723760958E-15</v>
      </c>
      <c r="S312" s="2">
        <f>'Difference between pairs'!S312-'Difference between pairs'!BM312</f>
        <v>-1.794120407794253E-13</v>
      </c>
      <c r="T312" s="2">
        <f>'Difference between pairs'!T312-'Difference between pairs'!BN312</f>
        <v>2.1938006966593093E-13</v>
      </c>
      <c r="U312" s="2">
        <f>'Difference between pairs'!U312-'Difference between pairs'!BO312</f>
        <v>-9.9920072216264089E-15</v>
      </c>
      <c r="V312" s="2">
        <f>'Difference between pairs'!V312-'Difference between pairs'!BP312</f>
        <v>-1.9984014443252818E-14</v>
      </c>
      <c r="W312" s="2">
        <f>'Difference between pairs'!W312-'Difference between pairs'!BQ312</f>
        <v>-4.3964831775156199E-14</v>
      </c>
      <c r="X312" s="2">
        <f>'Difference between pairs'!X312-'Difference between pairs'!BR312</f>
        <v>9.7699626167013776E-15</v>
      </c>
      <c r="Y312" s="2">
        <f>'Difference between pairs'!Y312-'Difference between pairs'!BS312</f>
        <v>0</v>
      </c>
      <c r="Z312" s="2">
        <f>'Difference between pairs'!Z312-'Difference between pairs'!BT312</f>
        <v>-1.9984014443252818E-14</v>
      </c>
      <c r="AA312" s="2">
        <f>'Difference between pairs'!AA312-'Difference between pairs'!BU312</f>
        <v>-1.1102230246251565E-14</v>
      </c>
      <c r="AB312" s="2">
        <f>'Difference between pairs'!AB312-'Difference between pairs'!BV312</f>
        <v>-6.6613381477509392E-15</v>
      </c>
      <c r="AC312" s="2">
        <f>'Difference between pairs'!AC312-'Difference between pairs'!BW312</f>
        <v>-2.375877272697835E-14</v>
      </c>
      <c r="AD312" s="2">
        <f>'Difference between pairs'!AD312-'Difference between pairs'!BX312</f>
        <v>-6.9055872131684737E-14</v>
      </c>
      <c r="AE312" s="2">
        <f>'Difference between pairs'!AE312-'Difference between pairs'!BY312</f>
        <v>0</v>
      </c>
      <c r="AF312" s="2">
        <f>'Difference between pairs'!AF312-'Difference between pairs'!BZ312</f>
        <v>3.9968028886505635E-14</v>
      </c>
      <c r="AG312" s="2">
        <f>'Difference between pairs'!AG312-'Difference between pairs'!CA312</f>
        <v>0</v>
      </c>
      <c r="AH312" s="2">
        <f>'Difference between pairs'!AH312-'Difference between pairs'!CB312</f>
        <v>3.1086244689504383E-14</v>
      </c>
      <c r="AI312" s="2">
        <f>'Difference between pairs'!AI312-'Difference between pairs'!CC312</f>
        <v>1.4654943925052066E-14</v>
      </c>
      <c r="AJ312" s="2">
        <f>'Difference between pairs'!AJ312-'Difference between pairs'!CD312</f>
        <v>1.7763568394002505E-15</v>
      </c>
      <c r="AK312" s="2">
        <f>'Difference between pairs'!AK312-'Difference between pairs'!CE312</f>
        <v>2.042810365310288E-14</v>
      </c>
      <c r="AL312" s="2">
        <f>'Difference between pairs'!AL312-'Difference between pairs'!CF312</f>
        <v>1.2989609388114332E-14</v>
      </c>
      <c r="AM312" s="2">
        <f>'Difference between pairs'!AM312-'Difference between pairs'!CG312</f>
        <v>0</v>
      </c>
      <c r="AN312" s="2">
        <f>'Difference between pairs'!AN312-'Difference between pairs'!CH312</f>
        <v>-4.4408920985006262E-15</v>
      </c>
      <c r="AO312" s="2">
        <f>'Difference between pairs'!AO312-'Difference between pairs'!CI312</f>
        <v>0</v>
      </c>
      <c r="AP312" s="2">
        <f>'Difference between pairs'!AP312-'Difference between pairs'!CJ312</f>
        <v>-4.9960036108132044E-15</v>
      </c>
      <c r="AQ312" s="2">
        <f>'Difference between pairs'!AQ312-'Difference between pairs'!CK312</f>
        <v>-1.9984014443252818E-14</v>
      </c>
      <c r="AR312" s="2">
        <f>'Difference between pairs'!AR312-'Difference between pairs'!CL312</f>
        <v>-4.6185277824406512E-14</v>
      </c>
      <c r="AS312" s="2">
        <f>'Difference between pairs'!AS312-'Difference between pairs'!CM312</f>
        <v>-1.3933298959045715E-14</v>
      </c>
    </row>
    <row r="313" spans="1:45" x14ac:dyDescent="0.3">
      <c r="A313" s="2">
        <f>'Difference between pairs'!A313-'Difference between pairs'!AU313</f>
        <v>-4.1630032754369495E-12</v>
      </c>
      <c r="B313" s="2">
        <f>'Difference between pairs'!B313-'Difference between pairs'!AV313</f>
        <v>-7.3008266099350294E-13</v>
      </c>
      <c r="C313" s="2">
        <f>'Difference between pairs'!C313-'Difference between pairs'!AW313</f>
        <v>-1.1013412404281553E-13</v>
      </c>
      <c r="D313" s="2">
        <f>'Difference between pairs'!D313-'Difference between pairs'!AX313</f>
        <v>-8.9706020389712648E-14</v>
      </c>
      <c r="E313" s="2">
        <f>'Difference between pairs'!E313-'Difference between pairs'!AY313</f>
        <v>0</v>
      </c>
      <c r="F313" s="2">
        <f>'Difference between pairs'!F313-'Difference between pairs'!AZ313</f>
        <v>-1.021405182655144E-14</v>
      </c>
      <c r="G313" s="2">
        <f>'Difference between pairs'!G313-'Difference between pairs'!BA313</f>
        <v>-9.7699626167013776E-15</v>
      </c>
      <c r="H313" s="2">
        <f>'Difference between pairs'!H313-'Difference between pairs'!BB313</f>
        <v>2.5595081609708359E-12</v>
      </c>
      <c r="I313" s="2">
        <f>'Difference between pairs'!I313-'Difference between pairs'!BC313</f>
        <v>2.0961010704922955E-13</v>
      </c>
      <c r="J313" s="2">
        <f>'Difference between pairs'!J313-'Difference between pairs'!BD313</f>
        <v>1.5809575870662229E-13</v>
      </c>
      <c r="K313" s="2">
        <f>'Difference between pairs'!K313-'Difference between pairs'!BE313</f>
        <v>9.0594198809412774E-14</v>
      </c>
      <c r="L313" s="2">
        <f>'Difference between pairs'!L313-'Difference between pairs'!BF313</f>
        <v>-1.021405182655144E-14</v>
      </c>
      <c r="M313" s="2">
        <f>'Difference between pairs'!M313-'Difference between pairs'!BG313</f>
        <v>-8.8817841970012523E-15</v>
      </c>
      <c r="N313" s="2">
        <f>'Difference between pairs'!N313-'Difference between pairs'!BH313</f>
        <v>-1.2008172234345693E-12</v>
      </c>
      <c r="O313" s="2">
        <f>'Difference between pairs'!O313-'Difference between pairs'!BI313</f>
        <v>1.3145040611561853E-13</v>
      </c>
      <c r="P313" s="2">
        <f>'Difference between pairs'!P313-'Difference between pairs'!BJ313</f>
        <v>7.1942451995710144E-14</v>
      </c>
      <c r="Q313" s="2">
        <f>'Difference between pairs'!Q313-'Difference between pairs'!BK313</f>
        <v>-9.7699626167013776E-15</v>
      </c>
      <c r="R313" s="2">
        <f>'Difference between pairs'!R313-'Difference between pairs'!BL313</f>
        <v>-3.0198066269804258E-14</v>
      </c>
      <c r="S313" s="2">
        <f>'Difference between pairs'!S313-'Difference between pairs'!BM313</f>
        <v>4.7783998979866737E-13</v>
      </c>
      <c r="T313" s="2">
        <f>'Difference between pairs'!T313-'Difference between pairs'!BN313</f>
        <v>1.0036416142611415E-13</v>
      </c>
      <c r="U313" s="2">
        <f>'Difference between pairs'!U313-'Difference between pairs'!BO313</f>
        <v>9.5479180117763462E-15</v>
      </c>
      <c r="V313" s="2">
        <f>'Difference between pairs'!V313-'Difference between pairs'!BP313</f>
        <v>0</v>
      </c>
      <c r="W313" s="2">
        <f>'Difference between pairs'!W313-'Difference between pairs'!BQ313</f>
        <v>-2.6401103525586223E-13</v>
      </c>
      <c r="X313" s="2">
        <f>'Difference between pairs'!X313-'Difference between pairs'!BR313</f>
        <v>9.9920072216264089E-15</v>
      </c>
      <c r="Y313" s="2">
        <f>'Difference between pairs'!Y313-'Difference between pairs'!BS313</f>
        <v>1.9984014443252818E-14</v>
      </c>
      <c r="Z313" s="2">
        <f>'Difference between pairs'!Z313-'Difference between pairs'!BT313</f>
        <v>0</v>
      </c>
      <c r="AA313" s="2">
        <f>'Difference between pairs'!AA313-'Difference between pairs'!BU313</f>
        <v>-1.2878587085651816E-14</v>
      </c>
      <c r="AB313" s="2">
        <f>'Difference between pairs'!AB313-'Difference between pairs'!BV313</f>
        <v>0</v>
      </c>
      <c r="AC313" s="2">
        <f>'Difference between pairs'!AC313-'Difference between pairs'!BW313</f>
        <v>0</v>
      </c>
      <c r="AD313" s="2">
        <f>'Difference between pairs'!AD313-'Difference between pairs'!BX313</f>
        <v>-1.8030021919912542E-13</v>
      </c>
      <c r="AE313" s="2">
        <f>'Difference between pairs'!AE313-'Difference between pairs'!BY313</f>
        <v>-1.021405182655144E-14</v>
      </c>
      <c r="AF313" s="2">
        <f>'Difference between pairs'!AF313-'Difference between pairs'!BZ313</f>
        <v>3.9968028886505635E-15</v>
      </c>
      <c r="AG313" s="2">
        <f>'Difference between pairs'!AG313-'Difference between pairs'!CA313</f>
        <v>6.2172489379008766E-15</v>
      </c>
      <c r="AH313" s="2">
        <f>'Difference between pairs'!AH313-'Difference between pairs'!CB313</f>
        <v>-1.9984014443252818E-14</v>
      </c>
      <c r="AI313" s="2">
        <f>'Difference between pairs'!AI313-'Difference between pairs'!CC313</f>
        <v>1.7985612998927536E-14</v>
      </c>
      <c r="AJ313" s="2">
        <f>'Difference between pairs'!AJ313-'Difference between pairs'!CD313</f>
        <v>-2.9976021664879227E-15</v>
      </c>
      <c r="AK313" s="2">
        <f>'Difference between pairs'!AK313-'Difference between pairs'!CE313</f>
        <v>2.042810365310288E-14</v>
      </c>
      <c r="AL313" s="2">
        <f>'Difference between pairs'!AL313-'Difference between pairs'!CF313</f>
        <v>1.1723955140041653E-13</v>
      </c>
      <c r="AM313" s="2">
        <f>'Difference between pairs'!AM313-'Difference between pairs'!CG313</f>
        <v>-3.907985046680551E-14</v>
      </c>
      <c r="AN313" s="2">
        <f>'Difference between pairs'!AN313-'Difference between pairs'!CH313</f>
        <v>0</v>
      </c>
      <c r="AO313" s="2">
        <f>'Difference between pairs'!AO313-'Difference between pairs'!CI313</f>
        <v>2.0206059048177849E-14</v>
      </c>
      <c r="AP313" s="2">
        <f>'Difference between pairs'!AP313-'Difference between pairs'!CJ313</f>
        <v>-1.0103029524088925E-14</v>
      </c>
      <c r="AQ313" s="2">
        <f>'Difference between pairs'!AQ313-'Difference between pairs'!CK313</f>
        <v>7.3274719625260332E-14</v>
      </c>
      <c r="AR313" s="2">
        <f>'Difference between pairs'!AR313-'Difference between pairs'!CL313</f>
        <v>-3.3306690738754696E-14</v>
      </c>
      <c r="AS313" s="2">
        <f>'Difference between pairs'!AS313-'Difference between pairs'!CM313</f>
        <v>1.1901590823981678E-13</v>
      </c>
    </row>
    <row r="314" spans="1:45" x14ac:dyDescent="0.3">
      <c r="A314" s="2">
        <f>'Difference between pairs'!A314-'Difference between pairs'!AU314</f>
        <v>-1.9320545163736824E-11</v>
      </c>
      <c r="B314" s="2">
        <f>'Difference between pairs'!B314-'Difference between pairs'!AV314</f>
        <v>-5.0981441290787188E-13</v>
      </c>
      <c r="C314" s="2">
        <f>'Difference between pairs'!C314-'Difference between pairs'!AW314</f>
        <v>7.1942451995710144E-14</v>
      </c>
      <c r="D314" s="2">
        <f>'Difference between pairs'!D314-'Difference between pairs'!AX314</f>
        <v>-5.3290705182007514E-14</v>
      </c>
      <c r="E314" s="2">
        <f>'Difference between pairs'!E314-'Difference between pairs'!AY314</f>
        <v>-6.5725203057809267E-14</v>
      </c>
      <c r="F314" s="2">
        <f>'Difference between pairs'!F314-'Difference between pairs'!AZ314</f>
        <v>-4.5519144009631418E-15</v>
      </c>
      <c r="G314" s="2">
        <f>'Difference between pairs'!G314-'Difference between pairs'!BA314</f>
        <v>-1.099120794378905E-14</v>
      </c>
      <c r="H314" s="2">
        <f>'Difference between pairs'!H314-'Difference between pairs'!BB314</f>
        <v>3.4487968036955863E-12</v>
      </c>
      <c r="I314" s="2">
        <f>'Difference between pairs'!I314-'Difference between pairs'!BC314</f>
        <v>-3.6681768733615172E-13</v>
      </c>
      <c r="J314" s="2">
        <f>'Difference between pairs'!J314-'Difference between pairs'!BD314</f>
        <v>2.375877272697835E-13</v>
      </c>
      <c r="K314" s="2">
        <f>'Difference between pairs'!K314-'Difference between pairs'!BE314</f>
        <v>5.6843418860808015E-14</v>
      </c>
      <c r="L314" s="2">
        <f>'Difference between pairs'!L314-'Difference between pairs'!BF314</f>
        <v>-9.9920072216264089E-15</v>
      </c>
      <c r="M314" s="2">
        <f>'Difference between pairs'!M314-'Difference between pairs'!BG314</f>
        <v>2.0206059048177849E-14</v>
      </c>
      <c r="N314" s="2">
        <f>'Difference between pairs'!N314-'Difference between pairs'!BH314</f>
        <v>7.0166095156309893E-13</v>
      </c>
      <c r="O314" s="2">
        <f>'Difference between pairs'!O314-'Difference between pairs'!BI314</f>
        <v>-4.9915627187147038E-13</v>
      </c>
      <c r="P314" s="2">
        <f>'Difference between pairs'!P314-'Difference between pairs'!BJ314</f>
        <v>1.9095836023552692E-14</v>
      </c>
      <c r="Q314" s="2">
        <f>'Difference between pairs'!Q314-'Difference between pairs'!BK314</f>
        <v>4.4408920985006262E-16</v>
      </c>
      <c r="R314" s="2">
        <f>'Difference between pairs'!R314-'Difference between pairs'!BL314</f>
        <v>2.2204460492503131E-16</v>
      </c>
      <c r="S314" s="2">
        <f>'Difference between pairs'!S314-'Difference between pairs'!BM314</f>
        <v>-6.7146288529329468E-13</v>
      </c>
      <c r="T314" s="2">
        <f>'Difference between pairs'!T314-'Difference between pairs'!BN314</f>
        <v>1.900701818158268E-13</v>
      </c>
      <c r="U314" s="2">
        <f>'Difference between pairs'!U314-'Difference between pairs'!BO314</f>
        <v>9.9920072216264089E-15</v>
      </c>
      <c r="V314" s="2">
        <f>'Difference between pairs'!V314-'Difference between pairs'!BP314</f>
        <v>-9.7699626167013776E-15</v>
      </c>
      <c r="W314" s="2">
        <f>'Difference between pairs'!W314-'Difference between pairs'!BQ314</f>
        <v>1.5276668818842154E-13</v>
      </c>
      <c r="X314" s="2">
        <f>'Difference between pairs'!X314-'Difference between pairs'!BR314</f>
        <v>9.7699626167013776E-15</v>
      </c>
      <c r="Y314" s="2">
        <f>'Difference between pairs'!Y314-'Difference between pairs'!BS314</f>
        <v>1.9761969838327786E-14</v>
      </c>
      <c r="Z314" s="2">
        <f>'Difference between pairs'!Z314-'Difference between pairs'!BT314</f>
        <v>9.9920072216264089E-15</v>
      </c>
      <c r="AA314" s="2">
        <f>'Difference between pairs'!AA314-'Difference between pairs'!BU314</f>
        <v>-1.5099033134902129E-14</v>
      </c>
      <c r="AB314" s="2">
        <f>'Difference between pairs'!AB314-'Difference between pairs'!BV314</f>
        <v>2.886579864025407E-15</v>
      </c>
      <c r="AC314" s="2">
        <f>'Difference between pairs'!AC314-'Difference between pairs'!BW314</f>
        <v>3.0420110874729289E-14</v>
      </c>
      <c r="AD314" s="2">
        <f>'Difference between pairs'!AD314-'Difference between pairs'!BX314</f>
        <v>5.9729998724833422E-14</v>
      </c>
      <c r="AE314" s="2">
        <f>'Difference between pairs'!AE314-'Difference between pairs'!BY314</f>
        <v>0</v>
      </c>
      <c r="AF314" s="2">
        <f>'Difference between pairs'!AF314-'Difference between pairs'!BZ314</f>
        <v>1.0658141036401503E-14</v>
      </c>
      <c r="AG314" s="2">
        <f>'Difference between pairs'!AG314-'Difference between pairs'!CA314</f>
        <v>2.042810365310288E-14</v>
      </c>
      <c r="AH314" s="2">
        <f>'Difference between pairs'!AH314-'Difference between pairs'!CB314</f>
        <v>1.8030021919912542E-13</v>
      </c>
      <c r="AI314" s="2">
        <f>'Difference between pairs'!AI314-'Difference between pairs'!CC314</f>
        <v>1.1102230246251565E-15</v>
      </c>
      <c r="AJ314" s="2">
        <f>'Difference between pairs'!AJ314-'Difference between pairs'!CD314</f>
        <v>-1.9984014443252818E-15</v>
      </c>
      <c r="AK314" s="2">
        <f>'Difference between pairs'!AK314-'Difference between pairs'!CE314</f>
        <v>-1.9539925233402755E-14</v>
      </c>
      <c r="AL314" s="2">
        <f>'Difference between pairs'!AL314-'Difference between pairs'!CF314</f>
        <v>3.9968028886505635E-14</v>
      </c>
      <c r="AM314" s="2">
        <f>'Difference between pairs'!AM314-'Difference between pairs'!CG314</f>
        <v>4.5741188614556449E-14</v>
      </c>
      <c r="AN314" s="2">
        <f>'Difference between pairs'!AN314-'Difference between pairs'!CH314</f>
        <v>-6.8833827526759706E-15</v>
      </c>
      <c r="AO314" s="2">
        <f>'Difference between pairs'!AO314-'Difference between pairs'!CI314</f>
        <v>-1.9761969838327786E-14</v>
      </c>
      <c r="AP314" s="2">
        <f>'Difference between pairs'!AP314-'Difference between pairs'!CJ314</f>
        <v>-8.9095397726168812E-15</v>
      </c>
      <c r="AQ314" s="2">
        <f>'Difference between pairs'!AQ314-'Difference between pairs'!CK314</f>
        <v>-5.0626169922907138E-14</v>
      </c>
      <c r="AR314" s="2">
        <f>'Difference between pairs'!AR314-'Difference between pairs'!CL314</f>
        <v>2.0872192862952943E-14</v>
      </c>
      <c r="AS314" s="2">
        <f>'Difference between pairs'!AS314-'Difference between pairs'!CM314</f>
        <v>3.9968028886505635E-14</v>
      </c>
    </row>
    <row r="315" spans="1:45" x14ac:dyDescent="0.3">
      <c r="A315" s="2">
        <f>'Difference between pairs'!A315-'Difference between pairs'!AU315</f>
        <v>9.7388763720118732E-12</v>
      </c>
      <c r="B315" s="2">
        <f>'Difference between pairs'!B315-'Difference between pairs'!AV315</f>
        <v>9.2992280542603112E-13</v>
      </c>
      <c r="C315" s="2">
        <f>'Difference between pairs'!C315-'Difference between pairs'!AW315</f>
        <v>1.5010215292932116E-13</v>
      </c>
      <c r="D315" s="2">
        <f>'Difference between pairs'!D315-'Difference between pairs'!AX315</f>
        <v>4.0856207306205761E-14</v>
      </c>
      <c r="E315" s="2">
        <f>'Difference between pairs'!E315-'Difference between pairs'!AY315</f>
        <v>0</v>
      </c>
      <c r="F315" s="2">
        <f>'Difference between pairs'!F315-'Difference between pairs'!AZ315</f>
        <v>9.0483176506950258E-15</v>
      </c>
      <c r="G315" s="2">
        <f>'Difference between pairs'!G315-'Difference between pairs'!BA315</f>
        <v>-9.7699626167013776E-15</v>
      </c>
      <c r="H315" s="2">
        <f>'Difference between pairs'!H315-'Difference between pairs'!BB315</f>
        <v>-2.6201263381153694E-12</v>
      </c>
      <c r="I315" s="2">
        <f>'Difference between pairs'!I315-'Difference between pairs'!BC315</f>
        <v>5.0981441290787188E-13</v>
      </c>
      <c r="J315" s="2">
        <f>'Difference between pairs'!J315-'Difference between pairs'!BD315</f>
        <v>-3.0198066269804258E-14</v>
      </c>
      <c r="K315" s="2">
        <f>'Difference between pairs'!K315-'Difference between pairs'!BE315</f>
        <v>2.9976021664879227E-14</v>
      </c>
      <c r="L315" s="2">
        <f>'Difference between pairs'!L315-'Difference between pairs'!BF315</f>
        <v>-1.021405182655144E-14</v>
      </c>
      <c r="M315" s="2">
        <f>'Difference between pairs'!M315-'Difference between pairs'!BG315</f>
        <v>0</v>
      </c>
      <c r="N315" s="2">
        <f>'Difference between pairs'!N315-'Difference between pairs'!BH315</f>
        <v>9.0061291757592699E-13</v>
      </c>
      <c r="O315" s="2">
        <f>'Difference between pairs'!O315-'Difference between pairs'!BI315</f>
        <v>7.3718808835110394E-14</v>
      </c>
      <c r="P315" s="2">
        <f>'Difference between pairs'!P315-'Difference between pairs'!BJ315</f>
        <v>6.0396132539608516E-14</v>
      </c>
      <c r="Q315" s="2">
        <f>'Difference between pairs'!Q315-'Difference between pairs'!BK315</f>
        <v>4.1078251911130792E-15</v>
      </c>
      <c r="R315" s="2">
        <f>'Difference between pairs'!R315-'Difference between pairs'!BL315</f>
        <v>2.042810365310288E-14</v>
      </c>
      <c r="S315" s="2">
        <f>'Difference between pairs'!S315-'Difference between pairs'!BM315</f>
        <v>4.6895820560166612E-13</v>
      </c>
      <c r="T315" s="2">
        <f>'Difference between pairs'!T315-'Difference between pairs'!BN315</f>
        <v>-1.4033219031261979E-13</v>
      </c>
      <c r="U315" s="2">
        <f>'Difference between pairs'!U315-'Difference between pairs'!BO315</f>
        <v>6.9944050551384862E-15</v>
      </c>
      <c r="V315" s="2">
        <f>'Difference between pairs'!V315-'Difference between pairs'!BP315</f>
        <v>0</v>
      </c>
      <c r="W315" s="2">
        <f>'Difference between pairs'!W315-'Difference between pairs'!BQ315</f>
        <v>1.6964207816272392E-13</v>
      </c>
      <c r="X315" s="2">
        <f>'Difference between pairs'!X315-'Difference between pairs'!BR315</f>
        <v>1.9984014443252818E-15</v>
      </c>
      <c r="Y315" s="2">
        <f>'Difference between pairs'!Y315-'Difference between pairs'!BS315</f>
        <v>-2.9753977059954195E-14</v>
      </c>
      <c r="Z315" s="2">
        <f>'Difference between pairs'!Z315-'Difference between pairs'!BT315</f>
        <v>4.9960036108132044E-15</v>
      </c>
      <c r="AA315" s="2">
        <f>'Difference between pairs'!AA315-'Difference between pairs'!BU315</f>
        <v>-1.609823385706477E-14</v>
      </c>
      <c r="AB315" s="2">
        <f>'Difference between pairs'!AB315-'Difference between pairs'!BV315</f>
        <v>9.9920072216264089E-15</v>
      </c>
      <c r="AC315" s="2">
        <f>'Difference between pairs'!AC315-'Difference between pairs'!BW315</f>
        <v>-5.9952043329758453E-14</v>
      </c>
      <c r="AD315" s="2">
        <f>'Difference between pairs'!AD315-'Difference between pairs'!BX315</f>
        <v>-2.9753977059954195E-14</v>
      </c>
      <c r="AE315" s="2">
        <f>'Difference between pairs'!AE315-'Difference between pairs'!BY315</f>
        <v>-1.0880185641326534E-14</v>
      </c>
      <c r="AF315" s="2">
        <f>'Difference between pairs'!AF315-'Difference between pairs'!BZ315</f>
        <v>-6.9277916736609768E-14</v>
      </c>
      <c r="AG315" s="2">
        <f>'Difference between pairs'!AG315-'Difference between pairs'!CA315</f>
        <v>1.0103029524088925E-14</v>
      </c>
      <c r="AH315" s="2">
        <f>'Difference between pairs'!AH315-'Difference between pairs'!CB315</f>
        <v>1.0658141036401503E-14</v>
      </c>
      <c r="AI315" s="2">
        <f>'Difference between pairs'!AI315-'Difference between pairs'!CC315</f>
        <v>1.9706458687096529E-15</v>
      </c>
      <c r="AJ315" s="2">
        <f>'Difference between pairs'!AJ315-'Difference between pairs'!CD315</f>
        <v>-1.021405182655144E-14</v>
      </c>
      <c r="AK315" s="2">
        <f>'Difference between pairs'!AK315-'Difference between pairs'!CE315</f>
        <v>-9.9920072216264089E-15</v>
      </c>
      <c r="AL315" s="2">
        <f>'Difference between pairs'!AL315-'Difference between pairs'!CF315</f>
        <v>-3.0198066269804258E-14</v>
      </c>
      <c r="AM315" s="2">
        <f>'Difference between pairs'!AM315-'Difference between pairs'!CG315</f>
        <v>3.0198066269804258E-14</v>
      </c>
      <c r="AN315" s="2">
        <f>'Difference between pairs'!AN315-'Difference between pairs'!CH315</f>
        <v>0</v>
      </c>
      <c r="AO315" s="2">
        <f>'Difference between pairs'!AO315-'Difference between pairs'!CI315</f>
        <v>2.19824158875781E-14</v>
      </c>
      <c r="AP315" s="2">
        <f>'Difference between pairs'!AP315-'Difference between pairs'!CJ315</f>
        <v>0</v>
      </c>
      <c r="AQ315" s="2">
        <f>'Difference between pairs'!AQ315-'Difference between pairs'!CK315</f>
        <v>-2.1316282072803006E-14</v>
      </c>
      <c r="AR315" s="2">
        <f>'Difference between pairs'!AR315-'Difference between pairs'!CL315</f>
        <v>4.1078251911130792E-14</v>
      </c>
      <c r="AS315" s="2">
        <f>'Difference between pairs'!AS315-'Difference between pairs'!CM315</f>
        <v>2.0161650127192843E-13</v>
      </c>
    </row>
    <row r="316" spans="1:45" x14ac:dyDescent="0.3">
      <c r="A316" s="2">
        <f>'Difference between pairs'!A316-'Difference between pairs'!AU316</f>
        <v>2.4139801269029704E-11</v>
      </c>
      <c r="B316" s="2">
        <f>'Difference between pairs'!B316-'Difference between pairs'!AV316</f>
        <v>-5.7998050806418178E-13</v>
      </c>
      <c r="C316" s="2">
        <f>'Difference between pairs'!C316-'Difference between pairs'!AW316</f>
        <v>4.6540549192286562E-13</v>
      </c>
      <c r="D316" s="2">
        <f>'Difference between pairs'!D316-'Difference between pairs'!AX316</f>
        <v>4.8849813083506888E-14</v>
      </c>
      <c r="E316" s="2">
        <f>'Difference between pairs'!E316-'Difference between pairs'!AY316</f>
        <v>6.6613381477509392E-14</v>
      </c>
      <c r="F316" s="2">
        <f>'Difference between pairs'!F316-'Difference between pairs'!AZ316</f>
        <v>0</v>
      </c>
      <c r="G316" s="2">
        <f>'Difference between pairs'!G316-'Difference between pairs'!BA316</f>
        <v>1.0547118733938987E-15</v>
      </c>
      <c r="H316" s="2">
        <f>'Difference between pairs'!H316-'Difference between pairs'!BB316</f>
        <v>-2.6592061885821749E-12</v>
      </c>
      <c r="I316" s="2">
        <f>'Difference between pairs'!I316-'Difference between pairs'!BC316</f>
        <v>1.7053025658242404E-13</v>
      </c>
      <c r="J316" s="2">
        <f>'Difference between pairs'!J316-'Difference between pairs'!BD316</f>
        <v>-3.0198066269804258E-14</v>
      </c>
      <c r="K316" s="2">
        <f>'Difference between pairs'!K316-'Difference between pairs'!BE316</f>
        <v>3.4416913763379853E-15</v>
      </c>
      <c r="L316" s="2">
        <f>'Difference between pairs'!L316-'Difference between pairs'!BF316</f>
        <v>1.021405182655144E-14</v>
      </c>
      <c r="M316" s="2">
        <f>'Difference between pairs'!M316-'Difference between pairs'!BG316</f>
        <v>-2.9976021664879227E-14</v>
      </c>
      <c r="N316" s="2">
        <f>'Difference between pairs'!N316-'Difference between pairs'!BH316</f>
        <v>-4.5989878572072485E-12</v>
      </c>
      <c r="O316" s="2">
        <f>'Difference between pairs'!O316-'Difference between pairs'!BI316</f>
        <v>-2.0961010704922955E-13</v>
      </c>
      <c r="P316" s="2">
        <f>'Difference between pairs'!P316-'Difference between pairs'!BJ316</f>
        <v>-1.1013412404281553E-13</v>
      </c>
      <c r="Q316" s="2">
        <f>'Difference between pairs'!Q316-'Difference between pairs'!BK316</f>
        <v>9.7699626167013776E-15</v>
      </c>
      <c r="R316" s="2">
        <f>'Difference between pairs'!R316-'Difference between pairs'!BL316</f>
        <v>-9.7699626167013776E-15</v>
      </c>
      <c r="S316" s="2">
        <f>'Difference between pairs'!S316-'Difference between pairs'!BM316</f>
        <v>-3.3750779948604759E-13</v>
      </c>
      <c r="T316" s="2">
        <f>'Difference between pairs'!T316-'Difference between pairs'!BN316</f>
        <v>3.4283687000424834E-13</v>
      </c>
      <c r="U316" s="2">
        <f>'Difference between pairs'!U316-'Difference between pairs'!BO316</f>
        <v>9.7699626167013776E-15</v>
      </c>
      <c r="V316" s="2">
        <f>'Difference between pairs'!V316-'Difference between pairs'!BP316</f>
        <v>9.9920072216264089E-15</v>
      </c>
      <c r="W316" s="2">
        <f>'Difference between pairs'!W316-'Difference between pairs'!BQ316</f>
        <v>-3.2063240951174521E-13</v>
      </c>
      <c r="X316" s="2">
        <f>'Difference between pairs'!X316-'Difference between pairs'!BR316</f>
        <v>-1.0436096431476471E-14</v>
      </c>
      <c r="Y316" s="2">
        <f>'Difference between pairs'!Y316-'Difference between pairs'!BS316</f>
        <v>4.8849813083506888E-15</v>
      </c>
      <c r="Z316" s="2">
        <f>'Difference between pairs'!Z316-'Difference between pairs'!BT316</f>
        <v>2.0206059048177849E-14</v>
      </c>
      <c r="AA316" s="2">
        <f>'Difference between pairs'!AA316-'Difference between pairs'!BU316</f>
        <v>3.1086244689504383E-15</v>
      </c>
      <c r="AB316" s="2">
        <f>'Difference between pairs'!AB316-'Difference between pairs'!BV316</f>
        <v>-6.8833827526759706E-15</v>
      </c>
      <c r="AC316" s="2">
        <f>'Difference between pairs'!AC316-'Difference between pairs'!BW316</f>
        <v>9.0150109599562711E-14</v>
      </c>
      <c r="AD316" s="2">
        <f>'Difference between pairs'!AD316-'Difference between pairs'!BX316</f>
        <v>-7.9047879353311146E-14</v>
      </c>
      <c r="AE316" s="2">
        <f>'Difference between pairs'!AE316-'Difference between pairs'!BY316</f>
        <v>9.3258734068513149E-15</v>
      </c>
      <c r="AF316" s="2">
        <f>'Difference between pairs'!AF316-'Difference between pairs'!BZ316</f>
        <v>-1.0036416142611415E-13</v>
      </c>
      <c r="AG316" s="2">
        <f>'Difference between pairs'!AG316-'Difference between pairs'!CA316</f>
        <v>0</v>
      </c>
      <c r="AH316" s="2">
        <f>'Difference between pairs'!AH316-'Difference between pairs'!CB316</f>
        <v>-7.0166095156309893E-14</v>
      </c>
      <c r="AI316" s="2">
        <f>'Difference between pairs'!AI316-'Difference between pairs'!CC316</f>
        <v>0</v>
      </c>
      <c r="AJ316" s="2">
        <f>'Difference between pairs'!AJ316-'Difference between pairs'!CD316</f>
        <v>-1.021405182655144E-14</v>
      </c>
      <c r="AK316" s="2">
        <f>'Difference between pairs'!AK316-'Difference between pairs'!CE316</f>
        <v>2.042810365310288E-14</v>
      </c>
      <c r="AL316" s="2">
        <f>'Difference between pairs'!AL316-'Difference between pairs'!CF316</f>
        <v>-3.0198066269804258E-14</v>
      </c>
      <c r="AM316" s="2">
        <f>'Difference between pairs'!AM316-'Difference between pairs'!CG316</f>
        <v>3.9968028886505635E-14</v>
      </c>
      <c r="AN316" s="2">
        <f>'Difference between pairs'!AN316-'Difference between pairs'!CH316</f>
        <v>-4.5519144009631418E-15</v>
      </c>
      <c r="AO316" s="2">
        <f>'Difference between pairs'!AO316-'Difference between pairs'!CI316</f>
        <v>-1.9095836023552692E-14</v>
      </c>
      <c r="AP316" s="2">
        <f>'Difference between pairs'!AP316-'Difference between pairs'!CJ316</f>
        <v>-1.3322676295501878E-15</v>
      </c>
      <c r="AQ316" s="2">
        <f>'Difference between pairs'!AQ316-'Difference between pairs'!CK316</f>
        <v>-1.0658141036401503E-14</v>
      </c>
      <c r="AR316" s="2">
        <f>'Difference between pairs'!AR316-'Difference between pairs'!CL316</f>
        <v>-7.9936057773011271E-14</v>
      </c>
      <c r="AS316" s="2">
        <f>'Difference between pairs'!AS316-'Difference between pairs'!CM316</f>
        <v>-1.4510614931850796E-13</v>
      </c>
    </row>
    <row r="317" spans="1:45" x14ac:dyDescent="0.3">
      <c r="A317" s="2">
        <f>'Difference between pairs'!A317-'Difference between pairs'!AU317</f>
        <v>-2.0696000468944931E-11</v>
      </c>
      <c r="B317" s="2">
        <f>'Difference between pairs'!B317-'Difference between pairs'!AV317</f>
        <v>1.3100631690576847E-12</v>
      </c>
      <c r="C317" s="2">
        <f>'Difference between pairs'!C317-'Difference between pairs'!AW317</f>
        <v>-5.0626169922907138E-14</v>
      </c>
      <c r="D317" s="2">
        <f>'Difference between pairs'!D317-'Difference between pairs'!AX317</f>
        <v>-9.7699626167013776E-15</v>
      </c>
      <c r="E317" s="2">
        <f>'Difference between pairs'!E317-'Difference between pairs'!AY317</f>
        <v>3.9745984281580604E-14</v>
      </c>
      <c r="F317" s="2">
        <f>'Difference between pairs'!F317-'Difference between pairs'!AZ317</f>
        <v>1.9984014443252818E-14</v>
      </c>
      <c r="G317" s="2">
        <f>'Difference between pairs'!G317-'Difference between pairs'!BA317</f>
        <v>0</v>
      </c>
      <c r="H317" s="2">
        <f>'Difference between pairs'!H317-'Difference between pairs'!BB317</f>
        <v>2.4900081996293011E-12</v>
      </c>
      <c r="I317" s="2">
        <f>'Difference between pairs'!I317-'Difference between pairs'!BC317</f>
        <v>-2.1005419625907962E-13</v>
      </c>
      <c r="J317" s="2">
        <f>'Difference between pairs'!J317-'Difference between pairs'!BD317</f>
        <v>1.9984014443252818E-14</v>
      </c>
      <c r="K317" s="2">
        <f>'Difference between pairs'!K317-'Difference between pairs'!BE317</f>
        <v>5.9507954119908391E-14</v>
      </c>
      <c r="L317" s="2">
        <f>'Difference between pairs'!L317-'Difference between pairs'!BF317</f>
        <v>-9.3258734068513149E-15</v>
      </c>
      <c r="M317" s="2">
        <f>'Difference between pairs'!M317-'Difference between pairs'!BG317</f>
        <v>-1.021405182655144E-14</v>
      </c>
      <c r="N317" s="2">
        <f>'Difference between pairs'!N317-'Difference between pairs'!BH317</f>
        <v>1.6608936448392342E-13</v>
      </c>
      <c r="O317" s="2">
        <f>'Difference between pairs'!O317-'Difference between pairs'!BI317</f>
        <v>9.7699626167013776E-15</v>
      </c>
      <c r="P317" s="2">
        <f>'Difference between pairs'!P317-'Difference between pairs'!BJ317</f>
        <v>-3.9968028886505635E-14</v>
      </c>
      <c r="Q317" s="2">
        <f>'Difference between pairs'!Q317-'Difference between pairs'!BK317</f>
        <v>-1.021405182655144E-14</v>
      </c>
      <c r="R317" s="2">
        <f>'Difference between pairs'!R317-'Difference between pairs'!BL317</f>
        <v>-2.0872192862952943E-14</v>
      </c>
      <c r="S317" s="2">
        <f>'Difference between pairs'!S317-'Difference between pairs'!BM317</f>
        <v>7.9936057773011271E-14</v>
      </c>
      <c r="T317" s="2">
        <f>'Difference between pairs'!T317-'Difference between pairs'!BN317</f>
        <v>-1.6708856520608606E-13</v>
      </c>
      <c r="U317" s="2">
        <f>'Difference between pairs'!U317-'Difference between pairs'!BO317</f>
        <v>0</v>
      </c>
      <c r="V317" s="2">
        <f>'Difference between pairs'!V317-'Difference between pairs'!BP317</f>
        <v>1.0658141036401503E-14</v>
      </c>
      <c r="W317" s="2">
        <f>'Difference between pairs'!W317-'Difference between pairs'!BQ317</f>
        <v>-9.0594198809412774E-14</v>
      </c>
      <c r="X317" s="2">
        <f>'Difference between pairs'!X317-'Difference between pairs'!BR317</f>
        <v>-9.9920072216264089E-15</v>
      </c>
      <c r="Y317" s="2">
        <f>'Difference between pairs'!Y317-'Difference between pairs'!BS317</f>
        <v>-2.042810365310288E-14</v>
      </c>
      <c r="Z317" s="2">
        <f>'Difference between pairs'!Z317-'Difference between pairs'!BT317</f>
        <v>-9.9920072216264089E-15</v>
      </c>
      <c r="AA317" s="2">
        <f>'Difference between pairs'!AA317-'Difference between pairs'!BU317</f>
        <v>0</v>
      </c>
      <c r="AB317" s="2">
        <f>'Difference between pairs'!AB317-'Difference between pairs'!BV317</f>
        <v>0</v>
      </c>
      <c r="AC317" s="2">
        <f>'Difference between pairs'!AC317-'Difference between pairs'!BW317</f>
        <v>6.8833827526759706E-14</v>
      </c>
      <c r="AD317" s="2">
        <f>'Difference between pairs'!AD317-'Difference between pairs'!BX317</f>
        <v>1.1102230246251565E-13</v>
      </c>
      <c r="AE317" s="2">
        <f>'Difference between pairs'!AE317-'Difference between pairs'!BY317</f>
        <v>-1.9984014443252818E-14</v>
      </c>
      <c r="AF317" s="2">
        <f>'Difference between pairs'!AF317-'Difference between pairs'!BZ317</f>
        <v>0</v>
      </c>
      <c r="AG317" s="2">
        <f>'Difference between pairs'!AG317-'Difference between pairs'!CA317</f>
        <v>-1.021405182655144E-14</v>
      </c>
      <c r="AH317" s="2">
        <f>'Difference between pairs'!AH317-'Difference between pairs'!CB317</f>
        <v>-7.9936057773011271E-14</v>
      </c>
      <c r="AI317" s="2">
        <f>'Difference between pairs'!AI317-'Difference between pairs'!CC317</f>
        <v>-1.9984014443252818E-14</v>
      </c>
      <c r="AJ317" s="2">
        <f>'Difference between pairs'!AJ317-'Difference between pairs'!CD317</f>
        <v>-1.9984014443252818E-14</v>
      </c>
      <c r="AK317" s="2">
        <f>'Difference between pairs'!AK317-'Difference between pairs'!CE317</f>
        <v>2.9753977059954195E-14</v>
      </c>
      <c r="AL317" s="2">
        <f>'Difference between pairs'!AL317-'Difference between pairs'!CF317</f>
        <v>3.9968028886505635E-14</v>
      </c>
      <c r="AM317" s="2">
        <f>'Difference between pairs'!AM317-'Difference between pairs'!CG317</f>
        <v>3.5194069880617462E-14</v>
      </c>
      <c r="AN317" s="2">
        <f>'Difference between pairs'!AN317-'Difference between pairs'!CH317</f>
        <v>-1.0547118733938987E-15</v>
      </c>
      <c r="AO317" s="2">
        <f>'Difference between pairs'!AO317-'Difference between pairs'!CI317</f>
        <v>1.9984014443252818E-14</v>
      </c>
      <c r="AP317" s="2">
        <f>'Difference between pairs'!AP317-'Difference between pairs'!CJ317</f>
        <v>2.0206059048177849E-14</v>
      </c>
      <c r="AQ317" s="2">
        <f>'Difference between pairs'!AQ317-'Difference between pairs'!CK317</f>
        <v>-3.9968028886505635E-15</v>
      </c>
      <c r="AR317" s="2">
        <f>'Difference between pairs'!AR317-'Difference between pairs'!CL317</f>
        <v>-4.8849813083506888E-14</v>
      </c>
      <c r="AS317" s="2">
        <f>'Difference between pairs'!AS317-'Difference between pairs'!CM317</f>
        <v>2.3936408410918375E-13</v>
      </c>
    </row>
    <row r="318" spans="1:45" x14ac:dyDescent="0.3">
      <c r="A318" s="2">
        <f>'Difference between pairs'!A318-'Difference between pairs'!AU318</f>
        <v>-5.8997251528580819E-13</v>
      </c>
      <c r="B318" s="2">
        <f>'Difference between pairs'!B318-'Difference between pairs'!AV318</f>
        <v>9.4013685725258256E-13</v>
      </c>
      <c r="C318" s="2">
        <f>'Difference between pairs'!C318-'Difference between pairs'!AW318</f>
        <v>4.9737991503207013E-14</v>
      </c>
      <c r="D318" s="2">
        <f>'Difference between pairs'!D318-'Difference between pairs'!AX318</f>
        <v>-6.9499961341534799E-14</v>
      </c>
      <c r="E318" s="2">
        <f>'Difference between pairs'!E318-'Difference between pairs'!AY318</f>
        <v>2.042810365310288E-14</v>
      </c>
      <c r="F318" s="2">
        <f>'Difference between pairs'!F318-'Difference between pairs'!AZ318</f>
        <v>-2.0206059048177849E-14</v>
      </c>
      <c r="G318" s="2">
        <f>'Difference between pairs'!G318-'Difference between pairs'!BA318</f>
        <v>1.9761969838327786E-14</v>
      </c>
      <c r="H318" s="2">
        <f>'Difference between pairs'!H318-'Difference between pairs'!BB318</f>
        <v>2.390088127413037E-12</v>
      </c>
      <c r="I318" s="2">
        <f>'Difference between pairs'!I318-'Difference between pairs'!BC318</f>
        <v>-2.1049828546892968E-13</v>
      </c>
      <c r="J318" s="2">
        <f>'Difference between pairs'!J318-'Difference between pairs'!BD318</f>
        <v>6.1728400169158704E-14</v>
      </c>
      <c r="K318" s="2">
        <f>'Difference between pairs'!K318-'Difference between pairs'!BE318</f>
        <v>2.042810365310288E-14</v>
      </c>
      <c r="L318" s="2">
        <f>'Difference between pairs'!L318-'Difference between pairs'!BF318</f>
        <v>0</v>
      </c>
      <c r="M318" s="2">
        <f>'Difference between pairs'!M318-'Difference between pairs'!BG318</f>
        <v>0</v>
      </c>
      <c r="N318" s="2">
        <f>'Difference between pairs'!N318-'Difference between pairs'!BH318</f>
        <v>-1.3944401189291966E-13</v>
      </c>
      <c r="O318" s="2">
        <f>'Difference between pairs'!O318-'Difference between pairs'!BI318</f>
        <v>2.3847590568948362E-13</v>
      </c>
      <c r="P318" s="2">
        <f>'Difference between pairs'!P318-'Difference between pairs'!BJ318</f>
        <v>7.9491968563161208E-14</v>
      </c>
      <c r="Q318" s="2">
        <f>'Difference between pairs'!Q318-'Difference between pairs'!BK318</f>
        <v>9.9920072216264089E-15</v>
      </c>
      <c r="R318" s="2">
        <f>'Difference between pairs'!R318-'Difference between pairs'!BL318</f>
        <v>1.021405182655144E-14</v>
      </c>
      <c r="S318" s="2">
        <f>'Difference between pairs'!S318-'Difference between pairs'!BM318</f>
        <v>-7.460698725481052E-14</v>
      </c>
      <c r="T318" s="2">
        <f>'Difference between pairs'!T318-'Difference between pairs'!BN318</f>
        <v>-9.0150109599562711E-14</v>
      </c>
      <c r="U318" s="2">
        <f>'Difference between pairs'!U318-'Difference between pairs'!BO318</f>
        <v>-3.8857805861880479E-15</v>
      </c>
      <c r="V318" s="2">
        <f>'Difference between pairs'!V318-'Difference between pairs'!BP318</f>
        <v>-2.2204460492503131E-16</v>
      </c>
      <c r="W318" s="2">
        <f>'Difference between pairs'!W318-'Difference between pairs'!BQ318</f>
        <v>-1.1901590823981678E-13</v>
      </c>
      <c r="X318" s="2">
        <f>'Difference between pairs'!X318-'Difference between pairs'!BR318</f>
        <v>-6.9944050551384862E-15</v>
      </c>
      <c r="Y318" s="2">
        <f>'Difference between pairs'!Y318-'Difference between pairs'!BS318</f>
        <v>-3.6970426720017713E-14</v>
      </c>
      <c r="Z318" s="2">
        <f>'Difference between pairs'!Z318-'Difference between pairs'!BT318</f>
        <v>0</v>
      </c>
      <c r="AA318" s="2">
        <f>'Difference between pairs'!AA318-'Difference between pairs'!BU318</f>
        <v>5.773159728050814E-15</v>
      </c>
      <c r="AB318" s="2">
        <f>'Difference between pairs'!AB318-'Difference between pairs'!BV318</f>
        <v>0</v>
      </c>
      <c r="AC318" s="2">
        <f>'Difference between pairs'!AC318-'Difference between pairs'!BW318</f>
        <v>-4.9960036108132044E-14</v>
      </c>
      <c r="AD318" s="2">
        <f>'Difference between pairs'!AD318-'Difference between pairs'!BX318</f>
        <v>-9.3258734068513149E-15</v>
      </c>
      <c r="AE318" s="2">
        <f>'Difference between pairs'!AE318-'Difference between pairs'!BY318</f>
        <v>0</v>
      </c>
      <c r="AF318" s="2">
        <f>'Difference between pairs'!AF318-'Difference between pairs'!BZ318</f>
        <v>4.8849813083506888E-15</v>
      </c>
      <c r="AG318" s="2">
        <f>'Difference between pairs'!AG318-'Difference between pairs'!CA318</f>
        <v>-2.0872192862952943E-14</v>
      </c>
      <c r="AH318" s="2">
        <f>'Difference between pairs'!AH318-'Difference between pairs'!CB318</f>
        <v>-2.1316282072803006E-14</v>
      </c>
      <c r="AI318" s="2">
        <f>'Difference between pairs'!AI318-'Difference between pairs'!CC318</f>
        <v>1.9984014443252818E-15</v>
      </c>
      <c r="AJ318" s="2">
        <f>'Difference between pairs'!AJ318-'Difference between pairs'!CD318</f>
        <v>-1.9984014443252818E-14</v>
      </c>
      <c r="AK318" s="2">
        <f>'Difference between pairs'!AK318-'Difference between pairs'!CE318</f>
        <v>1.021405182655144E-14</v>
      </c>
      <c r="AL318" s="2">
        <f>'Difference between pairs'!AL318-'Difference between pairs'!CF318</f>
        <v>-1.9095836023552692E-14</v>
      </c>
      <c r="AM318" s="2">
        <f>'Difference between pairs'!AM318-'Difference between pairs'!CG318</f>
        <v>-3.0087043967341742E-14</v>
      </c>
      <c r="AN318" s="2">
        <f>'Difference between pairs'!AN318-'Difference between pairs'!CH318</f>
        <v>9.9920072216264089E-15</v>
      </c>
      <c r="AO318" s="2">
        <f>'Difference between pairs'!AO318-'Difference between pairs'!CI318</f>
        <v>1.021405182655144E-14</v>
      </c>
      <c r="AP318" s="2">
        <f>'Difference between pairs'!AP318-'Difference between pairs'!CJ318</f>
        <v>-9.7699626167013776E-15</v>
      </c>
      <c r="AQ318" s="2">
        <f>'Difference between pairs'!AQ318-'Difference between pairs'!CK318</f>
        <v>-2.9976021664879227E-14</v>
      </c>
      <c r="AR318" s="2">
        <f>'Difference between pairs'!AR318-'Difference between pairs'!CL318</f>
        <v>-1.9984014443252818E-14</v>
      </c>
      <c r="AS318" s="2">
        <f>'Difference between pairs'!AS318-'Difference between pairs'!CM318</f>
        <v>-5.6510351953420468E-14</v>
      </c>
    </row>
    <row r="319" spans="1:45" x14ac:dyDescent="0.3">
      <c r="A319" s="2">
        <f>'Difference between pairs'!A319-'Difference between pairs'!AU319</f>
        <v>-1.7381651673531451E-12</v>
      </c>
      <c r="B319" s="2">
        <f>'Difference between pairs'!B319-'Difference between pairs'!AV319</f>
        <v>9.4946273065943387E-13</v>
      </c>
      <c r="C319" s="2">
        <f>'Difference between pairs'!C319-'Difference between pairs'!AW319</f>
        <v>1.0746958878371515E-13</v>
      </c>
      <c r="D319" s="2">
        <f>'Difference between pairs'!D319-'Difference between pairs'!AX319</f>
        <v>1.0969003483296547E-13</v>
      </c>
      <c r="E319" s="2">
        <f>'Difference between pairs'!E319-'Difference between pairs'!AY319</f>
        <v>-4.2632564145606011E-14</v>
      </c>
      <c r="F319" s="2">
        <f>'Difference between pairs'!F319-'Difference between pairs'!AZ319</f>
        <v>-9.7699626167013776E-15</v>
      </c>
      <c r="G319" s="2">
        <f>'Difference between pairs'!G319-'Difference between pairs'!BA319</f>
        <v>9.9920072216264089E-16</v>
      </c>
      <c r="H319" s="2">
        <f>'Difference between pairs'!H319-'Difference between pairs'!BB319</f>
        <v>-1.1181278125604877E-11</v>
      </c>
      <c r="I319" s="2">
        <f>'Difference between pairs'!I319-'Difference between pairs'!BC319</f>
        <v>-1.0036416142611415E-13</v>
      </c>
      <c r="J319" s="2">
        <f>'Difference between pairs'!J319-'Difference between pairs'!BD319</f>
        <v>-1.3056222769591841E-13</v>
      </c>
      <c r="K319" s="2">
        <f>'Difference between pairs'!K319-'Difference between pairs'!BE319</f>
        <v>6.2894134345015118E-14</v>
      </c>
      <c r="L319" s="2">
        <f>'Difference between pairs'!L319-'Difference between pairs'!BF319</f>
        <v>-9.9920072216264089E-15</v>
      </c>
      <c r="M319" s="2">
        <f>'Difference between pairs'!M319-'Difference between pairs'!BG319</f>
        <v>-2.042810365310288E-14</v>
      </c>
      <c r="N319" s="2">
        <f>'Difference between pairs'!N319-'Difference between pairs'!BH319</f>
        <v>4.2987835513486061E-13</v>
      </c>
      <c r="O319" s="2">
        <f>'Difference between pairs'!O319-'Difference between pairs'!BI319</f>
        <v>-2.2915003228263231E-13</v>
      </c>
      <c r="P319" s="2">
        <f>'Difference between pairs'!P319-'Difference between pairs'!BJ319</f>
        <v>-1.2212453270876722E-14</v>
      </c>
      <c r="Q319" s="2">
        <f>'Difference between pairs'!Q319-'Difference between pairs'!BK319</f>
        <v>-2.2204460492503131E-16</v>
      </c>
      <c r="R319" s="2">
        <f>'Difference between pairs'!R319-'Difference between pairs'!BL319</f>
        <v>9.7699626167013776E-15</v>
      </c>
      <c r="S319" s="2">
        <f>'Difference between pairs'!S319-'Difference between pairs'!BM319</f>
        <v>-5.2224891078367364E-13</v>
      </c>
      <c r="T319" s="2">
        <f>'Difference between pairs'!T319-'Difference between pairs'!BN319</f>
        <v>2.1593837828959295E-13</v>
      </c>
      <c r="U319" s="2">
        <f>'Difference between pairs'!U319-'Difference between pairs'!BO319</f>
        <v>1.021405182655144E-14</v>
      </c>
      <c r="V319" s="2">
        <f>'Difference between pairs'!V319-'Difference between pairs'!BP319</f>
        <v>-1.9539925233402755E-14</v>
      </c>
      <c r="W319" s="2">
        <f>'Difference between pairs'!W319-'Difference between pairs'!BQ319</f>
        <v>3.1041835768519377E-13</v>
      </c>
      <c r="X319" s="2">
        <f>'Difference between pairs'!X319-'Difference between pairs'!BR319</f>
        <v>2.9309887850104133E-14</v>
      </c>
      <c r="Y319" s="2">
        <f>'Difference between pairs'!Y319-'Difference between pairs'!BS319</f>
        <v>-3.9968028886505635E-14</v>
      </c>
      <c r="Z319" s="2">
        <f>'Difference between pairs'!Z319-'Difference between pairs'!BT319</f>
        <v>-1.021405182655144E-14</v>
      </c>
      <c r="AA319" s="2">
        <f>'Difference between pairs'!AA319-'Difference between pairs'!BU319</f>
        <v>-1.9984014443252818E-14</v>
      </c>
      <c r="AB319" s="2">
        <f>'Difference between pairs'!AB319-'Difference between pairs'!BV319</f>
        <v>2.9420910152566648E-15</v>
      </c>
      <c r="AC319" s="2">
        <f>'Difference between pairs'!AC319-'Difference between pairs'!BW319</f>
        <v>4.0856207306205761E-14</v>
      </c>
      <c r="AD319" s="2">
        <f>'Difference between pairs'!AD319-'Difference between pairs'!BX319</f>
        <v>3.907985046680551E-14</v>
      </c>
      <c r="AE319" s="2">
        <f>'Difference between pairs'!AE319-'Difference between pairs'!BY319</f>
        <v>1.021405182655144E-14</v>
      </c>
      <c r="AF319" s="2">
        <f>'Difference between pairs'!AF319-'Difference between pairs'!BZ319</f>
        <v>1.0658141036401503E-14</v>
      </c>
      <c r="AG319" s="2">
        <f>'Difference between pairs'!AG319-'Difference between pairs'!CA319</f>
        <v>9.7699626167013776E-15</v>
      </c>
      <c r="AH319" s="2">
        <f>'Difference between pairs'!AH319-'Difference between pairs'!CB319</f>
        <v>-8.9706020389712648E-14</v>
      </c>
      <c r="AI319" s="2">
        <f>'Difference between pairs'!AI319-'Difference between pairs'!CC319</f>
        <v>0</v>
      </c>
      <c r="AJ319" s="2">
        <f>'Difference between pairs'!AJ319-'Difference between pairs'!CD319</f>
        <v>0</v>
      </c>
      <c r="AK319" s="2">
        <f>'Difference between pairs'!AK319-'Difference between pairs'!CE319</f>
        <v>1.865174681370263E-14</v>
      </c>
      <c r="AL319" s="2">
        <f>'Difference between pairs'!AL319-'Difference between pairs'!CF319</f>
        <v>3.9968028886505635E-14</v>
      </c>
      <c r="AM319" s="2">
        <f>'Difference between pairs'!AM319-'Difference between pairs'!CG319</f>
        <v>-9.5479180117763462E-15</v>
      </c>
      <c r="AN319" s="2">
        <f>'Difference between pairs'!AN319-'Difference between pairs'!CH319</f>
        <v>5.9952043329758453E-15</v>
      </c>
      <c r="AO319" s="2">
        <f>'Difference between pairs'!AO319-'Difference between pairs'!CI319</f>
        <v>0</v>
      </c>
      <c r="AP319" s="2">
        <f>'Difference between pairs'!AP319-'Difference between pairs'!CJ319</f>
        <v>0</v>
      </c>
      <c r="AQ319" s="2">
        <f>'Difference between pairs'!AQ319-'Difference between pairs'!CK319</f>
        <v>3.7747582837255322E-15</v>
      </c>
      <c r="AR319" s="2">
        <f>'Difference between pairs'!AR319-'Difference between pairs'!CL319</f>
        <v>8.8817841970012523E-15</v>
      </c>
      <c r="AS319" s="2">
        <f>'Difference between pairs'!AS319-'Difference between pairs'!CM319</f>
        <v>8.0380146982861334E-14</v>
      </c>
    </row>
    <row r="320" spans="1:45" x14ac:dyDescent="0.3">
      <c r="A320" s="2">
        <f>'Difference between pairs'!A320-'Difference between pairs'!AU320</f>
        <v>2.7015722992018709E-11</v>
      </c>
      <c r="B320" s="2">
        <f>'Difference between pairs'!B320-'Difference between pairs'!AV320</f>
        <v>1.0973444375395047E-12</v>
      </c>
      <c r="C320" s="2">
        <f>'Difference between pairs'!C320-'Difference between pairs'!AW320</f>
        <v>-4.3964831775156199E-13</v>
      </c>
      <c r="D320" s="2">
        <f>'Difference between pairs'!D320-'Difference between pairs'!AX320</f>
        <v>1.2034817586936697E-13</v>
      </c>
      <c r="E320" s="2">
        <f>'Difference between pairs'!E320-'Difference between pairs'!AY320</f>
        <v>8.4376949871511897E-15</v>
      </c>
      <c r="F320" s="2">
        <f>'Difference between pairs'!F320-'Difference between pairs'!AZ320</f>
        <v>-9.9920072216264089E-15</v>
      </c>
      <c r="G320" s="2">
        <f>'Difference between pairs'!G320-'Difference between pairs'!BA320</f>
        <v>2.9976021664879227E-14</v>
      </c>
      <c r="H320" s="2">
        <f>'Difference between pairs'!H320-'Difference between pairs'!BB320</f>
        <v>-6.4694916090957122E-12</v>
      </c>
      <c r="I320" s="2">
        <f>'Difference between pairs'!I320-'Difference between pairs'!BC320</f>
        <v>8.6153306710912148E-14</v>
      </c>
      <c r="J320" s="2">
        <f>'Difference between pairs'!J320-'Difference between pairs'!BD320</f>
        <v>-1.8429702208777599E-13</v>
      </c>
      <c r="K320" s="2">
        <f>'Difference between pairs'!K320-'Difference between pairs'!BE320</f>
        <v>1.1990408665951691E-13</v>
      </c>
      <c r="L320" s="2">
        <f>'Difference between pairs'!L320-'Difference between pairs'!BF320</f>
        <v>1.9539925233402755E-14</v>
      </c>
      <c r="M320" s="2">
        <f>'Difference between pairs'!M320-'Difference between pairs'!BG320</f>
        <v>-3.9301895071730542E-14</v>
      </c>
      <c r="N320" s="2">
        <f>'Difference between pairs'!N320-'Difference between pairs'!BH320</f>
        <v>-1.5205614545266144E-12</v>
      </c>
      <c r="O320" s="2">
        <f>'Difference between pairs'!O320-'Difference between pairs'!BI320</f>
        <v>-4.0145664570445661E-13</v>
      </c>
      <c r="P320" s="2">
        <f>'Difference between pairs'!P320-'Difference between pairs'!BJ320</f>
        <v>4.8627768478581856E-14</v>
      </c>
      <c r="Q320" s="2">
        <f>'Difference between pairs'!Q320-'Difference between pairs'!BK320</f>
        <v>-1.9761969838327786E-14</v>
      </c>
      <c r="R320" s="2">
        <f>'Difference between pairs'!R320-'Difference between pairs'!BL320</f>
        <v>-1.9984014443252818E-14</v>
      </c>
      <c r="S320" s="2">
        <f>'Difference between pairs'!S320-'Difference between pairs'!BM320</f>
        <v>2.0250467969162855E-13</v>
      </c>
      <c r="T320" s="2">
        <f>'Difference between pairs'!T320-'Difference between pairs'!BN320</f>
        <v>-2.9898306053155466E-13</v>
      </c>
      <c r="U320" s="2">
        <f>'Difference between pairs'!U320-'Difference between pairs'!BO320</f>
        <v>-9.5479180117763462E-15</v>
      </c>
      <c r="V320" s="2">
        <f>'Difference between pairs'!V320-'Difference between pairs'!BP320</f>
        <v>0</v>
      </c>
      <c r="W320" s="2">
        <f>'Difference between pairs'!W320-'Difference between pairs'!BQ320</f>
        <v>1.0169642905566434E-13</v>
      </c>
      <c r="X320" s="2">
        <f>'Difference between pairs'!X320-'Difference between pairs'!BR320</f>
        <v>-2.0206059048177849E-14</v>
      </c>
      <c r="Y320" s="2">
        <f>'Difference between pairs'!Y320-'Difference between pairs'!BS320</f>
        <v>-1.021405182655144E-14</v>
      </c>
      <c r="Z320" s="2">
        <f>'Difference between pairs'!Z320-'Difference between pairs'!BT320</f>
        <v>9.7699626167013776E-15</v>
      </c>
      <c r="AA320" s="2">
        <f>'Difference between pairs'!AA320-'Difference between pairs'!BU320</f>
        <v>-1.7985612998927536E-14</v>
      </c>
      <c r="AB320" s="2">
        <f>'Difference between pairs'!AB320-'Difference between pairs'!BV320</f>
        <v>-4.8849813083506888E-15</v>
      </c>
      <c r="AC320" s="2">
        <f>'Difference between pairs'!AC320-'Difference between pairs'!BW320</f>
        <v>-5.9952043329758453E-14</v>
      </c>
      <c r="AD320" s="2">
        <f>'Difference between pairs'!AD320-'Difference between pairs'!BX320</f>
        <v>-1.1013412404281553E-13</v>
      </c>
      <c r="AE320" s="2">
        <f>'Difference between pairs'!AE320-'Difference between pairs'!BY320</f>
        <v>-2.1316282072803006E-14</v>
      </c>
      <c r="AF320" s="2">
        <f>'Difference between pairs'!AF320-'Difference between pairs'!BZ320</f>
        <v>-9.7699626167013776E-15</v>
      </c>
      <c r="AG320" s="2">
        <f>'Difference between pairs'!AG320-'Difference between pairs'!CA320</f>
        <v>3.9968028886505635E-14</v>
      </c>
      <c r="AH320" s="2">
        <f>'Difference between pairs'!AH320-'Difference between pairs'!CB320</f>
        <v>-3.907985046680551E-14</v>
      </c>
      <c r="AI320" s="2">
        <f>'Difference between pairs'!AI320-'Difference between pairs'!CC320</f>
        <v>1.0658141036401503E-14</v>
      </c>
      <c r="AJ320" s="2">
        <f>'Difference between pairs'!AJ320-'Difference between pairs'!CD320</f>
        <v>0</v>
      </c>
      <c r="AK320" s="2">
        <f>'Difference between pairs'!AK320-'Difference between pairs'!CE320</f>
        <v>1.865174681370263E-14</v>
      </c>
      <c r="AL320" s="2">
        <f>'Difference between pairs'!AL320-'Difference between pairs'!CF320</f>
        <v>-1.0080825063596421E-13</v>
      </c>
      <c r="AM320" s="2">
        <f>'Difference between pairs'!AM320-'Difference between pairs'!CG320</f>
        <v>-3.6859404417555197E-14</v>
      </c>
      <c r="AN320" s="2">
        <f>'Difference between pairs'!AN320-'Difference between pairs'!CH320</f>
        <v>1.1102230246251565E-15</v>
      </c>
      <c r="AO320" s="2">
        <f>'Difference between pairs'!AO320-'Difference between pairs'!CI320</f>
        <v>2.9309887850104133E-14</v>
      </c>
      <c r="AP320" s="2">
        <f>'Difference between pairs'!AP320-'Difference between pairs'!CJ320</f>
        <v>0</v>
      </c>
      <c r="AQ320" s="2">
        <f>'Difference between pairs'!AQ320-'Difference between pairs'!CK320</f>
        <v>1.9984014443252818E-14</v>
      </c>
      <c r="AR320" s="2">
        <f>'Difference between pairs'!AR320-'Difference between pairs'!CL320</f>
        <v>-6.0396132539608516E-14</v>
      </c>
      <c r="AS320" s="2">
        <f>'Difference between pairs'!AS320-'Difference between pairs'!CM320</f>
        <v>-1.2034817586936697E-13</v>
      </c>
    </row>
    <row r="321" spans="1:45" x14ac:dyDescent="0.3">
      <c r="A321" s="2">
        <f>'Difference between pairs'!A321-'Difference between pairs'!AU321</f>
        <v>1.051503328852732E-11</v>
      </c>
      <c r="B321" s="2">
        <f>'Difference between pairs'!B321-'Difference between pairs'!AV321</f>
        <v>-1.0302869668521453E-12</v>
      </c>
      <c r="C321" s="2">
        <f>'Difference between pairs'!C321-'Difference between pairs'!AW321</f>
        <v>-1.0036416142611415E-13</v>
      </c>
      <c r="D321" s="2">
        <f>'Difference between pairs'!D321-'Difference between pairs'!AX321</f>
        <v>4.0412118096355698E-14</v>
      </c>
      <c r="E321" s="2">
        <f>'Difference between pairs'!E321-'Difference between pairs'!AY321</f>
        <v>-4.4408920985006262E-16</v>
      </c>
      <c r="F321" s="2">
        <f>'Difference between pairs'!F321-'Difference between pairs'!AZ321</f>
        <v>1.021405182655144E-14</v>
      </c>
      <c r="G321" s="2">
        <f>'Difference between pairs'!G321-'Difference between pairs'!BA321</f>
        <v>-1.021405182655144E-14</v>
      </c>
      <c r="H321" s="2">
        <f>'Difference between pairs'!H321-'Difference between pairs'!BB321</f>
        <v>7.9047879353311146E-13</v>
      </c>
      <c r="I321" s="2">
        <f>'Difference between pairs'!I321-'Difference between pairs'!BC321</f>
        <v>-6.4037664060379029E-13</v>
      </c>
      <c r="J321" s="2">
        <f>'Difference between pairs'!J321-'Difference between pairs'!BD321</f>
        <v>9.0150109599562711E-14</v>
      </c>
      <c r="K321" s="2">
        <f>'Difference between pairs'!K321-'Difference between pairs'!BE321</f>
        <v>-1.1901590823981678E-13</v>
      </c>
      <c r="L321" s="2">
        <f>'Difference between pairs'!L321-'Difference between pairs'!BF321</f>
        <v>-3.0198066269804258E-14</v>
      </c>
      <c r="M321" s="2">
        <f>'Difference between pairs'!M321-'Difference between pairs'!BG321</f>
        <v>-1.9984014443252818E-14</v>
      </c>
      <c r="N321" s="2">
        <f>'Difference between pairs'!N321-'Difference between pairs'!BH321</f>
        <v>3.0997426847534371E-13</v>
      </c>
      <c r="O321" s="2">
        <f>'Difference between pairs'!O321-'Difference between pairs'!BI321</f>
        <v>1.6875389974302379E-13</v>
      </c>
      <c r="P321" s="2">
        <f>'Difference between pairs'!P321-'Difference between pairs'!BJ321</f>
        <v>-1.1013412404281553E-13</v>
      </c>
      <c r="Q321" s="2">
        <f>'Difference between pairs'!Q321-'Difference between pairs'!BK321</f>
        <v>0</v>
      </c>
      <c r="R321" s="2">
        <f>'Difference between pairs'!R321-'Difference between pairs'!BL321</f>
        <v>1.021405182655144E-14</v>
      </c>
      <c r="S321" s="2">
        <f>'Difference between pairs'!S321-'Difference between pairs'!BM321</f>
        <v>-1.9539925233402755E-14</v>
      </c>
      <c r="T321" s="2">
        <f>'Difference between pairs'!T321-'Difference between pairs'!BN321</f>
        <v>2.042810365310288E-14</v>
      </c>
      <c r="U321" s="2">
        <f>'Difference between pairs'!U321-'Difference between pairs'!BO321</f>
        <v>0</v>
      </c>
      <c r="V321" s="2">
        <f>'Difference between pairs'!V321-'Difference between pairs'!BP321</f>
        <v>9.3258734068513149E-15</v>
      </c>
      <c r="W321" s="2">
        <f>'Difference between pairs'!W321-'Difference between pairs'!BQ321</f>
        <v>1.1990408665951691E-13</v>
      </c>
      <c r="X321" s="2">
        <f>'Difference between pairs'!X321-'Difference between pairs'!BR321</f>
        <v>0</v>
      </c>
      <c r="Y321" s="2">
        <f>'Difference between pairs'!Y321-'Difference between pairs'!BS321</f>
        <v>1.9984014443252818E-14</v>
      </c>
      <c r="Z321" s="2">
        <f>'Difference between pairs'!Z321-'Difference between pairs'!BT321</f>
        <v>-2.9420910152566648E-15</v>
      </c>
      <c r="AA321" s="2">
        <f>'Difference between pairs'!AA321-'Difference between pairs'!BU321</f>
        <v>1.6875389974302379E-14</v>
      </c>
      <c r="AB321" s="2">
        <f>'Difference between pairs'!AB321-'Difference between pairs'!BV321</f>
        <v>5.9952043329758453E-15</v>
      </c>
      <c r="AC321" s="2">
        <f>'Difference between pairs'!AC321-'Difference between pairs'!BW321</f>
        <v>1.9539925233402755E-14</v>
      </c>
      <c r="AD321" s="2">
        <f>'Difference between pairs'!AD321-'Difference between pairs'!BX321</f>
        <v>-3.9968028886505635E-14</v>
      </c>
      <c r="AE321" s="2">
        <f>'Difference between pairs'!AE321-'Difference between pairs'!BY321</f>
        <v>2.0206059048177849E-14</v>
      </c>
      <c r="AF321" s="2">
        <f>'Difference between pairs'!AF321-'Difference between pairs'!BZ321</f>
        <v>4.8072656966269278E-14</v>
      </c>
      <c r="AG321" s="2">
        <f>'Difference between pairs'!AG321-'Difference between pairs'!CA321</f>
        <v>-1.9984014443252818E-14</v>
      </c>
      <c r="AH321" s="2">
        <f>'Difference between pairs'!AH321-'Difference between pairs'!CB321</f>
        <v>-9.7699626167013776E-15</v>
      </c>
      <c r="AI321" s="2">
        <f>'Difference between pairs'!AI321-'Difference between pairs'!CC321</f>
        <v>-4.0856207306205761E-14</v>
      </c>
      <c r="AJ321" s="2">
        <f>'Difference between pairs'!AJ321-'Difference between pairs'!CD321</f>
        <v>9.1038288019262836E-15</v>
      </c>
      <c r="AK321" s="2">
        <f>'Difference between pairs'!AK321-'Difference between pairs'!CE321</f>
        <v>7.9936057773011271E-15</v>
      </c>
      <c r="AL321" s="2">
        <f>'Difference between pairs'!AL321-'Difference between pairs'!CF321</f>
        <v>1.7763568394002505E-14</v>
      </c>
      <c r="AM321" s="2">
        <f>'Difference between pairs'!AM321-'Difference between pairs'!CG321</f>
        <v>5.0404125317982107E-14</v>
      </c>
      <c r="AN321" s="2">
        <f>'Difference between pairs'!AN321-'Difference between pairs'!CH321</f>
        <v>-6.8833827526759706E-15</v>
      </c>
      <c r="AO321" s="2">
        <f>'Difference between pairs'!AO321-'Difference between pairs'!CI321</f>
        <v>4.9960036108132044E-14</v>
      </c>
      <c r="AP321" s="2">
        <f>'Difference between pairs'!AP321-'Difference between pairs'!CJ321</f>
        <v>-1.021405182655144E-14</v>
      </c>
      <c r="AQ321" s="2">
        <f>'Difference between pairs'!AQ321-'Difference between pairs'!CK321</f>
        <v>2.5757174171303632E-14</v>
      </c>
      <c r="AR321" s="2">
        <f>'Difference between pairs'!AR321-'Difference between pairs'!CL321</f>
        <v>2.6867397195928788E-14</v>
      </c>
      <c r="AS321" s="2">
        <f>'Difference between pairs'!AS321-'Difference between pairs'!CM321</f>
        <v>9.9475983006414026E-14</v>
      </c>
    </row>
    <row r="322" spans="1:45" x14ac:dyDescent="0.3">
      <c r="A322" s="2">
        <f>'Difference between pairs'!A322-'Difference between pairs'!AU322</f>
        <v>-7.283951219960727E-12</v>
      </c>
      <c r="B322" s="2">
        <f>'Difference between pairs'!B322-'Difference between pairs'!AV322</f>
        <v>5.9063864910058328E-13</v>
      </c>
      <c r="C322" s="2">
        <f>'Difference between pairs'!C322-'Difference between pairs'!AW322</f>
        <v>-1.1057821325266559E-13</v>
      </c>
      <c r="D322" s="2">
        <f>'Difference between pairs'!D322-'Difference between pairs'!AX322</f>
        <v>-3.3306690738754696E-14</v>
      </c>
      <c r="E322" s="2">
        <f>'Difference between pairs'!E322-'Difference between pairs'!AY322</f>
        <v>-3.0198066269804258E-14</v>
      </c>
      <c r="F322" s="2">
        <f>'Difference between pairs'!F322-'Difference between pairs'!AZ322</f>
        <v>-9.9920072216264089E-15</v>
      </c>
      <c r="G322" s="2">
        <f>'Difference between pairs'!G322-'Difference between pairs'!BA322</f>
        <v>-1.021405182655144E-14</v>
      </c>
      <c r="H322" s="2">
        <f>'Difference between pairs'!H322-'Difference between pairs'!BB322</f>
        <v>-5.2047255394427339E-13</v>
      </c>
      <c r="I322" s="2">
        <f>'Difference between pairs'!I322-'Difference between pairs'!BC322</f>
        <v>2.2026824808563106E-13</v>
      </c>
      <c r="J322" s="2">
        <f>'Difference between pairs'!J322-'Difference between pairs'!BD322</f>
        <v>-3.9968028886505635E-14</v>
      </c>
      <c r="K322" s="2">
        <f>'Difference between pairs'!K322-'Difference between pairs'!BE322</f>
        <v>-1.021405182655144E-14</v>
      </c>
      <c r="L322" s="2">
        <f>'Difference between pairs'!L322-'Difference between pairs'!BF322</f>
        <v>-9.3258734068513149E-15</v>
      </c>
      <c r="M322" s="2">
        <f>'Difference between pairs'!M322-'Difference between pairs'!BG322</f>
        <v>0</v>
      </c>
      <c r="N322" s="2">
        <f>'Difference between pairs'!N322-'Difference between pairs'!BH322</f>
        <v>-1.1404210908949608E-12</v>
      </c>
      <c r="O322" s="2">
        <f>'Difference between pairs'!O322-'Difference between pairs'!BI322</f>
        <v>-1.7674750552032492E-13</v>
      </c>
      <c r="P322" s="2">
        <f>'Difference between pairs'!P322-'Difference between pairs'!BJ322</f>
        <v>3.0198066269804258E-14</v>
      </c>
      <c r="Q322" s="2">
        <f>'Difference between pairs'!Q322-'Difference between pairs'!BK322</f>
        <v>0</v>
      </c>
      <c r="R322" s="2">
        <f>'Difference between pairs'!R322-'Difference between pairs'!BL322</f>
        <v>-2.2204460492503131E-16</v>
      </c>
      <c r="S322" s="2">
        <f>'Difference between pairs'!S322-'Difference between pairs'!BM322</f>
        <v>-7.9047879353311146E-14</v>
      </c>
      <c r="T322" s="2">
        <f>'Difference between pairs'!T322-'Difference between pairs'!BN322</f>
        <v>-1.092459456231154E-13</v>
      </c>
      <c r="U322" s="2">
        <f>'Difference between pairs'!U322-'Difference between pairs'!BO322</f>
        <v>-1.2989609388114332E-14</v>
      </c>
      <c r="V322" s="2">
        <f>'Difference between pairs'!V322-'Difference between pairs'!BP322</f>
        <v>-1.9984014443252818E-14</v>
      </c>
      <c r="W322" s="2">
        <f>'Difference between pairs'!W322-'Difference between pairs'!BQ322</f>
        <v>-1.092459456231154E-13</v>
      </c>
      <c r="X322" s="2">
        <f>'Difference between pairs'!X322-'Difference between pairs'!BR322</f>
        <v>-8.659739592076221E-15</v>
      </c>
      <c r="Y322" s="2">
        <f>'Difference between pairs'!Y322-'Difference between pairs'!BS322</f>
        <v>0</v>
      </c>
      <c r="Z322" s="2">
        <f>'Difference between pairs'!Z322-'Difference between pairs'!BT322</f>
        <v>1.1102230246251565E-15</v>
      </c>
      <c r="AA322" s="2">
        <f>'Difference between pairs'!AA322-'Difference between pairs'!BU322</f>
        <v>-1.9984014443252818E-15</v>
      </c>
      <c r="AB322" s="2">
        <f>'Difference between pairs'!AB322-'Difference between pairs'!BV322</f>
        <v>3.1086244689504383E-15</v>
      </c>
      <c r="AC322" s="2">
        <f>'Difference between pairs'!AC322-'Difference between pairs'!BW322</f>
        <v>5.9063864910058328E-14</v>
      </c>
      <c r="AD322" s="2">
        <f>'Difference between pairs'!AD322-'Difference between pairs'!BX322</f>
        <v>0</v>
      </c>
      <c r="AE322" s="2">
        <f>'Difference between pairs'!AE322-'Difference between pairs'!BY322</f>
        <v>7.1054273576010019E-15</v>
      </c>
      <c r="AF322" s="2">
        <f>'Difference between pairs'!AF322-'Difference between pairs'!BZ322</f>
        <v>0</v>
      </c>
      <c r="AG322" s="2">
        <f>'Difference between pairs'!AG322-'Difference between pairs'!CA322</f>
        <v>4.418687638008123E-14</v>
      </c>
      <c r="AH322" s="2">
        <f>'Difference between pairs'!AH322-'Difference between pairs'!CB322</f>
        <v>2.9309887850104133E-14</v>
      </c>
      <c r="AI322" s="2">
        <f>'Difference between pairs'!AI322-'Difference between pairs'!CC322</f>
        <v>-3.5971225997855072E-14</v>
      </c>
      <c r="AJ322" s="2">
        <f>'Difference between pairs'!AJ322-'Difference between pairs'!CD322</f>
        <v>3.0198066269804258E-14</v>
      </c>
      <c r="AK322" s="2">
        <f>'Difference between pairs'!AK322-'Difference between pairs'!CE322</f>
        <v>2.2204460492503131E-15</v>
      </c>
      <c r="AL322" s="2">
        <f>'Difference between pairs'!AL322-'Difference between pairs'!CF322</f>
        <v>6.1728400169158704E-14</v>
      </c>
      <c r="AM322" s="2">
        <f>'Difference between pairs'!AM322-'Difference between pairs'!CG322</f>
        <v>1.9984014443252818E-14</v>
      </c>
      <c r="AN322" s="2">
        <f>'Difference between pairs'!AN322-'Difference between pairs'!CH322</f>
        <v>9.7699626167013776E-15</v>
      </c>
      <c r="AO322" s="2">
        <f>'Difference between pairs'!AO322-'Difference between pairs'!CI322</f>
        <v>0</v>
      </c>
      <c r="AP322" s="2">
        <f>'Difference between pairs'!AP322-'Difference between pairs'!CJ322</f>
        <v>0</v>
      </c>
      <c r="AQ322" s="2">
        <f>'Difference between pairs'!AQ322-'Difference between pairs'!CK322</f>
        <v>0</v>
      </c>
      <c r="AR322" s="2">
        <f>'Difference between pairs'!AR322-'Difference between pairs'!CL322</f>
        <v>-1.4210854715202004E-14</v>
      </c>
      <c r="AS322" s="2">
        <f>'Difference between pairs'!AS322-'Difference between pairs'!CM322</f>
        <v>-2.2915003228263231E-13</v>
      </c>
    </row>
    <row r="323" spans="1:45" x14ac:dyDescent="0.3">
      <c r="A323" s="2">
        <f>'Difference between pairs'!A323-'Difference between pairs'!AU323</f>
        <v>5.350941911785867E-12</v>
      </c>
      <c r="B323" s="2">
        <f>'Difference between pairs'!B323-'Difference between pairs'!AV323</f>
        <v>7.0965455734040006E-13</v>
      </c>
      <c r="C323" s="2">
        <f>'Difference between pairs'!C323-'Difference between pairs'!AW323</f>
        <v>3.4994229736184934E-13</v>
      </c>
      <c r="D323" s="2">
        <f>'Difference between pairs'!D323-'Difference between pairs'!AX323</f>
        <v>-5.8175686490358203E-14</v>
      </c>
      <c r="E323" s="2">
        <f>'Difference between pairs'!E323-'Difference between pairs'!AY323</f>
        <v>-3.0198066269804258E-14</v>
      </c>
      <c r="F323" s="2">
        <f>'Difference between pairs'!F323-'Difference between pairs'!AZ323</f>
        <v>-2.2204460492503131E-16</v>
      </c>
      <c r="G323" s="2">
        <f>'Difference between pairs'!G323-'Difference between pairs'!BA323</f>
        <v>9.9920072216264089E-15</v>
      </c>
      <c r="H323" s="2">
        <f>'Difference between pairs'!H323-'Difference between pairs'!BB323</f>
        <v>3.397282455352979E-13</v>
      </c>
      <c r="I323" s="2">
        <f>'Difference between pairs'!I323-'Difference between pairs'!BC323</f>
        <v>8.0824236192711396E-14</v>
      </c>
      <c r="J323" s="2">
        <f>'Difference between pairs'!J323-'Difference between pairs'!BD323</f>
        <v>-6.0396132539608516E-14</v>
      </c>
      <c r="K323" s="2">
        <f>'Difference between pairs'!K323-'Difference between pairs'!BE323</f>
        <v>3.0642155479654321E-14</v>
      </c>
      <c r="L323" s="2">
        <f>'Difference between pairs'!L323-'Difference between pairs'!BF323</f>
        <v>-9.7699626167013776E-15</v>
      </c>
      <c r="M323" s="2">
        <f>'Difference between pairs'!M323-'Difference between pairs'!BG323</f>
        <v>-9.7699626167013776E-15</v>
      </c>
      <c r="N323" s="2">
        <f>'Difference between pairs'!N323-'Difference between pairs'!BH323</f>
        <v>-2.1911361614002089E-12</v>
      </c>
      <c r="O323" s="2">
        <f>'Difference between pairs'!O323-'Difference between pairs'!BI323</f>
        <v>-8.9706020389712648E-14</v>
      </c>
      <c r="P323" s="2">
        <f>'Difference between pairs'!P323-'Difference between pairs'!BJ323</f>
        <v>-1.9539925233402755E-14</v>
      </c>
      <c r="Q323" s="2">
        <f>'Difference between pairs'!Q323-'Difference between pairs'!BK323</f>
        <v>-9.9920072216264089E-15</v>
      </c>
      <c r="R323" s="2">
        <f>'Difference between pairs'!R323-'Difference between pairs'!BL323</f>
        <v>-9.7699626167013776E-15</v>
      </c>
      <c r="S323" s="2">
        <f>'Difference between pairs'!S323-'Difference between pairs'!BM323</f>
        <v>4.1033842990145786E-13</v>
      </c>
      <c r="T323" s="2">
        <f>'Difference between pairs'!T323-'Difference between pairs'!BN323</f>
        <v>-7.0166095156309893E-14</v>
      </c>
      <c r="U323" s="2">
        <f>'Difference between pairs'!U323-'Difference between pairs'!BO323</f>
        <v>-3.1086244689504383E-15</v>
      </c>
      <c r="V323" s="2">
        <f>'Difference between pairs'!V323-'Difference between pairs'!BP323</f>
        <v>2.0206059048177849E-14</v>
      </c>
      <c r="W323" s="2">
        <f>'Difference between pairs'!W323-'Difference between pairs'!BQ323</f>
        <v>1.0125233984581428E-13</v>
      </c>
      <c r="X323" s="2">
        <f>'Difference between pairs'!X323-'Difference between pairs'!BR323</f>
        <v>-1.5099033134902129E-14</v>
      </c>
      <c r="Y323" s="2">
        <f>'Difference between pairs'!Y323-'Difference between pairs'!BS323</f>
        <v>9.3258734068513149E-15</v>
      </c>
      <c r="Z323" s="2">
        <f>'Difference between pairs'!Z323-'Difference between pairs'!BT323</f>
        <v>-5.1070259132757201E-15</v>
      </c>
      <c r="AA323" s="2">
        <f>'Difference between pairs'!AA323-'Difference between pairs'!BU323</f>
        <v>-8.8817841970012523E-15</v>
      </c>
      <c r="AB323" s="2">
        <f>'Difference between pairs'!AB323-'Difference between pairs'!BV323</f>
        <v>-7.7715611723760958E-15</v>
      </c>
      <c r="AC323" s="2">
        <f>'Difference between pairs'!AC323-'Difference between pairs'!BW323</f>
        <v>-5.0182080713057076E-14</v>
      </c>
      <c r="AD323" s="2">
        <f>'Difference between pairs'!AD323-'Difference between pairs'!BX323</f>
        <v>1.021405182655144E-14</v>
      </c>
      <c r="AE323" s="2">
        <f>'Difference between pairs'!AE323-'Difference between pairs'!BY323</f>
        <v>-2.1094237467877974E-14</v>
      </c>
      <c r="AF323" s="2">
        <f>'Difference between pairs'!AF323-'Difference between pairs'!BZ323</f>
        <v>-3.907985046680551E-14</v>
      </c>
      <c r="AG323" s="2">
        <f>'Difference between pairs'!AG323-'Difference between pairs'!CA323</f>
        <v>4.2854608750531042E-14</v>
      </c>
      <c r="AH323" s="2">
        <f>'Difference between pairs'!AH323-'Difference between pairs'!CB323</f>
        <v>3.1086244689504383E-14</v>
      </c>
      <c r="AI323" s="2">
        <f>'Difference between pairs'!AI323-'Difference between pairs'!CC323</f>
        <v>3.397282455352979E-14</v>
      </c>
      <c r="AJ323" s="2">
        <f>'Difference between pairs'!AJ323-'Difference between pairs'!CD323</f>
        <v>1.9984014443252818E-14</v>
      </c>
      <c r="AK323" s="2">
        <f>'Difference between pairs'!AK323-'Difference between pairs'!CE323</f>
        <v>5.9952043329758453E-15</v>
      </c>
      <c r="AL323" s="2">
        <f>'Difference between pairs'!AL323-'Difference between pairs'!CF323</f>
        <v>-6.3504757008558954E-14</v>
      </c>
      <c r="AM323" s="2">
        <f>'Difference between pairs'!AM323-'Difference between pairs'!CG323</f>
        <v>-3.0198066269804258E-14</v>
      </c>
      <c r="AN323" s="2">
        <f>'Difference between pairs'!AN323-'Difference between pairs'!CH323</f>
        <v>9.7699626167013776E-15</v>
      </c>
      <c r="AO323" s="2">
        <f>'Difference between pairs'!AO323-'Difference between pairs'!CI323</f>
        <v>4.929390229335695E-14</v>
      </c>
      <c r="AP323" s="2">
        <f>'Difference between pairs'!AP323-'Difference between pairs'!CJ323</f>
        <v>0</v>
      </c>
      <c r="AQ323" s="2">
        <f>'Difference between pairs'!AQ323-'Difference between pairs'!CK323</f>
        <v>-3.9523939676655573E-14</v>
      </c>
      <c r="AR323" s="2">
        <f>'Difference between pairs'!AR323-'Difference between pairs'!CL323</f>
        <v>1.021405182655144E-14</v>
      </c>
      <c r="AS323" s="2">
        <f>'Difference between pairs'!AS323-'Difference between pairs'!CM323</f>
        <v>-6.1284310959308641E-14</v>
      </c>
    </row>
    <row r="324" spans="1:45" x14ac:dyDescent="0.3">
      <c r="A324" s="2">
        <f>'Difference between pairs'!A324-'Difference between pairs'!AU324</f>
        <v>-2.3598900611432327E-12</v>
      </c>
      <c r="B324" s="2">
        <f>'Difference between pairs'!B324-'Difference between pairs'!AV324</f>
        <v>-4.9737991503207013E-14</v>
      </c>
      <c r="C324" s="2">
        <f>'Difference between pairs'!C324-'Difference between pairs'!AW324</f>
        <v>1.4122036873231991E-13</v>
      </c>
      <c r="D324" s="2">
        <f>'Difference between pairs'!D324-'Difference between pairs'!AX324</f>
        <v>5.0404125317982107E-14</v>
      </c>
      <c r="E324" s="2">
        <f>'Difference between pairs'!E324-'Difference between pairs'!AY324</f>
        <v>5.9729998724833422E-14</v>
      </c>
      <c r="F324" s="2">
        <f>'Difference between pairs'!F324-'Difference between pairs'!AZ324</f>
        <v>0</v>
      </c>
      <c r="G324" s="2">
        <f>'Difference between pairs'!G324-'Difference between pairs'!BA324</f>
        <v>9.3258734068513149E-15</v>
      </c>
      <c r="H324" s="2">
        <f>'Difference between pairs'!H324-'Difference between pairs'!BB324</f>
        <v>4.5030645878796349E-13</v>
      </c>
      <c r="I324" s="2">
        <f>'Difference between pairs'!I324-'Difference between pairs'!BC324</f>
        <v>-3.2063240951174521E-13</v>
      </c>
      <c r="J324" s="2">
        <f>'Difference between pairs'!J324-'Difference between pairs'!BD324</f>
        <v>-1.9539925233402755E-14</v>
      </c>
      <c r="K324" s="2">
        <f>'Difference between pairs'!K324-'Difference between pairs'!BE324</f>
        <v>-9.7699626167013776E-15</v>
      </c>
      <c r="L324" s="2">
        <f>'Difference between pairs'!L324-'Difference between pairs'!BF324</f>
        <v>9.7699626167013776E-15</v>
      </c>
      <c r="M324" s="2">
        <f>'Difference between pairs'!M324-'Difference between pairs'!BG324</f>
        <v>-1.021405182655144E-14</v>
      </c>
      <c r="N324" s="2">
        <f>'Difference between pairs'!N324-'Difference between pairs'!BH324</f>
        <v>-1.8989254613188677E-12</v>
      </c>
      <c r="O324" s="2">
        <f>'Difference between pairs'!O324-'Difference between pairs'!BI324</f>
        <v>-9.7699626167013776E-15</v>
      </c>
      <c r="P324" s="2">
        <f>'Difference between pairs'!P324-'Difference between pairs'!BJ324</f>
        <v>1.1013412404281553E-13</v>
      </c>
      <c r="Q324" s="2">
        <f>'Difference between pairs'!Q324-'Difference between pairs'!BK324</f>
        <v>-9.9920072216264089E-15</v>
      </c>
      <c r="R324" s="2">
        <f>'Difference between pairs'!R324-'Difference between pairs'!BL324</f>
        <v>1.9984014443252818E-14</v>
      </c>
      <c r="S324" s="2">
        <f>'Difference between pairs'!S324-'Difference between pairs'!BM324</f>
        <v>2.7000623958883807E-13</v>
      </c>
      <c r="T324" s="2">
        <f>'Difference between pairs'!T324-'Difference between pairs'!BN324</f>
        <v>-3.0198066269804258E-14</v>
      </c>
      <c r="U324" s="2">
        <f>'Difference between pairs'!U324-'Difference between pairs'!BO324</f>
        <v>9.9920072216264089E-16</v>
      </c>
      <c r="V324" s="2">
        <f>'Difference between pairs'!V324-'Difference between pairs'!BP324</f>
        <v>0</v>
      </c>
      <c r="W324" s="2">
        <f>'Difference between pairs'!W324-'Difference between pairs'!BQ324</f>
        <v>2.6112445539183682E-13</v>
      </c>
      <c r="X324" s="2">
        <f>'Difference between pairs'!X324-'Difference between pairs'!BR324</f>
        <v>-1.3766765505351941E-14</v>
      </c>
      <c r="Y324" s="2">
        <f>'Difference between pairs'!Y324-'Difference between pairs'!BS324</f>
        <v>0</v>
      </c>
      <c r="Z324" s="2">
        <f>'Difference between pairs'!Z324-'Difference between pairs'!BT324</f>
        <v>9.9920072216264089E-15</v>
      </c>
      <c r="AA324" s="2">
        <f>'Difference between pairs'!AA324-'Difference between pairs'!BU324</f>
        <v>-1.3766765505351941E-14</v>
      </c>
      <c r="AB324" s="2">
        <f>'Difference between pairs'!AB324-'Difference between pairs'!BV324</f>
        <v>-7.9936057773011271E-15</v>
      </c>
      <c r="AC324" s="2">
        <f>'Difference between pairs'!AC324-'Difference between pairs'!BW324</f>
        <v>-7.1054273576010019E-14</v>
      </c>
      <c r="AD324" s="2">
        <f>'Difference between pairs'!AD324-'Difference between pairs'!BX324</f>
        <v>0</v>
      </c>
      <c r="AE324" s="2">
        <f>'Difference between pairs'!AE324-'Difference between pairs'!BY324</f>
        <v>-1.1768364061026659E-14</v>
      </c>
      <c r="AF324" s="2">
        <f>'Difference between pairs'!AF324-'Difference between pairs'!BZ324</f>
        <v>-9.7699626167013776E-15</v>
      </c>
      <c r="AG324" s="2">
        <f>'Difference between pairs'!AG324-'Difference between pairs'!CA324</f>
        <v>1.021405182655144E-14</v>
      </c>
      <c r="AH324" s="2">
        <f>'Difference between pairs'!AH324-'Difference between pairs'!CB324</f>
        <v>-9.6367358537463588E-14</v>
      </c>
      <c r="AI324" s="2">
        <f>'Difference between pairs'!AI324-'Difference between pairs'!CC324</f>
        <v>0</v>
      </c>
      <c r="AJ324" s="2">
        <f>'Difference between pairs'!AJ324-'Difference between pairs'!CD324</f>
        <v>3.0198066269804258E-14</v>
      </c>
      <c r="AK324" s="2">
        <f>'Difference between pairs'!AK324-'Difference between pairs'!CE324</f>
        <v>3.8857805861880479E-15</v>
      </c>
      <c r="AL324" s="2">
        <f>'Difference between pairs'!AL324-'Difference between pairs'!CF324</f>
        <v>3.3306690738754696E-14</v>
      </c>
      <c r="AM324" s="2">
        <f>'Difference between pairs'!AM324-'Difference between pairs'!CG324</f>
        <v>-6.1728400169158704E-14</v>
      </c>
      <c r="AN324" s="2">
        <f>'Difference between pairs'!AN324-'Difference between pairs'!CH324</f>
        <v>0</v>
      </c>
      <c r="AO324" s="2">
        <f>'Difference between pairs'!AO324-'Difference between pairs'!CI324</f>
        <v>-9.3258734068513149E-15</v>
      </c>
      <c r="AP324" s="2">
        <f>'Difference between pairs'!AP324-'Difference between pairs'!CJ324</f>
        <v>-9.3258734068513149E-15</v>
      </c>
      <c r="AQ324" s="2">
        <f>'Difference between pairs'!AQ324-'Difference between pairs'!CK324</f>
        <v>9.7699626167013776E-15</v>
      </c>
      <c r="AR324" s="2">
        <f>'Difference between pairs'!AR324-'Difference between pairs'!CL324</f>
        <v>0</v>
      </c>
      <c r="AS324" s="2">
        <f>'Difference between pairs'!AS324-'Difference between pairs'!CM324</f>
        <v>8.8817841970012523E-14</v>
      </c>
    </row>
    <row r="325" spans="1:45" x14ac:dyDescent="0.3">
      <c r="A325" s="2">
        <f>'Difference between pairs'!A325-'Difference between pairs'!AU325</f>
        <v>-5.9979798905374082E-12</v>
      </c>
      <c r="B325" s="2">
        <f>'Difference between pairs'!B325-'Difference between pairs'!AV325</f>
        <v>-2.6023627697213669E-13</v>
      </c>
      <c r="C325" s="2">
        <f>'Difference between pairs'!C325-'Difference between pairs'!AW325</f>
        <v>8.9706020389712648E-14</v>
      </c>
      <c r="D325" s="2">
        <f>'Difference between pairs'!D325-'Difference between pairs'!AX325</f>
        <v>-4.0190073491430667E-14</v>
      </c>
      <c r="E325" s="2">
        <f>'Difference between pairs'!E325-'Difference between pairs'!AY325</f>
        <v>-4.4408920985006262E-16</v>
      </c>
      <c r="F325" s="2">
        <f>'Difference between pairs'!F325-'Difference between pairs'!AZ325</f>
        <v>-2.2204460492503131E-16</v>
      </c>
      <c r="G325" s="2">
        <f>'Difference between pairs'!G325-'Difference between pairs'!BA325</f>
        <v>0</v>
      </c>
      <c r="H325" s="2">
        <f>'Difference between pairs'!H325-'Difference between pairs'!BB325</f>
        <v>2.779998453661392E-12</v>
      </c>
      <c r="I325" s="2">
        <f>'Difference between pairs'!I325-'Difference between pairs'!BC325</f>
        <v>2.042810365310288E-14</v>
      </c>
      <c r="J325" s="2">
        <f>'Difference between pairs'!J325-'Difference between pairs'!BD325</f>
        <v>-3.8191672047105385E-14</v>
      </c>
      <c r="K325" s="2">
        <f>'Difference between pairs'!K325-'Difference between pairs'!BE325</f>
        <v>-1.8007817459420039E-13</v>
      </c>
      <c r="L325" s="2">
        <f>'Difference between pairs'!L325-'Difference between pairs'!BF325</f>
        <v>0</v>
      </c>
      <c r="M325" s="2">
        <f>'Difference between pairs'!M325-'Difference between pairs'!BG325</f>
        <v>1.9984014443252818E-14</v>
      </c>
      <c r="N325" s="2">
        <f>'Difference between pairs'!N325-'Difference between pairs'!BH325</f>
        <v>2.1600499167107046E-12</v>
      </c>
      <c r="O325" s="2">
        <f>'Difference between pairs'!O325-'Difference between pairs'!BI325</f>
        <v>-2.4957813593573519E-13</v>
      </c>
      <c r="P325" s="2">
        <f>'Difference between pairs'!P325-'Difference between pairs'!BJ325</f>
        <v>1.1657341758564144E-14</v>
      </c>
      <c r="Q325" s="2">
        <f>'Difference between pairs'!Q325-'Difference between pairs'!BK325</f>
        <v>-2.1094237467877974E-15</v>
      </c>
      <c r="R325" s="2">
        <f>'Difference between pairs'!R325-'Difference between pairs'!BL325</f>
        <v>-1.9984014443252818E-14</v>
      </c>
      <c r="S325" s="2">
        <f>'Difference between pairs'!S325-'Difference between pairs'!BM325</f>
        <v>6.9810823788429843E-13</v>
      </c>
      <c r="T325" s="2">
        <f>'Difference between pairs'!T325-'Difference between pairs'!BN325</f>
        <v>-1.6964207816272392E-13</v>
      </c>
      <c r="U325" s="2">
        <f>'Difference between pairs'!U325-'Difference between pairs'!BO325</f>
        <v>0</v>
      </c>
      <c r="V325" s="2">
        <f>'Difference between pairs'!V325-'Difference between pairs'!BP325</f>
        <v>0</v>
      </c>
      <c r="W325" s="2">
        <f>'Difference between pairs'!W325-'Difference between pairs'!BQ325</f>
        <v>-4.9737991503207013E-14</v>
      </c>
      <c r="X325" s="2">
        <f>'Difference between pairs'!X325-'Difference between pairs'!BR325</f>
        <v>5.9952043329758453E-15</v>
      </c>
      <c r="Y325" s="2">
        <f>'Difference between pairs'!Y325-'Difference between pairs'!BS325</f>
        <v>9.7699626167013776E-15</v>
      </c>
      <c r="Z325" s="2">
        <f>'Difference between pairs'!Z325-'Difference between pairs'!BT325</f>
        <v>-3.1086244689504383E-15</v>
      </c>
      <c r="AA325" s="2">
        <f>'Difference between pairs'!AA325-'Difference between pairs'!BU325</f>
        <v>0</v>
      </c>
      <c r="AB325" s="2">
        <f>'Difference between pairs'!AB325-'Difference between pairs'!BV325</f>
        <v>8.4376949871511897E-15</v>
      </c>
      <c r="AC325" s="2">
        <f>'Difference between pairs'!AC325-'Difference between pairs'!BW325</f>
        <v>-3.0198066269804258E-14</v>
      </c>
      <c r="AD325" s="2">
        <f>'Difference between pairs'!AD325-'Difference between pairs'!BX325</f>
        <v>9.0372154204487742E-14</v>
      </c>
      <c r="AE325" s="2">
        <f>'Difference between pairs'!AE325-'Difference between pairs'!BY325</f>
        <v>-1.021405182655144E-14</v>
      </c>
      <c r="AF325" s="2">
        <f>'Difference between pairs'!AF325-'Difference between pairs'!BZ325</f>
        <v>-1.9984014443252818E-15</v>
      </c>
      <c r="AG325" s="2">
        <f>'Difference between pairs'!AG325-'Difference between pairs'!CA325</f>
        <v>0</v>
      </c>
      <c r="AH325" s="2">
        <f>'Difference between pairs'!AH325-'Difference between pairs'!CB325</f>
        <v>3.0198066269804258E-14</v>
      </c>
      <c r="AI325" s="2">
        <f>'Difference between pairs'!AI325-'Difference between pairs'!CC325</f>
        <v>-2.9753977059954195E-14</v>
      </c>
      <c r="AJ325" s="2">
        <f>'Difference between pairs'!AJ325-'Difference between pairs'!CD325</f>
        <v>-2.0206059048177849E-14</v>
      </c>
      <c r="AK325" s="2">
        <f>'Difference between pairs'!AK325-'Difference between pairs'!CE325</f>
        <v>-1.7097434579227411E-14</v>
      </c>
      <c r="AL325" s="2">
        <f>'Difference between pairs'!AL325-'Difference between pairs'!CF325</f>
        <v>-4.1189274213593308E-14</v>
      </c>
      <c r="AM325" s="2">
        <f>'Difference between pairs'!AM325-'Difference between pairs'!CG325</f>
        <v>-7.1054273576010019E-14</v>
      </c>
      <c r="AN325" s="2">
        <f>'Difference between pairs'!AN325-'Difference between pairs'!CH325</f>
        <v>-6.8833827526759706E-15</v>
      </c>
      <c r="AO325" s="2">
        <f>'Difference between pairs'!AO325-'Difference between pairs'!CI325</f>
        <v>-4.0412118096355698E-14</v>
      </c>
      <c r="AP325" s="2">
        <f>'Difference between pairs'!AP325-'Difference between pairs'!CJ325</f>
        <v>0</v>
      </c>
      <c r="AQ325" s="2">
        <f>'Difference between pairs'!AQ325-'Difference between pairs'!CK325</f>
        <v>8.8817841970012523E-15</v>
      </c>
      <c r="AR325" s="2">
        <f>'Difference between pairs'!AR325-'Difference between pairs'!CL325</f>
        <v>-3.9745984281580604E-14</v>
      </c>
      <c r="AS325" s="2">
        <f>'Difference between pairs'!AS325-'Difference between pairs'!CM325</f>
        <v>-5.9952043329758453E-14</v>
      </c>
    </row>
    <row r="326" spans="1:45" x14ac:dyDescent="0.3">
      <c r="A326" s="2">
        <f>'Difference between pairs'!A326-'Difference between pairs'!AU326</f>
        <v>-4.5329295872420516E-12</v>
      </c>
      <c r="B326" s="2">
        <f>'Difference between pairs'!B326-'Difference between pairs'!AV326</f>
        <v>8.0024875614981283E-13</v>
      </c>
      <c r="C326" s="2">
        <f>'Difference between pairs'!C326-'Difference between pairs'!AW326</f>
        <v>2.9043434324194095E-13</v>
      </c>
      <c r="D326" s="2">
        <f>'Difference between pairs'!D326-'Difference between pairs'!AX326</f>
        <v>6.9277916736609768E-14</v>
      </c>
      <c r="E326" s="2">
        <f>'Difference between pairs'!E326-'Difference between pairs'!AY326</f>
        <v>-2.9309887850104133E-14</v>
      </c>
      <c r="F326" s="2">
        <f>'Difference between pairs'!F326-'Difference between pairs'!AZ326</f>
        <v>9.7699626167013776E-15</v>
      </c>
      <c r="G326" s="2">
        <f>'Difference between pairs'!G326-'Difference between pairs'!BA326</f>
        <v>-1.021405182655144E-14</v>
      </c>
      <c r="H326" s="2">
        <f>'Difference between pairs'!H326-'Difference between pairs'!BB326</f>
        <v>-1.794120407794253E-13</v>
      </c>
      <c r="I326" s="2">
        <f>'Difference between pairs'!I326-'Difference between pairs'!BC326</f>
        <v>-9.2947871621618106E-13</v>
      </c>
      <c r="J326" s="2">
        <f>'Difference between pairs'!J326-'Difference between pairs'!BD326</f>
        <v>7.0166095156309893E-14</v>
      </c>
      <c r="K326" s="2">
        <f>'Difference between pairs'!K326-'Difference between pairs'!BE326</f>
        <v>-3.0198066269804258E-14</v>
      </c>
      <c r="L326" s="2">
        <f>'Difference between pairs'!L326-'Difference between pairs'!BF326</f>
        <v>0</v>
      </c>
      <c r="M326" s="2">
        <f>'Difference between pairs'!M326-'Difference between pairs'!BG326</f>
        <v>0</v>
      </c>
      <c r="N326" s="2">
        <f>'Difference between pairs'!N326-'Difference between pairs'!BH326</f>
        <v>-2.5117685709119542E-12</v>
      </c>
      <c r="O326" s="2">
        <f>'Difference between pairs'!O326-'Difference between pairs'!BI326</f>
        <v>1.3056222769591841E-13</v>
      </c>
      <c r="P326" s="2">
        <f>'Difference between pairs'!P326-'Difference between pairs'!BJ326</f>
        <v>9.7699626167013776E-15</v>
      </c>
      <c r="Q326" s="2">
        <f>'Difference between pairs'!Q326-'Difference between pairs'!BK326</f>
        <v>-9.7699626167013776E-15</v>
      </c>
      <c r="R326" s="2">
        <f>'Difference between pairs'!R326-'Difference between pairs'!BL326</f>
        <v>2.042810365310288E-14</v>
      </c>
      <c r="S326" s="2">
        <f>'Difference between pairs'!S326-'Difference between pairs'!BM326</f>
        <v>-3.1974423109204508E-13</v>
      </c>
      <c r="T326" s="2">
        <f>'Difference between pairs'!T326-'Difference between pairs'!BN326</f>
        <v>-1.2967404927621828E-13</v>
      </c>
      <c r="U326" s="2">
        <f>'Difference between pairs'!U326-'Difference between pairs'!BO326</f>
        <v>9.9920072216264089E-15</v>
      </c>
      <c r="V326" s="2">
        <f>'Difference between pairs'!V326-'Difference between pairs'!BP326</f>
        <v>-9.9920072216264089E-15</v>
      </c>
      <c r="W326" s="2">
        <f>'Difference between pairs'!W326-'Difference between pairs'!BQ326</f>
        <v>6.0396132539608516E-14</v>
      </c>
      <c r="X326" s="2">
        <f>'Difference between pairs'!X326-'Difference between pairs'!BR326</f>
        <v>-1.9317880628477724E-14</v>
      </c>
      <c r="Y326" s="2">
        <f>'Difference between pairs'!Y326-'Difference between pairs'!BS326</f>
        <v>-1.9539925233402755E-14</v>
      </c>
      <c r="Z326" s="2">
        <f>'Difference between pairs'!Z326-'Difference between pairs'!BT326</f>
        <v>0</v>
      </c>
      <c r="AA326" s="2">
        <f>'Difference between pairs'!AA326-'Difference between pairs'!BU326</f>
        <v>1.6875389974302379E-14</v>
      </c>
      <c r="AB326" s="2">
        <f>'Difference between pairs'!AB326-'Difference between pairs'!BV326</f>
        <v>-2.9976021664879227E-15</v>
      </c>
      <c r="AC326" s="2">
        <f>'Difference between pairs'!AC326-'Difference between pairs'!BW326</f>
        <v>-9.3258734068513149E-15</v>
      </c>
      <c r="AD326" s="2">
        <f>'Difference between pairs'!AD326-'Difference between pairs'!BX326</f>
        <v>-5.9952043329758453E-14</v>
      </c>
      <c r="AE326" s="2">
        <f>'Difference between pairs'!AE326-'Difference between pairs'!BY326</f>
        <v>1.6653345369377348E-14</v>
      </c>
      <c r="AF326" s="2">
        <f>'Difference between pairs'!AF326-'Difference between pairs'!BZ326</f>
        <v>-1.7985612998927536E-14</v>
      </c>
      <c r="AG326" s="2">
        <f>'Difference between pairs'!AG326-'Difference between pairs'!CA326</f>
        <v>3.1974423109204508E-14</v>
      </c>
      <c r="AH326" s="2">
        <f>'Difference between pairs'!AH326-'Difference between pairs'!CB326</f>
        <v>-4.3520742565306136E-14</v>
      </c>
      <c r="AI326" s="2">
        <f>'Difference between pairs'!AI326-'Difference between pairs'!CC326</f>
        <v>3.0420110874729289E-14</v>
      </c>
      <c r="AJ326" s="2">
        <f>'Difference between pairs'!AJ326-'Difference between pairs'!CD326</f>
        <v>9.7699626167013776E-15</v>
      </c>
      <c r="AK326" s="2">
        <f>'Difference between pairs'!AK326-'Difference between pairs'!CE326</f>
        <v>-7.9936057773011271E-15</v>
      </c>
      <c r="AL326" s="2">
        <f>'Difference between pairs'!AL326-'Difference between pairs'!CF326</f>
        <v>2.9753977059954195E-14</v>
      </c>
      <c r="AM326" s="2">
        <f>'Difference between pairs'!AM326-'Difference between pairs'!CG326</f>
        <v>-5.9729998724833422E-14</v>
      </c>
      <c r="AN326" s="2">
        <f>'Difference between pairs'!AN326-'Difference between pairs'!CH326</f>
        <v>-9.7699626167013776E-15</v>
      </c>
      <c r="AO326" s="2">
        <f>'Difference between pairs'!AO326-'Difference between pairs'!CI326</f>
        <v>-7.9047879353311146E-14</v>
      </c>
      <c r="AP326" s="2">
        <f>'Difference between pairs'!AP326-'Difference between pairs'!CJ326</f>
        <v>0</v>
      </c>
      <c r="AQ326" s="2">
        <f>'Difference between pairs'!AQ326-'Difference between pairs'!CK326</f>
        <v>1.9984014443252818E-14</v>
      </c>
      <c r="AR326" s="2">
        <f>'Difference between pairs'!AR326-'Difference between pairs'!CL326</f>
        <v>-1.5543122344752192E-14</v>
      </c>
      <c r="AS326" s="2">
        <f>'Difference between pairs'!AS326-'Difference between pairs'!CM326</f>
        <v>-1.1057821325266559E-13</v>
      </c>
    </row>
    <row r="327" spans="1:45" x14ac:dyDescent="0.3">
      <c r="A327" s="2">
        <f>'Difference between pairs'!A327-'Difference between pairs'!AU327</f>
        <v>2.2979063096784103E-11</v>
      </c>
      <c r="B327" s="2">
        <f>'Difference between pairs'!B327-'Difference between pairs'!AV327</f>
        <v>1.709299368712891E-12</v>
      </c>
      <c r="C327" s="2">
        <f>'Difference between pairs'!C327-'Difference between pairs'!AW327</f>
        <v>2.5002222514558525E-13</v>
      </c>
      <c r="D327" s="2">
        <f>'Difference between pairs'!D327-'Difference between pairs'!AX327</f>
        <v>4.8738790781044372E-14</v>
      </c>
      <c r="E327" s="2">
        <f>'Difference between pairs'!E327-'Difference between pairs'!AY327</f>
        <v>9.9920072216264089E-15</v>
      </c>
      <c r="F327" s="2">
        <f>'Difference between pairs'!F327-'Difference between pairs'!AZ327</f>
        <v>-1.021405182655144E-14</v>
      </c>
      <c r="G327" s="2">
        <f>'Difference between pairs'!G327-'Difference between pairs'!BA327</f>
        <v>1.9984014443252818E-14</v>
      </c>
      <c r="H327" s="2">
        <f>'Difference between pairs'!H327-'Difference between pairs'!BB327</f>
        <v>1.2398970739013748E-12</v>
      </c>
      <c r="I327" s="2">
        <f>'Difference between pairs'!I327-'Difference between pairs'!BC327</f>
        <v>7.9936057773011271E-14</v>
      </c>
      <c r="J327" s="2">
        <f>'Difference between pairs'!J327-'Difference between pairs'!BD327</f>
        <v>-6.9277916736609768E-14</v>
      </c>
      <c r="K327" s="2">
        <f>'Difference between pairs'!K327-'Difference between pairs'!BE327</f>
        <v>6.9277916736609768E-14</v>
      </c>
      <c r="L327" s="2">
        <f>'Difference between pairs'!L327-'Difference between pairs'!BF327</f>
        <v>1.021405182655144E-14</v>
      </c>
      <c r="M327" s="2">
        <f>'Difference between pairs'!M327-'Difference between pairs'!BG327</f>
        <v>1.9539925233402755E-14</v>
      </c>
      <c r="N327" s="2">
        <f>'Difference between pairs'!N327-'Difference between pairs'!BH327</f>
        <v>-3.8706815530531458E-12</v>
      </c>
      <c r="O327" s="2">
        <f>'Difference between pairs'!O327-'Difference between pairs'!BI327</f>
        <v>4.4053649617126212E-13</v>
      </c>
      <c r="P327" s="2">
        <f>'Difference between pairs'!P327-'Difference between pairs'!BJ327</f>
        <v>5.9507954119908391E-14</v>
      </c>
      <c r="Q327" s="2">
        <f>'Difference between pairs'!Q327-'Difference between pairs'!BK327</f>
        <v>9.7699626167013776E-15</v>
      </c>
      <c r="R327" s="2">
        <f>'Difference between pairs'!R327-'Difference between pairs'!BL327</f>
        <v>9.7699626167013776E-15</v>
      </c>
      <c r="S327" s="2">
        <f>'Difference between pairs'!S327-'Difference between pairs'!BM327</f>
        <v>-2.0961010704922955E-13</v>
      </c>
      <c r="T327" s="2">
        <f>'Difference between pairs'!T327-'Difference between pairs'!BN327</f>
        <v>7.0166095156309893E-14</v>
      </c>
      <c r="U327" s="2">
        <f>'Difference between pairs'!U327-'Difference between pairs'!BO327</f>
        <v>1.021405182655144E-14</v>
      </c>
      <c r="V327" s="2">
        <f>'Difference between pairs'!V327-'Difference between pairs'!BP327</f>
        <v>0</v>
      </c>
      <c r="W327" s="2">
        <f>'Difference between pairs'!W327-'Difference between pairs'!BQ327</f>
        <v>-2.3936408410918375E-13</v>
      </c>
      <c r="X327" s="2">
        <f>'Difference between pairs'!X327-'Difference between pairs'!BR327</f>
        <v>8.8817841970012523E-15</v>
      </c>
      <c r="Y327" s="2">
        <f>'Difference between pairs'!Y327-'Difference between pairs'!BS327</f>
        <v>9.3258734068513149E-15</v>
      </c>
      <c r="Z327" s="2">
        <f>'Difference between pairs'!Z327-'Difference between pairs'!BT327</f>
        <v>1.021405182655144E-14</v>
      </c>
      <c r="AA327" s="2">
        <f>'Difference between pairs'!AA327-'Difference between pairs'!BU327</f>
        <v>1.0658141036401503E-14</v>
      </c>
      <c r="AB327" s="2">
        <f>'Difference between pairs'!AB327-'Difference between pairs'!BV327</f>
        <v>1.0436096431476471E-14</v>
      </c>
      <c r="AC327" s="2">
        <f>'Difference between pairs'!AC327-'Difference between pairs'!BW327</f>
        <v>5.0626169922907138E-14</v>
      </c>
      <c r="AD327" s="2">
        <f>'Difference between pairs'!AD327-'Difference between pairs'!BX327</f>
        <v>8.9650509238481391E-15</v>
      </c>
      <c r="AE327" s="2">
        <f>'Difference between pairs'!AE327-'Difference between pairs'!BY327</f>
        <v>3.1086244689504383E-15</v>
      </c>
      <c r="AF327" s="2">
        <f>'Difference between pairs'!AF327-'Difference between pairs'!BZ327</f>
        <v>-5.3290705182007514E-15</v>
      </c>
      <c r="AG327" s="2">
        <f>'Difference between pairs'!AG327-'Difference between pairs'!CA327</f>
        <v>1.1102230246251565E-14</v>
      </c>
      <c r="AH327" s="2">
        <f>'Difference between pairs'!AH327-'Difference between pairs'!CB327</f>
        <v>1.021405182655144E-14</v>
      </c>
      <c r="AI327" s="2">
        <f>'Difference between pairs'!AI327-'Difference between pairs'!CC327</f>
        <v>-1.9761969838327786E-14</v>
      </c>
      <c r="AJ327" s="2">
        <f>'Difference between pairs'!AJ327-'Difference between pairs'!CD327</f>
        <v>6.8833827526759706E-15</v>
      </c>
      <c r="AK327" s="2">
        <f>'Difference between pairs'!AK327-'Difference between pairs'!CE327</f>
        <v>0</v>
      </c>
      <c r="AL327" s="2">
        <f>'Difference between pairs'!AL327-'Difference between pairs'!CF327</f>
        <v>8.8817841970012523E-15</v>
      </c>
      <c r="AM327" s="2">
        <f>'Difference between pairs'!AM327-'Difference between pairs'!CG327</f>
        <v>3.0198066269804258E-14</v>
      </c>
      <c r="AN327" s="2">
        <f>'Difference between pairs'!AN327-'Difference between pairs'!CH327</f>
        <v>-8.4376949871511897E-15</v>
      </c>
      <c r="AO327" s="2">
        <f>'Difference between pairs'!AO327-'Difference between pairs'!CI327</f>
        <v>9.7699626167013776E-15</v>
      </c>
      <c r="AP327" s="2">
        <f>'Difference between pairs'!AP327-'Difference between pairs'!CJ327</f>
        <v>-1.9984014443252818E-15</v>
      </c>
      <c r="AQ327" s="2">
        <f>'Difference between pairs'!AQ327-'Difference between pairs'!CK327</f>
        <v>1.9539925233402755E-14</v>
      </c>
      <c r="AR327" s="2">
        <f>'Difference between pairs'!AR327-'Difference between pairs'!CL327</f>
        <v>-3.4861002973229915E-14</v>
      </c>
      <c r="AS327" s="2">
        <f>'Difference between pairs'!AS327-'Difference between pairs'!CM327</f>
        <v>-6.1284310959308641E-14</v>
      </c>
    </row>
    <row r="328" spans="1:45" x14ac:dyDescent="0.3">
      <c r="A328" s="2">
        <f>'Difference between pairs'!A328-'Difference between pairs'!AU328</f>
        <v>-1.3698042700127644E-11</v>
      </c>
      <c r="B328" s="2">
        <f>'Difference between pairs'!B328-'Difference between pairs'!AV328</f>
        <v>1.1901590823981678E-12</v>
      </c>
      <c r="C328" s="2">
        <f>'Difference between pairs'!C328-'Difference between pairs'!AW328</f>
        <v>2.2204460492503131E-15</v>
      </c>
      <c r="D328" s="2">
        <f>'Difference between pairs'!D328-'Difference between pairs'!AX328</f>
        <v>2.2204460492503131E-14</v>
      </c>
      <c r="E328" s="2">
        <f>'Difference between pairs'!E328-'Difference between pairs'!AY328</f>
        <v>-7.5495165674510645E-15</v>
      </c>
      <c r="F328" s="2">
        <f>'Difference between pairs'!F328-'Difference between pairs'!AZ328</f>
        <v>1.021405182655144E-14</v>
      </c>
      <c r="G328" s="2">
        <f>'Difference between pairs'!G328-'Difference between pairs'!BA328</f>
        <v>9.5479180117763462E-15</v>
      </c>
      <c r="H328" s="2">
        <f>'Difference between pairs'!H328-'Difference between pairs'!BB328</f>
        <v>-1.4832579608992091E-12</v>
      </c>
      <c r="I328" s="2">
        <f>'Difference between pairs'!I328-'Difference between pairs'!BC328</f>
        <v>2.3003821070233244E-13</v>
      </c>
      <c r="J328" s="2">
        <f>'Difference between pairs'!J328-'Difference between pairs'!BD328</f>
        <v>-6.0396132539608516E-14</v>
      </c>
      <c r="K328" s="2">
        <f>'Difference between pairs'!K328-'Difference between pairs'!BE328</f>
        <v>-1.7008616737257398E-13</v>
      </c>
      <c r="L328" s="2">
        <f>'Difference between pairs'!L328-'Difference between pairs'!BF328</f>
        <v>0</v>
      </c>
      <c r="M328" s="2">
        <f>'Difference between pairs'!M328-'Difference between pairs'!BG328</f>
        <v>9.9920072216264089E-15</v>
      </c>
      <c r="N328" s="2">
        <f>'Difference between pairs'!N328-'Difference between pairs'!BH328</f>
        <v>-9.6989083431253675E-13</v>
      </c>
      <c r="O328" s="2">
        <f>'Difference between pairs'!O328-'Difference between pairs'!BI328</f>
        <v>5.4889426337467739E-13</v>
      </c>
      <c r="P328" s="2">
        <f>'Difference between pairs'!P328-'Difference between pairs'!BJ328</f>
        <v>-3.9523939676655573E-14</v>
      </c>
      <c r="Q328" s="2">
        <f>'Difference between pairs'!Q328-'Difference between pairs'!BK328</f>
        <v>2.1316282072803006E-14</v>
      </c>
      <c r="R328" s="2">
        <f>'Difference between pairs'!R328-'Difference between pairs'!BL328</f>
        <v>-2.9753977059954195E-14</v>
      </c>
      <c r="S328" s="2">
        <f>'Difference between pairs'!S328-'Difference between pairs'!BM328</f>
        <v>-4.0145664570445661E-13</v>
      </c>
      <c r="T328" s="2">
        <f>'Difference between pairs'!T328-'Difference between pairs'!BN328</f>
        <v>1.2079226507921703E-13</v>
      </c>
      <c r="U328" s="2">
        <f>'Difference between pairs'!U328-'Difference between pairs'!BO328</f>
        <v>9.3258734068513149E-15</v>
      </c>
      <c r="V328" s="2">
        <f>'Difference between pairs'!V328-'Difference between pairs'!BP328</f>
        <v>9.7699626167013776E-15</v>
      </c>
      <c r="W328" s="2">
        <f>'Difference between pairs'!W328-'Difference between pairs'!BQ328</f>
        <v>-1.4921397450962104E-13</v>
      </c>
      <c r="X328" s="2">
        <f>'Difference between pairs'!X328-'Difference between pairs'!BR328</f>
        <v>6.0840221749458578E-14</v>
      </c>
      <c r="Y328" s="2">
        <f>'Difference between pairs'!Y328-'Difference between pairs'!BS328</f>
        <v>6.8833827526759706E-14</v>
      </c>
      <c r="Z328" s="2">
        <f>'Difference between pairs'!Z328-'Difference between pairs'!BT328</f>
        <v>0</v>
      </c>
      <c r="AA328" s="2">
        <f>'Difference between pairs'!AA328-'Difference between pairs'!BU328</f>
        <v>-1.4210854715202004E-14</v>
      </c>
      <c r="AB328" s="2">
        <f>'Difference between pairs'!AB328-'Difference between pairs'!BV328</f>
        <v>-1.0658141036401503E-14</v>
      </c>
      <c r="AC328" s="2">
        <f>'Difference between pairs'!AC328-'Difference between pairs'!BW328</f>
        <v>-3.0198066269804258E-14</v>
      </c>
      <c r="AD328" s="2">
        <f>'Difference between pairs'!AD328-'Difference between pairs'!BX328</f>
        <v>-2.0400348077487251E-14</v>
      </c>
      <c r="AE328" s="2">
        <f>'Difference between pairs'!AE328-'Difference between pairs'!BY328</f>
        <v>-2.042810365310288E-14</v>
      </c>
      <c r="AF328" s="2">
        <f>'Difference between pairs'!AF328-'Difference between pairs'!BZ328</f>
        <v>-8.4376949871511897E-15</v>
      </c>
      <c r="AG328" s="2">
        <f>'Difference between pairs'!AG328-'Difference between pairs'!CA328</f>
        <v>-2.3980817331903381E-14</v>
      </c>
      <c r="AH328" s="2">
        <f>'Difference between pairs'!AH328-'Difference between pairs'!CB328</f>
        <v>-3.1086244689504383E-14</v>
      </c>
      <c r="AI328" s="2">
        <f>'Difference between pairs'!AI328-'Difference between pairs'!CC328</f>
        <v>3.7747582837255322E-15</v>
      </c>
      <c r="AJ328" s="2">
        <f>'Difference between pairs'!AJ328-'Difference between pairs'!CD328</f>
        <v>-2.298161660974074E-14</v>
      </c>
      <c r="AK328" s="2">
        <f>'Difference between pairs'!AK328-'Difference between pairs'!CE328</f>
        <v>1.092459456231154E-13</v>
      </c>
      <c r="AL328" s="2">
        <f>'Difference between pairs'!AL328-'Difference between pairs'!CF328</f>
        <v>-2.2870594307278225E-14</v>
      </c>
      <c r="AM328" s="2">
        <f>'Difference between pairs'!AM328-'Difference between pairs'!CG328</f>
        <v>9.7699626167013776E-15</v>
      </c>
      <c r="AN328" s="2">
        <f>'Difference between pairs'!AN328-'Difference between pairs'!CH328</f>
        <v>0</v>
      </c>
      <c r="AO328" s="2">
        <f>'Difference between pairs'!AO328-'Difference between pairs'!CI328</f>
        <v>-2.042810365310288E-14</v>
      </c>
      <c r="AP328" s="2">
        <f>'Difference between pairs'!AP328-'Difference between pairs'!CJ328</f>
        <v>0</v>
      </c>
      <c r="AQ328" s="2">
        <f>'Difference between pairs'!AQ328-'Difference between pairs'!CK328</f>
        <v>-2.9753977059954195E-14</v>
      </c>
      <c r="AR328" s="2">
        <f>'Difference between pairs'!AR328-'Difference between pairs'!CL328</f>
        <v>-6.0396132539608516E-14</v>
      </c>
      <c r="AS328" s="2">
        <f>'Difference between pairs'!AS328-'Difference between pairs'!CM328</f>
        <v>-5.3068660577082483E-14</v>
      </c>
    </row>
    <row r="329" spans="1:45" x14ac:dyDescent="0.3">
      <c r="A329" s="2">
        <f>'Difference between pairs'!A329-'Difference between pairs'!AU329</f>
        <v>2.4228063999487404E-11</v>
      </c>
      <c r="B329" s="2">
        <f>'Difference between pairs'!B329-'Difference between pairs'!AV329</f>
        <v>2.0596857552845904E-12</v>
      </c>
      <c r="C329" s="2">
        <f>'Difference between pairs'!C329-'Difference between pairs'!AW329</f>
        <v>-8.7041485130612273E-14</v>
      </c>
      <c r="D329" s="2">
        <f>'Difference between pairs'!D329-'Difference between pairs'!AX329</f>
        <v>3.1086244689504383E-14</v>
      </c>
      <c r="E329" s="2">
        <f>'Difference between pairs'!E329-'Difference between pairs'!AY329</f>
        <v>-4.0412118096355698E-14</v>
      </c>
      <c r="F329" s="2">
        <f>'Difference between pairs'!F329-'Difference between pairs'!AZ329</f>
        <v>0</v>
      </c>
      <c r="G329" s="2">
        <f>'Difference between pairs'!G329-'Difference between pairs'!BA329</f>
        <v>-1.021405182655144E-14</v>
      </c>
      <c r="H329" s="2">
        <f>'Difference between pairs'!H329-'Difference between pairs'!BB329</f>
        <v>2.1009860518006462E-12</v>
      </c>
      <c r="I329" s="2">
        <f>'Difference between pairs'!I329-'Difference between pairs'!BC329</f>
        <v>8.9706020389712648E-14</v>
      </c>
      <c r="J329" s="2">
        <f>'Difference between pairs'!J329-'Difference between pairs'!BD329</f>
        <v>3.0198066269804258E-14</v>
      </c>
      <c r="K329" s="2">
        <f>'Difference between pairs'!K329-'Difference between pairs'!BE329</f>
        <v>-1.9984014443252818E-14</v>
      </c>
      <c r="L329" s="2">
        <f>'Difference between pairs'!L329-'Difference between pairs'!BF329</f>
        <v>1.021405182655144E-14</v>
      </c>
      <c r="M329" s="2">
        <f>'Difference between pairs'!M329-'Difference between pairs'!BG329</f>
        <v>-1.021405182655144E-14</v>
      </c>
      <c r="N329" s="2">
        <f>'Difference between pairs'!N329-'Difference between pairs'!BH329</f>
        <v>9.8054897534893826E-13</v>
      </c>
      <c r="O329" s="2">
        <f>'Difference between pairs'!O329-'Difference between pairs'!BI329</f>
        <v>-2.7000623958883807E-13</v>
      </c>
      <c r="P329" s="2">
        <f>'Difference between pairs'!P329-'Difference between pairs'!BJ329</f>
        <v>4.1078251911130792E-14</v>
      </c>
      <c r="Q329" s="2">
        <f>'Difference between pairs'!Q329-'Difference between pairs'!BK329</f>
        <v>-1.021405182655144E-14</v>
      </c>
      <c r="R329" s="2">
        <f>'Difference between pairs'!R329-'Difference between pairs'!BL329</f>
        <v>2.0206059048177849E-14</v>
      </c>
      <c r="S329" s="2">
        <f>'Difference between pairs'!S329-'Difference between pairs'!BM329</f>
        <v>-2.8954616482224083E-13</v>
      </c>
      <c r="T329" s="2">
        <f>'Difference between pairs'!T329-'Difference between pairs'!BN329</f>
        <v>-1.0036416142611415E-13</v>
      </c>
      <c r="U329" s="2">
        <f>'Difference between pairs'!U329-'Difference between pairs'!BO329</f>
        <v>-2.0206059048177849E-14</v>
      </c>
      <c r="V329" s="2">
        <f>'Difference between pairs'!V329-'Difference between pairs'!BP329</f>
        <v>-9.9920072216264089E-16</v>
      </c>
      <c r="W329" s="2">
        <f>'Difference between pairs'!W329-'Difference between pairs'!BQ329</f>
        <v>-1.3100631690576847E-13</v>
      </c>
      <c r="X329" s="2">
        <f>'Difference between pairs'!X329-'Difference between pairs'!BR329</f>
        <v>0</v>
      </c>
      <c r="Y329" s="2">
        <f>'Difference between pairs'!Y329-'Difference between pairs'!BS329</f>
        <v>1.9984014443252818E-15</v>
      </c>
      <c r="Z329" s="2">
        <f>'Difference between pairs'!Z329-'Difference between pairs'!BT329</f>
        <v>-9.7699626167013776E-15</v>
      </c>
      <c r="AA329" s="2">
        <f>'Difference between pairs'!AA329-'Difference between pairs'!BU329</f>
        <v>3.5527136788005009E-15</v>
      </c>
      <c r="AB329" s="2">
        <f>'Difference between pairs'!AB329-'Difference between pairs'!BV329</f>
        <v>0</v>
      </c>
      <c r="AC329" s="2">
        <f>'Difference between pairs'!AC329-'Difference between pairs'!BW329</f>
        <v>-1.7985612998927536E-14</v>
      </c>
      <c r="AD329" s="2">
        <f>'Difference between pairs'!AD329-'Difference between pairs'!BX329</f>
        <v>-3.907985046680551E-14</v>
      </c>
      <c r="AE329" s="2">
        <f>'Difference between pairs'!AE329-'Difference between pairs'!BY329</f>
        <v>0</v>
      </c>
      <c r="AF329" s="2">
        <f>'Difference between pairs'!AF329-'Difference between pairs'!BZ329</f>
        <v>1.9539925233402755E-14</v>
      </c>
      <c r="AG329" s="2">
        <f>'Difference between pairs'!AG329-'Difference between pairs'!CA329</f>
        <v>3.9968028886505635E-15</v>
      </c>
      <c r="AH329" s="2">
        <f>'Difference between pairs'!AH329-'Difference between pairs'!CB329</f>
        <v>2.1316282072803006E-14</v>
      </c>
      <c r="AI329" s="2">
        <f>'Difference between pairs'!AI329-'Difference between pairs'!CC329</f>
        <v>0</v>
      </c>
      <c r="AJ329" s="2">
        <f>'Difference between pairs'!AJ329-'Difference between pairs'!CD329</f>
        <v>0</v>
      </c>
      <c r="AK329" s="2">
        <f>'Difference between pairs'!AK329-'Difference between pairs'!CE329</f>
        <v>-1.021405182655144E-14</v>
      </c>
      <c r="AL329" s="2">
        <f>'Difference between pairs'!AL329-'Difference between pairs'!CF329</f>
        <v>3.1086244689504383E-15</v>
      </c>
      <c r="AM329" s="2">
        <f>'Difference between pairs'!AM329-'Difference between pairs'!CG329</f>
        <v>8.992806499463768E-14</v>
      </c>
      <c r="AN329" s="2">
        <f>'Difference between pairs'!AN329-'Difference between pairs'!CH329</f>
        <v>9.3258734068513149E-15</v>
      </c>
      <c r="AO329" s="2">
        <f>'Difference between pairs'!AO329-'Difference between pairs'!CI329</f>
        <v>-2.6090241078691179E-14</v>
      </c>
      <c r="AP329" s="2">
        <f>'Difference between pairs'!AP329-'Difference between pairs'!CJ329</f>
        <v>3.6498581934552021E-15</v>
      </c>
      <c r="AQ329" s="2">
        <f>'Difference between pairs'!AQ329-'Difference between pairs'!CK329</f>
        <v>-4.9737991503207013E-14</v>
      </c>
      <c r="AR329" s="2">
        <f>'Difference between pairs'!AR329-'Difference between pairs'!CL329</f>
        <v>0</v>
      </c>
      <c r="AS329" s="2">
        <f>'Difference between pairs'!AS329-'Difference between pairs'!CM329</f>
        <v>-1.2112533198660458E-13</v>
      </c>
    </row>
    <row r="330" spans="1:45" x14ac:dyDescent="0.3">
      <c r="A330" s="2">
        <f>'Difference between pairs'!A330-'Difference between pairs'!AU330</f>
        <v>2.2230106644371972E-11</v>
      </c>
      <c r="B330" s="2">
        <f>'Difference between pairs'!B330-'Difference between pairs'!AV330</f>
        <v>2.6911806116913795E-13</v>
      </c>
      <c r="C330" s="2">
        <f>'Difference between pairs'!C330-'Difference between pairs'!AW330</f>
        <v>2.708944180085382E-13</v>
      </c>
      <c r="D330" s="2">
        <f>'Difference between pairs'!D330-'Difference between pairs'!AX330</f>
        <v>-3.1086244689504383E-14</v>
      </c>
      <c r="E330" s="2">
        <f>'Difference between pairs'!E330-'Difference between pairs'!AY330</f>
        <v>-2.886579864025407E-14</v>
      </c>
      <c r="F330" s="2">
        <f>'Difference between pairs'!F330-'Difference between pairs'!AZ330</f>
        <v>0</v>
      </c>
      <c r="G330" s="2">
        <f>'Difference between pairs'!G330-'Difference between pairs'!BA330</f>
        <v>0</v>
      </c>
      <c r="H330" s="2">
        <f>'Difference between pairs'!H330-'Difference between pairs'!BB330</f>
        <v>6.8096639438408602E-12</v>
      </c>
      <c r="I330" s="2">
        <f>'Difference between pairs'!I330-'Difference between pairs'!BC330</f>
        <v>3.4994229736184934E-13</v>
      </c>
      <c r="J330" s="2">
        <f>'Difference between pairs'!J330-'Difference between pairs'!BD330</f>
        <v>-1.7008616737257398E-13</v>
      </c>
      <c r="K330" s="2">
        <f>'Difference between pairs'!K330-'Difference between pairs'!BE330</f>
        <v>7.0166095156309893E-14</v>
      </c>
      <c r="L330" s="2">
        <f>'Difference between pairs'!L330-'Difference between pairs'!BF330</f>
        <v>-1.0658141036401503E-14</v>
      </c>
      <c r="M330" s="2">
        <f>'Difference between pairs'!M330-'Difference between pairs'!BG330</f>
        <v>0</v>
      </c>
      <c r="N330" s="2">
        <f>'Difference between pairs'!N330-'Difference between pairs'!BH330</f>
        <v>-3.0091484859440243E-12</v>
      </c>
      <c r="O330" s="2">
        <f>'Difference between pairs'!O330-'Difference between pairs'!BI330</f>
        <v>1.2967404927621828E-13</v>
      </c>
      <c r="P330" s="2">
        <f>'Difference between pairs'!P330-'Difference between pairs'!BJ330</f>
        <v>8.0824236192711396E-14</v>
      </c>
      <c r="Q330" s="2">
        <f>'Difference between pairs'!Q330-'Difference between pairs'!BK330</f>
        <v>-1.9984014443252818E-14</v>
      </c>
      <c r="R330" s="2">
        <f>'Difference between pairs'!R330-'Difference between pairs'!BL330</f>
        <v>1.0658141036401503E-14</v>
      </c>
      <c r="S330" s="2">
        <f>'Difference between pairs'!S330-'Difference between pairs'!BM330</f>
        <v>-3.4816594052244909E-13</v>
      </c>
      <c r="T330" s="2">
        <f>'Difference between pairs'!T330-'Difference between pairs'!BN330</f>
        <v>9.7699626167013776E-15</v>
      </c>
      <c r="U330" s="2">
        <f>'Difference between pairs'!U330-'Difference between pairs'!BO330</f>
        <v>9.9920072216264089E-15</v>
      </c>
      <c r="V330" s="2">
        <f>'Difference between pairs'!V330-'Difference between pairs'!BP330</f>
        <v>-9.9920072216264089E-15</v>
      </c>
      <c r="W330" s="2">
        <f>'Difference between pairs'!W330-'Difference between pairs'!BQ330</f>
        <v>-4.1300296516055823E-14</v>
      </c>
      <c r="X330" s="2">
        <f>'Difference between pairs'!X330-'Difference between pairs'!BR330</f>
        <v>-9.5479180117763462E-15</v>
      </c>
      <c r="Y330" s="2">
        <f>'Difference between pairs'!Y330-'Difference between pairs'!BS330</f>
        <v>-1.021405182655144E-14</v>
      </c>
      <c r="Z330" s="2">
        <f>'Difference between pairs'!Z330-'Difference between pairs'!BT330</f>
        <v>-9.4368957093138306E-16</v>
      </c>
      <c r="AA330" s="2">
        <f>'Difference between pairs'!AA330-'Difference between pairs'!BU330</f>
        <v>-6.2172489379008766E-15</v>
      </c>
      <c r="AB330" s="2">
        <f>'Difference between pairs'!AB330-'Difference between pairs'!BV330</f>
        <v>-1.6653345369377348E-15</v>
      </c>
      <c r="AC330" s="2">
        <f>'Difference between pairs'!AC330-'Difference between pairs'!BW330</f>
        <v>7.9491968563161208E-14</v>
      </c>
      <c r="AD330" s="2">
        <f>'Difference between pairs'!AD330-'Difference between pairs'!BX330</f>
        <v>6.0396132539608516E-14</v>
      </c>
      <c r="AE330" s="2">
        <f>'Difference between pairs'!AE330-'Difference between pairs'!BY330</f>
        <v>-1.9984014443252818E-15</v>
      </c>
      <c r="AF330" s="2">
        <f>'Difference between pairs'!AF330-'Difference between pairs'!BZ330</f>
        <v>1.1102230246251565E-15</v>
      </c>
      <c r="AG330" s="2">
        <f>'Difference between pairs'!AG330-'Difference between pairs'!CA330</f>
        <v>2.9864999362416711E-14</v>
      </c>
      <c r="AH330" s="2">
        <f>'Difference between pairs'!AH330-'Difference between pairs'!CB330</f>
        <v>-1.9095836023552692E-14</v>
      </c>
      <c r="AI330" s="2">
        <f>'Difference between pairs'!AI330-'Difference between pairs'!CC330</f>
        <v>2.5757174171303632E-14</v>
      </c>
      <c r="AJ330" s="2">
        <f>'Difference between pairs'!AJ330-'Difference between pairs'!CD330</f>
        <v>1.0658141036401503E-14</v>
      </c>
      <c r="AK330" s="2">
        <f>'Difference between pairs'!AK330-'Difference between pairs'!CE330</f>
        <v>1.9984014443252818E-14</v>
      </c>
      <c r="AL330" s="2">
        <f>'Difference between pairs'!AL330-'Difference between pairs'!CF330</f>
        <v>0</v>
      </c>
      <c r="AM330" s="2">
        <f>'Difference between pairs'!AM330-'Difference between pairs'!CG330</f>
        <v>2.886579864025407E-14</v>
      </c>
      <c r="AN330" s="2">
        <f>'Difference between pairs'!AN330-'Difference between pairs'!CH330</f>
        <v>0</v>
      </c>
      <c r="AO330" s="2">
        <f>'Difference between pairs'!AO330-'Difference between pairs'!CI330</f>
        <v>-9.7699626167013776E-15</v>
      </c>
      <c r="AP330" s="2">
        <f>'Difference between pairs'!AP330-'Difference between pairs'!CJ330</f>
        <v>-2.042810365310288E-14</v>
      </c>
      <c r="AQ330" s="2">
        <f>'Difference between pairs'!AQ330-'Difference between pairs'!CK330</f>
        <v>-3.2751579226442118E-14</v>
      </c>
      <c r="AR330" s="2">
        <f>'Difference between pairs'!AR330-'Difference between pairs'!CL330</f>
        <v>-2.2648549702353193E-14</v>
      </c>
      <c r="AS330" s="2">
        <f>'Difference between pairs'!AS330-'Difference between pairs'!CM330</f>
        <v>2.3936408410918375E-13</v>
      </c>
    </row>
    <row r="331" spans="1:45" x14ac:dyDescent="0.3">
      <c r="A331" s="2">
        <f>'Difference between pairs'!A331-'Difference between pairs'!AU331</f>
        <v>-8.0370154975639707E-12</v>
      </c>
      <c r="B331" s="2">
        <f>'Difference between pairs'!B331-'Difference between pairs'!AV331</f>
        <v>-3.3995029014022293E-13</v>
      </c>
      <c r="C331" s="2">
        <f>'Difference between pairs'!C331-'Difference between pairs'!AW331</f>
        <v>-1.4788170688007085E-13</v>
      </c>
      <c r="D331" s="2">
        <f>'Difference between pairs'!D331-'Difference between pairs'!AX331</f>
        <v>1.9984014443252818E-14</v>
      </c>
      <c r="E331" s="2">
        <f>'Difference between pairs'!E331-'Difference between pairs'!AY331</f>
        <v>-1.7763568394002505E-14</v>
      </c>
      <c r="F331" s="2">
        <f>'Difference between pairs'!F331-'Difference between pairs'!AZ331</f>
        <v>9.9920072216264089E-15</v>
      </c>
      <c r="G331" s="2">
        <f>'Difference between pairs'!G331-'Difference between pairs'!BA331</f>
        <v>-2.042810365310288E-14</v>
      </c>
      <c r="H331" s="2">
        <f>'Difference between pairs'!H331-'Difference between pairs'!BB331</f>
        <v>-1.5303314171433158E-12</v>
      </c>
      <c r="I331" s="2">
        <f>'Difference between pairs'!I331-'Difference between pairs'!BC331</f>
        <v>-1.0480505352461478E-12</v>
      </c>
      <c r="J331" s="2">
        <f>'Difference between pairs'!J331-'Difference between pairs'!BD331</f>
        <v>-2.9753977059954195E-14</v>
      </c>
      <c r="K331" s="2">
        <f>'Difference between pairs'!K331-'Difference between pairs'!BE331</f>
        <v>1.9984014443252818E-14</v>
      </c>
      <c r="L331" s="2">
        <f>'Difference between pairs'!L331-'Difference between pairs'!BF331</f>
        <v>0</v>
      </c>
      <c r="M331" s="2">
        <f>'Difference between pairs'!M331-'Difference between pairs'!BG331</f>
        <v>-1.0658141036401503E-14</v>
      </c>
      <c r="N331" s="2">
        <f>'Difference between pairs'!N331-'Difference between pairs'!BH331</f>
        <v>5.2935433814127464E-13</v>
      </c>
      <c r="O331" s="2">
        <f>'Difference between pairs'!O331-'Difference between pairs'!BI331</f>
        <v>4.6984638402136625E-13</v>
      </c>
      <c r="P331" s="2">
        <f>'Difference between pairs'!P331-'Difference between pairs'!BJ331</f>
        <v>8.9706020389712648E-14</v>
      </c>
      <c r="Q331" s="2">
        <f>'Difference between pairs'!Q331-'Difference between pairs'!BK331</f>
        <v>1.0436096431476471E-14</v>
      </c>
      <c r="R331" s="2">
        <f>'Difference between pairs'!R331-'Difference between pairs'!BL331</f>
        <v>-9.3258734068513149E-15</v>
      </c>
      <c r="S331" s="2">
        <f>'Difference between pairs'!S331-'Difference between pairs'!BM331</f>
        <v>2.1671553440683056E-13</v>
      </c>
      <c r="T331" s="2">
        <f>'Difference between pairs'!T331-'Difference between pairs'!BN331</f>
        <v>-2.9753977059954195E-14</v>
      </c>
      <c r="U331" s="2">
        <f>'Difference between pairs'!U331-'Difference between pairs'!BO331</f>
        <v>0</v>
      </c>
      <c r="V331" s="2">
        <f>'Difference between pairs'!V331-'Difference between pairs'!BP331</f>
        <v>-1.021405182655144E-14</v>
      </c>
      <c r="W331" s="2">
        <f>'Difference between pairs'!W331-'Difference between pairs'!BQ331</f>
        <v>9.0594198809412774E-14</v>
      </c>
      <c r="X331" s="2">
        <f>'Difference between pairs'!X331-'Difference between pairs'!BR331</f>
        <v>1.021405182655144E-14</v>
      </c>
      <c r="Y331" s="2">
        <f>'Difference between pairs'!Y331-'Difference between pairs'!BS331</f>
        <v>3.0198066269804258E-14</v>
      </c>
      <c r="Z331" s="2">
        <f>'Difference between pairs'!Z331-'Difference between pairs'!BT331</f>
        <v>4.0523140398818214E-15</v>
      </c>
      <c r="AA331" s="2">
        <f>'Difference between pairs'!AA331-'Difference between pairs'!BU331</f>
        <v>7.9936057773011271E-15</v>
      </c>
      <c r="AB331" s="2">
        <f>'Difference between pairs'!AB331-'Difference between pairs'!BV331</f>
        <v>1.2212453270876722E-14</v>
      </c>
      <c r="AC331" s="2">
        <f>'Difference between pairs'!AC331-'Difference between pairs'!BW331</f>
        <v>4.6074255521943996E-15</v>
      </c>
      <c r="AD331" s="2">
        <f>'Difference between pairs'!AD331-'Difference between pairs'!BX331</f>
        <v>-5.8175686490358203E-14</v>
      </c>
      <c r="AE331" s="2">
        <f>'Difference between pairs'!AE331-'Difference between pairs'!BY331</f>
        <v>0</v>
      </c>
      <c r="AF331" s="2">
        <f>'Difference between pairs'!AF331-'Difference between pairs'!BZ331</f>
        <v>2.9753977059954195E-14</v>
      </c>
      <c r="AG331" s="2">
        <f>'Difference between pairs'!AG331-'Difference between pairs'!CA331</f>
        <v>0</v>
      </c>
      <c r="AH331" s="2">
        <f>'Difference between pairs'!AH331-'Difference between pairs'!CB331</f>
        <v>5.7287508070658077E-14</v>
      </c>
      <c r="AI331" s="2">
        <f>'Difference between pairs'!AI331-'Difference between pairs'!CC331</f>
        <v>-1.021405182655144E-14</v>
      </c>
      <c r="AJ331" s="2">
        <f>'Difference between pairs'!AJ331-'Difference between pairs'!CD331</f>
        <v>2.042810365310288E-14</v>
      </c>
      <c r="AK331" s="2">
        <f>'Difference between pairs'!AK331-'Difference between pairs'!CE331</f>
        <v>-2.1316282072803006E-14</v>
      </c>
      <c r="AL331" s="2">
        <f>'Difference between pairs'!AL331-'Difference between pairs'!CF331</f>
        <v>1.9984014443252818E-14</v>
      </c>
      <c r="AM331" s="2">
        <f>'Difference between pairs'!AM331-'Difference between pairs'!CG331</f>
        <v>3.0642155479654321E-14</v>
      </c>
      <c r="AN331" s="2">
        <f>'Difference between pairs'!AN331-'Difference between pairs'!CH331</f>
        <v>4.1078251911130792E-15</v>
      </c>
      <c r="AO331" s="2">
        <f>'Difference between pairs'!AO331-'Difference between pairs'!CI331</f>
        <v>-1.9539925233402755E-14</v>
      </c>
      <c r="AP331" s="2">
        <f>'Difference between pairs'!AP331-'Difference between pairs'!CJ331</f>
        <v>-5.6621374255882984E-15</v>
      </c>
      <c r="AQ331" s="2">
        <f>'Difference between pairs'!AQ331-'Difference between pairs'!CK331</f>
        <v>2.0206059048177849E-14</v>
      </c>
      <c r="AR331" s="2">
        <f>'Difference between pairs'!AR331-'Difference between pairs'!CL331</f>
        <v>-4.9737991503207013E-14</v>
      </c>
      <c r="AS331" s="2">
        <f>'Difference between pairs'!AS331-'Difference between pairs'!CM331</f>
        <v>-3.0642155479654321E-14</v>
      </c>
    </row>
    <row r="332" spans="1:45" x14ac:dyDescent="0.3">
      <c r="A332" s="2">
        <f>'Difference between pairs'!A332-'Difference between pairs'!AU332</f>
        <v>-3.4064084886153978E-11</v>
      </c>
      <c r="B332" s="2">
        <f>'Difference between pairs'!B332-'Difference between pairs'!AV332</f>
        <v>1.7497114868092467E-13</v>
      </c>
      <c r="C332" s="2">
        <f>'Difference between pairs'!C332-'Difference between pairs'!AW332</f>
        <v>-1.8340884366807586E-13</v>
      </c>
      <c r="D332" s="2">
        <f>'Difference between pairs'!D332-'Difference between pairs'!AX332</f>
        <v>-1.1413092693146609E-13</v>
      </c>
      <c r="E332" s="2">
        <f>'Difference between pairs'!E332-'Difference between pairs'!AY332</f>
        <v>-8.4376949871511897E-15</v>
      </c>
      <c r="F332" s="2">
        <f>'Difference between pairs'!F332-'Difference between pairs'!AZ332</f>
        <v>3.0198066269804258E-14</v>
      </c>
      <c r="G332" s="2">
        <f>'Difference between pairs'!G332-'Difference between pairs'!BA332</f>
        <v>9.9920072216264089E-15</v>
      </c>
      <c r="H332" s="2">
        <f>'Difference between pairs'!H332-'Difference between pairs'!BB332</f>
        <v>5.7900351180251164E-12</v>
      </c>
      <c r="I332" s="2">
        <f>'Difference between pairs'!I332-'Difference between pairs'!BC332</f>
        <v>1.1803891197814664E-12</v>
      </c>
      <c r="J332" s="2">
        <f>'Difference between pairs'!J332-'Difference between pairs'!BD332</f>
        <v>6.0396132539608516E-14</v>
      </c>
      <c r="K332" s="2">
        <f>'Difference between pairs'!K332-'Difference between pairs'!BE332</f>
        <v>-2.0206059048177849E-14</v>
      </c>
      <c r="L332" s="2">
        <f>'Difference between pairs'!L332-'Difference between pairs'!BF332</f>
        <v>1.021405182655144E-14</v>
      </c>
      <c r="M332" s="2">
        <f>'Difference between pairs'!M332-'Difference between pairs'!BG332</f>
        <v>2.9753977059954195E-14</v>
      </c>
      <c r="N332" s="2">
        <f>'Difference between pairs'!N332-'Difference between pairs'!BH332</f>
        <v>-2.3891999489933369E-12</v>
      </c>
      <c r="O332" s="2">
        <f>'Difference between pairs'!O332-'Difference between pairs'!BI332</f>
        <v>-4.8849813083506888E-13</v>
      </c>
      <c r="P332" s="2">
        <f>'Difference between pairs'!P332-'Difference between pairs'!BJ332</f>
        <v>1.4654943925052066E-14</v>
      </c>
      <c r="Q332" s="2">
        <f>'Difference between pairs'!Q332-'Difference between pairs'!BK332</f>
        <v>1.021405182655144E-14</v>
      </c>
      <c r="R332" s="2">
        <f>'Difference between pairs'!R332-'Difference between pairs'!BL332</f>
        <v>3.9968028886505635E-14</v>
      </c>
      <c r="S332" s="2">
        <f>'Difference between pairs'!S332-'Difference between pairs'!BM332</f>
        <v>-5.1514348342607263E-14</v>
      </c>
      <c r="T332" s="2">
        <f>'Difference between pairs'!T332-'Difference between pairs'!BN332</f>
        <v>-3.8991032624835498E-13</v>
      </c>
      <c r="U332" s="2">
        <f>'Difference between pairs'!U332-'Difference between pairs'!BO332</f>
        <v>9.5479180117763462E-15</v>
      </c>
      <c r="V332" s="2">
        <f>'Difference between pairs'!V332-'Difference between pairs'!BP332</f>
        <v>-1.0436096431476471E-14</v>
      </c>
      <c r="W332" s="2">
        <f>'Difference between pairs'!W332-'Difference between pairs'!BQ332</f>
        <v>-1.3011813848606835E-13</v>
      </c>
      <c r="X332" s="2">
        <f>'Difference between pairs'!X332-'Difference between pairs'!BR332</f>
        <v>9.7699626167013776E-15</v>
      </c>
      <c r="Y332" s="2">
        <f>'Difference between pairs'!Y332-'Difference between pairs'!BS332</f>
        <v>4.0412118096355698E-14</v>
      </c>
      <c r="Z332" s="2">
        <f>'Difference between pairs'!Z332-'Difference between pairs'!BT332</f>
        <v>0</v>
      </c>
      <c r="AA332" s="2">
        <f>'Difference between pairs'!AA332-'Difference between pairs'!BU332</f>
        <v>1.7985612998927536E-14</v>
      </c>
      <c r="AB332" s="2">
        <f>'Difference between pairs'!AB332-'Difference between pairs'!BV332</f>
        <v>9.9920072216264089E-15</v>
      </c>
      <c r="AC332" s="2">
        <f>'Difference between pairs'!AC332-'Difference between pairs'!BW332</f>
        <v>-8.0158102377936302E-14</v>
      </c>
      <c r="AD332" s="2">
        <f>'Difference between pairs'!AD332-'Difference between pairs'!BX332</f>
        <v>1.496580637194711E-13</v>
      </c>
      <c r="AE332" s="2">
        <f>'Difference between pairs'!AE332-'Difference between pairs'!BY332</f>
        <v>0</v>
      </c>
      <c r="AF332" s="2">
        <f>'Difference between pairs'!AF332-'Difference between pairs'!BZ332</f>
        <v>-1.0658141036401503E-14</v>
      </c>
      <c r="AG332" s="2">
        <f>'Difference between pairs'!AG332-'Difference between pairs'!CA332</f>
        <v>-7.0610184366159956E-14</v>
      </c>
      <c r="AH332" s="2">
        <f>'Difference between pairs'!AH332-'Difference between pairs'!CB332</f>
        <v>1.900701818158268E-13</v>
      </c>
      <c r="AI332" s="2">
        <f>'Difference between pairs'!AI332-'Difference between pairs'!CC332</f>
        <v>0</v>
      </c>
      <c r="AJ332" s="2">
        <f>'Difference between pairs'!AJ332-'Difference between pairs'!CD332</f>
        <v>-7.1054273576010019E-15</v>
      </c>
      <c r="AK332" s="2">
        <f>'Difference between pairs'!AK332-'Difference between pairs'!CE332</f>
        <v>1.9095836023552692E-14</v>
      </c>
      <c r="AL332" s="2">
        <f>'Difference between pairs'!AL332-'Difference between pairs'!CF332</f>
        <v>-5.773159728050814E-14</v>
      </c>
      <c r="AM332" s="2">
        <f>'Difference between pairs'!AM332-'Difference between pairs'!CG332</f>
        <v>6.2061467076546251E-14</v>
      </c>
      <c r="AN332" s="2">
        <f>'Difference between pairs'!AN332-'Difference between pairs'!CH332</f>
        <v>4.8849813083506888E-15</v>
      </c>
      <c r="AO332" s="2">
        <f>'Difference between pairs'!AO332-'Difference between pairs'!CI332</f>
        <v>1.9984014443252818E-14</v>
      </c>
      <c r="AP332" s="2">
        <f>'Difference between pairs'!AP332-'Difference between pairs'!CJ332</f>
        <v>-6.9388939039072284E-15</v>
      </c>
      <c r="AQ332" s="2">
        <f>'Difference between pairs'!AQ332-'Difference between pairs'!CK332</f>
        <v>-5.9952043329758453E-14</v>
      </c>
      <c r="AR332" s="2">
        <f>'Difference between pairs'!AR332-'Difference between pairs'!CL332</f>
        <v>1.532107773982716E-14</v>
      </c>
      <c r="AS332" s="2">
        <f>'Difference between pairs'!AS332-'Difference between pairs'!CM332</f>
        <v>-9.9920072216264089E-14</v>
      </c>
    </row>
    <row r="333" spans="1:45" x14ac:dyDescent="0.3">
      <c r="A333" s="2">
        <f>'Difference between pairs'!A333-'Difference between pairs'!AU333</f>
        <v>-3.2931435356431393E-12</v>
      </c>
      <c r="B333" s="2">
        <f>'Difference between pairs'!B333-'Difference between pairs'!AV333</f>
        <v>-3.0020430585864233E-13</v>
      </c>
      <c r="C333" s="2">
        <f>'Difference between pairs'!C333-'Difference between pairs'!AW333</f>
        <v>-1.8030021919912542E-13</v>
      </c>
      <c r="D333" s="2">
        <f>'Difference between pairs'!D333-'Difference between pairs'!AX333</f>
        <v>3.0198066269804258E-14</v>
      </c>
      <c r="E333" s="2">
        <f>'Difference between pairs'!E333-'Difference between pairs'!AY333</f>
        <v>-6.9722005946459831E-14</v>
      </c>
      <c r="F333" s="2">
        <f>'Difference between pairs'!F333-'Difference between pairs'!AZ333</f>
        <v>0</v>
      </c>
      <c r="G333" s="2">
        <f>'Difference between pairs'!G333-'Difference between pairs'!BA333</f>
        <v>1.9984014443252818E-14</v>
      </c>
      <c r="H333" s="2">
        <f>'Difference between pairs'!H333-'Difference between pairs'!BB333</f>
        <v>-3.40394379350073E-13</v>
      </c>
      <c r="I333" s="2">
        <f>'Difference between pairs'!I333-'Difference between pairs'!BC333</f>
        <v>-7.30526750203353E-13</v>
      </c>
      <c r="J333" s="2">
        <f>'Difference between pairs'!J333-'Difference between pairs'!BD333</f>
        <v>-1.1013412404281553E-13</v>
      </c>
      <c r="K333" s="2">
        <f>'Difference between pairs'!K333-'Difference between pairs'!BE333</f>
        <v>-9.7699626167013776E-15</v>
      </c>
      <c r="L333" s="2">
        <f>'Difference between pairs'!L333-'Difference between pairs'!BF333</f>
        <v>-2.042810365310288E-14</v>
      </c>
      <c r="M333" s="2">
        <f>'Difference between pairs'!M333-'Difference between pairs'!BG333</f>
        <v>2.886579864025407E-14</v>
      </c>
      <c r="N333" s="2">
        <f>'Difference between pairs'!N333-'Difference between pairs'!BH333</f>
        <v>-3.7099212590874231E-12</v>
      </c>
      <c r="O333" s="2">
        <f>'Difference between pairs'!O333-'Difference between pairs'!BI333</f>
        <v>1.7763568394002505E-13</v>
      </c>
      <c r="P333" s="2">
        <f>'Difference between pairs'!P333-'Difference between pairs'!BJ333</f>
        <v>5.0626169922907138E-14</v>
      </c>
      <c r="Q333" s="2">
        <f>'Difference between pairs'!Q333-'Difference between pairs'!BK333</f>
        <v>-9.7699626167013776E-15</v>
      </c>
      <c r="R333" s="2">
        <f>'Difference between pairs'!R333-'Difference between pairs'!BL333</f>
        <v>-1.9984014443252818E-14</v>
      </c>
      <c r="S333" s="2">
        <f>'Difference between pairs'!S333-'Difference between pairs'!BM333</f>
        <v>2.8954616482224083E-13</v>
      </c>
      <c r="T333" s="2">
        <f>'Difference between pairs'!T333-'Difference between pairs'!BN333</f>
        <v>1.1102230246251565E-13</v>
      </c>
      <c r="U333" s="2">
        <f>'Difference between pairs'!U333-'Difference between pairs'!BO333</f>
        <v>1.0436096431476471E-14</v>
      </c>
      <c r="V333" s="2">
        <f>'Difference between pairs'!V333-'Difference between pairs'!BP333</f>
        <v>6.1617377866696188E-15</v>
      </c>
      <c r="W333" s="2">
        <f>'Difference between pairs'!W333-'Difference between pairs'!BQ333</f>
        <v>-1.4033219031261979E-13</v>
      </c>
      <c r="X333" s="2">
        <f>'Difference between pairs'!X333-'Difference between pairs'!BR333</f>
        <v>9.7699626167013776E-15</v>
      </c>
      <c r="Y333" s="2">
        <f>'Difference between pairs'!Y333-'Difference between pairs'!BS333</f>
        <v>8.8817841970012523E-15</v>
      </c>
      <c r="Z333" s="2">
        <f>'Difference between pairs'!Z333-'Difference between pairs'!BT333</f>
        <v>0</v>
      </c>
      <c r="AA333" s="2">
        <f>'Difference between pairs'!AA333-'Difference between pairs'!BU333</f>
        <v>1.1990408665951691E-14</v>
      </c>
      <c r="AB333" s="2">
        <f>'Difference between pairs'!AB333-'Difference between pairs'!BV333</f>
        <v>-1.2656542480726785E-14</v>
      </c>
      <c r="AC333" s="2">
        <f>'Difference between pairs'!AC333-'Difference between pairs'!BW333</f>
        <v>1.5987211554602254E-13</v>
      </c>
      <c r="AD333" s="2">
        <f>'Difference between pairs'!AD333-'Difference between pairs'!BX333</f>
        <v>-8.9483975784787617E-14</v>
      </c>
      <c r="AE333" s="2">
        <f>'Difference between pairs'!AE333-'Difference between pairs'!BY333</f>
        <v>0</v>
      </c>
      <c r="AF333" s="2">
        <f>'Difference between pairs'!AF333-'Difference between pairs'!BZ333</f>
        <v>-1.2967404927621828E-13</v>
      </c>
      <c r="AG333" s="2">
        <f>'Difference between pairs'!AG333-'Difference between pairs'!CA333</f>
        <v>5.850875339774575E-14</v>
      </c>
      <c r="AH333" s="2">
        <f>'Difference between pairs'!AH333-'Difference between pairs'!CB333</f>
        <v>1.4033219031261979E-13</v>
      </c>
      <c r="AI333" s="2">
        <f>'Difference between pairs'!AI333-'Difference between pairs'!CC333</f>
        <v>0</v>
      </c>
      <c r="AJ333" s="2">
        <f>'Difference between pairs'!AJ333-'Difference between pairs'!CD333</f>
        <v>0</v>
      </c>
      <c r="AK333" s="2">
        <f>'Difference between pairs'!AK333-'Difference between pairs'!CE333</f>
        <v>-2.5313084961453569E-14</v>
      </c>
      <c r="AL333" s="2">
        <f>'Difference between pairs'!AL333-'Difference between pairs'!CF333</f>
        <v>-1.2967404927621828E-13</v>
      </c>
      <c r="AM333" s="2">
        <f>'Difference between pairs'!AM333-'Difference between pairs'!CG333</f>
        <v>-6.9722005946459831E-14</v>
      </c>
      <c r="AN333" s="2">
        <f>'Difference between pairs'!AN333-'Difference between pairs'!CH333</f>
        <v>-4.2188474935755949E-15</v>
      </c>
      <c r="AO333" s="2">
        <f>'Difference between pairs'!AO333-'Difference between pairs'!CI333</f>
        <v>1.9095836023552692E-14</v>
      </c>
      <c r="AP333" s="2">
        <f>'Difference between pairs'!AP333-'Difference between pairs'!CJ333</f>
        <v>-8.8817841970012523E-16</v>
      </c>
      <c r="AQ333" s="2">
        <f>'Difference between pairs'!AQ333-'Difference between pairs'!CK333</f>
        <v>-7.9047879353311146E-14</v>
      </c>
      <c r="AR333" s="2">
        <f>'Difference between pairs'!AR333-'Difference between pairs'!CL333</f>
        <v>-7.9047879353311146E-14</v>
      </c>
      <c r="AS333" s="2">
        <f>'Difference between pairs'!AS333-'Difference between pairs'!CM333</f>
        <v>6.0396132539608516E-14</v>
      </c>
    </row>
    <row r="334" spans="1:45" x14ac:dyDescent="0.3">
      <c r="A334" s="2">
        <f>'Difference between pairs'!A334-'Difference between pairs'!AU334</f>
        <v>1.0478728995622077E-11</v>
      </c>
      <c r="B334" s="2">
        <f>'Difference between pairs'!B334-'Difference between pairs'!AV334</f>
        <v>-5.4978244179437752E-13</v>
      </c>
      <c r="C334" s="2">
        <f>'Difference between pairs'!C334-'Difference between pairs'!AW334</f>
        <v>1.2434497875801753E-13</v>
      </c>
      <c r="D334" s="2">
        <f>'Difference between pairs'!D334-'Difference between pairs'!AX334</f>
        <v>-7.7715611723760958E-14</v>
      </c>
      <c r="E334" s="2">
        <f>'Difference between pairs'!E334-'Difference between pairs'!AY334</f>
        <v>8.8817841970012523E-14</v>
      </c>
      <c r="F334" s="2">
        <f>'Difference between pairs'!F334-'Difference between pairs'!AZ334</f>
        <v>3.4416913763379853E-15</v>
      </c>
      <c r="G334" s="2">
        <f>'Difference between pairs'!G334-'Difference between pairs'!BA334</f>
        <v>9.9920072216264089E-16</v>
      </c>
      <c r="H334" s="2">
        <f>'Difference between pairs'!H334-'Difference between pairs'!BB334</f>
        <v>-2.6822988274943782E-12</v>
      </c>
      <c r="I334" s="2">
        <f>'Difference between pairs'!I334-'Difference between pairs'!BC334</f>
        <v>-9.9653618690354051E-13</v>
      </c>
      <c r="J334" s="2">
        <f>'Difference between pairs'!J334-'Difference between pairs'!BD334</f>
        <v>-5.1514348342607263E-14</v>
      </c>
      <c r="K334" s="2">
        <f>'Difference between pairs'!K334-'Difference between pairs'!BE334</f>
        <v>8.9039886574937555E-14</v>
      </c>
      <c r="L334" s="2">
        <f>'Difference between pairs'!L334-'Difference between pairs'!BF334</f>
        <v>1.0880185641326534E-14</v>
      </c>
      <c r="M334" s="2">
        <f>'Difference between pairs'!M334-'Difference between pairs'!BG334</f>
        <v>1.021405182655144E-14</v>
      </c>
      <c r="N334" s="2">
        <f>'Difference between pairs'!N334-'Difference between pairs'!BH334</f>
        <v>-1.2327916465437738E-12</v>
      </c>
      <c r="O334" s="2">
        <f>'Difference between pairs'!O334-'Difference between pairs'!BI334</f>
        <v>1.5099033134902129E-13</v>
      </c>
      <c r="P334" s="2">
        <f>'Difference between pairs'!P334-'Difference between pairs'!BJ334</f>
        <v>-1.9495516312417749E-13</v>
      </c>
      <c r="Q334" s="2">
        <f>'Difference between pairs'!Q334-'Difference between pairs'!BK334</f>
        <v>0</v>
      </c>
      <c r="R334" s="2">
        <f>'Difference between pairs'!R334-'Difference between pairs'!BL334</f>
        <v>0</v>
      </c>
      <c r="S334" s="2">
        <f>'Difference between pairs'!S334-'Difference between pairs'!BM334</f>
        <v>-7.638334409421077E-13</v>
      </c>
      <c r="T334" s="2">
        <f>'Difference between pairs'!T334-'Difference between pairs'!BN334</f>
        <v>-5.9952043329758453E-14</v>
      </c>
      <c r="U334" s="2">
        <f>'Difference between pairs'!U334-'Difference between pairs'!BO334</f>
        <v>0</v>
      </c>
      <c r="V334" s="2">
        <f>'Difference between pairs'!V334-'Difference between pairs'!BP334</f>
        <v>2.0206059048177849E-14</v>
      </c>
      <c r="W334" s="2">
        <f>'Difference between pairs'!W334-'Difference between pairs'!BQ334</f>
        <v>-4.3520742565306136E-14</v>
      </c>
      <c r="X334" s="2">
        <f>'Difference between pairs'!X334-'Difference between pairs'!BR334</f>
        <v>-1.0436096431476471E-14</v>
      </c>
      <c r="Y334" s="2">
        <f>'Difference between pairs'!Y334-'Difference between pairs'!BS334</f>
        <v>-3.219646771412954E-14</v>
      </c>
      <c r="Z334" s="2">
        <f>'Difference between pairs'!Z334-'Difference between pairs'!BT334</f>
        <v>0</v>
      </c>
      <c r="AA334" s="2">
        <f>'Difference between pairs'!AA334-'Difference between pairs'!BU334</f>
        <v>2.6645352591003757E-15</v>
      </c>
      <c r="AB334" s="2">
        <f>'Difference between pairs'!AB334-'Difference between pairs'!BV334</f>
        <v>3.8857805861880479E-15</v>
      </c>
      <c r="AC334" s="2">
        <f>'Difference between pairs'!AC334-'Difference between pairs'!BW334</f>
        <v>-7.971401316808624E-14</v>
      </c>
      <c r="AD334" s="2">
        <f>'Difference between pairs'!AD334-'Difference between pairs'!BX334</f>
        <v>-7.2164496600635175E-15</v>
      </c>
      <c r="AE334" s="2">
        <f>'Difference between pairs'!AE334-'Difference between pairs'!BY334</f>
        <v>0</v>
      </c>
      <c r="AF334" s="2">
        <f>'Difference between pairs'!AF334-'Difference between pairs'!BZ334</f>
        <v>-6.0396132539608516E-14</v>
      </c>
      <c r="AG334" s="2">
        <f>'Difference between pairs'!AG334-'Difference between pairs'!CA334</f>
        <v>0</v>
      </c>
      <c r="AH334" s="2">
        <f>'Difference between pairs'!AH334-'Difference between pairs'!CB334</f>
        <v>-5.2402526762307389E-14</v>
      </c>
      <c r="AI334" s="2">
        <f>'Difference between pairs'!AI334-'Difference between pairs'!CC334</f>
        <v>-6.2172489379008766E-15</v>
      </c>
      <c r="AJ334" s="2">
        <f>'Difference between pairs'!AJ334-'Difference between pairs'!CD334</f>
        <v>2.886579864025407E-15</v>
      </c>
      <c r="AK334" s="2">
        <f>'Difference between pairs'!AK334-'Difference between pairs'!CE334</f>
        <v>-8.8817841970012523E-15</v>
      </c>
      <c r="AL334" s="2">
        <f>'Difference between pairs'!AL334-'Difference between pairs'!CF334</f>
        <v>4.0856207306205761E-14</v>
      </c>
      <c r="AM334" s="2">
        <f>'Difference between pairs'!AM334-'Difference between pairs'!CG334</f>
        <v>3.9968028886505635E-15</v>
      </c>
      <c r="AN334" s="2">
        <f>'Difference between pairs'!AN334-'Difference between pairs'!CH334</f>
        <v>5.3290705182007514E-15</v>
      </c>
      <c r="AO334" s="2">
        <f>'Difference between pairs'!AO334-'Difference between pairs'!CI334</f>
        <v>-2.042810365310288E-14</v>
      </c>
      <c r="AP334" s="2">
        <f>'Difference between pairs'!AP334-'Difference between pairs'!CJ334</f>
        <v>6.0229599085914742E-15</v>
      </c>
      <c r="AQ334" s="2">
        <f>'Difference between pairs'!AQ334-'Difference between pairs'!CK334</f>
        <v>2.0872192862952943E-14</v>
      </c>
      <c r="AR334" s="2">
        <f>'Difference between pairs'!AR334-'Difference between pairs'!CL334</f>
        <v>-2.042810365310288E-14</v>
      </c>
      <c r="AS334" s="2">
        <f>'Difference between pairs'!AS334-'Difference between pairs'!CM334</f>
        <v>-1.3944401189291966E-13</v>
      </c>
    </row>
    <row r="335" spans="1:45" x14ac:dyDescent="0.3">
      <c r="A335" s="2">
        <f>'Difference between pairs'!A335-'Difference between pairs'!AU335</f>
        <v>3.3500979768064099E-12</v>
      </c>
      <c r="B335" s="2">
        <f>'Difference between pairs'!B335-'Difference between pairs'!AV335</f>
        <v>-2.6023627697213669E-13</v>
      </c>
      <c r="C335" s="2">
        <f>'Difference between pairs'!C335-'Difference between pairs'!AW335</f>
        <v>-2.0006218903745321E-13</v>
      </c>
      <c r="D335" s="2">
        <f>'Difference between pairs'!D335-'Difference between pairs'!AX335</f>
        <v>-9.7699626167013776E-15</v>
      </c>
      <c r="E335" s="2">
        <f>'Difference between pairs'!E335-'Difference between pairs'!AY335</f>
        <v>0</v>
      </c>
      <c r="F335" s="2">
        <f>'Difference between pairs'!F335-'Difference between pairs'!AZ335</f>
        <v>0</v>
      </c>
      <c r="G335" s="2">
        <f>'Difference between pairs'!G335-'Difference between pairs'!BA335</f>
        <v>-2.2204460492503131E-16</v>
      </c>
      <c r="H335" s="2">
        <f>'Difference between pairs'!H335-'Difference between pairs'!BB335</f>
        <v>7.9425355181683699E-13</v>
      </c>
      <c r="I335" s="2">
        <f>'Difference between pairs'!I335-'Difference between pairs'!BC335</f>
        <v>-7.5983663805345714E-13</v>
      </c>
      <c r="J335" s="2">
        <f>'Difference between pairs'!J335-'Difference between pairs'!BD335</f>
        <v>1.3589129821411916E-13</v>
      </c>
      <c r="K335" s="2">
        <f>'Difference between pairs'!K335-'Difference between pairs'!BE335</f>
        <v>-8.992806499463768E-14</v>
      </c>
      <c r="L335" s="2">
        <f>'Difference between pairs'!L335-'Difference between pairs'!BF335</f>
        <v>0</v>
      </c>
      <c r="M335" s="2">
        <f>'Difference between pairs'!M335-'Difference between pairs'!BG335</f>
        <v>9.7699626167013776E-15</v>
      </c>
      <c r="N335" s="2">
        <f>'Difference between pairs'!N335-'Difference between pairs'!BH335</f>
        <v>-7.7982065249670995E-13</v>
      </c>
      <c r="O335" s="2">
        <f>'Difference between pairs'!O335-'Difference between pairs'!BI335</f>
        <v>-2.0961010704922955E-13</v>
      </c>
      <c r="P335" s="2">
        <f>'Difference between pairs'!P335-'Difference between pairs'!BJ335</f>
        <v>1.6964207816272392E-13</v>
      </c>
      <c r="Q335" s="2">
        <f>'Difference between pairs'!Q335-'Difference between pairs'!BK335</f>
        <v>7.7715611723760958E-15</v>
      </c>
      <c r="R335" s="2">
        <f>'Difference between pairs'!R335-'Difference between pairs'!BL335</f>
        <v>-1.2101430968414206E-14</v>
      </c>
      <c r="S335" s="2">
        <f>'Difference between pairs'!S335-'Difference between pairs'!BM335</f>
        <v>4.9737991503207013E-14</v>
      </c>
      <c r="T335" s="2">
        <f>'Difference between pairs'!T335-'Difference between pairs'!BN335</f>
        <v>-1.6164847238542279E-13</v>
      </c>
      <c r="U335" s="2">
        <f>'Difference between pairs'!U335-'Difference between pairs'!BO335</f>
        <v>5.1070259132757201E-15</v>
      </c>
      <c r="V335" s="2">
        <f>'Difference between pairs'!V335-'Difference between pairs'!BP335</f>
        <v>9.9920072216264089E-15</v>
      </c>
      <c r="W335" s="2">
        <f>'Difference between pairs'!W335-'Difference between pairs'!BQ335</f>
        <v>8.8817841970012523E-15</v>
      </c>
      <c r="X335" s="2">
        <f>'Difference between pairs'!X335-'Difference between pairs'!BR335</f>
        <v>2.042810365310288E-14</v>
      </c>
      <c r="Y335" s="2">
        <f>'Difference between pairs'!Y335-'Difference between pairs'!BS335</f>
        <v>-3.1197266991966899E-14</v>
      </c>
      <c r="Z335" s="2">
        <f>'Difference between pairs'!Z335-'Difference between pairs'!BT335</f>
        <v>1.9984014443252818E-14</v>
      </c>
      <c r="AA335" s="2">
        <f>'Difference between pairs'!AA335-'Difference between pairs'!BU335</f>
        <v>1.3766765505351941E-14</v>
      </c>
      <c r="AB335" s="2">
        <f>'Difference between pairs'!AB335-'Difference between pairs'!BV335</f>
        <v>4.2188474935755949E-15</v>
      </c>
      <c r="AC335" s="2">
        <f>'Difference between pairs'!AC335-'Difference between pairs'!BW335</f>
        <v>2.1316282072803006E-14</v>
      </c>
      <c r="AD335" s="2">
        <f>'Difference between pairs'!AD335-'Difference between pairs'!BX335</f>
        <v>1.5010215292932116E-13</v>
      </c>
      <c r="AE335" s="2">
        <f>'Difference between pairs'!AE335-'Difference between pairs'!BY335</f>
        <v>1.6875389974302379E-14</v>
      </c>
      <c r="AF335" s="2">
        <f>'Difference between pairs'!AF335-'Difference between pairs'!BZ335</f>
        <v>4.4408920985006262E-14</v>
      </c>
      <c r="AG335" s="2">
        <f>'Difference between pairs'!AG335-'Difference between pairs'!CA335</f>
        <v>-4.1078251911130792E-14</v>
      </c>
      <c r="AH335" s="2">
        <f>'Difference between pairs'!AH335-'Difference between pairs'!CB335</f>
        <v>-9.1482377229112899E-14</v>
      </c>
      <c r="AI335" s="2">
        <f>'Difference between pairs'!AI335-'Difference between pairs'!CC335</f>
        <v>3.9745984281580604E-14</v>
      </c>
      <c r="AJ335" s="2">
        <f>'Difference between pairs'!AJ335-'Difference between pairs'!CD335</f>
        <v>-1.0658141036401503E-14</v>
      </c>
      <c r="AK335" s="2">
        <f>'Difference between pairs'!AK335-'Difference between pairs'!CE335</f>
        <v>-1.4210854715202004E-14</v>
      </c>
      <c r="AL335" s="2">
        <f>'Difference between pairs'!AL335-'Difference between pairs'!CF335</f>
        <v>8.3488771451811772E-14</v>
      </c>
      <c r="AM335" s="2">
        <f>'Difference between pairs'!AM335-'Difference between pairs'!CG335</f>
        <v>-2.9976021664879227E-14</v>
      </c>
      <c r="AN335" s="2">
        <f>'Difference between pairs'!AN335-'Difference between pairs'!CH335</f>
        <v>-1.1324274851176597E-14</v>
      </c>
      <c r="AO335" s="2">
        <f>'Difference between pairs'!AO335-'Difference between pairs'!CI335</f>
        <v>2.5979218776228663E-14</v>
      </c>
      <c r="AP335" s="2">
        <f>'Difference between pairs'!AP335-'Difference between pairs'!CJ335</f>
        <v>1.1005085731596864E-14</v>
      </c>
      <c r="AQ335" s="2">
        <f>'Difference between pairs'!AQ335-'Difference between pairs'!CK335</f>
        <v>1.9984014443252818E-14</v>
      </c>
      <c r="AR335" s="2">
        <f>'Difference between pairs'!AR335-'Difference between pairs'!CL335</f>
        <v>-1.3766765505351941E-14</v>
      </c>
      <c r="AS335" s="2">
        <f>'Difference between pairs'!AS335-'Difference between pairs'!CM335</f>
        <v>-1.8784973576657649E-13</v>
      </c>
    </row>
    <row r="336" spans="1:45" x14ac:dyDescent="0.3">
      <c r="A336" s="2">
        <f>'Difference between pairs'!A336-'Difference between pairs'!AU336</f>
        <v>-2.4242940988017381E-11</v>
      </c>
      <c r="B336" s="2">
        <f>'Difference between pairs'!B336-'Difference between pairs'!AV336</f>
        <v>-1.609823385706477E-12</v>
      </c>
      <c r="C336" s="2">
        <f>'Difference between pairs'!C336-'Difference between pairs'!AW336</f>
        <v>7.9491968563161208E-14</v>
      </c>
      <c r="D336" s="2">
        <f>'Difference between pairs'!D336-'Difference between pairs'!AX336</f>
        <v>-4.2188474935755949E-14</v>
      </c>
      <c r="E336" s="2">
        <f>'Difference between pairs'!E336-'Difference between pairs'!AY336</f>
        <v>4.9737991503207013E-14</v>
      </c>
      <c r="F336" s="2">
        <f>'Difference between pairs'!F336-'Difference between pairs'!AZ336</f>
        <v>0</v>
      </c>
      <c r="G336" s="2">
        <f>'Difference between pairs'!G336-'Difference between pairs'!BA336</f>
        <v>1.0436096431476471E-14</v>
      </c>
      <c r="H336" s="2">
        <f>'Difference between pairs'!H336-'Difference between pairs'!BB336</f>
        <v>2.049915792667889E-12</v>
      </c>
      <c r="I336" s="2">
        <f>'Difference between pairs'!I336-'Difference between pairs'!BC336</f>
        <v>-6.7013061766374449E-13</v>
      </c>
      <c r="J336" s="2">
        <f>'Difference between pairs'!J336-'Difference between pairs'!BD336</f>
        <v>-1.9184653865522705E-13</v>
      </c>
      <c r="K336" s="2">
        <f>'Difference between pairs'!K336-'Difference between pairs'!BE336</f>
        <v>4.9737991503207013E-14</v>
      </c>
      <c r="L336" s="2">
        <f>'Difference between pairs'!L336-'Difference between pairs'!BF336</f>
        <v>1.9761969838327786E-14</v>
      </c>
      <c r="M336" s="2">
        <f>'Difference between pairs'!M336-'Difference between pairs'!BG336</f>
        <v>1.9984014443252818E-14</v>
      </c>
      <c r="N336" s="2">
        <f>'Difference between pairs'!N336-'Difference between pairs'!BH336</f>
        <v>-4.3076653355456074E-13</v>
      </c>
      <c r="O336" s="2">
        <f>'Difference between pairs'!O336-'Difference between pairs'!BI336</f>
        <v>-4.4941828036826337E-13</v>
      </c>
      <c r="P336" s="2">
        <f>'Difference between pairs'!P336-'Difference between pairs'!BJ336</f>
        <v>1.7763568394002505E-14</v>
      </c>
      <c r="Q336" s="2">
        <f>'Difference between pairs'!Q336-'Difference between pairs'!BK336</f>
        <v>-9.9920072216264089E-15</v>
      </c>
      <c r="R336" s="2">
        <f>'Difference between pairs'!R336-'Difference between pairs'!BL336</f>
        <v>-1.0103029524088925E-14</v>
      </c>
      <c r="S336" s="2">
        <f>'Difference between pairs'!S336-'Difference between pairs'!BM336</f>
        <v>0</v>
      </c>
      <c r="T336" s="2">
        <f>'Difference between pairs'!T336-'Difference between pairs'!BN336</f>
        <v>1.092459456231154E-13</v>
      </c>
      <c r="U336" s="2">
        <f>'Difference between pairs'!U336-'Difference between pairs'!BO336</f>
        <v>9.9920072216264089E-15</v>
      </c>
      <c r="V336" s="2">
        <f>'Difference between pairs'!V336-'Difference between pairs'!BP336</f>
        <v>0</v>
      </c>
      <c r="W336" s="2">
        <f>'Difference between pairs'!W336-'Difference between pairs'!BQ336</f>
        <v>-1.0391687510491465E-13</v>
      </c>
      <c r="X336" s="2">
        <f>'Difference between pairs'!X336-'Difference between pairs'!BR336</f>
        <v>3.0198066269804258E-14</v>
      </c>
      <c r="Y336" s="2">
        <f>'Difference between pairs'!Y336-'Difference between pairs'!BS336</f>
        <v>-1.9984014443252818E-15</v>
      </c>
      <c r="Z336" s="2">
        <f>'Difference between pairs'!Z336-'Difference between pairs'!BT336</f>
        <v>0</v>
      </c>
      <c r="AA336" s="2">
        <f>'Difference between pairs'!AA336-'Difference between pairs'!BU336</f>
        <v>1.5987211554602254E-14</v>
      </c>
      <c r="AB336" s="2">
        <f>'Difference between pairs'!AB336-'Difference between pairs'!BV336</f>
        <v>4.8849813083506888E-15</v>
      </c>
      <c r="AC336" s="2">
        <f>'Difference between pairs'!AC336-'Difference between pairs'!BW336</f>
        <v>-5.4178883601707639E-14</v>
      </c>
      <c r="AD336" s="2">
        <f>'Difference between pairs'!AD336-'Difference between pairs'!BX336</f>
        <v>-3.0198066269804258E-14</v>
      </c>
      <c r="AE336" s="2">
        <f>'Difference between pairs'!AE336-'Difference between pairs'!BY336</f>
        <v>-9.7699626167013776E-15</v>
      </c>
      <c r="AF336" s="2">
        <f>'Difference between pairs'!AF336-'Difference between pairs'!BZ336</f>
        <v>3.2418512319054571E-14</v>
      </c>
      <c r="AG336" s="2">
        <f>'Difference between pairs'!AG336-'Difference between pairs'!CA336</f>
        <v>8.1046280797636427E-15</v>
      </c>
      <c r="AH336" s="2">
        <f>'Difference between pairs'!AH336-'Difference between pairs'!CB336</f>
        <v>-3.9968028886505635E-14</v>
      </c>
      <c r="AI336" s="2">
        <f>'Difference between pairs'!AI336-'Difference between pairs'!CC336</f>
        <v>0</v>
      </c>
      <c r="AJ336" s="2">
        <f>'Difference between pairs'!AJ336-'Difference between pairs'!CD336</f>
        <v>3.1641356201816961E-15</v>
      </c>
      <c r="AK336" s="2">
        <f>'Difference between pairs'!AK336-'Difference between pairs'!CE336</f>
        <v>9.7699626167013776E-15</v>
      </c>
      <c r="AL336" s="2">
        <f>'Difference between pairs'!AL336-'Difference between pairs'!CF336</f>
        <v>3.7969627442180354E-14</v>
      </c>
      <c r="AM336" s="2">
        <f>'Difference between pairs'!AM336-'Difference between pairs'!CG336</f>
        <v>3.9523939676655573E-14</v>
      </c>
      <c r="AN336" s="2">
        <f>'Difference between pairs'!AN336-'Difference between pairs'!CH336</f>
        <v>-1.2878587085651816E-14</v>
      </c>
      <c r="AO336" s="2">
        <f>'Difference between pairs'!AO336-'Difference between pairs'!CI336</f>
        <v>9.96425164601078E-15</v>
      </c>
      <c r="AP336" s="2">
        <f>'Difference between pairs'!AP336-'Difference between pairs'!CJ336</f>
        <v>1.9706458687096529E-15</v>
      </c>
      <c r="AQ336" s="2">
        <f>'Difference between pairs'!AQ336-'Difference between pairs'!CK336</f>
        <v>2.9976021664879227E-14</v>
      </c>
      <c r="AR336" s="2">
        <f>'Difference between pairs'!AR336-'Difference between pairs'!CL336</f>
        <v>9.1482377229112899E-14</v>
      </c>
      <c r="AS336" s="2">
        <f>'Difference between pairs'!AS336-'Difference between pairs'!CM336</f>
        <v>9.6367358537463588E-14</v>
      </c>
    </row>
    <row r="337" spans="1:45" x14ac:dyDescent="0.3">
      <c r="A337" s="2">
        <f>'Difference between pairs'!A337-'Difference between pairs'!AU337</f>
        <v>1.869104870877436E-11</v>
      </c>
      <c r="B337" s="2">
        <f>'Difference between pairs'!B337-'Difference between pairs'!AV337</f>
        <v>-7.9936057773011271E-14</v>
      </c>
      <c r="C337" s="2">
        <f>'Difference between pairs'!C337-'Difference between pairs'!AW337</f>
        <v>4.0856207306205761E-14</v>
      </c>
      <c r="D337" s="2">
        <f>'Difference between pairs'!D337-'Difference between pairs'!AX337</f>
        <v>-1.9984014443252818E-14</v>
      </c>
      <c r="E337" s="2">
        <f>'Difference between pairs'!E337-'Difference between pairs'!AY337</f>
        <v>-9.7699626167013776E-15</v>
      </c>
      <c r="F337" s="2">
        <f>'Difference between pairs'!F337-'Difference between pairs'!AZ337</f>
        <v>0</v>
      </c>
      <c r="G337" s="2">
        <f>'Difference between pairs'!G337-'Difference between pairs'!BA337</f>
        <v>1.021405182655144E-14</v>
      </c>
      <c r="H337" s="2">
        <f>'Difference between pairs'!H337-'Difference between pairs'!BB337</f>
        <v>-2.6103563754986681E-12</v>
      </c>
      <c r="I337" s="2">
        <f>'Difference between pairs'!I337-'Difference between pairs'!BC337</f>
        <v>-8.5975671026972122E-13</v>
      </c>
      <c r="J337" s="2">
        <f>'Difference between pairs'!J337-'Difference between pairs'!BD337</f>
        <v>6.9277916736609768E-14</v>
      </c>
      <c r="K337" s="2">
        <f>'Difference between pairs'!K337-'Difference between pairs'!BE337</f>
        <v>5.9507954119908391E-14</v>
      </c>
      <c r="L337" s="2">
        <f>'Difference between pairs'!L337-'Difference between pairs'!BF337</f>
        <v>9.3258734068513149E-15</v>
      </c>
      <c r="M337" s="2">
        <f>'Difference between pairs'!M337-'Difference between pairs'!BG337</f>
        <v>0</v>
      </c>
      <c r="N337" s="2">
        <f>'Difference between pairs'!N337-'Difference between pairs'!BH337</f>
        <v>-1.3322676295501878E-12</v>
      </c>
      <c r="O337" s="2">
        <f>'Difference between pairs'!O337-'Difference between pairs'!BI337</f>
        <v>8.9706020389712648E-14</v>
      </c>
      <c r="P337" s="2">
        <f>'Difference between pairs'!P337-'Difference between pairs'!BJ337</f>
        <v>-8.8817841970012523E-15</v>
      </c>
      <c r="Q337" s="2">
        <f>'Difference between pairs'!Q337-'Difference between pairs'!BK337</f>
        <v>-1.9984014443252818E-14</v>
      </c>
      <c r="R337" s="2">
        <f>'Difference between pairs'!R337-'Difference between pairs'!BL337</f>
        <v>-1.9984014443252818E-14</v>
      </c>
      <c r="S337" s="2">
        <f>'Difference between pairs'!S337-'Difference between pairs'!BM337</f>
        <v>-3.1974423109204508E-13</v>
      </c>
      <c r="T337" s="2">
        <f>'Difference between pairs'!T337-'Difference between pairs'!BN337</f>
        <v>-7.9936057773011271E-14</v>
      </c>
      <c r="U337" s="2">
        <f>'Difference between pairs'!U337-'Difference between pairs'!BO337</f>
        <v>-9.7699626167013776E-15</v>
      </c>
      <c r="V337" s="2">
        <f>'Difference between pairs'!V337-'Difference between pairs'!BP337</f>
        <v>0</v>
      </c>
      <c r="W337" s="2">
        <f>'Difference between pairs'!W337-'Difference between pairs'!BQ337</f>
        <v>7.1942451995710144E-14</v>
      </c>
      <c r="X337" s="2">
        <f>'Difference between pairs'!X337-'Difference between pairs'!BR337</f>
        <v>-1.0658141036401503E-14</v>
      </c>
      <c r="Y337" s="2">
        <f>'Difference between pairs'!Y337-'Difference between pairs'!BS337</f>
        <v>-4.2743586448068527E-14</v>
      </c>
      <c r="Z337" s="2">
        <f>'Difference between pairs'!Z337-'Difference between pairs'!BT337</f>
        <v>0</v>
      </c>
      <c r="AA337" s="2">
        <f>'Difference between pairs'!AA337-'Difference between pairs'!BU337</f>
        <v>0</v>
      </c>
      <c r="AB337" s="2">
        <f>'Difference between pairs'!AB337-'Difference between pairs'!BV337</f>
        <v>-4.8849813083506888E-15</v>
      </c>
      <c r="AC337" s="2">
        <f>'Difference between pairs'!AC337-'Difference between pairs'!BW337</f>
        <v>-6.0396132539608516E-14</v>
      </c>
      <c r="AD337" s="2">
        <f>'Difference between pairs'!AD337-'Difference between pairs'!BX337</f>
        <v>-1.2789769243681803E-13</v>
      </c>
      <c r="AE337" s="2">
        <f>'Difference between pairs'!AE337-'Difference between pairs'!BY337</f>
        <v>9.7699626167013776E-15</v>
      </c>
      <c r="AF337" s="2">
        <f>'Difference between pairs'!AF337-'Difference between pairs'!BZ337</f>
        <v>5.773159728050814E-15</v>
      </c>
      <c r="AG337" s="2">
        <f>'Difference between pairs'!AG337-'Difference between pairs'!CA337</f>
        <v>6.9944050551384862E-15</v>
      </c>
      <c r="AH337" s="2">
        <f>'Difference between pairs'!AH337-'Difference between pairs'!CB337</f>
        <v>1.0658141036401503E-14</v>
      </c>
      <c r="AI337" s="2">
        <f>'Difference between pairs'!AI337-'Difference between pairs'!CC337</f>
        <v>9.9920072216264089E-15</v>
      </c>
      <c r="AJ337" s="2">
        <f>'Difference between pairs'!AJ337-'Difference between pairs'!CD337</f>
        <v>3.0420110874729289E-14</v>
      </c>
      <c r="AK337" s="2">
        <f>'Difference between pairs'!AK337-'Difference between pairs'!CE337</f>
        <v>9.9920072216264089E-15</v>
      </c>
      <c r="AL337" s="2">
        <f>'Difference between pairs'!AL337-'Difference between pairs'!CF337</f>
        <v>7.9936057773011271E-15</v>
      </c>
      <c r="AM337" s="2">
        <f>'Difference between pairs'!AM337-'Difference between pairs'!CG337</f>
        <v>-3.0642155479654321E-14</v>
      </c>
      <c r="AN337" s="2">
        <f>'Difference between pairs'!AN337-'Difference between pairs'!CH337</f>
        <v>5.5511151231257827E-15</v>
      </c>
      <c r="AO337" s="2">
        <f>'Difference between pairs'!AO337-'Difference between pairs'!CI337</f>
        <v>-1.021405182655144E-14</v>
      </c>
      <c r="AP337" s="2">
        <f>'Difference between pairs'!AP337-'Difference between pairs'!CJ337</f>
        <v>8.0491169285323849E-15</v>
      </c>
      <c r="AQ337" s="2">
        <f>'Difference between pairs'!AQ337-'Difference between pairs'!CK337</f>
        <v>7.0166095156309893E-14</v>
      </c>
      <c r="AR337" s="2">
        <f>'Difference between pairs'!AR337-'Difference between pairs'!CL337</f>
        <v>-1.5987211554602254E-14</v>
      </c>
      <c r="AS337" s="2">
        <f>'Difference between pairs'!AS337-'Difference between pairs'!CM337</f>
        <v>-1.2168044349891716E-13</v>
      </c>
    </row>
    <row r="338" spans="1:45" x14ac:dyDescent="0.3">
      <c r="A338" s="2">
        <f>'Difference between pairs'!A338-'Difference between pairs'!AU338</f>
        <v>2.4107937868222962E-11</v>
      </c>
      <c r="B338" s="2">
        <f>'Difference between pairs'!B338-'Difference between pairs'!AV338</f>
        <v>-1.6400214519762812E-12</v>
      </c>
      <c r="C338" s="2">
        <f>'Difference between pairs'!C338-'Difference between pairs'!AW338</f>
        <v>2.3092638912203256E-13</v>
      </c>
      <c r="D338" s="2">
        <f>'Difference between pairs'!D338-'Difference between pairs'!AX338</f>
        <v>4.9737991503207013E-14</v>
      </c>
      <c r="E338" s="2">
        <f>'Difference between pairs'!E338-'Difference between pairs'!AY338</f>
        <v>0</v>
      </c>
      <c r="F338" s="2">
        <f>'Difference between pairs'!F338-'Difference between pairs'!AZ338</f>
        <v>0</v>
      </c>
      <c r="G338" s="2">
        <f>'Difference between pairs'!G338-'Difference between pairs'!BA338</f>
        <v>1.9984014443252818E-14</v>
      </c>
      <c r="H338" s="2">
        <f>'Difference between pairs'!H338-'Difference between pairs'!BB338</f>
        <v>8.3097972947143717E-12</v>
      </c>
      <c r="I338" s="2">
        <f>'Difference between pairs'!I338-'Difference between pairs'!BC338</f>
        <v>-4.4053649617126212E-13</v>
      </c>
      <c r="J338" s="2">
        <f>'Difference between pairs'!J338-'Difference between pairs'!BD338</f>
        <v>2.0872192862952943E-13</v>
      </c>
      <c r="K338" s="2">
        <f>'Difference between pairs'!K338-'Difference between pairs'!BE338</f>
        <v>-1.2967404927621828E-13</v>
      </c>
      <c r="L338" s="2">
        <f>'Difference between pairs'!L338-'Difference between pairs'!BF338</f>
        <v>-2.042810365310288E-14</v>
      </c>
      <c r="M338" s="2">
        <f>'Difference between pairs'!M338-'Difference between pairs'!BG338</f>
        <v>-2.886579864025407E-14</v>
      </c>
      <c r="N338" s="2">
        <f>'Difference between pairs'!N338-'Difference between pairs'!BH338</f>
        <v>8.4909856923331972E-13</v>
      </c>
      <c r="O338" s="2">
        <f>'Difference between pairs'!O338-'Difference between pairs'!BI338</f>
        <v>-3.1974423109204508E-13</v>
      </c>
      <c r="P338" s="2">
        <f>'Difference between pairs'!P338-'Difference between pairs'!BJ338</f>
        <v>-2.9309887850104133E-14</v>
      </c>
      <c r="Q338" s="2">
        <f>'Difference between pairs'!Q338-'Difference between pairs'!BK338</f>
        <v>-1.4876988529977098E-14</v>
      </c>
      <c r="R338" s="2">
        <f>'Difference between pairs'!R338-'Difference between pairs'!BL338</f>
        <v>-3.0198066269804258E-14</v>
      </c>
      <c r="S338" s="2">
        <f>'Difference between pairs'!S338-'Difference between pairs'!BM338</f>
        <v>8.8817841970012523E-14</v>
      </c>
      <c r="T338" s="2">
        <f>'Difference between pairs'!T338-'Difference between pairs'!BN338</f>
        <v>-1.2878587085651816E-13</v>
      </c>
      <c r="U338" s="2">
        <f>'Difference between pairs'!U338-'Difference between pairs'!BO338</f>
        <v>1.9984014443252818E-15</v>
      </c>
      <c r="V338" s="2">
        <f>'Difference between pairs'!V338-'Difference between pairs'!BP338</f>
        <v>9.7699626167013776E-15</v>
      </c>
      <c r="W338" s="2">
        <f>'Difference between pairs'!W338-'Difference between pairs'!BQ338</f>
        <v>1.2967404927621828E-13</v>
      </c>
      <c r="X338" s="2">
        <f>'Difference between pairs'!X338-'Difference between pairs'!BR338</f>
        <v>-1.5987211554602254E-14</v>
      </c>
      <c r="Y338" s="2">
        <f>'Difference between pairs'!Y338-'Difference between pairs'!BS338</f>
        <v>-3.0198066269804258E-14</v>
      </c>
      <c r="Z338" s="2">
        <f>'Difference between pairs'!Z338-'Difference between pairs'!BT338</f>
        <v>8.8817841970012523E-16</v>
      </c>
      <c r="AA338" s="2">
        <f>'Difference between pairs'!AA338-'Difference between pairs'!BU338</f>
        <v>6.8833827526759706E-15</v>
      </c>
      <c r="AB338" s="2">
        <f>'Difference between pairs'!AB338-'Difference between pairs'!BV338</f>
        <v>-5.9952043329758453E-15</v>
      </c>
      <c r="AC338" s="2">
        <f>'Difference between pairs'!AC338-'Difference between pairs'!BW338</f>
        <v>-9.5479180117763462E-15</v>
      </c>
      <c r="AD338" s="2">
        <f>'Difference between pairs'!AD338-'Difference between pairs'!BX338</f>
        <v>2.9753977059954195E-14</v>
      </c>
      <c r="AE338" s="2">
        <f>'Difference between pairs'!AE338-'Difference between pairs'!BY338</f>
        <v>-1.9984014443252818E-15</v>
      </c>
      <c r="AF338" s="2">
        <f>'Difference between pairs'!AF338-'Difference between pairs'!BZ338</f>
        <v>1.5099033134902129E-14</v>
      </c>
      <c r="AG338" s="2">
        <f>'Difference between pairs'!AG338-'Difference between pairs'!CA338</f>
        <v>1.9761969838327786E-14</v>
      </c>
      <c r="AH338" s="2">
        <f>'Difference between pairs'!AH338-'Difference between pairs'!CB338</f>
        <v>-1.8207657603852567E-14</v>
      </c>
      <c r="AI338" s="2">
        <f>'Difference between pairs'!AI338-'Difference between pairs'!CC338</f>
        <v>-1.7985612998927536E-14</v>
      </c>
      <c r="AJ338" s="2">
        <f>'Difference between pairs'!AJ338-'Difference between pairs'!CD338</f>
        <v>0</v>
      </c>
      <c r="AK338" s="2">
        <f>'Difference between pairs'!AK338-'Difference between pairs'!CE338</f>
        <v>2.2204460492503131E-16</v>
      </c>
      <c r="AL338" s="2">
        <f>'Difference between pairs'!AL338-'Difference between pairs'!CF338</f>
        <v>3.9968028886505635E-14</v>
      </c>
      <c r="AM338" s="2">
        <f>'Difference between pairs'!AM338-'Difference between pairs'!CG338</f>
        <v>5.9063864910058328E-14</v>
      </c>
      <c r="AN338" s="2">
        <f>'Difference between pairs'!AN338-'Difference between pairs'!CH338</f>
        <v>1.2212453270876722E-15</v>
      </c>
      <c r="AO338" s="2">
        <f>'Difference between pairs'!AO338-'Difference between pairs'!CI338</f>
        <v>-1.8207657603852567E-14</v>
      </c>
      <c r="AP338" s="2">
        <f>'Difference between pairs'!AP338-'Difference between pairs'!CJ338</f>
        <v>1.6986412276764895E-14</v>
      </c>
      <c r="AQ338" s="2">
        <f>'Difference between pairs'!AQ338-'Difference between pairs'!CK338</f>
        <v>5.2069459854919842E-14</v>
      </c>
      <c r="AR338" s="2">
        <f>'Difference between pairs'!AR338-'Difference between pairs'!CL338</f>
        <v>-4.9182879990894435E-14</v>
      </c>
      <c r="AS338" s="2">
        <f>'Difference between pairs'!AS338-'Difference between pairs'!CM338</f>
        <v>1.7053025658242404E-13</v>
      </c>
    </row>
    <row r="339" spans="1:45" x14ac:dyDescent="0.3">
      <c r="A339" s="2">
        <f>'Difference between pairs'!A339-'Difference between pairs'!AU339</f>
        <v>-6.9598771190726438E-12</v>
      </c>
      <c r="B339" s="2">
        <f>'Difference between pairs'!B339-'Difference between pairs'!AV339</f>
        <v>-1.2794210135780304E-12</v>
      </c>
      <c r="C339" s="2">
        <f>'Difference between pairs'!C339-'Difference between pairs'!AW339</f>
        <v>8.9261931179862586E-14</v>
      </c>
      <c r="D339" s="2">
        <f>'Difference between pairs'!D339-'Difference between pairs'!AX339</f>
        <v>-1.0014211682118912E-13</v>
      </c>
      <c r="E339" s="2">
        <f>'Difference between pairs'!E339-'Difference between pairs'!AY339</f>
        <v>1.021405182655144E-14</v>
      </c>
      <c r="F339" s="2">
        <f>'Difference between pairs'!F339-'Difference between pairs'!AZ339</f>
        <v>0</v>
      </c>
      <c r="G339" s="2">
        <f>'Difference between pairs'!G339-'Difference between pairs'!BA339</f>
        <v>2.042810365310288E-14</v>
      </c>
      <c r="H339" s="2">
        <f>'Difference between pairs'!H339-'Difference between pairs'!BB339</f>
        <v>-4.8798742824374131E-12</v>
      </c>
      <c r="I339" s="2">
        <f>'Difference between pairs'!I339-'Difference between pairs'!BC339</f>
        <v>-5.3912430075797602E-13</v>
      </c>
      <c r="J339" s="2">
        <f>'Difference between pairs'!J339-'Difference between pairs'!BD339</f>
        <v>7.9936057773011271E-14</v>
      </c>
      <c r="K339" s="2">
        <f>'Difference between pairs'!K339-'Difference between pairs'!BE339</f>
        <v>6.9277916736609768E-14</v>
      </c>
      <c r="L339" s="2">
        <f>'Difference between pairs'!L339-'Difference between pairs'!BF339</f>
        <v>-9.7699626167013776E-15</v>
      </c>
      <c r="M339" s="2">
        <f>'Difference between pairs'!M339-'Difference between pairs'!BG339</f>
        <v>0</v>
      </c>
      <c r="N339" s="2">
        <f>'Difference between pairs'!N339-'Difference between pairs'!BH339</f>
        <v>-1.3091749906379846E-12</v>
      </c>
      <c r="O339" s="2">
        <f>'Difference between pairs'!O339-'Difference between pairs'!BI339</f>
        <v>6.9277916736609768E-14</v>
      </c>
      <c r="P339" s="2">
        <f>'Difference between pairs'!P339-'Difference between pairs'!BJ339</f>
        <v>-7.9936057773011271E-14</v>
      </c>
      <c r="Q339" s="2">
        <f>'Difference between pairs'!Q339-'Difference between pairs'!BK339</f>
        <v>1.021405182655144E-14</v>
      </c>
      <c r="R339" s="2">
        <f>'Difference between pairs'!R339-'Difference between pairs'!BL339</f>
        <v>-9.7699626167013776E-15</v>
      </c>
      <c r="S339" s="2">
        <f>'Difference between pairs'!S339-'Difference between pairs'!BM339</f>
        <v>-6.2172489379008766E-14</v>
      </c>
      <c r="T339" s="2">
        <f>'Difference between pairs'!T339-'Difference between pairs'!BN339</f>
        <v>-1.2922996006636822E-13</v>
      </c>
      <c r="U339" s="2">
        <f>'Difference between pairs'!U339-'Difference between pairs'!BO339</f>
        <v>2.2204460492503131E-16</v>
      </c>
      <c r="V339" s="2">
        <f>'Difference between pairs'!V339-'Difference between pairs'!BP339</f>
        <v>-9.9920072216264089E-15</v>
      </c>
      <c r="W339" s="2">
        <f>'Difference between pairs'!W339-'Difference between pairs'!BQ339</f>
        <v>4.9737991503207013E-14</v>
      </c>
      <c r="X339" s="2">
        <f>'Difference between pairs'!X339-'Difference between pairs'!BR339</f>
        <v>-7.9936057773011271E-15</v>
      </c>
      <c r="Y339" s="2">
        <f>'Difference between pairs'!Y339-'Difference between pairs'!BS339</f>
        <v>2.9753977059954195E-14</v>
      </c>
      <c r="Z339" s="2">
        <f>'Difference between pairs'!Z339-'Difference between pairs'!BT339</f>
        <v>0</v>
      </c>
      <c r="AA339" s="2">
        <f>'Difference between pairs'!AA339-'Difference between pairs'!BU339</f>
        <v>3.9968028886505635E-15</v>
      </c>
      <c r="AB339" s="2">
        <f>'Difference between pairs'!AB339-'Difference between pairs'!BV339</f>
        <v>-1.9984014443252818E-15</v>
      </c>
      <c r="AC339" s="2">
        <f>'Difference between pairs'!AC339-'Difference between pairs'!BW339</f>
        <v>4.9737991503207013E-14</v>
      </c>
      <c r="AD339" s="2">
        <f>'Difference between pairs'!AD339-'Difference between pairs'!BX339</f>
        <v>-4.929390229335695E-14</v>
      </c>
      <c r="AE339" s="2">
        <f>'Difference between pairs'!AE339-'Difference between pairs'!BY339</f>
        <v>4.8849813083506888E-15</v>
      </c>
      <c r="AF339" s="2">
        <f>'Difference between pairs'!AF339-'Difference between pairs'!BZ339</f>
        <v>-9.3258734068513149E-15</v>
      </c>
      <c r="AG339" s="2">
        <f>'Difference between pairs'!AG339-'Difference between pairs'!CA339</f>
        <v>-2.1094237467877974E-14</v>
      </c>
      <c r="AH339" s="2">
        <f>'Difference between pairs'!AH339-'Difference between pairs'!CB339</f>
        <v>-6.1284310959308641E-14</v>
      </c>
      <c r="AI339" s="2">
        <f>'Difference between pairs'!AI339-'Difference between pairs'!CC339</f>
        <v>-2.5868196473766147E-14</v>
      </c>
      <c r="AJ339" s="2">
        <f>'Difference between pairs'!AJ339-'Difference between pairs'!CD339</f>
        <v>0</v>
      </c>
      <c r="AK339" s="2">
        <f>'Difference between pairs'!AK339-'Difference between pairs'!CE339</f>
        <v>-5.773159728050814E-15</v>
      </c>
      <c r="AL339" s="2">
        <f>'Difference between pairs'!AL339-'Difference between pairs'!CF339</f>
        <v>-9.0594198809412774E-14</v>
      </c>
      <c r="AM339" s="2">
        <f>'Difference between pairs'!AM339-'Difference between pairs'!CG339</f>
        <v>-2.3092638912203256E-14</v>
      </c>
      <c r="AN339" s="2">
        <f>'Difference between pairs'!AN339-'Difference between pairs'!CH339</f>
        <v>0</v>
      </c>
      <c r="AO339" s="2">
        <f>'Difference between pairs'!AO339-'Difference between pairs'!CI339</f>
        <v>-1.9095836023552692E-14</v>
      </c>
      <c r="AP339" s="2">
        <f>'Difference between pairs'!AP339-'Difference between pairs'!CJ339</f>
        <v>-9.9920072216264089E-15</v>
      </c>
      <c r="AQ339" s="2">
        <f>'Difference between pairs'!AQ339-'Difference between pairs'!CK339</f>
        <v>-3.1086244689504383E-14</v>
      </c>
      <c r="AR339" s="2">
        <f>'Difference between pairs'!AR339-'Difference between pairs'!CL339</f>
        <v>2.2204460492503131E-14</v>
      </c>
      <c r="AS339" s="2">
        <f>'Difference between pairs'!AS339-'Difference between pairs'!CM339</f>
        <v>-1.4210854715202004E-13</v>
      </c>
    </row>
    <row r="340" spans="1:45" x14ac:dyDescent="0.3">
      <c r="A340" s="2">
        <f>'Difference between pairs'!A340-'Difference between pairs'!AU340</f>
        <v>-9.8490104960546887E-12</v>
      </c>
      <c r="B340" s="2">
        <f>'Difference between pairs'!B340-'Difference between pairs'!AV340</f>
        <v>1.5987211554602254E-13</v>
      </c>
      <c r="C340" s="2">
        <f>'Difference between pairs'!C340-'Difference between pairs'!AW340</f>
        <v>-1.9984014443252818E-14</v>
      </c>
      <c r="D340" s="2">
        <f>'Difference between pairs'!D340-'Difference between pairs'!AX340</f>
        <v>7.0388139761234925E-14</v>
      </c>
      <c r="E340" s="2">
        <f>'Difference between pairs'!E340-'Difference between pairs'!AY340</f>
        <v>-2.5757174171303632E-14</v>
      </c>
      <c r="F340" s="2">
        <f>'Difference between pairs'!F340-'Difference between pairs'!AZ340</f>
        <v>0</v>
      </c>
      <c r="G340" s="2">
        <f>'Difference between pairs'!G340-'Difference between pairs'!BA340</f>
        <v>-1.9984014443252818E-14</v>
      </c>
      <c r="H340" s="2">
        <f>'Difference between pairs'!H340-'Difference between pairs'!BB340</f>
        <v>9.0016882836607692E-13</v>
      </c>
      <c r="I340" s="2">
        <f>'Difference between pairs'!I340-'Difference between pairs'!BC340</f>
        <v>2.1582735598713043E-13</v>
      </c>
      <c r="J340" s="2">
        <f>'Difference between pairs'!J340-'Difference between pairs'!BD340</f>
        <v>-2.3980817331903381E-13</v>
      </c>
      <c r="K340" s="2">
        <f>'Difference between pairs'!K340-'Difference between pairs'!BE340</f>
        <v>-9.9920072216264089E-14</v>
      </c>
      <c r="L340" s="2">
        <f>'Difference between pairs'!L340-'Difference between pairs'!BF340</f>
        <v>0</v>
      </c>
      <c r="M340" s="2">
        <f>'Difference between pairs'!M340-'Difference between pairs'!BG340</f>
        <v>-1.021405182655144E-14</v>
      </c>
      <c r="N340" s="2">
        <f>'Difference between pairs'!N340-'Difference between pairs'!BH340</f>
        <v>-4.8210324621322798E-12</v>
      </c>
      <c r="O340" s="2">
        <f>'Difference between pairs'!O340-'Difference between pairs'!BI340</f>
        <v>0</v>
      </c>
      <c r="P340" s="2">
        <f>'Difference between pairs'!P340-'Difference between pairs'!BJ340</f>
        <v>2.3092638912203256E-14</v>
      </c>
      <c r="Q340" s="2">
        <f>'Difference between pairs'!Q340-'Difference between pairs'!BK340</f>
        <v>1.021405182655144E-14</v>
      </c>
      <c r="R340" s="2">
        <f>'Difference between pairs'!R340-'Difference between pairs'!BL340</f>
        <v>0</v>
      </c>
      <c r="S340" s="2">
        <f>'Difference between pairs'!S340-'Difference between pairs'!BM340</f>
        <v>-6.8922645368729718E-13</v>
      </c>
      <c r="T340" s="2">
        <f>'Difference between pairs'!T340-'Difference between pairs'!BN340</f>
        <v>8.992806499463768E-14</v>
      </c>
      <c r="U340" s="2">
        <f>'Difference between pairs'!U340-'Difference between pairs'!BO340</f>
        <v>9.7699626167013776E-15</v>
      </c>
      <c r="V340" s="2">
        <f>'Difference between pairs'!V340-'Difference between pairs'!BP340</f>
        <v>1.021405182655144E-14</v>
      </c>
      <c r="W340" s="2">
        <f>'Difference between pairs'!W340-'Difference between pairs'!BQ340</f>
        <v>-2.6467716907063732E-13</v>
      </c>
      <c r="X340" s="2">
        <f>'Difference between pairs'!X340-'Difference between pairs'!BR340</f>
        <v>-1.9761969838327786E-14</v>
      </c>
      <c r="Y340" s="2">
        <f>'Difference between pairs'!Y340-'Difference between pairs'!BS340</f>
        <v>0</v>
      </c>
      <c r="Z340" s="2">
        <f>'Difference between pairs'!Z340-'Difference between pairs'!BT340</f>
        <v>-9.5479180117763462E-15</v>
      </c>
      <c r="AA340" s="2">
        <f>'Difference between pairs'!AA340-'Difference between pairs'!BU340</f>
        <v>2.0206059048177849E-14</v>
      </c>
      <c r="AB340" s="2">
        <f>'Difference between pairs'!AB340-'Difference between pairs'!BV340</f>
        <v>0</v>
      </c>
      <c r="AC340" s="2">
        <f>'Difference between pairs'!AC340-'Difference between pairs'!BW340</f>
        <v>-2.3092638912203256E-13</v>
      </c>
      <c r="AD340" s="2">
        <f>'Difference between pairs'!AD340-'Difference between pairs'!BX340</f>
        <v>1.0658141036401503E-14</v>
      </c>
      <c r="AE340" s="2">
        <f>'Difference between pairs'!AE340-'Difference between pairs'!BY340</f>
        <v>-1.021405182655144E-14</v>
      </c>
      <c r="AF340" s="2">
        <f>'Difference between pairs'!AF340-'Difference between pairs'!BZ340</f>
        <v>-1.0658141036401503E-14</v>
      </c>
      <c r="AG340" s="2">
        <f>'Difference between pairs'!AG340-'Difference between pairs'!CA340</f>
        <v>-5.0626169922907138E-14</v>
      </c>
      <c r="AH340" s="2">
        <f>'Difference between pairs'!AH340-'Difference between pairs'!CB340</f>
        <v>8.8817841970012523E-15</v>
      </c>
      <c r="AI340" s="2">
        <f>'Difference between pairs'!AI340-'Difference between pairs'!CC340</f>
        <v>1.9984014443252818E-14</v>
      </c>
      <c r="AJ340" s="2">
        <f>'Difference between pairs'!AJ340-'Difference between pairs'!CD340</f>
        <v>-3.0198066269804258E-14</v>
      </c>
      <c r="AK340" s="2">
        <f>'Difference between pairs'!AK340-'Difference between pairs'!CE340</f>
        <v>2.2204460492503131E-14</v>
      </c>
      <c r="AL340" s="2">
        <f>'Difference between pairs'!AL340-'Difference between pairs'!CF340</f>
        <v>-8.9706020389712648E-14</v>
      </c>
      <c r="AM340" s="2">
        <f>'Difference between pairs'!AM340-'Difference between pairs'!CG340</f>
        <v>2.3092638912203256E-14</v>
      </c>
      <c r="AN340" s="2">
        <f>'Difference between pairs'!AN340-'Difference between pairs'!CH340</f>
        <v>3.1086244689504383E-15</v>
      </c>
      <c r="AO340" s="2">
        <f>'Difference between pairs'!AO340-'Difference between pairs'!CI340</f>
        <v>-4.9737991503207013E-14</v>
      </c>
      <c r="AP340" s="2">
        <f>'Difference between pairs'!AP340-'Difference between pairs'!CJ340</f>
        <v>-1.9761969838327786E-14</v>
      </c>
      <c r="AQ340" s="2">
        <f>'Difference between pairs'!AQ340-'Difference between pairs'!CK340</f>
        <v>2.9753977059954195E-14</v>
      </c>
      <c r="AR340" s="2">
        <f>'Difference between pairs'!AR340-'Difference between pairs'!CL340</f>
        <v>-5.9507954119908391E-14</v>
      </c>
      <c r="AS340" s="2">
        <f>'Difference between pairs'!AS340-'Difference between pairs'!CM340</f>
        <v>-1.6320278461989801E-13</v>
      </c>
    </row>
    <row r="341" spans="1:45" x14ac:dyDescent="0.3">
      <c r="A341" s="2">
        <f>'Difference between pairs'!A341-'Difference between pairs'!AU341</f>
        <v>2.4528934439160821E-11</v>
      </c>
      <c r="B341" s="2">
        <f>'Difference between pairs'!B341-'Difference between pairs'!AV341</f>
        <v>7.5006667543675576E-13</v>
      </c>
      <c r="C341" s="2">
        <f>'Difference between pairs'!C341-'Difference between pairs'!AW341</f>
        <v>-5.6177285046032921E-13</v>
      </c>
      <c r="D341" s="2">
        <f>'Difference between pairs'!D341-'Difference between pairs'!AX341</f>
        <v>-3.8191672047105385E-14</v>
      </c>
      <c r="E341" s="2">
        <f>'Difference between pairs'!E341-'Difference between pairs'!AY341</f>
        <v>-3.3750779948604759E-14</v>
      </c>
      <c r="F341" s="2">
        <f>'Difference between pairs'!F341-'Difference between pairs'!AZ341</f>
        <v>2.2204460492503131E-16</v>
      </c>
      <c r="G341" s="2">
        <f>'Difference between pairs'!G341-'Difference between pairs'!BA341</f>
        <v>9.9920072216264089E-15</v>
      </c>
      <c r="H341" s="2">
        <f>'Difference between pairs'!H341-'Difference between pairs'!BB341</f>
        <v>1.3598011605608917E-12</v>
      </c>
      <c r="I341" s="2">
        <f>'Difference between pairs'!I341-'Difference between pairs'!BC341</f>
        <v>8.7929663550312398E-13</v>
      </c>
      <c r="J341" s="2">
        <f>'Difference between pairs'!J341-'Difference between pairs'!BD341</f>
        <v>-1.5987211554602254E-14</v>
      </c>
      <c r="K341" s="2">
        <f>'Difference between pairs'!K341-'Difference between pairs'!BE341</f>
        <v>-4.4408920985006262E-16</v>
      </c>
      <c r="L341" s="2">
        <f>'Difference between pairs'!L341-'Difference between pairs'!BF341</f>
        <v>-9.9920072216264089E-15</v>
      </c>
      <c r="M341" s="2">
        <f>'Difference between pairs'!M341-'Difference between pairs'!BG341</f>
        <v>0</v>
      </c>
      <c r="N341" s="2">
        <f>'Difference between pairs'!N341-'Difference between pairs'!BH341</f>
        <v>-3.0393465522138285E-12</v>
      </c>
      <c r="O341" s="2">
        <f>'Difference between pairs'!O341-'Difference between pairs'!BI341</f>
        <v>-6.8212102632969618E-13</v>
      </c>
      <c r="P341" s="2">
        <f>'Difference between pairs'!P341-'Difference between pairs'!BJ341</f>
        <v>5.9952043329758453E-14</v>
      </c>
      <c r="Q341" s="2">
        <f>'Difference between pairs'!Q341-'Difference between pairs'!BK341</f>
        <v>9.9920072216264089E-15</v>
      </c>
      <c r="R341" s="2">
        <f>'Difference between pairs'!R341-'Difference between pairs'!BL341</f>
        <v>2.042810365310288E-14</v>
      </c>
      <c r="S341" s="2">
        <f>'Difference between pairs'!S341-'Difference between pairs'!BM341</f>
        <v>-8.2955864399991697E-13</v>
      </c>
      <c r="T341" s="2">
        <f>'Difference between pairs'!T341-'Difference between pairs'!BN341</f>
        <v>2.6822988274943782E-13</v>
      </c>
      <c r="U341" s="2">
        <f>'Difference between pairs'!U341-'Difference between pairs'!BO341</f>
        <v>0</v>
      </c>
      <c r="V341" s="2">
        <f>'Difference between pairs'!V341-'Difference between pairs'!BP341</f>
        <v>9.9920072216264089E-15</v>
      </c>
      <c r="W341" s="2">
        <f>'Difference between pairs'!W341-'Difference between pairs'!BQ341</f>
        <v>1.9184653865522705E-13</v>
      </c>
      <c r="X341" s="2">
        <f>'Difference between pairs'!X341-'Difference between pairs'!BR341</f>
        <v>1.9539925233402755E-14</v>
      </c>
      <c r="Y341" s="2">
        <f>'Difference between pairs'!Y341-'Difference between pairs'!BS341</f>
        <v>0</v>
      </c>
      <c r="Z341" s="2">
        <f>'Difference between pairs'!Z341-'Difference between pairs'!BT341</f>
        <v>9.9920072216264089E-15</v>
      </c>
      <c r="AA341" s="2">
        <f>'Difference between pairs'!AA341-'Difference between pairs'!BU341</f>
        <v>-3.7747582837255322E-15</v>
      </c>
      <c r="AB341" s="2">
        <f>'Difference between pairs'!AB341-'Difference between pairs'!BV341</f>
        <v>-1.8873791418627661E-15</v>
      </c>
      <c r="AC341" s="2">
        <f>'Difference between pairs'!AC341-'Difference between pairs'!BW341</f>
        <v>2.0983215165415459E-13</v>
      </c>
      <c r="AD341" s="2">
        <f>'Difference between pairs'!AD341-'Difference between pairs'!BX341</f>
        <v>5.9952043329758453E-14</v>
      </c>
      <c r="AE341" s="2">
        <f>'Difference between pairs'!AE341-'Difference between pairs'!BY341</f>
        <v>0</v>
      </c>
      <c r="AF341" s="2">
        <f>'Difference between pairs'!AF341-'Difference between pairs'!BZ341</f>
        <v>-1.0036416142611415E-13</v>
      </c>
      <c r="AG341" s="2">
        <f>'Difference between pairs'!AG341-'Difference between pairs'!CA341</f>
        <v>1.9984014443252818E-14</v>
      </c>
      <c r="AH341" s="2">
        <f>'Difference between pairs'!AH341-'Difference between pairs'!CB341</f>
        <v>3.0198066269804258E-14</v>
      </c>
      <c r="AI341" s="2">
        <f>'Difference between pairs'!AI341-'Difference between pairs'!CC341</f>
        <v>2.0650148258027912E-14</v>
      </c>
      <c r="AJ341" s="2">
        <f>'Difference between pairs'!AJ341-'Difference between pairs'!CD341</f>
        <v>-1.3322676295501878E-14</v>
      </c>
      <c r="AK341" s="2">
        <f>'Difference between pairs'!AK341-'Difference between pairs'!CE341</f>
        <v>1.9539925233402755E-14</v>
      </c>
      <c r="AL341" s="2">
        <f>'Difference between pairs'!AL341-'Difference between pairs'!CF341</f>
        <v>-4.0856207306205761E-14</v>
      </c>
      <c r="AM341" s="2">
        <f>'Difference between pairs'!AM341-'Difference between pairs'!CG341</f>
        <v>2.886579864025407E-14</v>
      </c>
      <c r="AN341" s="2">
        <f>'Difference between pairs'!AN341-'Difference between pairs'!CH341</f>
        <v>-1.2656542480726785E-14</v>
      </c>
      <c r="AO341" s="2">
        <f>'Difference between pairs'!AO341-'Difference between pairs'!CI341</f>
        <v>-2.0872192862952943E-14</v>
      </c>
      <c r="AP341" s="2">
        <f>'Difference between pairs'!AP341-'Difference between pairs'!CJ341</f>
        <v>-1.4988010832439613E-14</v>
      </c>
      <c r="AQ341" s="2">
        <f>'Difference between pairs'!AQ341-'Difference between pairs'!CK341</f>
        <v>-4.0856207306205761E-14</v>
      </c>
      <c r="AR341" s="2">
        <f>'Difference between pairs'!AR341-'Difference between pairs'!CL341</f>
        <v>-2.4868995751603507E-14</v>
      </c>
      <c r="AS341" s="2">
        <f>'Difference between pairs'!AS341-'Difference between pairs'!CM341</f>
        <v>-1.1990408665951691E-13</v>
      </c>
    </row>
    <row r="342" spans="1:45" x14ac:dyDescent="0.3">
      <c r="A342" s="2">
        <f>'Difference between pairs'!A342-'Difference between pairs'!AU342</f>
        <v>-1.4199752484955752E-13</v>
      </c>
      <c r="B342" s="2">
        <f>'Difference between pairs'!B342-'Difference between pairs'!AV342</f>
        <v>2.3026025530725747E-13</v>
      </c>
      <c r="C342" s="2">
        <f>'Difference between pairs'!C342-'Difference between pairs'!AW342</f>
        <v>-1.1013412404281553E-13</v>
      </c>
      <c r="D342" s="2">
        <f>'Difference between pairs'!D342-'Difference between pairs'!AX342</f>
        <v>-1.3766765505351941E-14</v>
      </c>
      <c r="E342" s="2">
        <f>'Difference between pairs'!E342-'Difference between pairs'!AY342</f>
        <v>3.0420110874729289E-14</v>
      </c>
      <c r="F342" s="2">
        <f>'Difference between pairs'!F342-'Difference between pairs'!AZ342</f>
        <v>9.3258734068513149E-15</v>
      </c>
      <c r="G342" s="2">
        <f>'Difference between pairs'!G342-'Difference between pairs'!BA342</f>
        <v>4.4408920985006262E-16</v>
      </c>
      <c r="H342" s="2">
        <f>'Difference between pairs'!H342-'Difference between pairs'!BB342</f>
        <v>-5.7898130734201914E-12</v>
      </c>
      <c r="I342" s="2">
        <f>'Difference between pairs'!I342-'Difference between pairs'!BC342</f>
        <v>-1.9539925233402755E-14</v>
      </c>
      <c r="J342" s="2">
        <f>'Difference between pairs'!J342-'Difference between pairs'!BD342</f>
        <v>1.3766765505351941E-13</v>
      </c>
      <c r="K342" s="2">
        <f>'Difference between pairs'!K342-'Difference between pairs'!BE342</f>
        <v>6.8389738316909643E-14</v>
      </c>
      <c r="L342" s="2">
        <f>'Difference between pairs'!L342-'Difference between pairs'!BF342</f>
        <v>-1.021405182655144E-14</v>
      </c>
      <c r="M342" s="2">
        <f>'Difference between pairs'!M342-'Difference between pairs'!BG342</f>
        <v>2.0872192862952943E-14</v>
      </c>
      <c r="N342" s="2">
        <f>'Difference between pairs'!N342-'Difference between pairs'!BH342</f>
        <v>8.8107299234252423E-13</v>
      </c>
      <c r="O342" s="2">
        <f>'Difference between pairs'!O342-'Difference between pairs'!BI342</f>
        <v>-1.1546319456101628E-14</v>
      </c>
      <c r="P342" s="2">
        <f>'Difference between pairs'!P342-'Difference between pairs'!BJ342</f>
        <v>2.8421709430404007E-14</v>
      </c>
      <c r="Q342" s="2">
        <f>'Difference between pairs'!Q342-'Difference between pairs'!BK342</f>
        <v>-4.4408920985006262E-16</v>
      </c>
      <c r="R342" s="2">
        <f>'Difference between pairs'!R342-'Difference between pairs'!BL342</f>
        <v>1.021405182655144E-14</v>
      </c>
      <c r="S342" s="2">
        <f>'Difference between pairs'!S342-'Difference between pairs'!BM342</f>
        <v>-3.3129055054814671E-13</v>
      </c>
      <c r="T342" s="2">
        <f>'Difference between pairs'!T342-'Difference between pairs'!BN342</f>
        <v>-1.6964207816272392E-13</v>
      </c>
      <c r="U342" s="2">
        <f>'Difference between pairs'!U342-'Difference between pairs'!BO342</f>
        <v>0</v>
      </c>
      <c r="V342" s="2">
        <f>'Difference between pairs'!V342-'Difference between pairs'!BP342</f>
        <v>0</v>
      </c>
      <c r="W342" s="2">
        <f>'Difference between pairs'!W342-'Difference between pairs'!BQ342</f>
        <v>7.0610184366159956E-14</v>
      </c>
      <c r="X342" s="2">
        <f>'Difference between pairs'!X342-'Difference between pairs'!BR342</f>
        <v>9.5479180117763462E-15</v>
      </c>
      <c r="Y342" s="2">
        <f>'Difference between pairs'!Y342-'Difference between pairs'!BS342</f>
        <v>-1.099120794378905E-14</v>
      </c>
      <c r="Z342" s="2">
        <f>'Difference between pairs'!Z342-'Difference between pairs'!BT342</f>
        <v>0</v>
      </c>
      <c r="AA342" s="2">
        <f>'Difference between pairs'!AA342-'Difference between pairs'!BU342</f>
        <v>-2.6645352591003757E-15</v>
      </c>
      <c r="AB342" s="2">
        <f>'Difference between pairs'!AB342-'Difference between pairs'!BV342</f>
        <v>-3.8857805861880479E-15</v>
      </c>
      <c r="AC342" s="2">
        <f>'Difference between pairs'!AC342-'Difference between pairs'!BW342</f>
        <v>7.0166095156309893E-14</v>
      </c>
      <c r="AD342" s="2">
        <f>'Difference between pairs'!AD342-'Difference between pairs'!BX342</f>
        <v>4.674038933671909E-14</v>
      </c>
      <c r="AE342" s="2">
        <f>'Difference between pairs'!AE342-'Difference between pairs'!BY342</f>
        <v>-9.7699626167013776E-15</v>
      </c>
      <c r="AF342" s="2">
        <f>'Difference between pairs'!AF342-'Difference between pairs'!BZ342</f>
        <v>4.8405723873656825E-14</v>
      </c>
      <c r="AG342" s="2">
        <f>'Difference between pairs'!AG342-'Difference between pairs'!CA342</f>
        <v>-5.773159728050814E-15</v>
      </c>
      <c r="AH342" s="2">
        <f>'Difference between pairs'!AH342-'Difference between pairs'!CB342</f>
        <v>-1.0658141036401503E-14</v>
      </c>
      <c r="AI342" s="2">
        <f>'Difference between pairs'!AI342-'Difference between pairs'!CC342</f>
        <v>-9.9920072216264089E-15</v>
      </c>
      <c r="AJ342" s="2">
        <f>'Difference between pairs'!AJ342-'Difference between pairs'!CD342</f>
        <v>1.0880185641326534E-14</v>
      </c>
      <c r="AK342" s="2">
        <f>'Difference between pairs'!AK342-'Difference between pairs'!CE342</f>
        <v>-4.4408920985006262E-16</v>
      </c>
      <c r="AL342" s="2">
        <f>'Difference between pairs'!AL342-'Difference between pairs'!CF342</f>
        <v>1.092459456231154E-13</v>
      </c>
      <c r="AM342" s="2">
        <f>'Difference between pairs'!AM342-'Difference between pairs'!CG342</f>
        <v>0</v>
      </c>
      <c r="AN342" s="2">
        <f>'Difference between pairs'!AN342-'Difference between pairs'!CH342</f>
        <v>-1.1990408665951691E-14</v>
      </c>
      <c r="AO342" s="2">
        <f>'Difference between pairs'!AO342-'Difference between pairs'!CI342</f>
        <v>-2.0206059048177849E-14</v>
      </c>
      <c r="AP342" s="2">
        <f>'Difference between pairs'!AP342-'Difference between pairs'!CJ342</f>
        <v>7.1609385088322597E-15</v>
      </c>
      <c r="AQ342" s="2">
        <f>'Difference between pairs'!AQ342-'Difference between pairs'!CK342</f>
        <v>-1.021405182655144E-14</v>
      </c>
      <c r="AR342" s="2">
        <f>'Difference between pairs'!AR342-'Difference between pairs'!CL342</f>
        <v>2.5979218776228663E-14</v>
      </c>
      <c r="AS342" s="2">
        <f>'Difference between pairs'!AS342-'Difference between pairs'!CM342</f>
        <v>-2.042810365310288E-14</v>
      </c>
    </row>
    <row r="343" spans="1:45" x14ac:dyDescent="0.3">
      <c r="A343" s="2">
        <f>'Difference between pairs'!A343-'Difference between pairs'!AU343</f>
        <v>-7.3290262747605084E-12</v>
      </c>
      <c r="B343" s="2">
        <f>'Difference between pairs'!B343-'Difference between pairs'!AV343</f>
        <v>-2.9043434324194095E-13</v>
      </c>
      <c r="C343" s="2">
        <f>'Difference between pairs'!C343-'Difference between pairs'!AW343</f>
        <v>-5.1070259132757201E-13</v>
      </c>
      <c r="D343" s="2">
        <f>'Difference between pairs'!D343-'Difference between pairs'!AX343</f>
        <v>1.9539925233402755E-14</v>
      </c>
      <c r="E343" s="2">
        <f>'Difference between pairs'!E343-'Difference between pairs'!AY343</f>
        <v>-2.9753977059954195E-14</v>
      </c>
      <c r="F343" s="2">
        <f>'Difference between pairs'!F343-'Difference between pairs'!AZ343</f>
        <v>0</v>
      </c>
      <c r="G343" s="2">
        <f>'Difference between pairs'!G343-'Difference between pairs'!BA343</f>
        <v>0</v>
      </c>
      <c r="H343" s="2">
        <f>'Difference between pairs'!H343-'Difference between pairs'!BB343</f>
        <v>7.73026087586004E-12</v>
      </c>
      <c r="I343" s="2">
        <f>'Difference between pairs'!I343-'Difference between pairs'!BC343</f>
        <v>-1.0200729150255938E-12</v>
      </c>
      <c r="J343" s="2">
        <f>'Difference between pairs'!J343-'Difference between pairs'!BD343</f>
        <v>-2.9309887850104133E-14</v>
      </c>
      <c r="K343" s="2">
        <f>'Difference between pairs'!K343-'Difference between pairs'!BE343</f>
        <v>-8.9261931179862586E-14</v>
      </c>
      <c r="L343" s="2">
        <f>'Difference between pairs'!L343-'Difference between pairs'!BF343</f>
        <v>1.9984014443252818E-14</v>
      </c>
      <c r="M343" s="2">
        <f>'Difference between pairs'!M343-'Difference between pairs'!BG343</f>
        <v>1.0658141036401503E-14</v>
      </c>
      <c r="N343" s="2">
        <f>'Difference between pairs'!N343-'Difference between pairs'!BH343</f>
        <v>-1.2789769243681803E-13</v>
      </c>
      <c r="O343" s="2">
        <f>'Difference between pairs'!O343-'Difference between pairs'!BI343</f>
        <v>-3.7925218521195347E-13</v>
      </c>
      <c r="P343" s="2">
        <f>'Difference between pairs'!P343-'Difference between pairs'!BJ343</f>
        <v>9.9475983006414026E-14</v>
      </c>
      <c r="Q343" s="2">
        <f>'Difference between pairs'!Q343-'Difference between pairs'!BK343</f>
        <v>9.9920072216264089E-15</v>
      </c>
      <c r="R343" s="2">
        <f>'Difference between pairs'!R343-'Difference between pairs'!BL343</f>
        <v>1.0658141036401503E-14</v>
      </c>
      <c r="S343" s="2">
        <f>'Difference between pairs'!S343-'Difference between pairs'!BM343</f>
        <v>-2.9132252166164108E-13</v>
      </c>
      <c r="T343" s="2">
        <f>'Difference between pairs'!T343-'Difference between pairs'!BN343</f>
        <v>1.4921397450962104E-13</v>
      </c>
      <c r="U343" s="2">
        <f>'Difference between pairs'!U343-'Difference between pairs'!BO343</f>
        <v>7.8825834748386114E-15</v>
      </c>
      <c r="V343" s="2">
        <f>'Difference between pairs'!V343-'Difference between pairs'!BP343</f>
        <v>-1.021405182655144E-14</v>
      </c>
      <c r="W343" s="2">
        <f>'Difference between pairs'!W343-'Difference between pairs'!BQ343</f>
        <v>2.007283228522283E-13</v>
      </c>
      <c r="X343" s="2">
        <f>'Difference between pairs'!X343-'Difference between pairs'!BR343</f>
        <v>2.8921309791485328E-14</v>
      </c>
      <c r="Y343" s="2">
        <f>'Difference between pairs'!Y343-'Difference between pairs'!BS343</f>
        <v>-9.7699626167013776E-15</v>
      </c>
      <c r="Z343" s="2">
        <f>'Difference between pairs'!Z343-'Difference between pairs'!BT343</f>
        <v>-3.8857805861880479E-15</v>
      </c>
      <c r="AA343" s="2">
        <f>'Difference between pairs'!AA343-'Difference between pairs'!BU343</f>
        <v>0</v>
      </c>
      <c r="AB343" s="2">
        <f>'Difference between pairs'!AB343-'Difference between pairs'!BV343</f>
        <v>-9.9920072216264089E-15</v>
      </c>
      <c r="AC343" s="2">
        <f>'Difference between pairs'!AC343-'Difference between pairs'!BW343</f>
        <v>5.9729998724833422E-14</v>
      </c>
      <c r="AD343" s="2">
        <f>'Difference between pairs'!AD343-'Difference between pairs'!BX343</f>
        <v>1.9984014443252818E-14</v>
      </c>
      <c r="AE343" s="2">
        <f>'Difference between pairs'!AE343-'Difference between pairs'!BY343</f>
        <v>-1.099120794378905E-14</v>
      </c>
      <c r="AF343" s="2">
        <f>'Difference between pairs'!AF343-'Difference between pairs'!BZ343</f>
        <v>3.5749181392930041E-14</v>
      </c>
      <c r="AG343" s="2">
        <f>'Difference between pairs'!AG343-'Difference between pairs'!CA343</f>
        <v>1.9984014443252818E-14</v>
      </c>
      <c r="AH343" s="2">
        <f>'Difference between pairs'!AH343-'Difference between pairs'!CB343</f>
        <v>-4.2632564145606011E-14</v>
      </c>
      <c r="AI343" s="2">
        <f>'Difference between pairs'!AI343-'Difference between pairs'!CC343</f>
        <v>-2.3980817331903381E-14</v>
      </c>
      <c r="AJ343" s="2">
        <f>'Difference between pairs'!AJ343-'Difference between pairs'!CD343</f>
        <v>3.1086244689504383E-15</v>
      </c>
      <c r="AK343" s="2">
        <f>'Difference between pairs'!AK343-'Difference between pairs'!CE343</f>
        <v>-9.7699626167013776E-15</v>
      </c>
      <c r="AL343" s="2">
        <f>'Difference between pairs'!AL343-'Difference between pairs'!CF343</f>
        <v>-4.9737991503207013E-14</v>
      </c>
      <c r="AM343" s="2">
        <f>'Difference between pairs'!AM343-'Difference between pairs'!CG343</f>
        <v>-6.616929226765933E-14</v>
      </c>
      <c r="AN343" s="2">
        <f>'Difference between pairs'!AN343-'Difference between pairs'!CH343</f>
        <v>0</v>
      </c>
      <c r="AO343" s="2">
        <f>'Difference between pairs'!AO343-'Difference between pairs'!CI343</f>
        <v>3.907985046680551E-14</v>
      </c>
      <c r="AP343" s="2">
        <f>'Difference between pairs'!AP343-'Difference between pairs'!CJ343</f>
        <v>-5.0515147620444623E-15</v>
      </c>
      <c r="AQ343" s="2">
        <f>'Difference between pairs'!AQ343-'Difference between pairs'!CK343</f>
        <v>0</v>
      </c>
      <c r="AR343" s="2">
        <f>'Difference between pairs'!AR343-'Difference between pairs'!CL343</f>
        <v>-9.7699626167013776E-15</v>
      </c>
      <c r="AS343" s="2">
        <f>'Difference between pairs'!AS343-'Difference between pairs'!CM343</f>
        <v>3.4106051316484809E-13</v>
      </c>
    </row>
    <row r="344" spans="1:45" x14ac:dyDescent="0.3">
      <c r="A344" s="2">
        <f>'Difference between pairs'!A344-'Difference between pairs'!AU344</f>
        <v>1.0274003869881199E-11</v>
      </c>
      <c r="B344" s="2">
        <f>'Difference between pairs'!B344-'Difference between pairs'!AV344</f>
        <v>-2.8999025403209089E-13</v>
      </c>
      <c r="C344" s="2">
        <f>'Difference between pairs'!C344-'Difference between pairs'!AW344</f>
        <v>3.9968028886505635E-14</v>
      </c>
      <c r="D344" s="2">
        <f>'Difference between pairs'!D344-'Difference between pairs'!AX344</f>
        <v>-2.9753977059954195E-14</v>
      </c>
      <c r="E344" s="2">
        <f>'Difference between pairs'!E344-'Difference between pairs'!AY344</f>
        <v>9.7699626167013776E-15</v>
      </c>
      <c r="F344" s="2">
        <f>'Difference between pairs'!F344-'Difference between pairs'!AZ344</f>
        <v>9.7699626167013776E-15</v>
      </c>
      <c r="G344" s="2">
        <f>'Difference between pairs'!G344-'Difference between pairs'!BA344</f>
        <v>1.9984014443252818E-14</v>
      </c>
      <c r="H344" s="2">
        <f>'Difference between pairs'!H344-'Difference between pairs'!BB344</f>
        <v>1.709521413317816E-12</v>
      </c>
      <c r="I344" s="2">
        <f>'Difference between pairs'!I344-'Difference between pairs'!BC344</f>
        <v>-1.3056222769591841E-13</v>
      </c>
      <c r="J344" s="2">
        <f>'Difference between pairs'!J344-'Difference between pairs'!BD344</f>
        <v>1.9984014443252818E-14</v>
      </c>
      <c r="K344" s="2">
        <f>'Difference between pairs'!K344-'Difference between pairs'!BE344</f>
        <v>3.9523939676655573E-14</v>
      </c>
      <c r="L344" s="2">
        <f>'Difference between pairs'!L344-'Difference between pairs'!BF344</f>
        <v>-9.9920072216264089E-15</v>
      </c>
      <c r="M344" s="2">
        <f>'Difference between pairs'!M344-'Difference between pairs'!BG344</f>
        <v>-1.9539925233402755E-14</v>
      </c>
      <c r="N344" s="2">
        <f>'Difference between pairs'!N344-'Difference between pairs'!BH344</f>
        <v>2.708944180085382E-13</v>
      </c>
      <c r="O344" s="2">
        <f>'Difference between pairs'!O344-'Difference between pairs'!BI344</f>
        <v>-3.801403636316536E-13</v>
      </c>
      <c r="P344" s="2">
        <f>'Difference between pairs'!P344-'Difference between pairs'!BJ344</f>
        <v>9.7699626167013776E-15</v>
      </c>
      <c r="Q344" s="2">
        <f>'Difference between pairs'!Q344-'Difference between pairs'!BK344</f>
        <v>0</v>
      </c>
      <c r="R344" s="2">
        <f>'Difference between pairs'!R344-'Difference between pairs'!BL344</f>
        <v>1.9984014443252818E-14</v>
      </c>
      <c r="S344" s="2">
        <f>'Difference between pairs'!S344-'Difference between pairs'!BM344</f>
        <v>-7.815970093361102E-14</v>
      </c>
      <c r="T344" s="2">
        <f>'Difference between pairs'!T344-'Difference between pairs'!BN344</f>
        <v>-1.021405182655144E-14</v>
      </c>
      <c r="U344" s="2">
        <f>'Difference between pairs'!U344-'Difference between pairs'!BO344</f>
        <v>-1.9539925233402755E-14</v>
      </c>
      <c r="V344" s="2">
        <f>'Difference between pairs'!V344-'Difference between pairs'!BP344</f>
        <v>-1.0436096431476471E-14</v>
      </c>
      <c r="W344" s="2">
        <f>'Difference between pairs'!W344-'Difference between pairs'!BQ344</f>
        <v>-7.0166095156309893E-14</v>
      </c>
      <c r="X344" s="2">
        <f>'Difference between pairs'!X344-'Difference between pairs'!BR344</f>
        <v>1.1546319456101628E-14</v>
      </c>
      <c r="Y344" s="2">
        <f>'Difference between pairs'!Y344-'Difference between pairs'!BS344</f>
        <v>3.9745984281580604E-14</v>
      </c>
      <c r="Z344" s="2">
        <f>'Difference between pairs'!Z344-'Difference between pairs'!BT344</f>
        <v>-2.0539125955565396E-15</v>
      </c>
      <c r="AA344" s="2">
        <f>'Difference between pairs'!AA344-'Difference between pairs'!BU344</f>
        <v>2.5313084961453569E-14</v>
      </c>
      <c r="AB344" s="2">
        <f>'Difference between pairs'!AB344-'Difference between pairs'!BV344</f>
        <v>-8.2156503822261584E-15</v>
      </c>
      <c r="AC344" s="2">
        <f>'Difference between pairs'!AC344-'Difference between pairs'!BW344</f>
        <v>-7.9047879353311146E-14</v>
      </c>
      <c r="AD344" s="2">
        <f>'Difference between pairs'!AD344-'Difference between pairs'!BX344</f>
        <v>2.042810365310288E-14</v>
      </c>
      <c r="AE344" s="2">
        <f>'Difference between pairs'!AE344-'Difference between pairs'!BY344</f>
        <v>0</v>
      </c>
      <c r="AF344" s="2">
        <f>'Difference between pairs'!AF344-'Difference between pairs'!BZ344</f>
        <v>2.808864252301646E-14</v>
      </c>
      <c r="AG344" s="2">
        <f>'Difference between pairs'!AG344-'Difference between pairs'!CA344</f>
        <v>-4.1300296516055823E-14</v>
      </c>
      <c r="AH344" s="2">
        <f>'Difference between pairs'!AH344-'Difference between pairs'!CB344</f>
        <v>-1.9761969838327786E-14</v>
      </c>
      <c r="AI344" s="2">
        <f>'Difference between pairs'!AI344-'Difference between pairs'!CC344</f>
        <v>0</v>
      </c>
      <c r="AJ344" s="2">
        <f>'Difference between pairs'!AJ344-'Difference between pairs'!CD344</f>
        <v>-1.2989609388114332E-14</v>
      </c>
      <c r="AK344" s="2">
        <f>'Difference between pairs'!AK344-'Difference between pairs'!CE344</f>
        <v>-5.3290705182007514E-15</v>
      </c>
      <c r="AL344" s="2">
        <f>'Difference between pairs'!AL344-'Difference between pairs'!CF344</f>
        <v>2.6201263381153694E-14</v>
      </c>
      <c r="AM344" s="2">
        <f>'Difference between pairs'!AM344-'Difference between pairs'!CG344</f>
        <v>-1.3988810110276972E-14</v>
      </c>
      <c r="AN344" s="2">
        <f>'Difference between pairs'!AN344-'Difference between pairs'!CH344</f>
        <v>-2.9976021664879227E-15</v>
      </c>
      <c r="AO344" s="2">
        <f>'Difference between pairs'!AO344-'Difference between pairs'!CI344</f>
        <v>1.0880185641326534E-14</v>
      </c>
      <c r="AP344" s="2">
        <f>'Difference between pairs'!AP344-'Difference between pairs'!CJ344</f>
        <v>-1.1990408665951691E-14</v>
      </c>
      <c r="AQ344" s="2">
        <f>'Difference between pairs'!AQ344-'Difference between pairs'!CK344</f>
        <v>3.1086244689504383E-15</v>
      </c>
      <c r="AR344" s="2">
        <f>'Difference between pairs'!AR344-'Difference between pairs'!CL344</f>
        <v>-2.886579864025407E-15</v>
      </c>
      <c r="AS344" s="2">
        <f>'Difference between pairs'!AS344-'Difference between pairs'!CM344</f>
        <v>-1.2967404927621828E-13</v>
      </c>
    </row>
    <row r="345" spans="1:45" x14ac:dyDescent="0.3">
      <c r="A345" s="2">
        <f>'Difference between pairs'!A345-'Difference between pairs'!AU345</f>
        <v>1.3633094653187072E-11</v>
      </c>
      <c r="B345" s="2">
        <f>'Difference between pairs'!B345-'Difference between pairs'!AV345</f>
        <v>-5.9507954119908391E-14</v>
      </c>
      <c r="C345" s="2">
        <f>'Difference between pairs'!C345-'Difference between pairs'!AW345</f>
        <v>-2.7000623958883807E-13</v>
      </c>
      <c r="D345" s="2">
        <f>'Difference between pairs'!D345-'Difference between pairs'!AX345</f>
        <v>9.9920072216264089E-15</v>
      </c>
      <c r="E345" s="2">
        <f>'Difference between pairs'!E345-'Difference between pairs'!AY345</f>
        <v>2.7977620220553945E-14</v>
      </c>
      <c r="F345" s="2">
        <f>'Difference between pairs'!F345-'Difference between pairs'!AZ345</f>
        <v>-2.2204460492503131E-16</v>
      </c>
      <c r="G345" s="2">
        <f>'Difference between pairs'!G345-'Difference between pairs'!BA345</f>
        <v>0</v>
      </c>
      <c r="H345" s="2">
        <f>'Difference between pairs'!H345-'Difference between pairs'!BB345</f>
        <v>-5.2904347569437959E-12</v>
      </c>
      <c r="I345" s="2">
        <f>'Difference between pairs'!I345-'Difference between pairs'!BC345</f>
        <v>-6.0040861171728466E-13</v>
      </c>
      <c r="J345" s="2">
        <f>'Difference between pairs'!J345-'Difference between pairs'!BD345</f>
        <v>1.2922996006636822E-13</v>
      </c>
      <c r="K345" s="2">
        <f>'Difference between pairs'!K345-'Difference between pairs'!BE345</f>
        <v>-9.0150109599562711E-14</v>
      </c>
      <c r="L345" s="2">
        <f>'Difference between pairs'!L345-'Difference between pairs'!BF345</f>
        <v>-9.9920072216264089E-15</v>
      </c>
      <c r="M345" s="2">
        <f>'Difference between pairs'!M345-'Difference between pairs'!BG345</f>
        <v>-4.0412118096355698E-14</v>
      </c>
      <c r="N345" s="2">
        <f>'Difference between pairs'!N345-'Difference between pairs'!BH345</f>
        <v>3.000266701747023E-12</v>
      </c>
      <c r="O345" s="2">
        <f>'Difference between pairs'!O345-'Difference between pairs'!BI345</f>
        <v>0</v>
      </c>
      <c r="P345" s="2">
        <f>'Difference between pairs'!P345-'Difference between pairs'!BJ345</f>
        <v>-1.4988010832439613E-13</v>
      </c>
      <c r="Q345" s="2">
        <f>'Difference between pairs'!Q345-'Difference between pairs'!BK345</f>
        <v>-1.8207657603852567E-14</v>
      </c>
      <c r="R345" s="2">
        <f>'Difference between pairs'!R345-'Difference between pairs'!BL345</f>
        <v>-9.7699626167013776E-15</v>
      </c>
      <c r="S345" s="2">
        <f>'Difference between pairs'!S345-'Difference between pairs'!BM345</f>
        <v>-2.4691360067663481E-13</v>
      </c>
      <c r="T345" s="2">
        <f>'Difference between pairs'!T345-'Difference between pairs'!BN345</f>
        <v>-1.7053025658242404E-13</v>
      </c>
      <c r="U345" s="2">
        <f>'Difference between pairs'!U345-'Difference between pairs'!BO345</f>
        <v>4.9960036108132044E-15</v>
      </c>
      <c r="V345" s="2">
        <f>'Difference between pairs'!V345-'Difference between pairs'!BP345</f>
        <v>-6.2172489379008766E-15</v>
      </c>
      <c r="W345" s="2">
        <f>'Difference between pairs'!W345-'Difference between pairs'!BQ345</f>
        <v>-9.0594198809412774E-14</v>
      </c>
      <c r="X345" s="2">
        <f>'Difference between pairs'!X345-'Difference between pairs'!BR345</f>
        <v>5.3290705182007514E-15</v>
      </c>
      <c r="Y345" s="2">
        <f>'Difference between pairs'!Y345-'Difference between pairs'!BS345</f>
        <v>-1.0658141036401503E-14</v>
      </c>
      <c r="Z345" s="2">
        <f>'Difference between pairs'!Z345-'Difference between pairs'!BT345</f>
        <v>9.7699626167013776E-15</v>
      </c>
      <c r="AA345" s="2">
        <f>'Difference between pairs'!AA345-'Difference between pairs'!BU345</f>
        <v>0</v>
      </c>
      <c r="AB345" s="2">
        <f>'Difference between pairs'!AB345-'Difference between pairs'!BV345</f>
        <v>-1.9984014443252818E-15</v>
      </c>
      <c r="AC345" s="2">
        <f>'Difference between pairs'!AC345-'Difference between pairs'!BW345</f>
        <v>2.9309887850104133E-14</v>
      </c>
      <c r="AD345" s="2">
        <f>'Difference between pairs'!AD345-'Difference between pairs'!BX345</f>
        <v>-1.1945999744966684E-13</v>
      </c>
      <c r="AE345" s="2">
        <f>'Difference between pairs'!AE345-'Difference between pairs'!BY345</f>
        <v>9.9920072216264089E-15</v>
      </c>
      <c r="AF345" s="2">
        <f>'Difference between pairs'!AF345-'Difference between pairs'!BZ345</f>
        <v>-1.865174681370263E-14</v>
      </c>
      <c r="AG345" s="2">
        <f>'Difference between pairs'!AG345-'Difference between pairs'!CA345</f>
        <v>9.7699626167013776E-15</v>
      </c>
      <c r="AH345" s="2">
        <f>'Difference between pairs'!AH345-'Difference between pairs'!CB345</f>
        <v>-6.6613381477509392E-15</v>
      </c>
      <c r="AI345" s="2">
        <f>'Difference between pairs'!AI345-'Difference between pairs'!CC345</f>
        <v>-9.9920072216264089E-15</v>
      </c>
      <c r="AJ345" s="2">
        <f>'Difference between pairs'!AJ345-'Difference between pairs'!CD345</f>
        <v>8.8817841970012523E-15</v>
      </c>
      <c r="AK345" s="2">
        <f>'Difference between pairs'!AK345-'Difference between pairs'!CE345</f>
        <v>-8.2156503822261584E-15</v>
      </c>
      <c r="AL345" s="2">
        <f>'Difference between pairs'!AL345-'Difference between pairs'!CF345</f>
        <v>-9.7699626167013776E-15</v>
      </c>
      <c r="AM345" s="2">
        <f>'Difference between pairs'!AM345-'Difference between pairs'!CG345</f>
        <v>5.8619775700208265E-14</v>
      </c>
      <c r="AN345" s="2">
        <f>'Difference between pairs'!AN345-'Difference between pairs'!CH345</f>
        <v>-1.021405182655144E-14</v>
      </c>
      <c r="AO345" s="2">
        <f>'Difference between pairs'!AO345-'Difference between pairs'!CI345</f>
        <v>-9.3258734068513149E-15</v>
      </c>
      <c r="AP345" s="2">
        <f>'Difference between pairs'!AP345-'Difference between pairs'!CJ345</f>
        <v>9.7699626167013776E-15</v>
      </c>
      <c r="AQ345" s="2">
        <f>'Difference between pairs'!AQ345-'Difference between pairs'!CK345</f>
        <v>-7.0610184366159956E-14</v>
      </c>
      <c r="AR345" s="2">
        <f>'Difference between pairs'!AR345-'Difference between pairs'!CL345</f>
        <v>7.1054273576010019E-15</v>
      </c>
      <c r="AS345" s="2">
        <f>'Difference between pairs'!AS345-'Difference between pairs'!CM345</f>
        <v>8.7929663550312398E-14</v>
      </c>
    </row>
    <row r="346" spans="1:45" x14ac:dyDescent="0.3">
      <c r="A346" s="2">
        <f>'Difference between pairs'!A346-'Difference between pairs'!AU346</f>
        <v>-4.4899639561890581E-12</v>
      </c>
      <c r="B346" s="2">
        <f>'Difference between pairs'!B346-'Difference between pairs'!AV346</f>
        <v>1.2411183192284625E-12</v>
      </c>
      <c r="C346" s="2">
        <f>'Difference between pairs'!C346-'Difference between pairs'!AW346</f>
        <v>-3.8191672047105385E-14</v>
      </c>
      <c r="D346" s="2">
        <f>'Difference between pairs'!D346-'Difference between pairs'!AX346</f>
        <v>-1.9984014443252818E-14</v>
      </c>
      <c r="E346" s="2">
        <f>'Difference between pairs'!E346-'Difference between pairs'!AY346</f>
        <v>1.9984014443252818E-15</v>
      </c>
      <c r="F346" s="2">
        <f>'Difference between pairs'!F346-'Difference between pairs'!AZ346</f>
        <v>0</v>
      </c>
      <c r="G346" s="2">
        <f>'Difference between pairs'!G346-'Difference between pairs'!BA346</f>
        <v>0</v>
      </c>
      <c r="H346" s="2">
        <f>'Difference between pairs'!H346-'Difference between pairs'!BB346</f>
        <v>-1.262101534393878E-12</v>
      </c>
      <c r="I346" s="2">
        <f>'Difference between pairs'!I346-'Difference between pairs'!BC346</f>
        <v>1.3282708266615373E-12</v>
      </c>
      <c r="J346" s="2">
        <f>'Difference between pairs'!J346-'Difference between pairs'!BD346</f>
        <v>-2.2204460492503131E-14</v>
      </c>
      <c r="K346" s="2">
        <f>'Difference between pairs'!K346-'Difference between pairs'!BE346</f>
        <v>1.9539925233402755E-14</v>
      </c>
      <c r="L346" s="2">
        <f>'Difference between pairs'!L346-'Difference between pairs'!BF346</f>
        <v>0</v>
      </c>
      <c r="M346" s="2">
        <f>'Difference between pairs'!M346-'Difference between pairs'!BG346</f>
        <v>-1.9539925233402755E-14</v>
      </c>
      <c r="N346" s="2">
        <f>'Difference between pairs'!N346-'Difference between pairs'!BH346</f>
        <v>9.7877261850953801E-13</v>
      </c>
      <c r="O346" s="2">
        <f>'Difference between pairs'!O346-'Difference between pairs'!BI346</f>
        <v>0</v>
      </c>
      <c r="P346" s="2">
        <f>'Difference between pairs'!P346-'Difference between pairs'!BJ346</f>
        <v>0</v>
      </c>
      <c r="Q346" s="2">
        <f>'Difference between pairs'!Q346-'Difference between pairs'!BK346</f>
        <v>-2.9753977059954195E-14</v>
      </c>
      <c r="R346" s="2">
        <f>'Difference between pairs'!R346-'Difference between pairs'!BL346</f>
        <v>0</v>
      </c>
      <c r="S346" s="2">
        <f>'Difference between pairs'!S346-'Difference between pairs'!BM346</f>
        <v>4.2099657093785936E-13</v>
      </c>
      <c r="T346" s="2">
        <f>'Difference between pairs'!T346-'Difference between pairs'!BN346</f>
        <v>1.1901590823981678E-13</v>
      </c>
      <c r="U346" s="2">
        <f>'Difference between pairs'!U346-'Difference between pairs'!BO346</f>
        <v>1.9984014443252818E-14</v>
      </c>
      <c r="V346" s="2">
        <f>'Difference between pairs'!V346-'Difference between pairs'!BP346</f>
        <v>6.6613381477509392E-16</v>
      </c>
      <c r="W346" s="2">
        <f>'Difference between pairs'!W346-'Difference between pairs'!BQ346</f>
        <v>8.7041485130612273E-14</v>
      </c>
      <c r="X346" s="2">
        <f>'Difference between pairs'!X346-'Difference between pairs'!BR346</f>
        <v>0</v>
      </c>
      <c r="Y346" s="2">
        <f>'Difference between pairs'!Y346-'Difference between pairs'!BS346</f>
        <v>0</v>
      </c>
      <c r="Z346" s="2">
        <f>'Difference between pairs'!Z346-'Difference between pairs'!BT346</f>
        <v>1.0436096431476471E-14</v>
      </c>
      <c r="AA346" s="2">
        <f>'Difference between pairs'!AA346-'Difference between pairs'!BU346</f>
        <v>-1.5876189252139739E-14</v>
      </c>
      <c r="AB346" s="2">
        <f>'Difference between pairs'!AB346-'Difference between pairs'!BV346</f>
        <v>2.9976021664879227E-15</v>
      </c>
      <c r="AC346" s="2">
        <f>'Difference between pairs'!AC346-'Difference between pairs'!BW346</f>
        <v>2.0961010704922955E-13</v>
      </c>
      <c r="AD346" s="2">
        <f>'Difference between pairs'!AD346-'Difference between pairs'!BX346</f>
        <v>4.0412118096355698E-14</v>
      </c>
      <c r="AE346" s="2">
        <f>'Difference between pairs'!AE346-'Difference between pairs'!BY346</f>
        <v>0</v>
      </c>
      <c r="AF346" s="2">
        <f>'Difference between pairs'!AF346-'Difference between pairs'!BZ346</f>
        <v>0</v>
      </c>
      <c r="AG346" s="2">
        <f>'Difference between pairs'!AG346-'Difference between pairs'!CA346</f>
        <v>-1.021405182655144E-14</v>
      </c>
      <c r="AH346" s="2">
        <f>'Difference between pairs'!AH346-'Difference between pairs'!CB346</f>
        <v>-9.7699626167013776E-14</v>
      </c>
      <c r="AI346" s="2">
        <f>'Difference between pairs'!AI346-'Difference between pairs'!CC346</f>
        <v>2.042810365310288E-14</v>
      </c>
      <c r="AJ346" s="2">
        <f>'Difference between pairs'!AJ346-'Difference between pairs'!CD346</f>
        <v>9.3258734068513149E-15</v>
      </c>
      <c r="AK346" s="2">
        <f>'Difference between pairs'!AK346-'Difference between pairs'!CE346</f>
        <v>2.7977620220553945E-14</v>
      </c>
      <c r="AL346" s="2">
        <f>'Difference between pairs'!AL346-'Difference between pairs'!CF346</f>
        <v>4.0856207306205761E-14</v>
      </c>
      <c r="AM346" s="2">
        <f>'Difference between pairs'!AM346-'Difference between pairs'!CG346</f>
        <v>0</v>
      </c>
      <c r="AN346" s="2">
        <f>'Difference between pairs'!AN346-'Difference between pairs'!CH346</f>
        <v>7.049916206369744E-15</v>
      </c>
      <c r="AO346" s="2">
        <f>'Difference between pairs'!AO346-'Difference between pairs'!CI346</f>
        <v>-1.7763568394002505E-14</v>
      </c>
      <c r="AP346" s="2">
        <f>'Difference between pairs'!AP346-'Difference between pairs'!CJ346</f>
        <v>1.021405182655144E-14</v>
      </c>
      <c r="AQ346" s="2">
        <f>'Difference between pairs'!AQ346-'Difference between pairs'!CK346</f>
        <v>-3.4638958368304884E-14</v>
      </c>
      <c r="AR346" s="2">
        <f>'Difference between pairs'!AR346-'Difference between pairs'!CL346</f>
        <v>1.092459456231154E-13</v>
      </c>
      <c r="AS346" s="2">
        <f>'Difference between pairs'!AS346-'Difference between pairs'!CM346</f>
        <v>1.8807178037150152E-13</v>
      </c>
    </row>
    <row r="347" spans="1:45" x14ac:dyDescent="0.3">
      <c r="A347" s="2">
        <f>'Difference between pairs'!A347-'Difference between pairs'!AU347</f>
        <v>-2.7166047189552955E-11</v>
      </c>
      <c r="B347" s="2">
        <f>'Difference between pairs'!B347-'Difference between pairs'!AV347</f>
        <v>9.1038288019262836E-13</v>
      </c>
      <c r="C347" s="2">
        <f>'Difference between pairs'!C347-'Difference between pairs'!AW347</f>
        <v>4.9737991503207013E-14</v>
      </c>
      <c r="D347" s="2">
        <f>'Difference between pairs'!D347-'Difference between pairs'!AX347</f>
        <v>-4.0412118096355698E-14</v>
      </c>
      <c r="E347" s="2">
        <f>'Difference between pairs'!E347-'Difference between pairs'!AY347</f>
        <v>1.021405182655144E-14</v>
      </c>
      <c r="F347" s="2">
        <f>'Difference between pairs'!F347-'Difference between pairs'!AZ347</f>
        <v>0</v>
      </c>
      <c r="G347" s="2">
        <f>'Difference between pairs'!G347-'Difference between pairs'!BA347</f>
        <v>-1.021405182655144E-14</v>
      </c>
      <c r="H347" s="2">
        <f>'Difference between pairs'!H347-'Difference between pairs'!BB347</f>
        <v>2.1598278721057795E-12</v>
      </c>
      <c r="I347" s="2">
        <f>'Difference between pairs'!I347-'Difference between pairs'!BC347</f>
        <v>1.7053025658242404E-13</v>
      </c>
      <c r="J347" s="2">
        <f>'Difference between pairs'!J347-'Difference between pairs'!BD347</f>
        <v>1.4033219031261979E-13</v>
      </c>
      <c r="K347" s="2">
        <f>'Difference between pairs'!K347-'Difference between pairs'!BE347</f>
        <v>2.1316282072803006E-14</v>
      </c>
      <c r="L347" s="2">
        <f>'Difference between pairs'!L347-'Difference between pairs'!BF347</f>
        <v>1.021405182655144E-14</v>
      </c>
      <c r="M347" s="2">
        <f>'Difference between pairs'!M347-'Difference between pairs'!BG347</f>
        <v>0</v>
      </c>
      <c r="N347" s="2">
        <f>'Difference between pairs'!N347-'Difference between pairs'!BH347</f>
        <v>-1.4033219031261979E-13</v>
      </c>
      <c r="O347" s="2">
        <f>'Difference between pairs'!O347-'Difference between pairs'!BI347</f>
        <v>4.6229686745391518E-13</v>
      </c>
      <c r="P347" s="2">
        <f>'Difference between pairs'!P347-'Difference between pairs'!BJ347</f>
        <v>1.4033219031261979E-13</v>
      </c>
      <c r="Q347" s="2">
        <f>'Difference between pairs'!Q347-'Difference between pairs'!BK347</f>
        <v>-1.021405182655144E-14</v>
      </c>
      <c r="R347" s="2">
        <f>'Difference between pairs'!R347-'Difference between pairs'!BL347</f>
        <v>1.021405182655144E-14</v>
      </c>
      <c r="S347" s="2">
        <f>'Difference between pairs'!S347-'Difference between pairs'!BM347</f>
        <v>5.2935433814127464E-13</v>
      </c>
      <c r="T347" s="2">
        <f>'Difference between pairs'!T347-'Difference between pairs'!BN347</f>
        <v>-1.2967404927621828E-13</v>
      </c>
      <c r="U347" s="2">
        <f>'Difference between pairs'!U347-'Difference between pairs'!BO347</f>
        <v>1.021405182655144E-14</v>
      </c>
      <c r="V347" s="2">
        <f>'Difference between pairs'!V347-'Difference between pairs'!BP347</f>
        <v>-1.021405182655144E-14</v>
      </c>
      <c r="W347" s="2">
        <f>'Difference between pairs'!W347-'Difference between pairs'!BQ347</f>
        <v>2.3847590568948362E-13</v>
      </c>
      <c r="X347" s="2">
        <f>'Difference between pairs'!X347-'Difference between pairs'!BR347</f>
        <v>1.0658141036401503E-14</v>
      </c>
      <c r="Y347" s="2">
        <f>'Difference between pairs'!Y347-'Difference between pairs'!BS347</f>
        <v>-9.7699626167013776E-15</v>
      </c>
      <c r="Z347" s="2">
        <f>'Difference between pairs'!Z347-'Difference between pairs'!BT347</f>
        <v>9.9920072216264089E-15</v>
      </c>
      <c r="AA347" s="2">
        <f>'Difference between pairs'!AA347-'Difference between pairs'!BU347</f>
        <v>9.9920072216264089E-15</v>
      </c>
      <c r="AB347" s="2">
        <f>'Difference between pairs'!AB347-'Difference between pairs'!BV347</f>
        <v>-1.2878587085651816E-14</v>
      </c>
      <c r="AC347" s="2">
        <f>'Difference between pairs'!AC347-'Difference between pairs'!BW347</f>
        <v>-1.0969003483296547E-13</v>
      </c>
      <c r="AD347" s="2">
        <f>'Difference between pairs'!AD347-'Difference between pairs'!BX347</f>
        <v>9.9920072216264089E-14</v>
      </c>
      <c r="AE347" s="2">
        <f>'Difference between pairs'!AE347-'Difference between pairs'!BY347</f>
        <v>-2.0206059048177849E-14</v>
      </c>
      <c r="AF347" s="2">
        <f>'Difference between pairs'!AF347-'Difference between pairs'!BZ347</f>
        <v>1.021405182655144E-14</v>
      </c>
      <c r="AG347" s="2">
        <f>'Difference between pairs'!AG347-'Difference between pairs'!CA347</f>
        <v>-1.5820678100908481E-15</v>
      </c>
      <c r="AH347" s="2">
        <f>'Difference between pairs'!AH347-'Difference between pairs'!CB347</f>
        <v>-8.0824236192711396E-14</v>
      </c>
      <c r="AI347" s="2">
        <f>'Difference between pairs'!AI347-'Difference between pairs'!CC347</f>
        <v>2.0650148258027912E-14</v>
      </c>
      <c r="AJ347" s="2">
        <f>'Difference between pairs'!AJ347-'Difference between pairs'!CD347</f>
        <v>-2.3536728122053319E-14</v>
      </c>
      <c r="AK347" s="2">
        <f>'Difference between pairs'!AK347-'Difference between pairs'!CE347</f>
        <v>1.9984014443252818E-14</v>
      </c>
      <c r="AL347" s="2">
        <f>'Difference between pairs'!AL347-'Difference between pairs'!CF347</f>
        <v>1.3056222769591841E-13</v>
      </c>
      <c r="AM347" s="2">
        <f>'Difference between pairs'!AM347-'Difference between pairs'!CG347</f>
        <v>-1.9539925233402755E-14</v>
      </c>
      <c r="AN347" s="2">
        <f>'Difference between pairs'!AN347-'Difference between pairs'!CH347</f>
        <v>6.5503158452884236E-15</v>
      </c>
      <c r="AO347" s="2">
        <f>'Difference between pairs'!AO347-'Difference between pairs'!CI347</f>
        <v>-4.9515946898281982E-14</v>
      </c>
      <c r="AP347" s="2">
        <f>'Difference between pairs'!AP347-'Difference between pairs'!CJ347</f>
        <v>4.8849813083506888E-15</v>
      </c>
      <c r="AQ347" s="2">
        <f>'Difference between pairs'!AQ347-'Difference between pairs'!CK347</f>
        <v>-9.5479180117763462E-15</v>
      </c>
      <c r="AR347" s="2">
        <f>'Difference between pairs'!AR347-'Difference between pairs'!CL347</f>
        <v>-5.3845816694320092E-14</v>
      </c>
      <c r="AS347" s="2">
        <f>'Difference between pairs'!AS347-'Difference between pairs'!CM347</f>
        <v>-1.1013412404281553E-13</v>
      </c>
    </row>
    <row r="348" spans="1:45" x14ac:dyDescent="0.3">
      <c r="A348" s="2">
        <f>'Difference between pairs'!A348-'Difference between pairs'!AU348</f>
        <v>-2.1830537377809378E-11</v>
      </c>
      <c r="B348" s="2">
        <f>'Difference between pairs'!B348-'Difference between pairs'!AV348</f>
        <v>-2.7977620220553945E-13</v>
      </c>
      <c r="C348" s="2">
        <f>'Difference between pairs'!C348-'Difference between pairs'!AW348</f>
        <v>3.907985046680551E-14</v>
      </c>
      <c r="D348" s="2">
        <f>'Difference between pairs'!D348-'Difference between pairs'!AX348</f>
        <v>1.4654943925052066E-13</v>
      </c>
      <c r="E348" s="2">
        <f>'Difference between pairs'!E348-'Difference between pairs'!AY348</f>
        <v>-2.3536728122053319E-14</v>
      </c>
      <c r="F348" s="2">
        <f>'Difference between pairs'!F348-'Difference between pairs'!AZ348</f>
        <v>9.9920072216264089E-15</v>
      </c>
      <c r="G348" s="2">
        <f>'Difference between pairs'!G348-'Difference between pairs'!BA348</f>
        <v>2.2037927038809357E-14</v>
      </c>
      <c r="H348" s="2">
        <f>'Difference between pairs'!H348-'Difference between pairs'!BB348</f>
        <v>-6.4899197127488151E-12</v>
      </c>
      <c r="I348" s="2">
        <f>'Difference between pairs'!I348-'Difference between pairs'!BC348</f>
        <v>6.1284310959308641E-14</v>
      </c>
      <c r="J348" s="2">
        <f>'Difference between pairs'!J348-'Difference between pairs'!BD348</f>
        <v>3.9968028886505635E-14</v>
      </c>
      <c r="K348" s="2">
        <f>'Difference between pairs'!K348-'Difference between pairs'!BE348</f>
        <v>-7.8825834748386114E-14</v>
      </c>
      <c r="L348" s="2">
        <f>'Difference between pairs'!L348-'Difference between pairs'!BF348</f>
        <v>-9.5479180117763462E-15</v>
      </c>
      <c r="M348" s="2">
        <f>'Difference between pairs'!M348-'Difference between pairs'!BG348</f>
        <v>1.9984014443252818E-14</v>
      </c>
      <c r="N348" s="2">
        <f>'Difference between pairs'!N348-'Difference between pairs'!BH348</f>
        <v>-1.7879031588563521E-12</v>
      </c>
      <c r="O348" s="2">
        <f>'Difference between pairs'!O348-'Difference between pairs'!BI348</f>
        <v>-3.2862601528904634E-13</v>
      </c>
      <c r="P348" s="2">
        <f>'Difference between pairs'!P348-'Difference between pairs'!BJ348</f>
        <v>2.9753977059954195E-14</v>
      </c>
      <c r="Q348" s="2">
        <f>'Difference between pairs'!Q348-'Difference between pairs'!BK348</f>
        <v>-9.9920072216264089E-15</v>
      </c>
      <c r="R348" s="2">
        <f>'Difference between pairs'!R348-'Difference between pairs'!BL348</f>
        <v>1.021405182655144E-14</v>
      </c>
      <c r="S348" s="2">
        <f>'Difference between pairs'!S348-'Difference between pairs'!BM348</f>
        <v>-1.3500311979441904E-12</v>
      </c>
      <c r="T348" s="2">
        <f>'Difference between pairs'!T348-'Difference between pairs'!BN348</f>
        <v>1.3011813848606835E-13</v>
      </c>
      <c r="U348" s="2">
        <f>'Difference between pairs'!U348-'Difference between pairs'!BO348</f>
        <v>9.9920072216264089E-15</v>
      </c>
      <c r="V348" s="2">
        <f>'Difference between pairs'!V348-'Difference between pairs'!BP348</f>
        <v>1.0103029524088925E-14</v>
      </c>
      <c r="W348" s="2">
        <f>'Difference between pairs'!W348-'Difference between pairs'!BQ348</f>
        <v>-9.7699626167013776E-15</v>
      </c>
      <c r="X348" s="2">
        <f>'Difference between pairs'!X348-'Difference between pairs'!BR348</f>
        <v>0</v>
      </c>
      <c r="Y348" s="2">
        <f>'Difference between pairs'!Y348-'Difference between pairs'!BS348</f>
        <v>3.7747582837255322E-15</v>
      </c>
      <c r="Z348" s="2">
        <f>'Difference between pairs'!Z348-'Difference between pairs'!BT348</f>
        <v>-1.9761969838327786E-14</v>
      </c>
      <c r="AA348" s="2">
        <f>'Difference between pairs'!AA348-'Difference between pairs'!BU348</f>
        <v>-4.2188474935755949E-15</v>
      </c>
      <c r="AB348" s="2">
        <f>'Difference between pairs'!AB348-'Difference between pairs'!BV348</f>
        <v>1.2878587085651816E-14</v>
      </c>
      <c r="AC348" s="2">
        <f>'Difference between pairs'!AC348-'Difference between pairs'!BW348</f>
        <v>-1.3100631690576847E-13</v>
      </c>
      <c r="AD348" s="2">
        <f>'Difference between pairs'!AD348-'Difference between pairs'!BX348</f>
        <v>8.0380146982861334E-14</v>
      </c>
      <c r="AE348" s="2">
        <f>'Difference between pairs'!AE348-'Difference between pairs'!BY348</f>
        <v>9.7699626167013776E-15</v>
      </c>
      <c r="AF348" s="2">
        <f>'Difference between pairs'!AF348-'Difference between pairs'!BZ348</f>
        <v>1.865174681370263E-14</v>
      </c>
      <c r="AG348" s="2">
        <f>'Difference between pairs'!AG348-'Difference between pairs'!CA348</f>
        <v>0</v>
      </c>
      <c r="AH348" s="2">
        <f>'Difference between pairs'!AH348-'Difference between pairs'!CB348</f>
        <v>-9.8587804586713901E-14</v>
      </c>
      <c r="AI348" s="2">
        <f>'Difference between pairs'!AI348-'Difference between pairs'!CC348</f>
        <v>1.021405182655144E-14</v>
      </c>
      <c r="AJ348" s="2">
        <f>'Difference between pairs'!AJ348-'Difference between pairs'!CD348</f>
        <v>-1.021405182655144E-14</v>
      </c>
      <c r="AK348" s="2">
        <f>'Difference between pairs'!AK348-'Difference between pairs'!CE348</f>
        <v>1.0658141036401503E-14</v>
      </c>
      <c r="AL348" s="2">
        <f>'Difference between pairs'!AL348-'Difference between pairs'!CF348</f>
        <v>1.9539925233402755E-14</v>
      </c>
      <c r="AM348" s="2">
        <f>'Difference between pairs'!AM348-'Difference between pairs'!CG348</f>
        <v>-2.4091839634365897E-14</v>
      </c>
      <c r="AN348" s="2">
        <f>'Difference between pairs'!AN348-'Difference between pairs'!CH348</f>
        <v>4.8849813083506888E-15</v>
      </c>
      <c r="AO348" s="2">
        <f>'Difference between pairs'!AO348-'Difference between pairs'!CI348</f>
        <v>-1.021405182655144E-14</v>
      </c>
      <c r="AP348" s="2">
        <f>'Difference between pairs'!AP348-'Difference between pairs'!CJ348</f>
        <v>7.7715611723760958E-15</v>
      </c>
      <c r="AQ348" s="2">
        <f>'Difference between pairs'!AQ348-'Difference between pairs'!CK348</f>
        <v>0</v>
      </c>
      <c r="AR348" s="2">
        <f>'Difference between pairs'!AR348-'Difference between pairs'!CL348</f>
        <v>3.1086244689504383E-14</v>
      </c>
      <c r="AS348" s="2">
        <f>'Difference between pairs'!AS348-'Difference between pairs'!CM348</f>
        <v>1.8030021919912542E-13</v>
      </c>
    </row>
    <row r="349" spans="1:45" x14ac:dyDescent="0.3">
      <c r="A349" s="2">
        <f>'Difference between pairs'!A349-'Difference between pairs'!AU349</f>
        <v>1.3958834088612093E-12</v>
      </c>
      <c r="B349" s="2">
        <f>'Difference between pairs'!B349-'Difference between pairs'!AV349</f>
        <v>-7.0965455734040006E-13</v>
      </c>
      <c r="C349" s="2">
        <f>'Difference between pairs'!C349-'Difference between pairs'!AW349</f>
        <v>-3.0198066269804258E-14</v>
      </c>
      <c r="D349" s="2">
        <f>'Difference between pairs'!D349-'Difference between pairs'!AX349</f>
        <v>-2.042810365310288E-14</v>
      </c>
      <c r="E349" s="2">
        <f>'Difference between pairs'!E349-'Difference between pairs'!AY349</f>
        <v>-9.7699626167013776E-15</v>
      </c>
      <c r="F349" s="2">
        <f>'Difference between pairs'!F349-'Difference between pairs'!AZ349</f>
        <v>1.021405182655144E-14</v>
      </c>
      <c r="G349" s="2">
        <f>'Difference between pairs'!G349-'Difference between pairs'!BA349</f>
        <v>0</v>
      </c>
      <c r="H349" s="2">
        <f>'Difference between pairs'!H349-'Difference between pairs'!BB349</f>
        <v>3.2995828291859652E-13</v>
      </c>
      <c r="I349" s="2">
        <f>'Difference between pairs'!I349-'Difference between pairs'!BC349</f>
        <v>-3.2018832030189515E-13</v>
      </c>
      <c r="J349" s="2">
        <f>'Difference between pairs'!J349-'Difference between pairs'!BD349</f>
        <v>-1.5099033134902129E-13</v>
      </c>
      <c r="K349" s="2">
        <f>'Difference between pairs'!K349-'Difference between pairs'!BE349</f>
        <v>-4.0856207306205761E-14</v>
      </c>
      <c r="L349" s="2">
        <f>'Difference between pairs'!L349-'Difference between pairs'!BF349</f>
        <v>0</v>
      </c>
      <c r="M349" s="2">
        <f>'Difference between pairs'!M349-'Difference between pairs'!BG349</f>
        <v>0</v>
      </c>
      <c r="N349" s="2">
        <f>'Difference between pairs'!N349-'Difference between pairs'!BH349</f>
        <v>2.2986057501839241E-12</v>
      </c>
      <c r="O349" s="2">
        <f>'Difference between pairs'!O349-'Difference between pairs'!BI349</f>
        <v>-2.6290081223123707E-13</v>
      </c>
      <c r="P349" s="2">
        <f>'Difference between pairs'!P349-'Difference between pairs'!BJ349</f>
        <v>7.1054273576010019E-14</v>
      </c>
      <c r="Q349" s="2">
        <f>'Difference between pairs'!Q349-'Difference between pairs'!BK349</f>
        <v>0</v>
      </c>
      <c r="R349" s="2">
        <f>'Difference between pairs'!R349-'Difference between pairs'!BL349</f>
        <v>-1.021405182655144E-14</v>
      </c>
      <c r="S349" s="2">
        <f>'Difference between pairs'!S349-'Difference between pairs'!BM349</f>
        <v>-9.9475983006414026E-14</v>
      </c>
      <c r="T349" s="2">
        <f>'Difference between pairs'!T349-'Difference between pairs'!BN349</f>
        <v>9.9475983006414026E-14</v>
      </c>
      <c r="U349" s="2">
        <f>'Difference between pairs'!U349-'Difference between pairs'!BO349</f>
        <v>-2.0206059048177849E-14</v>
      </c>
      <c r="V349" s="2">
        <f>'Difference between pairs'!V349-'Difference between pairs'!BP349</f>
        <v>-9.9920072216264089E-15</v>
      </c>
      <c r="W349" s="2">
        <f>'Difference between pairs'!W349-'Difference between pairs'!BQ349</f>
        <v>-1.2878587085651816E-14</v>
      </c>
      <c r="X349" s="2">
        <f>'Difference between pairs'!X349-'Difference between pairs'!BR349</f>
        <v>9.7699626167013776E-15</v>
      </c>
      <c r="Y349" s="2">
        <f>'Difference between pairs'!Y349-'Difference between pairs'!BS349</f>
        <v>2.0206059048177849E-14</v>
      </c>
      <c r="Z349" s="2">
        <f>'Difference between pairs'!Z349-'Difference between pairs'!BT349</f>
        <v>-2.0539125955565396E-15</v>
      </c>
      <c r="AA349" s="2">
        <f>'Difference between pairs'!AA349-'Difference between pairs'!BU349</f>
        <v>-1.1102230246251565E-14</v>
      </c>
      <c r="AB349" s="2">
        <f>'Difference between pairs'!AB349-'Difference between pairs'!BV349</f>
        <v>0</v>
      </c>
      <c r="AC349" s="2">
        <f>'Difference between pairs'!AC349-'Difference between pairs'!BW349</f>
        <v>1.1990408665951691E-13</v>
      </c>
      <c r="AD349" s="2">
        <f>'Difference between pairs'!AD349-'Difference between pairs'!BX349</f>
        <v>-1.389999226830696E-13</v>
      </c>
      <c r="AE349" s="2">
        <f>'Difference between pairs'!AE349-'Difference between pairs'!BY349</f>
        <v>3.5527136788005009E-15</v>
      </c>
      <c r="AF349" s="2">
        <f>'Difference between pairs'!AF349-'Difference between pairs'!BZ349</f>
        <v>-9.7699626167013776E-15</v>
      </c>
      <c r="AG349" s="2">
        <f>'Difference between pairs'!AG349-'Difference between pairs'!CA349</f>
        <v>-1.4765966227514582E-14</v>
      </c>
      <c r="AH349" s="2">
        <f>'Difference between pairs'!AH349-'Difference between pairs'!CB349</f>
        <v>3.8635761256955448E-14</v>
      </c>
      <c r="AI349" s="2">
        <f>'Difference between pairs'!AI349-'Difference between pairs'!CC349</f>
        <v>1.6209256159527285E-14</v>
      </c>
      <c r="AJ349" s="2">
        <f>'Difference between pairs'!AJ349-'Difference between pairs'!CD349</f>
        <v>-1.9984014443252818E-14</v>
      </c>
      <c r="AK349" s="2">
        <f>'Difference between pairs'!AK349-'Difference between pairs'!CE349</f>
        <v>-1.7763568394002505E-15</v>
      </c>
      <c r="AL349" s="2">
        <f>'Difference between pairs'!AL349-'Difference between pairs'!CF349</f>
        <v>3.9968028886505635E-14</v>
      </c>
      <c r="AM349" s="2">
        <f>'Difference between pairs'!AM349-'Difference between pairs'!CG349</f>
        <v>6.0396132539608516E-14</v>
      </c>
      <c r="AN349" s="2">
        <f>'Difference between pairs'!AN349-'Difference between pairs'!CH349</f>
        <v>0</v>
      </c>
      <c r="AO349" s="2">
        <f>'Difference between pairs'!AO349-'Difference between pairs'!CI349</f>
        <v>0</v>
      </c>
      <c r="AP349" s="2">
        <f>'Difference between pairs'!AP349-'Difference between pairs'!CJ349</f>
        <v>0</v>
      </c>
      <c r="AQ349" s="2">
        <f>'Difference between pairs'!AQ349-'Difference between pairs'!CK349</f>
        <v>2.7311486405778851E-14</v>
      </c>
      <c r="AR349" s="2">
        <f>'Difference between pairs'!AR349-'Difference between pairs'!CL349</f>
        <v>4.0856207306205761E-14</v>
      </c>
      <c r="AS349" s="2">
        <f>'Difference between pairs'!AS349-'Difference between pairs'!CM349</f>
        <v>-2.8066438062523957E-13</v>
      </c>
    </row>
    <row r="350" spans="1:45" x14ac:dyDescent="0.3">
      <c r="A350" s="2">
        <f>'Difference between pairs'!A350-'Difference between pairs'!AU350</f>
        <v>-1.6056933560548714E-11</v>
      </c>
      <c r="B350" s="2">
        <f>'Difference between pairs'!B350-'Difference between pairs'!AV350</f>
        <v>9.6056496090568544E-13</v>
      </c>
      <c r="C350" s="2">
        <f>'Difference between pairs'!C350-'Difference between pairs'!AW350</f>
        <v>-4.4408920985006262E-16</v>
      </c>
      <c r="D350" s="2">
        <f>'Difference between pairs'!D350-'Difference between pairs'!AX350</f>
        <v>-1.1357581541915351E-13</v>
      </c>
      <c r="E350" s="2">
        <f>'Difference between pairs'!E350-'Difference between pairs'!AY350</f>
        <v>-4.6629367034256575E-15</v>
      </c>
      <c r="F350" s="2">
        <f>'Difference between pairs'!F350-'Difference between pairs'!AZ350</f>
        <v>-9.7699626167013776E-15</v>
      </c>
      <c r="G350" s="2">
        <f>'Difference between pairs'!G350-'Difference between pairs'!BA350</f>
        <v>1.9539925233402755E-14</v>
      </c>
      <c r="H350" s="2">
        <f>'Difference between pairs'!H350-'Difference between pairs'!BB350</f>
        <v>-1.4699352846037073E-12</v>
      </c>
      <c r="I350" s="2">
        <f>'Difference between pairs'!I350-'Difference between pairs'!BC350</f>
        <v>-2.5934809855243657E-13</v>
      </c>
      <c r="J350" s="2">
        <f>'Difference between pairs'!J350-'Difference between pairs'!BD350</f>
        <v>-9.0594198809412774E-14</v>
      </c>
      <c r="K350" s="2">
        <f>'Difference between pairs'!K350-'Difference between pairs'!BE350</f>
        <v>4.8849813083506888E-14</v>
      </c>
      <c r="L350" s="2">
        <f>'Difference between pairs'!L350-'Difference between pairs'!BF350</f>
        <v>-9.3258734068513149E-15</v>
      </c>
      <c r="M350" s="2">
        <f>'Difference between pairs'!M350-'Difference between pairs'!BG350</f>
        <v>0</v>
      </c>
      <c r="N350" s="2">
        <f>'Difference between pairs'!N350-'Difference between pairs'!BH350</f>
        <v>3.0704327969033329E-12</v>
      </c>
      <c r="O350" s="2">
        <f>'Difference between pairs'!O350-'Difference between pairs'!BI350</f>
        <v>-4.4941828036826337E-13</v>
      </c>
      <c r="P350" s="2">
        <f>'Difference between pairs'!P350-'Difference between pairs'!BJ350</f>
        <v>0</v>
      </c>
      <c r="Q350" s="2">
        <f>'Difference between pairs'!Q350-'Difference between pairs'!BK350</f>
        <v>-9.7699626167013776E-15</v>
      </c>
      <c r="R350" s="2">
        <f>'Difference between pairs'!R350-'Difference between pairs'!BL350</f>
        <v>-9.3258734068513149E-15</v>
      </c>
      <c r="S350" s="2">
        <f>'Difference between pairs'!S350-'Difference between pairs'!BM350</f>
        <v>2.8421709430404007E-13</v>
      </c>
      <c r="T350" s="2">
        <f>'Difference between pairs'!T350-'Difference between pairs'!BN350</f>
        <v>-1.603162047558726E-13</v>
      </c>
      <c r="U350" s="2">
        <f>'Difference between pairs'!U350-'Difference between pairs'!BO350</f>
        <v>0</v>
      </c>
      <c r="V350" s="2">
        <f>'Difference between pairs'!V350-'Difference between pairs'!BP350</f>
        <v>-1.021405182655144E-14</v>
      </c>
      <c r="W350" s="2">
        <f>'Difference between pairs'!W350-'Difference between pairs'!BQ350</f>
        <v>2.3181456754173269E-13</v>
      </c>
      <c r="X350" s="2">
        <f>'Difference between pairs'!X350-'Difference between pairs'!BR350</f>
        <v>9.7699626167013776E-15</v>
      </c>
      <c r="Y350" s="2">
        <f>'Difference between pairs'!Y350-'Difference between pairs'!BS350</f>
        <v>-1.9984014443252818E-14</v>
      </c>
      <c r="Z350" s="2">
        <f>'Difference between pairs'!Z350-'Difference between pairs'!BT350</f>
        <v>0</v>
      </c>
      <c r="AA350" s="2">
        <f>'Difference between pairs'!AA350-'Difference between pairs'!BU350</f>
        <v>-6.2172489379008766E-15</v>
      </c>
      <c r="AB350" s="2">
        <f>'Difference between pairs'!AB350-'Difference between pairs'!BV350</f>
        <v>2.2204460492503131E-15</v>
      </c>
      <c r="AC350" s="2">
        <f>'Difference between pairs'!AC350-'Difference between pairs'!BW350</f>
        <v>-2.042810365310288E-14</v>
      </c>
      <c r="AD350" s="2">
        <f>'Difference between pairs'!AD350-'Difference between pairs'!BX350</f>
        <v>-3.9968028886505635E-14</v>
      </c>
      <c r="AE350" s="2">
        <f>'Difference between pairs'!AE350-'Difference between pairs'!BY350</f>
        <v>0</v>
      </c>
      <c r="AF350" s="2">
        <f>'Difference between pairs'!AF350-'Difference between pairs'!BZ350</f>
        <v>7.9936057773011271E-15</v>
      </c>
      <c r="AG350" s="2">
        <f>'Difference between pairs'!AG350-'Difference between pairs'!CA350</f>
        <v>-3.4638958368304884E-14</v>
      </c>
      <c r="AH350" s="2">
        <f>'Difference between pairs'!AH350-'Difference between pairs'!CB350</f>
        <v>-2.9309887850104133E-14</v>
      </c>
      <c r="AI350" s="2">
        <f>'Difference between pairs'!AI350-'Difference between pairs'!CC350</f>
        <v>1.021405182655144E-14</v>
      </c>
      <c r="AJ350" s="2">
        <f>'Difference between pairs'!AJ350-'Difference between pairs'!CD350</f>
        <v>2.2093438190040615E-14</v>
      </c>
      <c r="AK350" s="2">
        <f>'Difference between pairs'!AK350-'Difference between pairs'!CE350</f>
        <v>5.773159728050814E-15</v>
      </c>
      <c r="AL350" s="2">
        <f>'Difference between pairs'!AL350-'Difference between pairs'!CF350</f>
        <v>-5.0626169922907138E-14</v>
      </c>
      <c r="AM350" s="2">
        <f>'Difference between pairs'!AM350-'Difference between pairs'!CG350</f>
        <v>-2.6922908347160046E-14</v>
      </c>
      <c r="AN350" s="2">
        <f>'Difference between pairs'!AN350-'Difference between pairs'!CH350</f>
        <v>-1.9984014443252818E-15</v>
      </c>
      <c r="AO350" s="2">
        <f>'Difference between pairs'!AO350-'Difference between pairs'!CI350</f>
        <v>0</v>
      </c>
      <c r="AP350" s="2">
        <f>'Difference between pairs'!AP350-'Difference between pairs'!CJ350</f>
        <v>4.2188474935755949E-15</v>
      </c>
      <c r="AQ350" s="2">
        <f>'Difference between pairs'!AQ350-'Difference between pairs'!CK350</f>
        <v>2.9309887850104133E-14</v>
      </c>
      <c r="AR350" s="2">
        <f>'Difference between pairs'!AR350-'Difference between pairs'!CL350</f>
        <v>3.3306690738754696E-14</v>
      </c>
      <c r="AS350" s="2">
        <f>'Difference between pairs'!AS350-'Difference between pairs'!CM350</f>
        <v>1.3944401189291966E-13</v>
      </c>
    </row>
    <row r="351" spans="1:45" x14ac:dyDescent="0.3">
      <c r="A351" s="2">
        <f>'Difference between pairs'!A351-'Difference between pairs'!AU351</f>
        <v>5.595524044110789E-14</v>
      </c>
      <c r="B351" s="2">
        <f>'Difference between pairs'!B351-'Difference between pairs'!AV351</f>
        <v>-3.694822225952521E-13</v>
      </c>
      <c r="C351" s="2">
        <f>'Difference between pairs'!C351-'Difference between pairs'!AW351</f>
        <v>2.6023627697213669E-13</v>
      </c>
      <c r="D351" s="2">
        <f>'Difference between pairs'!D351-'Difference between pairs'!AX351</f>
        <v>5.0182080713057076E-14</v>
      </c>
      <c r="E351" s="2">
        <f>'Difference between pairs'!E351-'Difference between pairs'!AY351</f>
        <v>9.3258734068513149E-15</v>
      </c>
      <c r="F351" s="2">
        <f>'Difference between pairs'!F351-'Difference between pairs'!AZ351</f>
        <v>-9.8809849191638932E-15</v>
      </c>
      <c r="G351" s="2">
        <f>'Difference between pairs'!G351-'Difference between pairs'!BA351</f>
        <v>-9.7699626167013776E-15</v>
      </c>
      <c r="H351" s="2">
        <f>'Difference between pairs'!H351-'Difference between pairs'!BB351</f>
        <v>-4.4448889013892767E-12</v>
      </c>
      <c r="I351" s="2">
        <f>'Difference between pairs'!I351-'Difference between pairs'!BC351</f>
        <v>4.5252690483721381E-13</v>
      </c>
      <c r="J351" s="2">
        <f>'Difference between pairs'!J351-'Difference between pairs'!BD351</f>
        <v>-1.1990408665951691E-13</v>
      </c>
      <c r="K351" s="2">
        <f>'Difference between pairs'!K351-'Difference between pairs'!BE351</f>
        <v>3.0198066269804258E-14</v>
      </c>
      <c r="L351" s="2">
        <f>'Difference between pairs'!L351-'Difference between pairs'!BF351</f>
        <v>-1.9984014443252818E-14</v>
      </c>
      <c r="M351" s="2">
        <f>'Difference between pairs'!M351-'Difference between pairs'!BG351</f>
        <v>-1.9095836023552692E-14</v>
      </c>
      <c r="N351" s="2">
        <f>'Difference between pairs'!N351-'Difference between pairs'!BH351</f>
        <v>2.007283228522283E-13</v>
      </c>
      <c r="O351" s="2">
        <f>'Difference between pairs'!O351-'Difference between pairs'!BI351</f>
        <v>-1.2967404927621828E-13</v>
      </c>
      <c r="P351" s="2">
        <f>'Difference between pairs'!P351-'Difference between pairs'!BJ351</f>
        <v>-2.042810365310288E-14</v>
      </c>
      <c r="Q351" s="2">
        <f>'Difference between pairs'!Q351-'Difference between pairs'!BK351</f>
        <v>-6.2172489379008766E-15</v>
      </c>
      <c r="R351" s="2">
        <f>'Difference between pairs'!R351-'Difference between pairs'!BL351</f>
        <v>9.3258734068513149E-15</v>
      </c>
      <c r="S351" s="2">
        <f>'Difference between pairs'!S351-'Difference between pairs'!BM351</f>
        <v>-1.1191048088221578E-13</v>
      </c>
      <c r="T351" s="2">
        <f>'Difference between pairs'!T351-'Difference between pairs'!BN351</f>
        <v>2.0872192862952943E-13</v>
      </c>
      <c r="U351" s="2">
        <f>'Difference between pairs'!U351-'Difference between pairs'!BO351</f>
        <v>0</v>
      </c>
      <c r="V351" s="2">
        <f>'Difference between pairs'!V351-'Difference between pairs'!BP351</f>
        <v>0</v>
      </c>
      <c r="W351" s="2">
        <f>'Difference between pairs'!W351-'Difference between pairs'!BQ351</f>
        <v>-1.3011813848606835E-13</v>
      </c>
      <c r="X351" s="2">
        <f>'Difference between pairs'!X351-'Difference between pairs'!BR351</f>
        <v>5.9952043329758453E-15</v>
      </c>
      <c r="Y351" s="2">
        <f>'Difference between pairs'!Y351-'Difference between pairs'!BS351</f>
        <v>8.8817841970012523E-16</v>
      </c>
      <c r="Z351" s="2">
        <f>'Difference between pairs'!Z351-'Difference between pairs'!BT351</f>
        <v>1.2212453270876722E-14</v>
      </c>
      <c r="AA351" s="2">
        <f>'Difference between pairs'!AA351-'Difference between pairs'!BU351</f>
        <v>-1.4988010832439613E-14</v>
      </c>
      <c r="AB351" s="2">
        <f>'Difference between pairs'!AB351-'Difference between pairs'!BV351</f>
        <v>-1.0436096431476471E-14</v>
      </c>
      <c r="AC351" s="2">
        <f>'Difference between pairs'!AC351-'Difference between pairs'!BW351</f>
        <v>1.567634910770721E-13</v>
      </c>
      <c r="AD351" s="2">
        <f>'Difference between pairs'!AD351-'Difference between pairs'!BX351</f>
        <v>1.021405182655144E-14</v>
      </c>
      <c r="AE351" s="2">
        <f>'Difference between pairs'!AE351-'Difference between pairs'!BY351</f>
        <v>6.9388939039072284E-15</v>
      </c>
      <c r="AF351" s="2">
        <f>'Difference between pairs'!AF351-'Difference between pairs'!BZ351</f>
        <v>0</v>
      </c>
      <c r="AG351" s="2">
        <f>'Difference between pairs'!AG351-'Difference between pairs'!CA351</f>
        <v>0</v>
      </c>
      <c r="AH351" s="2">
        <f>'Difference between pairs'!AH351-'Difference between pairs'!CB351</f>
        <v>2.0872192862952943E-14</v>
      </c>
      <c r="AI351" s="2">
        <f>'Difference between pairs'!AI351-'Difference between pairs'!CC351</f>
        <v>3.0198066269804258E-14</v>
      </c>
      <c r="AJ351" s="2">
        <f>'Difference between pairs'!AJ351-'Difference between pairs'!CD351</f>
        <v>-1.6986412276764895E-14</v>
      </c>
      <c r="AK351" s="2">
        <f>'Difference between pairs'!AK351-'Difference between pairs'!CE351</f>
        <v>9.7699626167013776E-15</v>
      </c>
      <c r="AL351" s="2">
        <f>'Difference between pairs'!AL351-'Difference between pairs'!CF351</f>
        <v>0</v>
      </c>
      <c r="AM351" s="2">
        <f>'Difference between pairs'!AM351-'Difference between pairs'!CG351</f>
        <v>4.8266945995578681E-14</v>
      </c>
      <c r="AN351" s="2">
        <f>'Difference between pairs'!AN351-'Difference between pairs'!CH351</f>
        <v>9.7699626167013776E-15</v>
      </c>
      <c r="AO351" s="2">
        <f>'Difference between pairs'!AO351-'Difference between pairs'!CI351</f>
        <v>-1.021405182655144E-14</v>
      </c>
      <c r="AP351" s="2">
        <f>'Difference between pairs'!AP351-'Difference between pairs'!CJ351</f>
        <v>2.2759572004815709E-15</v>
      </c>
      <c r="AQ351" s="2">
        <f>'Difference between pairs'!AQ351-'Difference between pairs'!CK351</f>
        <v>-1.021405182655144E-14</v>
      </c>
      <c r="AR351" s="2">
        <f>'Difference between pairs'!AR351-'Difference between pairs'!CL351</f>
        <v>0</v>
      </c>
      <c r="AS351" s="2">
        <f>'Difference between pairs'!AS351-'Difference between pairs'!CM351</f>
        <v>-1.0036416142611415E-13</v>
      </c>
    </row>
    <row r="352" spans="1:45" x14ac:dyDescent="0.3">
      <c r="A352" s="2">
        <f>'Difference between pairs'!A352-'Difference between pairs'!AU352</f>
        <v>-1.3011924870909297E-11</v>
      </c>
      <c r="B352" s="2">
        <f>'Difference between pairs'!B352-'Difference between pairs'!AV352</f>
        <v>1.609823385706477E-12</v>
      </c>
      <c r="C352" s="2">
        <f>'Difference between pairs'!C352-'Difference between pairs'!AW352</f>
        <v>-1.2967404927621828E-13</v>
      </c>
      <c r="D352" s="2">
        <f>'Difference between pairs'!D352-'Difference between pairs'!AX352</f>
        <v>-5.0182080713057076E-14</v>
      </c>
      <c r="E352" s="2">
        <f>'Difference between pairs'!E352-'Difference between pairs'!AY352</f>
        <v>3.9968028886505635E-14</v>
      </c>
      <c r="F352" s="2">
        <f>'Difference between pairs'!F352-'Difference between pairs'!AZ352</f>
        <v>-1.9761969838327786E-14</v>
      </c>
      <c r="G352" s="2">
        <f>'Difference between pairs'!G352-'Difference between pairs'!BA352</f>
        <v>-9.7699626167013776E-15</v>
      </c>
      <c r="H352" s="2">
        <f>'Difference between pairs'!H352-'Difference between pairs'!BB352</f>
        <v>-1.8194334927557065E-12</v>
      </c>
      <c r="I352" s="2">
        <f>'Difference between pairs'!I352-'Difference between pairs'!BC352</f>
        <v>-7.1054273576010019E-14</v>
      </c>
      <c r="J352" s="2">
        <f>'Difference between pairs'!J352-'Difference between pairs'!BD352</f>
        <v>2.7000623958883807E-13</v>
      </c>
      <c r="K352" s="2">
        <f>'Difference between pairs'!K352-'Difference between pairs'!BE352</f>
        <v>2.042810365310288E-14</v>
      </c>
      <c r="L352" s="2">
        <f>'Difference between pairs'!L352-'Difference between pairs'!BF352</f>
        <v>1.021405182655144E-14</v>
      </c>
      <c r="M352" s="2">
        <f>'Difference between pairs'!M352-'Difference between pairs'!BG352</f>
        <v>9.3258734068513149E-15</v>
      </c>
      <c r="N352" s="2">
        <f>'Difference between pairs'!N352-'Difference between pairs'!BH352</f>
        <v>0</v>
      </c>
      <c r="O352" s="2">
        <f>'Difference between pairs'!O352-'Difference between pairs'!BI352</f>
        <v>3.8546943414985435E-13</v>
      </c>
      <c r="P352" s="2">
        <f>'Difference between pairs'!P352-'Difference between pairs'!BJ352</f>
        <v>9.7699626167013776E-15</v>
      </c>
      <c r="Q352" s="2">
        <f>'Difference between pairs'!Q352-'Difference between pairs'!BK352</f>
        <v>-2.2204460492503131E-16</v>
      </c>
      <c r="R352" s="2">
        <f>'Difference between pairs'!R352-'Difference between pairs'!BL352</f>
        <v>-9.7699626167013776E-15</v>
      </c>
      <c r="S352" s="2">
        <f>'Difference between pairs'!S352-'Difference between pairs'!BM352</f>
        <v>-2.8954616482224083E-13</v>
      </c>
      <c r="T352" s="2">
        <f>'Difference between pairs'!T352-'Difference between pairs'!BN352</f>
        <v>-1.3944401189291966E-13</v>
      </c>
      <c r="U352" s="2">
        <f>'Difference between pairs'!U352-'Difference between pairs'!BO352</f>
        <v>0</v>
      </c>
      <c r="V352" s="2">
        <f>'Difference between pairs'!V352-'Difference between pairs'!BP352</f>
        <v>9.9920072216264089E-15</v>
      </c>
      <c r="W352" s="2">
        <f>'Difference between pairs'!W352-'Difference between pairs'!BQ352</f>
        <v>1.794120407794253E-13</v>
      </c>
      <c r="X352" s="2">
        <f>'Difference between pairs'!X352-'Difference between pairs'!BR352</f>
        <v>-1.7097434579227411E-14</v>
      </c>
      <c r="Y352" s="2">
        <f>'Difference between pairs'!Y352-'Difference between pairs'!BS352</f>
        <v>-2.9753977059954195E-14</v>
      </c>
      <c r="Z352" s="2">
        <f>'Difference between pairs'!Z352-'Difference between pairs'!BT352</f>
        <v>9.9920072216264089E-15</v>
      </c>
      <c r="AA352" s="2">
        <f>'Difference between pairs'!AA352-'Difference between pairs'!BU352</f>
        <v>-6.2172489379008766E-15</v>
      </c>
      <c r="AB352" s="2">
        <f>'Difference between pairs'!AB352-'Difference between pairs'!BV352</f>
        <v>2.886579864025407E-15</v>
      </c>
      <c r="AC352" s="2">
        <f>'Difference between pairs'!AC352-'Difference between pairs'!BW352</f>
        <v>8.8817841970012523E-15</v>
      </c>
      <c r="AD352" s="2">
        <f>'Difference between pairs'!AD352-'Difference between pairs'!BX352</f>
        <v>-9.1038288019262836E-14</v>
      </c>
      <c r="AE352" s="2">
        <f>'Difference between pairs'!AE352-'Difference between pairs'!BY352</f>
        <v>-3.7747582837255322E-15</v>
      </c>
      <c r="AF352" s="2">
        <f>'Difference between pairs'!AF352-'Difference between pairs'!BZ352</f>
        <v>-6.9277916736609768E-14</v>
      </c>
      <c r="AG352" s="2">
        <f>'Difference between pairs'!AG352-'Difference between pairs'!CA352</f>
        <v>3.5305092183079978E-14</v>
      </c>
      <c r="AH352" s="2">
        <f>'Difference between pairs'!AH352-'Difference between pairs'!CB352</f>
        <v>-1.9984014443252818E-14</v>
      </c>
      <c r="AI352" s="2">
        <f>'Difference between pairs'!AI352-'Difference between pairs'!CC352</f>
        <v>-1.0907941216942163E-14</v>
      </c>
      <c r="AJ352" s="2">
        <f>'Difference between pairs'!AJ352-'Difference between pairs'!CD352</f>
        <v>0</v>
      </c>
      <c r="AK352" s="2">
        <f>'Difference between pairs'!AK352-'Difference between pairs'!CE352</f>
        <v>3.1308289294429414E-14</v>
      </c>
      <c r="AL352" s="2">
        <f>'Difference between pairs'!AL352-'Difference between pairs'!CF352</f>
        <v>1.6431300764452317E-14</v>
      </c>
      <c r="AM352" s="2">
        <f>'Difference between pairs'!AM352-'Difference between pairs'!CG352</f>
        <v>-9.9920072216264089E-15</v>
      </c>
      <c r="AN352" s="2">
        <f>'Difference between pairs'!AN352-'Difference between pairs'!CH352</f>
        <v>-1.9539925233402755E-14</v>
      </c>
      <c r="AO352" s="2">
        <f>'Difference between pairs'!AO352-'Difference between pairs'!CI352</f>
        <v>0</v>
      </c>
      <c r="AP352" s="2">
        <f>'Difference between pairs'!AP352-'Difference between pairs'!CJ352</f>
        <v>-9.5479180117763462E-15</v>
      </c>
      <c r="AQ352" s="2">
        <f>'Difference between pairs'!AQ352-'Difference between pairs'!CK352</f>
        <v>-2.042810365310288E-14</v>
      </c>
      <c r="AR352" s="2">
        <f>'Difference between pairs'!AR352-'Difference between pairs'!CL352</f>
        <v>2.8421709430404007E-14</v>
      </c>
      <c r="AS352" s="2">
        <f>'Difference between pairs'!AS352-'Difference between pairs'!CM352</f>
        <v>7.0166095156309893E-14</v>
      </c>
    </row>
    <row r="353" spans="1:45" x14ac:dyDescent="0.3">
      <c r="A353" s="2">
        <f>'Difference between pairs'!A353-'Difference between pairs'!AU353</f>
        <v>1.6079360065646142E-12</v>
      </c>
      <c r="B353" s="2">
        <f>'Difference between pairs'!B353-'Difference between pairs'!AV353</f>
        <v>1.2003731342247193E-12</v>
      </c>
      <c r="C353" s="2">
        <f>'Difference between pairs'!C353-'Difference between pairs'!AW353</f>
        <v>-2.5401902803423582E-13</v>
      </c>
      <c r="D353" s="2">
        <f>'Difference between pairs'!D353-'Difference between pairs'!AX353</f>
        <v>-2.2204460492503131E-15</v>
      </c>
      <c r="E353" s="2">
        <f>'Difference between pairs'!E353-'Difference between pairs'!AY353</f>
        <v>9.3258734068513149E-15</v>
      </c>
      <c r="F353" s="2">
        <f>'Difference between pairs'!F353-'Difference between pairs'!AZ353</f>
        <v>1.021405182655144E-14</v>
      </c>
      <c r="G353" s="2">
        <f>'Difference between pairs'!G353-'Difference between pairs'!BA353</f>
        <v>0</v>
      </c>
      <c r="H353" s="2">
        <f>'Difference between pairs'!H353-'Difference between pairs'!BB353</f>
        <v>2.3807622540061857E-12</v>
      </c>
      <c r="I353" s="2">
        <f>'Difference between pairs'!I353-'Difference between pairs'!BC353</f>
        <v>1.021405182655144E-14</v>
      </c>
      <c r="J353" s="2">
        <f>'Difference between pairs'!J353-'Difference between pairs'!BD353</f>
        <v>-2.7000623958883807E-13</v>
      </c>
      <c r="K353" s="2">
        <f>'Difference between pairs'!K353-'Difference between pairs'!BE353</f>
        <v>5.0182080713057076E-14</v>
      </c>
      <c r="L353" s="2">
        <f>'Difference between pairs'!L353-'Difference between pairs'!BF353</f>
        <v>1.021405182655144E-14</v>
      </c>
      <c r="M353" s="2">
        <f>'Difference between pairs'!M353-'Difference between pairs'!BG353</f>
        <v>-1.9984014443252818E-14</v>
      </c>
      <c r="N353" s="2">
        <f>'Difference between pairs'!N353-'Difference between pairs'!BH353</f>
        <v>-4.687805699177261E-12</v>
      </c>
      <c r="O353" s="2">
        <f>'Difference between pairs'!O353-'Difference between pairs'!BI353</f>
        <v>1.9539925233402755E-13</v>
      </c>
      <c r="P353" s="2">
        <f>'Difference between pairs'!P353-'Difference between pairs'!BJ353</f>
        <v>3.9968028886505635E-14</v>
      </c>
      <c r="Q353" s="2">
        <f>'Difference between pairs'!Q353-'Difference between pairs'!BK353</f>
        <v>0</v>
      </c>
      <c r="R353" s="2">
        <f>'Difference between pairs'!R353-'Difference between pairs'!BL353</f>
        <v>-9.7699626167013776E-15</v>
      </c>
      <c r="S353" s="2">
        <f>'Difference between pairs'!S353-'Difference between pairs'!BM353</f>
        <v>8.2067685980291571E-13</v>
      </c>
      <c r="T353" s="2">
        <f>'Difference between pairs'!T353-'Difference between pairs'!BN353</f>
        <v>1.865174681370263E-14</v>
      </c>
      <c r="U353" s="2">
        <f>'Difference between pairs'!U353-'Difference between pairs'!BO353</f>
        <v>1.9761969838327786E-14</v>
      </c>
      <c r="V353" s="2">
        <f>'Difference between pairs'!V353-'Difference between pairs'!BP353</f>
        <v>2.3092638912203256E-14</v>
      </c>
      <c r="W353" s="2">
        <f>'Difference between pairs'!W353-'Difference between pairs'!BQ353</f>
        <v>-1.1013412404281553E-13</v>
      </c>
      <c r="X353" s="2">
        <f>'Difference between pairs'!X353-'Difference between pairs'!BR353</f>
        <v>-1.1102230246251565E-14</v>
      </c>
      <c r="Y353" s="2">
        <f>'Difference between pairs'!Y353-'Difference between pairs'!BS353</f>
        <v>4.6185277824406512E-14</v>
      </c>
      <c r="Z353" s="2">
        <f>'Difference between pairs'!Z353-'Difference between pairs'!BT353</f>
        <v>1.021405182655144E-14</v>
      </c>
      <c r="AA353" s="2">
        <f>'Difference between pairs'!AA353-'Difference between pairs'!BU353</f>
        <v>1.4654943925052066E-14</v>
      </c>
      <c r="AB353" s="2">
        <f>'Difference between pairs'!AB353-'Difference between pairs'!BV353</f>
        <v>0</v>
      </c>
      <c r="AC353" s="2">
        <f>'Difference between pairs'!AC353-'Difference between pairs'!BW353</f>
        <v>-6.0396132539608516E-14</v>
      </c>
      <c r="AD353" s="2">
        <f>'Difference between pairs'!AD353-'Difference between pairs'!BX353</f>
        <v>1.0658141036401503E-14</v>
      </c>
      <c r="AE353" s="2">
        <f>'Difference between pairs'!AE353-'Difference between pairs'!BY353</f>
        <v>1.6875389974302379E-14</v>
      </c>
      <c r="AF353" s="2">
        <f>'Difference between pairs'!AF353-'Difference between pairs'!BZ353</f>
        <v>0</v>
      </c>
      <c r="AG353" s="2">
        <f>'Difference between pairs'!AG353-'Difference between pairs'!CA353</f>
        <v>-1.7763568394002505E-14</v>
      </c>
      <c r="AH353" s="2">
        <f>'Difference between pairs'!AH353-'Difference between pairs'!CB353</f>
        <v>-6.9277916736609768E-14</v>
      </c>
      <c r="AI353" s="2">
        <f>'Difference between pairs'!AI353-'Difference between pairs'!CC353</f>
        <v>-1.9984014443252818E-15</v>
      </c>
      <c r="AJ353" s="2">
        <f>'Difference between pairs'!AJ353-'Difference between pairs'!CD353</f>
        <v>-3.883005028626485E-14</v>
      </c>
      <c r="AK353" s="2">
        <f>'Difference between pairs'!AK353-'Difference between pairs'!CE353</f>
        <v>-8.8817841970012523E-15</v>
      </c>
      <c r="AL353" s="2">
        <f>'Difference between pairs'!AL353-'Difference between pairs'!CF353</f>
        <v>-8.8817841970012523E-15</v>
      </c>
      <c r="AM353" s="2">
        <f>'Difference between pairs'!AM353-'Difference between pairs'!CG353</f>
        <v>-6.1006755203152352E-14</v>
      </c>
      <c r="AN353" s="2">
        <f>'Difference between pairs'!AN353-'Difference between pairs'!CH353</f>
        <v>0</v>
      </c>
      <c r="AO353" s="2">
        <f>'Difference between pairs'!AO353-'Difference between pairs'!CI353</f>
        <v>-1.0658141036401503E-14</v>
      </c>
      <c r="AP353" s="2">
        <f>'Difference between pairs'!AP353-'Difference between pairs'!CJ353</f>
        <v>-1.7819079545233762E-14</v>
      </c>
      <c r="AQ353" s="2">
        <f>'Difference between pairs'!AQ353-'Difference between pairs'!CK353</f>
        <v>3.1530333899354446E-14</v>
      </c>
      <c r="AR353" s="2">
        <f>'Difference between pairs'!AR353-'Difference between pairs'!CL353</f>
        <v>-9.1482377229112899E-14</v>
      </c>
      <c r="AS353" s="2">
        <f>'Difference between pairs'!AS353-'Difference between pairs'!CM353</f>
        <v>-5.0626169922907138E-14</v>
      </c>
    </row>
    <row r="354" spans="1:45" x14ac:dyDescent="0.3">
      <c r="A354" s="2">
        <f>'Difference between pairs'!A354-'Difference between pairs'!AU354</f>
        <v>-2.0754065133132826E-11</v>
      </c>
      <c r="B354" s="2">
        <f>'Difference between pairs'!B354-'Difference between pairs'!AV354</f>
        <v>-9.2992280542603112E-13</v>
      </c>
      <c r="C354" s="2">
        <f>'Difference between pairs'!C354-'Difference between pairs'!AW354</f>
        <v>-7.9491968563161208E-14</v>
      </c>
      <c r="D354" s="2">
        <f>'Difference between pairs'!D354-'Difference between pairs'!AX354</f>
        <v>-1.3988810110276972E-14</v>
      </c>
      <c r="E354" s="2">
        <f>'Difference between pairs'!E354-'Difference between pairs'!AY354</f>
        <v>1.9539925233402755E-14</v>
      </c>
      <c r="F354" s="2">
        <f>'Difference between pairs'!F354-'Difference between pairs'!AZ354</f>
        <v>-1.021405182655144E-14</v>
      </c>
      <c r="G354" s="2">
        <f>'Difference between pairs'!G354-'Difference between pairs'!BA354</f>
        <v>-2.042810365310288E-14</v>
      </c>
      <c r="H354" s="2">
        <f>'Difference between pairs'!H354-'Difference between pairs'!BB354</f>
        <v>-2.8395064077813004E-12</v>
      </c>
      <c r="I354" s="2">
        <f>'Difference between pairs'!I354-'Difference between pairs'!BC354</f>
        <v>-2.8954616482224083E-13</v>
      </c>
      <c r="J354" s="2">
        <f>'Difference between pairs'!J354-'Difference between pairs'!BD354</f>
        <v>-7.9936057773011271E-14</v>
      </c>
      <c r="K354" s="2">
        <f>'Difference between pairs'!K354-'Difference between pairs'!BE354</f>
        <v>-2.9309887850104133E-14</v>
      </c>
      <c r="L354" s="2">
        <f>'Difference between pairs'!L354-'Difference between pairs'!BF354</f>
        <v>0</v>
      </c>
      <c r="M354" s="2">
        <f>'Difference between pairs'!M354-'Difference between pairs'!BG354</f>
        <v>0</v>
      </c>
      <c r="N354" s="2">
        <f>'Difference between pairs'!N354-'Difference between pairs'!BH354</f>
        <v>-5.2047255394427339E-13</v>
      </c>
      <c r="O354" s="2">
        <f>'Difference between pairs'!O354-'Difference between pairs'!BI354</f>
        <v>2.1049828546892968E-13</v>
      </c>
      <c r="P354" s="2">
        <f>'Difference between pairs'!P354-'Difference between pairs'!BJ354</f>
        <v>-7.9936057773011271E-14</v>
      </c>
      <c r="Q354" s="2">
        <f>'Difference between pairs'!Q354-'Difference between pairs'!BK354</f>
        <v>1.021405182655144E-14</v>
      </c>
      <c r="R354" s="2">
        <f>'Difference between pairs'!R354-'Difference between pairs'!BL354</f>
        <v>0</v>
      </c>
      <c r="S354" s="2">
        <f>'Difference between pairs'!S354-'Difference between pairs'!BM354</f>
        <v>0</v>
      </c>
      <c r="T354" s="2">
        <f>'Difference between pairs'!T354-'Difference between pairs'!BN354</f>
        <v>-3.9523939676655573E-14</v>
      </c>
      <c r="U354" s="2">
        <f>'Difference between pairs'!U354-'Difference between pairs'!BO354</f>
        <v>-9.5479180117763462E-15</v>
      </c>
      <c r="V354" s="2">
        <f>'Difference between pairs'!V354-'Difference between pairs'!BP354</f>
        <v>0</v>
      </c>
      <c r="W354" s="2">
        <f>'Difference between pairs'!W354-'Difference between pairs'!BQ354</f>
        <v>1.0969003483296547E-13</v>
      </c>
      <c r="X354" s="2">
        <f>'Difference between pairs'!X354-'Difference between pairs'!BR354</f>
        <v>0</v>
      </c>
      <c r="Y354" s="2">
        <f>'Difference between pairs'!Y354-'Difference between pairs'!BS354</f>
        <v>1.021405182655144E-14</v>
      </c>
      <c r="Z354" s="2">
        <f>'Difference between pairs'!Z354-'Difference between pairs'!BT354</f>
        <v>-1.9984014443252818E-15</v>
      </c>
      <c r="AA354" s="2">
        <f>'Difference between pairs'!AA354-'Difference between pairs'!BU354</f>
        <v>-3.9968028886505635E-15</v>
      </c>
      <c r="AB354" s="2">
        <f>'Difference between pairs'!AB354-'Difference between pairs'!BV354</f>
        <v>-2.886579864025407E-15</v>
      </c>
      <c r="AC354" s="2">
        <f>'Difference between pairs'!AC354-'Difference between pairs'!BW354</f>
        <v>-1.865174681370263E-14</v>
      </c>
      <c r="AD354" s="2">
        <f>'Difference between pairs'!AD354-'Difference between pairs'!BX354</f>
        <v>-1.0658141036401503E-14</v>
      </c>
      <c r="AE354" s="2">
        <f>'Difference between pairs'!AE354-'Difference between pairs'!BY354</f>
        <v>-1.9984014443252818E-14</v>
      </c>
      <c r="AF354" s="2">
        <f>'Difference between pairs'!AF354-'Difference between pairs'!BZ354</f>
        <v>3.9968028886505635E-14</v>
      </c>
      <c r="AG354" s="2">
        <f>'Difference between pairs'!AG354-'Difference between pairs'!CA354</f>
        <v>1.1102230246251565E-14</v>
      </c>
      <c r="AH354" s="2">
        <f>'Difference between pairs'!AH354-'Difference between pairs'!CB354</f>
        <v>-3.9968028886505635E-14</v>
      </c>
      <c r="AI354" s="2">
        <f>'Difference between pairs'!AI354-'Difference between pairs'!CC354</f>
        <v>1.9984014443252818E-14</v>
      </c>
      <c r="AJ354" s="2">
        <f>'Difference between pairs'!AJ354-'Difference between pairs'!CD354</f>
        <v>-2.042810365310288E-14</v>
      </c>
      <c r="AK354" s="2">
        <f>'Difference between pairs'!AK354-'Difference between pairs'!CE354</f>
        <v>5.1070259132757201E-15</v>
      </c>
      <c r="AL354" s="2">
        <f>'Difference between pairs'!AL354-'Difference between pairs'!CF354</f>
        <v>3.3750779948604759E-14</v>
      </c>
      <c r="AM354" s="2">
        <f>'Difference between pairs'!AM354-'Difference between pairs'!CG354</f>
        <v>1.0658141036401503E-14</v>
      </c>
      <c r="AN354" s="2">
        <f>'Difference between pairs'!AN354-'Difference between pairs'!CH354</f>
        <v>-1.2878587085651816E-14</v>
      </c>
      <c r="AO354" s="2">
        <f>'Difference between pairs'!AO354-'Difference between pairs'!CI354</f>
        <v>-1.1102230246251565E-14</v>
      </c>
      <c r="AP354" s="2">
        <f>'Difference between pairs'!AP354-'Difference between pairs'!CJ354</f>
        <v>1.0436096431476471E-14</v>
      </c>
      <c r="AQ354" s="2">
        <f>'Difference between pairs'!AQ354-'Difference between pairs'!CK354</f>
        <v>-1.865174681370263E-14</v>
      </c>
      <c r="AR354" s="2">
        <f>'Difference between pairs'!AR354-'Difference between pairs'!CL354</f>
        <v>5.2180482157382357E-14</v>
      </c>
      <c r="AS354" s="2">
        <f>'Difference between pairs'!AS354-'Difference between pairs'!CM354</f>
        <v>1.3056222769591841E-13</v>
      </c>
    </row>
    <row r="355" spans="1:45" x14ac:dyDescent="0.3">
      <c r="A355" s="2">
        <f>'Difference between pairs'!A355-'Difference between pairs'!AU355</f>
        <v>-2.9300561976697281E-11</v>
      </c>
      <c r="B355" s="2">
        <f>'Difference between pairs'!B355-'Difference between pairs'!AV355</f>
        <v>-1.0844658504538529E-12</v>
      </c>
      <c r="C355" s="2">
        <f>'Difference between pairs'!C355-'Difference between pairs'!AW355</f>
        <v>4.8405723873656825E-14</v>
      </c>
      <c r="D355" s="2">
        <f>'Difference between pairs'!D355-'Difference between pairs'!AX355</f>
        <v>-9.4591001698063337E-14</v>
      </c>
      <c r="E355" s="2">
        <f>'Difference between pairs'!E355-'Difference between pairs'!AY355</f>
        <v>1.3322676295501878E-14</v>
      </c>
      <c r="F355" s="2">
        <f>'Difference between pairs'!F355-'Difference between pairs'!AZ355</f>
        <v>1.021405182655144E-14</v>
      </c>
      <c r="G355" s="2">
        <f>'Difference between pairs'!G355-'Difference between pairs'!BA355</f>
        <v>7.8825834748386114E-15</v>
      </c>
      <c r="H355" s="2">
        <f>'Difference between pairs'!H355-'Difference between pairs'!BB355</f>
        <v>-2.276401289691421E-12</v>
      </c>
      <c r="I355" s="2">
        <f>'Difference between pairs'!I355-'Difference between pairs'!BC355</f>
        <v>9.1970875359947968E-13</v>
      </c>
      <c r="J355" s="2">
        <f>'Difference between pairs'!J355-'Difference between pairs'!BD355</f>
        <v>6.0396132539608516E-14</v>
      </c>
      <c r="K355" s="2">
        <f>'Difference between pairs'!K355-'Difference between pairs'!BE355</f>
        <v>6.3060667798708891E-14</v>
      </c>
      <c r="L355" s="2">
        <f>'Difference between pairs'!L355-'Difference between pairs'!BF355</f>
        <v>0</v>
      </c>
      <c r="M355" s="2">
        <f>'Difference between pairs'!M355-'Difference between pairs'!BG355</f>
        <v>9.9920072216264089E-15</v>
      </c>
      <c r="N355" s="2">
        <f>'Difference between pairs'!N355-'Difference between pairs'!BH355</f>
        <v>-6.2172489379008766E-14</v>
      </c>
      <c r="O355" s="2">
        <f>'Difference between pairs'!O355-'Difference between pairs'!BI355</f>
        <v>-5.8619775700208265E-14</v>
      </c>
      <c r="P355" s="2">
        <f>'Difference between pairs'!P355-'Difference between pairs'!BJ355</f>
        <v>4.5741188614556449E-14</v>
      </c>
      <c r="Q355" s="2">
        <f>'Difference between pairs'!Q355-'Difference between pairs'!BK355</f>
        <v>9.5479180117763462E-15</v>
      </c>
      <c r="R355" s="2">
        <f>'Difference between pairs'!R355-'Difference between pairs'!BL355</f>
        <v>9.7699626167013776E-15</v>
      </c>
      <c r="S355" s="2">
        <f>'Difference between pairs'!S355-'Difference between pairs'!BM355</f>
        <v>-1.2967404927621828E-13</v>
      </c>
      <c r="T355" s="2">
        <f>'Difference between pairs'!T355-'Difference between pairs'!BN355</f>
        <v>0</v>
      </c>
      <c r="U355" s="2">
        <f>'Difference between pairs'!U355-'Difference between pairs'!BO355</f>
        <v>9.5479180117763462E-15</v>
      </c>
      <c r="V355" s="2">
        <f>'Difference between pairs'!V355-'Difference between pairs'!BP355</f>
        <v>3.1086244689504383E-15</v>
      </c>
      <c r="W355" s="2">
        <f>'Difference between pairs'!W355-'Difference between pairs'!BQ355</f>
        <v>2.0872192862952943E-13</v>
      </c>
      <c r="X355" s="2">
        <f>'Difference between pairs'!X355-'Difference between pairs'!BR355</f>
        <v>1.9761969838327786E-14</v>
      </c>
      <c r="Y355" s="2">
        <f>'Difference between pairs'!Y355-'Difference between pairs'!BS355</f>
        <v>0</v>
      </c>
      <c r="Z355" s="2">
        <f>'Difference between pairs'!Z355-'Difference between pairs'!BT355</f>
        <v>0</v>
      </c>
      <c r="AA355" s="2">
        <f>'Difference between pairs'!AA355-'Difference between pairs'!BU355</f>
        <v>1.021405182655144E-14</v>
      </c>
      <c r="AB355" s="2">
        <f>'Difference between pairs'!AB355-'Difference between pairs'!BV355</f>
        <v>0</v>
      </c>
      <c r="AC355" s="2">
        <f>'Difference between pairs'!AC355-'Difference between pairs'!BW355</f>
        <v>-4.0412118096355698E-14</v>
      </c>
      <c r="AD355" s="2">
        <f>'Difference between pairs'!AD355-'Difference between pairs'!BX355</f>
        <v>-8.0380146982861334E-14</v>
      </c>
      <c r="AE355" s="2">
        <f>'Difference between pairs'!AE355-'Difference between pairs'!BY355</f>
        <v>-1.0658141036401503E-14</v>
      </c>
      <c r="AF355" s="2">
        <f>'Difference between pairs'!AF355-'Difference between pairs'!BZ355</f>
        <v>-4.9737991503207013E-14</v>
      </c>
      <c r="AG355" s="2">
        <f>'Difference between pairs'!AG355-'Difference between pairs'!CA355</f>
        <v>-1.9984014443252818E-14</v>
      </c>
      <c r="AH355" s="2">
        <f>'Difference between pairs'!AH355-'Difference between pairs'!CB355</f>
        <v>-6.2172489379008766E-14</v>
      </c>
      <c r="AI355" s="2">
        <f>'Difference between pairs'!AI355-'Difference between pairs'!CC355</f>
        <v>9.3258734068513149E-15</v>
      </c>
      <c r="AJ355" s="2">
        <f>'Difference between pairs'!AJ355-'Difference between pairs'!CD355</f>
        <v>-1.0436096431476471E-14</v>
      </c>
      <c r="AK355" s="2">
        <f>'Difference between pairs'!AK355-'Difference between pairs'!CE355</f>
        <v>-1.9539925233402755E-14</v>
      </c>
      <c r="AL355" s="2">
        <f>'Difference between pairs'!AL355-'Difference between pairs'!CF355</f>
        <v>-9.7699626167013776E-15</v>
      </c>
      <c r="AM355" s="2">
        <f>'Difference between pairs'!AM355-'Difference between pairs'!CG355</f>
        <v>1.6986412276764895E-14</v>
      </c>
      <c r="AN355" s="2">
        <f>'Difference between pairs'!AN355-'Difference between pairs'!CH355</f>
        <v>0</v>
      </c>
      <c r="AO355" s="2">
        <f>'Difference between pairs'!AO355-'Difference between pairs'!CI355</f>
        <v>-2.0206059048177849E-14</v>
      </c>
      <c r="AP355" s="2">
        <f>'Difference between pairs'!AP355-'Difference between pairs'!CJ355</f>
        <v>-1.5043521983670871E-14</v>
      </c>
      <c r="AQ355" s="2">
        <f>'Difference between pairs'!AQ355-'Difference between pairs'!CK355</f>
        <v>-2.9753977059954195E-14</v>
      </c>
      <c r="AR355" s="2">
        <f>'Difference between pairs'!AR355-'Difference between pairs'!CL355</f>
        <v>-8.8817841970012523E-15</v>
      </c>
      <c r="AS355" s="2">
        <f>'Difference between pairs'!AS355-'Difference between pairs'!CM355</f>
        <v>-1.9539925233402755E-14</v>
      </c>
    </row>
    <row r="356" spans="1:45" x14ac:dyDescent="0.3">
      <c r="A356" s="2">
        <f>'Difference between pairs'!A356-'Difference between pairs'!AU356</f>
        <v>-2.9419799929542023E-12</v>
      </c>
      <c r="B356" s="2">
        <f>'Difference between pairs'!B356-'Difference between pairs'!AV356</f>
        <v>-5.2002846473442332E-13</v>
      </c>
      <c r="C356" s="2">
        <f>'Difference between pairs'!C356-'Difference between pairs'!AW356</f>
        <v>-3.40394379350073E-13</v>
      </c>
      <c r="D356" s="2">
        <f>'Difference between pairs'!D356-'Difference between pairs'!AX356</f>
        <v>1.021405182655144E-14</v>
      </c>
      <c r="E356" s="2">
        <f>'Difference between pairs'!E356-'Difference between pairs'!AY356</f>
        <v>-4.9960036108132044E-14</v>
      </c>
      <c r="F356" s="2">
        <f>'Difference between pairs'!F356-'Difference between pairs'!AZ356</f>
        <v>-1.9539925233402755E-14</v>
      </c>
      <c r="G356" s="2">
        <f>'Difference between pairs'!G356-'Difference between pairs'!BA356</f>
        <v>0</v>
      </c>
      <c r="H356" s="2">
        <f>'Difference between pairs'!H356-'Difference between pairs'!BB356</f>
        <v>1.5898393712632242E-12</v>
      </c>
      <c r="I356" s="2">
        <f>'Difference between pairs'!I356-'Difference between pairs'!BC356</f>
        <v>3.8991032624835498E-13</v>
      </c>
      <c r="J356" s="2">
        <f>'Difference between pairs'!J356-'Difference between pairs'!BD356</f>
        <v>-8.0824236192711396E-14</v>
      </c>
      <c r="K356" s="2">
        <f>'Difference between pairs'!K356-'Difference between pairs'!BE356</f>
        <v>1.0658141036401503E-14</v>
      </c>
      <c r="L356" s="2">
        <f>'Difference between pairs'!L356-'Difference between pairs'!BF356</f>
        <v>0</v>
      </c>
      <c r="M356" s="2">
        <f>'Difference between pairs'!M356-'Difference between pairs'!BG356</f>
        <v>9.3258734068513149E-15</v>
      </c>
      <c r="N356" s="2">
        <f>'Difference between pairs'!N356-'Difference between pairs'!BH356</f>
        <v>6.545874953189923E-13</v>
      </c>
      <c r="O356" s="2">
        <f>'Difference between pairs'!O356-'Difference between pairs'!BI356</f>
        <v>-6.9277916736609768E-14</v>
      </c>
      <c r="P356" s="2">
        <f>'Difference between pairs'!P356-'Difference between pairs'!BJ356</f>
        <v>2.042810365310288E-14</v>
      </c>
      <c r="Q356" s="2">
        <f>'Difference between pairs'!Q356-'Difference between pairs'!BK356</f>
        <v>0</v>
      </c>
      <c r="R356" s="2">
        <f>'Difference between pairs'!R356-'Difference between pairs'!BL356</f>
        <v>1.9539925233402755E-14</v>
      </c>
      <c r="S356" s="2">
        <f>'Difference between pairs'!S356-'Difference between pairs'!BM356</f>
        <v>1.9184653865522705E-13</v>
      </c>
      <c r="T356" s="2">
        <f>'Difference between pairs'!T356-'Difference between pairs'!BN356</f>
        <v>-1.8496315590255108E-13</v>
      </c>
      <c r="U356" s="2">
        <f>'Difference between pairs'!U356-'Difference between pairs'!BO356</f>
        <v>-1.1102230246251565E-14</v>
      </c>
      <c r="V356" s="2">
        <f>'Difference between pairs'!V356-'Difference between pairs'!BP356</f>
        <v>-1.021405182655144E-14</v>
      </c>
      <c r="W356" s="2">
        <f>'Difference between pairs'!W356-'Difference between pairs'!BQ356</f>
        <v>-3.5527136788005009E-15</v>
      </c>
      <c r="X356" s="2">
        <f>'Difference between pairs'!X356-'Difference between pairs'!BR356</f>
        <v>9.7699626167013776E-15</v>
      </c>
      <c r="Y356" s="2">
        <f>'Difference between pairs'!Y356-'Difference between pairs'!BS356</f>
        <v>5.0626169922907138E-14</v>
      </c>
      <c r="Z356" s="2">
        <f>'Difference between pairs'!Z356-'Difference between pairs'!BT356</f>
        <v>0</v>
      </c>
      <c r="AA356" s="2">
        <f>'Difference between pairs'!AA356-'Difference between pairs'!BU356</f>
        <v>7.1054273576010019E-15</v>
      </c>
      <c r="AB356" s="2">
        <f>'Difference between pairs'!AB356-'Difference between pairs'!BV356</f>
        <v>-3.9412917374193057E-15</v>
      </c>
      <c r="AC356" s="2">
        <f>'Difference between pairs'!AC356-'Difference between pairs'!BW356</f>
        <v>5.0626169922907138E-14</v>
      </c>
      <c r="AD356" s="2">
        <f>'Difference between pairs'!AD356-'Difference between pairs'!BX356</f>
        <v>-5.9063864910058328E-14</v>
      </c>
      <c r="AE356" s="2">
        <f>'Difference between pairs'!AE356-'Difference between pairs'!BY356</f>
        <v>0</v>
      </c>
      <c r="AF356" s="2">
        <f>'Difference between pairs'!AF356-'Difference between pairs'!BZ356</f>
        <v>9.7699626167013776E-15</v>
      </c>
      <c r="AG356" s="2">
        <f>'Difference between pairs'!AG356-'Difference between pairs'!CA356</f>
        <v>-9.7699626167013776E-15</v>
      </c>
      <c r="AH356" s="2">
        <f>'Difference between pairs'!AH356-'Difference between pairs'!CB356</f>
        <v>2.886579864025407E-14</v>
      </c>
      <c r="AI356" s="2">
        <f>'Difference between pairs'!AI356-'Difference between pairs'!CC356</f>
        <v>-3.0420110874729289E-14</v>
      </c>
      <c r="AJ356" s="2">
        <f>'Difference between pairs'!AJ356-'Difference between pairs'!CD356</f>
        <v>-1.609823385706477E-14</v>
      </c>
      <c r="AK356" s="2">
        <f>'Difference between pairs'!AK356-'Difference between pairs'!CE356</f>
        <v>-2.5868196473766147E-14</v>
      </c>
      <c r="AL356" s="2">
        <f>'Difference between pairs'!AL356-'Difference between pairs'!CF356</f>
        <v>-1.2967404927621828E-13</v>
      </c>
      <c r="AM356" s="2">
        <f>'Difference between pairs'!AM356-'Difference between pairs'!CG356</f>
        <v>4.929390229335695E-14</v>
      </c>
      <c r="AN356" s="2">
        <f>'Difference between pairs'!AN356-'Difference between pairs'!CH356</f>
        <v>-5.8841820305133297E-15</v>
      </c>
      <c r="AO356" s="2">
        <f>'Difference between pairs'!AO356-'Difference between pairs'!CI356</f>
        <v>1.0658141036401503E-14</v>
      </c>
      <c r="AP356" s="2">
        <f>'Difference between pairs'!AP356-'Difference between pairs'!CJ356</f>
        <v>-9.7144514654701197E-16</v>
      </c>
      <c r="AQ356" s="2">
        <f>'Difference between pairs'!AQ356-'Difference between pairs'!CK356</f>
        <v>7.3163697322797816E-14</v>
      </c>
      <c r="AR356" s="2">
        <f>'Difference between pairs'!AR356-'Difference between pairs'!CL356</f>
        <v>1.9984014443252818E-14</v>
      </c>
      <c r="AS356" s="2">
        <f>'Difference between pairs'!AS356-'Difference between pairs'!CM356</f>
        <v>-1.2123635428906709E-13</v>
      </c>
    </row>
    <row r="357" spans="1:45" x14ac:dyDescent="0.3">
      <c r="A357" s="2">
        <f>'Difference between pairs'!A357-'Difference between pairs'!AU357</f>
        <v>1.0550449403012863E-12</v>
      </c>
      <c r="B357" s="2">
        <f>'Difference between pairs'!B357-'Difference between pairs'!AV357</f>
        <v>1.8984813721090177E-13</v>
      </c>
      <c r="C357" s="2">
        <f>'Difference between pairs'!C357-'Difference between pairs'!AW357</f>
        <v>-6.4837024638109142E-14</v>
      </c>
      <c r="D357" s="2">
        <f>'Difference between pairs'!D357-'Difference between pairs'!AX357</f>
        <v>4.9960036108132044E-14</v>
      </c>
      <c r="E357" s="2">
        <f>'Difference between pairs'!E357-'Difference between pairs'!AY357</f>
        <v>-3.9968028886505635E-14</v>
      </c>
      <c r="F357" s="2">
        <f>'Difference between pairs'!F357-'Difference between pairs'!AZ357</f>
        <v>-1.021405182655144E-14</v>
      </c>
      <c r="G357" s="2">
        <f>'Difference between pairs'!G357-'Difference between pairs'!BA357</f>
        <v>-2.9753977059954195E-14</v>
      </c>
      <c r="H357" s="2">
        <f>'Difference between pairs'!H357-'Difference between pairs'!BB357</f>
        <v>2.2892798767770728E-13</v>
      </c>
      <c r="I357" s="2">
        <f>'Difference between pairs'!I357-'Difference between pairs'!BC357</f>
        <v>3.1974423109204508E-13</v>
      </c>
      <c r="J357" s="2">
        <f>'Difference between pairs'!J357-'Difference between pairs'!BD357</f>
        <v>7.1942451995710144E-14</v>
      </c>
      <c r="K357" s="2">
        <f>'Difference between pairs'!K357-'Difference between pairs'!BE357</f>
        <v>9.7699626167013776E-15</v>
      </c>
      <c r="L357" s="2">
        <f>'Difference between pairs'!L357-'Difference between pairs'!BF357</f>
        <v>0</v>
      </c>
      <c r="M357" s="2">
        <f>'Difference between pairs'!M357-'Difference between pairs'!BG357</f>
        <v>0</v>
      </c>
      <c r="N357" s="2">
        <f>'Difference between pairs'!N357-'Difference between pairs'!BH357</f>
        <v>1.6262546864709293E-12</v>
      </c>
      <c r="O357" s="2">
        <f>'Difference between pairs'!O357-'Difference between pairs'!BI357</f>
        <v>-3.0109248427834245E-13</v>
      </c>
      <c r="P357" s="2">
        <f>'Difference between pairs'!P357-'Difference between pairs'!BJ357</f>
        <v>-8.0380146982861334E-14</v>
      </c>
      <c r="Q357" s="2">
        <f>'Difference between pairs'!Q357-'Difference between pairs'!BK357</f>
        <v>0</v>
      </c>
      <c r="R357" s="2">
        <f>'Difference between pairs'!R357-'Difference between pairs'!BL357</f>
        <v>8.8817841970012523E-16</v>
      </c>
      <c r="S357" s="2">
        <f>'Difference between pairs'!S357-'Difference between pairs'!BM357</f>
        <v>-2.8954616482224083E-13</v>
      </c>
      <c r="T357" s="2">
        <f>'Difference between pairs'!T357-'Difference between pairs'!BN357</f>
        <v>1.3011813848606835E-13</v>
      </c>
      <c r="U357" s="2">
        <f>'Difference between pairs'!U357-'Difference between pairs'!BO357</f>
        <v>-1.021405182655144E-14</v>
      </c>
      <c r="V357" s="2">
        <f>'Difference between pairs'!V357-'Difference between pairs'!BP357</f>
        <v>0</v>
      </c>
      <c r="W357" s="2">
        <f>'Difference between pairs'!W357-'Difference between pairs'!BQ357</f>
        <v>8.7929663550312398E-14</v>
      </c>
      <c r="X357" s="2">
        <f>'Difference between pairs'!X357-'Difference between pairs'!BR357</f>
        <v>-9.9920072216264089E-15</v>
      </c>
      <c r="Y357" s="2">
        <f>'Difference between pairs'!Y357-'Difference between pairs'!BS357</f>
        <v>-3.0198066269804258E-14</v>
      </c>
      <c r="Z357" s="2">
        <f>'Difference between pairs'!Z357-'Difference between pairs'!BT357</f>
        <v>0</v>
      </c>
      <c r="AA357" s="2">
        <f>'Difference between pairs'!AA357-'Difference between pairs'!BU357</f>
        <v>4.8849813083506888E-15</v>
      </c>
      <c r="AB357" s="2">
        <f>'Difference between pairs'!AB357-'Difference between pairs'!BV357</f>
        <v>-3.9968028886505635E-15</v>
      </c>
      <c r="AC357" s="2">
        <f>'Difference between pairs'!AC357-'Difference between pairs'!BW357</f>
        <v>-1.1191048088221578E-13</v>
      </c>
      <c r="AD357" s="2">
        <f>'Difference between pairs'!AD357-'Difference between pairs'!BX357</f>
        <v>1.8030021919912542E-13</v>
      </c>
      <c r="AE357" s="2">
        <f>'Difference between pairs'!AE357-'Difference between pairs'!BY357</f>
        <v>0</v>
      </c>
      <c r="AF357" s="2">
        <f>'Difference between pairs'!AF357-'Difference between pairs'!BZ357</f>
        <v>-4.3853809472693683E-14</v>
      </c>
      <c r="AG357" s="2">
        <f>'Difference between pairs'!AG357-'Difference between pairs'!CA357</f>
        <v>-3.0642155479654321E-14</v>
      </c>
      <c r="AH357" s="2">
        <f>'Difference between pairs'!AH357-'Difference between pairs'!CB357</f>
        <v>2.9976021664879227E-14</v>
      </c>
      <c r="AI357" s="2">
        <f>'Difference between pairs'!AI357-'Difference between pairs'!CC357</f>
        <v>-1.0658141036401503E-14</v>
      </c>
      <c r="AJ357" s="2">
        <f>'Difference between pairs'!AJ357-'Difference between pairs'!CD357</f>
        <v>1.0769163338864018E-14</v>
      </c>
      <c r="AK357" s="2">
        <f>'Difference between pairs'!AK357-'Difference between pairs'!CE357</f>
        <v>1.021405182655144E-14</v>
      </c>
      <c r="AL357" s="2">
        <f>'Difference between pairs'!AL357-'Difference between pairs'!CF357</f>
        <v>-4.8849813083506888E-15</v>
      </c>
      <c r="AM357" s="2">
        <f>'Difference between pairs'!AM357-'Difference between pairs'!CG357</f>
        <v>4.9960036108132044E-14</v>
      </c>
      <c r="AN357" s="2">
        <f>'Difference between pairs'!AN357-'Difference between pairs'!CH357</f>
        <v>1.0547118733938987E-15</v>
      </c>
      <c r="AO357" s="2">
        <f>'Difference between pairs'!AO357-'Difference between pairs'!CI357</f>
        <v>1.6986412276764895E-14</v>
      </c>
      <c r="AP357" s="2">
        <f>'Difference between pairs'!AP357-'Difference between pairs'!CJ357</f>
        <v>7.0221606307541151E-15</v>
      </c>
      <c r="AQ357" s="2">
        <f>'Difference between pairs'!AQ357-'Difference between pairs'!CK357</f>
        <v>-4.9960036108132044E-15</v>
      </c>
      <c r="AR357" s="2">
        <f>'Difference between pairs'!AR357-'Difference between pairs'!CL357</f>
        <v>2.3980817331903381E-14</v>
      </c>
      <c r="AS357" s="2">
        <f>'Difference between pairs'!AS357-'Difference between pairs'!CM357</f>
        <v>2.2870594307278225E-13</v>
      </c>
    </row>
    <row r="358" spans="1:45" x14ac:dyDescent="0.3">
      <c r="A358" s="2">
        <f>'Difference between pairs'!A358-'Difference between pairs'!AU358</f>
        <v>-2.5051072327642032E-11</v>
      </c>
      <c r="B358" s="2">
        <f>'Difference between pairs'!B358-'Difference between pairs'!AV358</f>
        <v>5.9996452250743459E-13</v>
      </c>
      <c r="C358" s="2">
        <f>'Difference between pairs'!C358-'Difference between pairs'!AW358</f>
        <v>2.2026824808563106E-13</v>
      </c>
      <c r="D358" s="2">
        <f>'Difference between pairs'!D358-'Difference between pairs'!AX358</f>
        <v>1.1990408665951691E-14</v>
      </c>
      <c r="E358" s="2">
        <f>'Difference between pairs'!E358-'Difference between pairs'!AY358</f>
        <v>7.0166095156309893E-14</v>
      </c>
      <c r="F358" s="2">
        <f>'Difference between pairs'!F358-'Difference between pairs'!AZ358</f>
        <v>-2.042810365310288E-14</v>
      </c>
      <c r="G358" s="2">
        <f>'Difference between pairs'!G358-'Difference between pairs'!BA358</f>
        <v>-9.3258734068513149E-15</v>
      </c>
      <c r="H358" s="2">
        <f>'Difference between pairs'!H358-'Difference between pairs'!BB358</f>
        <v>-3.4148239791420565E-12</v>
      </c>
      <c r="I358" s="2">
        <f>'Difference between pairs'!I358-'Difference between pairs'!BC358</f>
        <v>-1.7319479184152442E-13</v>
      </c>
      <c r="J358" s="2">
        <f>'Difference between pairs'!J358-'Difference between pairs'!BD358</f>
        <v>-1.7008616737257398E-13</v>
      </c>
      <c r="K358" s="2">
        <f>'Difference between pairs'!K358-'Difference between pairs'!BE358</f>
        <v>3.9523939676655573E-14</v>
      </c>
      <c r="L358" s="2">
        <f>'Difference between pairs'!L358-'Difference between pairs'!BF358</f>
        <v>-1.021405182655144E-14</v>
      </c>
      <c r="M358" s="2">
        <f>'Difference between pairs'!M358-'Difference between pairs'!BG358</f>
        <v>9.9920072216264089E-15</v>
      </c>
      <c r="N358" s="2">
        <f>'Difference between pairs'!N358-'Difference between pairs'!BH358</f>
        <v>-4.2543746303635999E-13</v>
      </c>
      <c r="O358" s="2">
        <f>'Difference between pairs'!O358-'Difference between pairs'!BI358</f>
        <v>3.0198066269804258E-14</v>
      </c>
      <c r="P358" s="2">
        <f>'Difference between pairs'!P358-'Difference between pairs'!BJ358</f>
        <v>-4.9737991503207013E-14</v>
      </c>
      <c r="Q358" s="2">
        <f>'Difference between pairs'!Q358-'Difference between pairs'!BK358</f>
        <v>2.2204460492503131E-16</v>
      </c>
      <c r="R358" s="2">
        <f>'Difference between pairs'!R358-'Difference between pairs'!BL358</f>
        <v>2.2204460492503131E-16</v>
      </c>
      <c r="S358" s="2">
        <f>'Difference between pairs'!S358-'Difference between pairs'!BM358</f>
        <v>-6.9277916736609768E-14</v>
      </c>
      <c r="T358" s="2">
        <f>'Difference between pairs'!T358-'Difference between pairs'!BN358</f>
        <v>-3.9523939676655573E-14</v>
      </c>
      <c r="U358" s="2">
        <f>'Difference between pairs'!U358-'Difference between pairs'!BO358</f>
        <v>-9.5479180117763462E-15</v>
      </c>
      <c r="V358" s="2">
        <f>'Difference between pairs'!V358-'Difference between pairs'!BP358</f>
        <v>0</v>
      </c>
      <c r="W358" s="2">
        <f>'Difference between pairs'!W358-'Difference between pairs'!BQ358</f>
        <v>1.2612133559741778E-13</v>
      </c>
      <c r="X358" s="2">
        <f>'Difference between pairs'!X358-'Difference between pairs'!BR358</f>
        <v>-2.042810365310288E-14</v>
      </c>
      <c r="Y358" s="2">
        <f>'Difference between pairs'!Y358-'Difference between pairs'!BS358</f>
        <v>-1.9984014443252818E-14</v>
      </c>
      <c r="Z358" s="2">
        <f>'Difference between pairs'!Z358-'Difference between pairs'!BT358</f>
        <v>-1.9984014443252818E-14</v>
      </c>
      <c r="AA358" s="2">
        <f>'Difference between pairs'!AA358-'Difference between pairs'!BU358</f>
        <v>-1.9095836023552692E-14</v>
      </c>
      <c r="AB358" s="2">
        <f>'Difference between pairs'!AB358-'Difference between pairs'!BV358</f>
        <v>1.5099033134902129E-14</v>
      </c>
      <c r="AC358" s="2">
        <f>'Difference between pairs'!AC358-'Difference between pairs'!BW358</f>
        <v>2.042810365310288E-14</v>
      </c>
      <c r="AD358" s="2">
        <f>'Difference between pairs'!AD358-'Difference between pairs'!BX358</f>
        <v>-1.5010215292932116E-13</v>
      </c>
      <c r="AE358" s="2">
        <f>'Difference between pairs'!AE358-'Difference between pairs'!BY358</f>
        <v>-1.4876988529977098E-14</v>
      </c>
      <c r="AF358" s="2">
        <f>'Difference between pairs'!AF358-'Difference between pairs'!BZ358</f>
        <v>1.1546319456101628E-14</v>
      </c>
      <c r="AG358" s="2">
        <f>'Difference between pairs'!AG358-'Difference between pairs'!CA358</f>
        <v>2.6867397195928788E-14</v>
      </c>
      <c r="AH358" s="2">
        <f>'Difference between pairs'!AH358-'Difference between pairs'!CB358</f>
        <v>3.0198066269804258E-14</v>
      </c>
      <c r="AI358" s="2">
        <f>'Difference between pairs'!AI358-'Difference between pairs'!CC358</f>
        <v>3.0198066269804258E-14</v>
      </c>
      <c r="AJ358" s="2">
        <f>'Difference between pairs'!AJ358-'Difference between pairs'!CD358</f>
        <v>-1.9539925233402755E-14</v>
      </c>
      <c r="AK358" s="2">
        <f>'Difference between pairs'!AK358-'Difference between pairs'!CE358</f>
        <v>1.6875389974302379E-14</v>
      </c>
      <c r="AL358" s="2">
        <f>'Difference between pairs'!AL358-'Difference between pairs'!CF358</f>
        <v>-3.6859404417555197E-14</v>
      </c>
      <c r="AM358" s="2">
        <f>'Difference between pairs'!AM358-'Difference between pairs'!CG358</f>
        <v>-5.3179682879544998E-14</v>
      </c>
      <c r="AN358" s="2">
        <f>'Difference between pairs'!AN358-'Difference between pairs'!CH358</f>
        <v>-3.1086244689504383E-15</v>
      </c>
      <c r="AO358" s="2">
        <f>'Difference between pairs'!AO358-'Difference between pairs'!CI358</f>
        <v>1.9706458687096529E-15</v>
      </c>
      <c r="AP358" s="2">
        <f>'Difference between pairs'!AP358-'Difference between pairs'!CJ358</f>
        <v>-7.9380946260698693E-15</v>
      </c>
      <c r="AQ358" s="2">
        <f>'Difference between pairs'!AQ358-'Difference between pairs'!CK358</f>
        <v>9.7699626167013776E-15</v>
      </c>
      <c r="AR358" s="2">
        <f>'Difference between pairs'!AR358-'Difference between pairs'!CL358</f>
        <v>2.1316282072803006E-14</v>
      </c>
      <c r="AS358" s="2">
        <f>'Difference between pairs'!AS358-'Difference between pairs'!CM358</f>
        <v>8.9706020389712648E-14</v>
      </c>
    </row>
    <row r="359" spans="1:45" x14ac:dyDescent="0.3">
      <c r="A359" s="2">
        <f>'Difference between pairs'!A359-'Difference between pairs'!AU359</f>
        <v>8.659961636681146E-12</v>
      </c>
      <c r="B359" s="2">
        <f>'Difference between pairs'!B359-'Difference between pairs'!AV359</f>
        <v>-1.7501555760190968E-12</v>
      </c>
      <c r="C359" s="2">
        <f>'Difference between pairs'!C359-'Difference between pairs'!AW359</f>
        <v>-6.4837024638109142E-14</v>
      </c>
      <c r="D359" s="2">
        <f>'Difference between pairs'!D359-'Difference between pairs'!AX359</f>
        <v>7.9936057773011271E-14</v>
      </c>
      <c r="E359" s="2">
        <f>'Difference between pairs'!E359-'Difference between pairs'!AY359</f>
        <v>1.9984014443252818E-14</v>
      </c>
      <c r="F359" s="2">
        <f>'Difference between pairs'!F359-'Difference between pairs'!AZ359</f>
        <v>9.7699626167013776E-15</v>
      </c>
      <c r="G359" s="2">
        <f>'Difference between pairs'!G359-'Difference between pairs'!BA359</f>
        <v>0</v>
      </c>
      <c r="H359" s="2">
        <f>'Difference between pairs'!H359-'Difference between pairs'!BB359</f>
        <v>-5.2047255394427339E-13</v>
      </c>
      <c r="I359" s="2">
        <f>'Difference between pairs'!I359-'Difference between pairs'!BC359</f>
        <v>-8.4021678503631847E-13</v>
      </c>
      <c r="J359" s="2">
        <f>'Difference between pairs'!J359-'Difference between pairs'!BD359</f>
        <v>6.9722005946459831E-14</v>
      </c>
      <c r="K359" s="2">
        <f>'Difference between pairs'!K359-'Difference between pairs'!BE359</f>
        <v>5.9952043329758453E-14</v>
      </c>
      <c r="L359" s="2">
        <f>'Difference between pairs'!L359-'Difference between pairs'!BF359</f>
        <v>0</v>
      </c>
      <c r="M359" s="2">
        <f>'Difference between pairs'!M359-'Difference between pairs'!BG359</f>
        <v>5.0182080713057076E-14</v>
      </c>
      <c r="N359" s="2">
        <f>'Difference between pairs'!N359-'Difference between pairs'!BH359</f>
        <v>9.8054897534893826E-13</v>
      </c>
      <c r="O359" s="2">
        <f>'Difference between pairs'!O359-'Difference between pairs'!BI359</f>
        <v>-6.0396132539608516E-14</v>
      </c>
      <c r="P359" s="2">
        <f>'Difference between pairs'!P359-'Difference between pairs'!BJ359</f>
        <v>7.0166095156309893E-14</v>
      </c>
      <c r="Q359" s="2">
        <f>'Difference between pairs'!Q359-'Difference between pairs'!BK359</f>
        <v>0</v>
      </c>
      <c r="R359" s="2">
        <f>'Difference between pairs'!R359-'Difference between pairs'!BL359</f>
        <v>-9.7699626167013776E-15</v>
      </c>
      <c r="S359" s="2">
        <f>'Difference between pairs'!S359-'Difference between pairs'!BM359</f>
        <v>-5.0270898555027088E-13</v>
      </c>
      <c r="T359" s="2">
        <f>'Difference between pairs'!T359-'Difference between pairs'!BN359</f>
        <v>1.3056222769591841E-13</v>
      </c>
      <c r="U359" s="2">
        <f>'Difference between pairs'!U359-'Difference between pairs'!BO359</f>
        <v>1.021405182655144E-14</v>
      </c>
      <c r="V359" s="2">
        <f>'Difference between pairs'!V359-'Difference between pairs'!BP359</f>
        <v>4.4408920985006262E-16</v>
      </c>
      <c r="W359" s="2">
        <f>'Difference between pairs'!W359-'Difference between pairs'!BQ359</f>
        <v>-4.5741188614556449E-14</v>
      </c>
      <c r="X359" s="2">
        <f>'Difference between pairs'!X359-'Difference between pairs'!BR359</f>
        <v>-1.1990408665951691E-14</v>
      </c>
      <c r="Y359" s="2">
        <f>'Difference between pairs'!Y359-'Difference between pairs'!BS359</f>
        <v>-1.3766765505351941E-14</v>
      </c>
      <c r="Z359" s="2">
        <f>'Difference between pairs'!Z359-'Difference between pairs'!BT359</f>
        <v>0</v>
      </c>
      <c r="AA359" s="2">
        <f>'Difference between pairs'!AA359-'Difference between pairs'!BU359</f>
        <v>-2.2204460492503131E-15</v>
      </c>
      <c r="AB359" s="2">
        <f>'Difference between pairs'!AB359-'Difference between pairs'!BV359</f>
        <v>-1.1990408665951691E-14</v>
      </c>
      <c r="AC359" s="2">
        <f>'Difference between pairs'!AC359-'Difference between pairs'!BW359</f>
        <v>-1.630917623174355E-13</v>
      </c>
      <c r="AD359" s="2">
        <f>'Difference between pairs'!AD359-'Difference between pairs'!BX359</f>
        <v>-3.6082248300317588E-14</v>
      </c>
      <c r="AE359" s="2">
        <f>'Difference between pairs'!AE359-'Difference between pairs'!BY359</f>
        <v>-1.1546319456101628E-14</v>
      </c>
      <c r="AF359" s="2">
        <f>'Difference between pairs'!AF359-'Difference between pairs'!BZ359</f>
        <v>9.7699626167013776E-15</v>
      </c>
      <c r="AG359" s="2">
        <f>'Difference between pairs'!AG359-'Difference between pairs'!CA359</f>
        <v>1.5987211554602254E-14</v>
      </c>
      <c r="AH359" s="2">
        <f>'Difference between pairs'!AH359-'Difference between pairs'!CB359</f>
        <v>3.0642155479654321E-14</v>
      </c>
      <c r="AI359" s="2">
        <f>'Difference between pairs'!AI359-'Difference between pairs'!CC359</f>
        <v>-2.042810365310288E-14</v>
      </c>
      <c r="AJ359" s="2">
        <f>'Difference between pairs'!AJ359-'Difference between pairs'!CD359</f>
        <v>0</v>
      </c>
      <c r="AK359" s="2">
        <f>'Difference between pairs'!AK359-'Difference between pairs'!CE359</f>
        <v>3.1086244689504383E-14</v>
      </c>
      <c r="AL359" s="2">
        <f>'Difference between pairs'!AL359-'Difference between pairs'!CF359</f>
        <v>-8.9261931179862586E-14</v>
      </c>
      <c r="AM359" s="2">
        <f>'Difference between pairs'!AM359-'Difference between pairs'!CG359</f>
        <v>3.9523939676655573E-14</v>
      </c>
      <c r="AN359" s="2">
        <f>'Difference between pairs'!AN359-'Difference between pairs'!CH359</f>
        <v>9.7699626167013776E-15</v>
      </c>
      <c r="AO359" s="2">
        <f>'Difference between pairs'!AO359-'Difference between pairs'!CI359</f>
        <v>-4.0634162701280729E-14</v>
      </c>
      <c r="AP359" s="2">
        <f>'Difference between pairs'!AP359-'Difference between pairs'!CJ359</f>
        <v>6.9944050551384862E-15</v>
      </c>
      <c r="AQ359" s="2">
        <f>'Difference between pairs'!AQ359-'Difference between pairs'!CK359</f>
        <v>9.7699626167013776E-15</v>
      </c>
      <c r="AR359" s="2">
        <f>'Difference between pairs'!AR359-'Difference between pairs'!CL359</f>
        <v>8.8817841970012523E-14</v>
      </c>
      <c r="AS359" s="2">
        <f>'Difference between pairs'!AS359-'Difference between pairs'!CM359</f>
        <v>1.4876988529977098E-13</v>
      </c>
    </row>
    <row r="360" spans="1:45" x14ac:dyDescent="0.3">
      <c r="A360" s="2">
        <f>'Difference between pairs'!A360-'Difference between pairs'!AU360</f>
        <v>-5.6510351953420468E-13</v>
      </c>
      <c r="B360" s="2">
        <f>'Difference between pairs'!B360-'Difference between pairs'!AV360</f>
        <v>5.0981441290787188E-13</v>
      </c>
      <c r="C360" s="2">
        <f>'Difference between pairs'!C360-'Difference between pairs'!AW360</f>
        <v>5.9996452250743459E-13</v>
      </c>
      <c r="D360" s="2">
        <f>'Difference between pairs'!D360-'Difference between pairs'!AX360</f>
        <v>2.9753977059954195E-14</v>
      </c>
      <c r="E360" s="2">
        <f>'Difference between pairs'!E360-'Difference between pairs'!AY360</f>
        <v>-9.3258734068513149E-15</v>
      </c>
      <c r="F360" s="2">
        <f>'Difference between pairs'!F360-'Difference between pairs'!AZ360</f>
        <v>-1.0436096431476471E-14</v>
      </c>
      <c r="G360" s="2">
        <f>'Difference between pairs'!G360-'Difference between pairs'!BA360</f>
        <v>-9.9920072216264089E-15</v>
      </c>
      <c r="H360" s="2">
        <f>'Difference between pairs'!H360-'Difference between pairs'!BB360</f>
        <v>-1.7701395904623496E-12</v>
      </c>
      <c r="I360" s="2">
        <f>'Difference between pairs'!I360-'Difference between pairs'!BC360</f>
        <v>-2.9021229863701592E-13</v>
      </c>
      <c r="J360" s="2">
        <f>'Difference between pairs'!J360-'Difference between pairs'!BD360</f>
        <v>4.9737991503207013E-14</v>
      </c>
      <c r="K360" s="2">
        <f>'Difference between pairs'!K360-'Difference between pairs'!BE360</f>
        <v>2.042810365310288E-14</v>
      </c>
      <c r="L360" s="2">
        <f>'Difference between pairs'!L360-'Difference between pairs'!BF360</f>
        <v>-1.021405182655144E-14</v>
      </c>
      <c r="M360" s="2">
        <f>'Difference between pairs'!M360-'Difference between pairs'!BG360</f>
        <v>2.0872192862952943E-14</v>
      </c>
      <c r="N360" s="2">
        <f>'Difference between pairs'!N360-'Difference between pairs'!BH360</f>
        <v>-1.6164847238542279E-13</v>
      </c>
      <c r="O360" s="2">
        <f>'Difference between pairs'!O360-'Difference between pairs'!BI360</f>
        <v>2.007283228522283E-13</v>
      </c>
      <c r="P360" s="2">
        <f>'Difference between pairs'!P360-'Difference between pairs'!BJ360</f>
        <v>9.9920072216264089E-14</v>
      </c>
      <c r="Q360" s="2">
        <f>'Difference between pairs'!Q360-'Difference between pairs'!BK360</f>
        <v>2.2204460492503131E-16</v>
      </c>
      <c r="R360" s="2">
        <f>'Difference between pairs'!R360-'Difference between pairs'!BL360</f>
        <v>0</v>
      </c>
      <c r="S360" s="2">
        <f>'Difference between pairs'!S360-'Difference between pairs'!BM360</f>
        <v>0</v>
      </c>
      <c r="T360" s="2">
        <f>'Difference between pairs'!T360-'Difference between pairs'!BN360</f>
        <v>-1.1945999744966684E-13</v>
      </c>
      <c r="U360" s="2">
        <f>'Difference between pairs'!U360-'Difference between pairs'!BO360</f>
        <v>-9.9920072216264089E-15</v>
      </c>
      <c r="V360" s="2">
        <f>'Difference between pairs'!V360-'Difference between pairs'!BP360</f>
        <v>-1.0658141036401503E-14</v>
      </c>
      <c r="W360" s="2">
        <f>'Difference between pairs'!W360-'Difference between pairs'!BQ360</f>
        <v>-9.9475983006414026E-14</v>
      </c>
      <c r="X360" s="2">
        <f>'Difference between pairs'!X360-'Difference between pairs'!BR360</f>
        <v>-2.4424906541753444E-15</v>
      </c>
      <c r="Y360" s="2">
        <f>'Difference between pairs'!Y360-'Difference between pairs'!BS360</f>
        <v>4.4408920985006262E-16</v>
      </c>
      <c r="Z360" s="2">
        <f>'Difference between pairs'!Z360-'Difference between pairs'!BT360</f>
        <v>-1.021405182655144E-14</v>
      </c>
      <c r="AA360" s="2">
        <f>'Difference between pairs'!AA360-'Difference between pairs'!BU360</f>
        <v>0</v>
      </c>
      <c r="AB360" s="2">
        <f>'Difference between pairs'!AB360-'Difference between pairs'!BV360</f>
        <v>2.9976021664879227E-15</v>
      </c>
      <c r="AC360" s="2">
        <f>'Difference between pairs'!AC360-'Difference between pairs'!BW360</f>
        <v>-7.0610184366159956E-14</v>
      </c>
      <c r="AD360" s="2">
        <f>'Difference between pairs'!AD360-'Difference between pairs'!BX360</f>
        <v>3.9968028886505635E-14</v>
      </c>
      <c r="AE360" s="2">
        <f>'Difference between pairs'!AE360-'Difference between pairs'!BY360</f>
        <v>0</v>
      </c>
      <c r="AF360" s="2">
        <f>'Difference between pairs'!AF360-'Difference between pairs'!BZ360</f>
        <v>-3.0198066269804258E-14</v>
      </c>
      <c r="AG360" s="2">
        <f>'Difference between pairs'!AG360-'Difference between pairs'!CA360</f>
        <v>2.1316282072803006E-14</v>
      </c>
      <c r="AH360" s="2">
        <f>'Difference between pairs'!AH360-'Difference between pairs'!CB360</f>
        <v>-4.9737991503207013E-14</v>
      </c>
      <c r="AI360" s="2">
        <f>'Difference between pairs'!AI360-'Difference between pairs'!CC360</f>
        <v>1.0658141036401503E-14</v>
      </c>
      <c r="AJ360" s="2">
        <f>'Difference between pairs'!AJ360-'Difference between pairs'!CD360</f>
        <v>-9.9920072216264089E-15</v>
      </c>
      <c r="AK360" s="2">
        <f>'Difference between pairs'!AK360-'Difference between pairs'!CE360</f>
        <v>2.1760371282653068E-14</v>
      </c>
      <c r="AL360" s="2">
        <f>'Difference between pairs'!AL360-'Difference between pairs'!CF360</f>
        <v>-5.9952043329758453E-14</v>
      </c>
      <c r="AM360" s="2">
        <f>'Difference between pairs'!AM360-'Difference between pairs'!CG360</f>
        <v>2.9531932455029164E-14</v>
      </c>
      <c r="AN360" s="2">
        <f>'Difference between pairs'!AN360-'Difference between pairs'!CH360</f>
        <v>5.1070259132757201E-15</v>
      </c>
      <c r="AO360" s="2">
        <f>'Difference between pairs'!AO360-'Difference between pairs'!CI360</f>
        <v>2.1316282072803006E-14</v>
      </c>
      <c r="AP360" s="2">
        <f>'Difference between pairs'!AP360-'Difference between pairs'!CJ360</f>
        <v>1.021405182655144E-14</v>
      </c>
      <c r="AQ360" s="2">
        <f>'Difference between pairs'!AQ360-'Difference between pairs'!CK360</f>
        <v>1.0658141036401503E-14</v>
      </c>
      <c r="AR360" s="2">
        <f>'Difference between pairs'!AR360-'Difference between pairs'!CL360</f>
        <v>-1.9984014443252818E-14</v>
      </c>
      <c r="AS360" s="2">
        <f>'Difference between pairs'!AS360-'Difference between pairs'!CM360</f>
        <v>1.1035616864774056E-13</v>
      </c>
    </row>
    <row r="362" spans="1:45" x14ac:dyDescent="0.3">
      <c r="A362" s="2">
        <f>SUM(A1:A360)</f>
        <v>-2.0741952599934166E-10</v>
      </c>
      <c r="B362" s="2">
        <f t="shared" ref="B362:AS362" si="0">SUM(B1:B360)</f>
        <v>2.1155965868047133E-11</v>
      </c>
      <c r="C362" s="2">
        <f t="shared" si="0"/>
        <v>-1.8924861677760418E-12</v>
      </c>
      <c r="D362" s="2">
        <f t="shared" si="0"/>
        <v>-4.1078251911130792E-15</v>
      </c>
      <c r="E362" s="2">
        <f t="shared" si="0"/>
        <v>-4.9071857688431919E-14</v>
      </c>
      <c r="F362" s="2">
        <f t="shared" si="0"/>
        <v>2.4436008771999695E-13</v>
      </c>
      <c r="G362" s="2">
        <f t="shared" si="0"/>
        <v>1.3222756223285614E-13</v>
      </c>
      <c r="H362" s="2">
        <f t="shared" si="0"/>
        <v>7.6778361446372401E-11</v>
      </c>
      <c r="I362" s="2">
        <f t="shared" si="0"/>
        <v>1.1012968315071703E-11</v>
      </c>
      <c r="J362" s="2">
        <f t="shared" si="0"/>
        <v>1.0200729150255938E-12</v>
      </c>
      <c r="K362" s="2">
        <f t="shared" si="0"/>
        <v>-6.7812422344104561E-13</v>
      </c>
      <c r="L362" s="2">
        <f t="shared" si="0"/>
        <v>-1.6042722705833512E-13</v>
      </c>
      <c r="M362" s="2">
        <f t="shared" si="0"/>
        <v>2.4868995751603507E-13</v>
      </c>
      <c r="N362" s="2">
        <f t="shared" si="0"/>
        <v>-4.6052939239871193E-11</v>
      </c>
      <c r="O362" s="2">
        <f t="shared" si="0"/>
        <v>-1.1235012919996734E-11</v>
      </c>
      <c r="P362" s="2">
        <f t="shared" si="0"/>
        <v>1.8716139749130889E-12</v>
      </c>
      <c r="Q362" s="2">
        <f t="shared" si="0"/>
        <v>-9.9920072216264089E-15</v>
      </c>
      <c r="R362" s="2">
        <f t="shared" si="0"/>
        <v>-1.429412144204889E-13</v>
      </c>
      <c r="S362" s="2">
        <f t="shared" si="0"/>
        <v>-1.858202480775617E-11</v>
      </c>
      <c r="T362" s="2">
        <f t="shared" si="0"/>
        <v>5.6959992278393656E-13</v>
      </c>
      <c r="U362" s="2">
        <f t="shared" si="0"/>
        <v>2.0980439607853896E-13</v>
      </c>
      <c r="V362" s="2">
        <f t="shared" si="0"/>
        <v>8.0324635831630076E-14</v>
      </c>
      <c r="W362" s="2">
        <f t="shared" si="0"/>
        <v>4.2854608750531042E-14</v>
      </c>
      <c r="X362" s="2">
        <f t="shared" si="0"/>
        <v>-1.1879386363489175E-14</v>
      </c>
      <c r="Y362" s="2">
        <f t="shared" si="0"/>
        <v>2.9776181520446698E-13</v>
      </c>
      <c r="Z362" s="2">
        <f t="shared" si="0"/>
        <v>7.5134343191507469E-14</v>
      </c>
      <c r="AA362" s="2">
        <f t="shared" si="0"/>
        <v>5.1314508198174735E-13</v>
      </c>
      <c r="AB362" s="2">
        <f t="shared" si="0"/>
        <v>5.7365223682381838E-13</v>
      </c>
      <c r="AC362" s="2">
        <f t="shared" si="0"/>
        <v>-1.8061663276114359E-12</v>
      </c>
      <c r="AD362" s="2">
        <f t="shared" si="0"/>
        <v>-2.1843082897987642E-12</v>
      </c>
      <c r="AE362" s="2">
        <f t="shared" si="0"/>
        <v>3.9729330936211227E-13</v>
      </c>
      <c r="AF362" s="2">
        <f t="shared" si="0"/>
        <v>-1.1213252548714081E-12</v>
      </c>
      <c r="AG362" s="2">
        <f t="shared" si="0"/>
        <v>-6.6474603599431248E-14</v>
      </c>
      <c r="AH362" s="2">
        <f t="shared" si="0"/>
        <v>-4.5277115390263134E-12</v>
      </c>
      <c r="AI362" s="2">
        <f t="shared" si="0"/>
        <v>-3.3102687257979824E-13</v>
      </c>
      <c r="AJ362" s="2">
        <f t="shared" si="0"/>
        <v>-1.0086376178719547E-13</v>
      </c>
      <c r="AK362" s="2">
        <f t="shared" si="0"/>
        <v>1.1413092693146609E-13</v>
      </c>
      <c r="AL362" s="2">
        <f t="shared" si="0"/>
        <v>-2.2569723867604807E-12</v>
      </c>
      <c r="AM362" s="2">
        <f t="shared" si="0"/>
        <v>2.4558133304708463E-13</v>
      </c>
      <c r="AN362" s="2">
        <f t="shared" si="0"/>
        <v>-3.7864156254840964E-13</v>
      </c>
      <c r="AO362" s="2">
        <f t="shared" si="0"/>
        <v>-1.4010459459257163E-12</v>
      </c>
      <c r="AP362" s="2">
        <f t="shared" si="0"/>
        <v>1.9387269567516796E-14</v>
      </c>
      <c r="AQ362" s="2">
        <f t="shared" si="0"/>
        <v>-8.6811113853002553E-13</v>
      </c>
      <c r="AR362" s="2">
        <f t="shared" si="0"/>
        <v>-1.4923617897011354E-12</v>
      </c>
      <c r="AS362" s="2">
        <f t="shared" si="0"/>
        <v>-2.2265522758857514E-12</v>
      </c>
    </row>
  </sheetData>
  <conditionalFormatting sqref="A1:XFD1048576">
    <cfRule type="cellIs" dxfId="0" priority="1" operator="greaterThan">
      <formula>0.000001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Digits_Test</vt:lpstr>
      <vt:lpstr>Digits_Test_MR4_Scale2</vt:lpstr>
      <vt:lpstr>Digits_Test_MR4_Scale3</vt:lpstr>
      <vt:lpstr>Difference between pairs</vt:lpstr>
      <vt:lpstr>Differnce of differnce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Dwarakanath, Anurag</dc:creator>
  <cp:lastModifiedBy>Dwarakanath, Anurag</cp:lastModifiedBy>
  <dcterms:created xsi:type="dcterms:W3CDTF">2018-01-27T06:17:37Z</dcterms:created>
  <dcterms:modified xsi:type="dcterms:W3CDTF">2018-01-27T11:27:23Z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63cbbb66-b8c0-4c92-b9a7-9f03061111f2</vt:lpwstr>
  </property>
</Properties>
</file>